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tnguyen/Data/anhdev99/DThUGroup/EOffice/EOffice.WebAPI/OldData/"/>
    </mc:Choice>
  </mc:AlternateContent>
  <xr:revisionPtr revIDLastSave="0" documentId="8_{CC60603E-A434-724A-8733-2F9970049C5E}" xr6:coauthVersionLast="47" xr6:coauthVersionMax="47" xr10:uidLastSave="{00000000-0000-0000-0000-000000000000}"/>
  <bookViews>
    <workbookView xWindow="0" yWindow="76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402" i="1"/>
  <c r="G38" i="1"/>
  <c r="G146" i="1"/>
  <c r="G84" i="1"/>
  <c r="G542" i="1"/>
  <c r="G389" i="1"/>
  <c r="G364" i="1"/>
  <c r="G297" i="1"/>
  <c r="G77" i="1"/>
  <c r="G137" i="1"/>
  <c r="G426" i="1"/>
  <c r="G517" i="1"/>
  <c r="G262" i="1"/>
  <c r="G387" i="1"/>
  <c r="G167" i="1"/>
  <c r="G500" i="1"/>
  <c r="G451" i="1"/>
  <c r="G501" i="1"/>
  <c r="G342" i="1"/>
  <c r="G343" i="1"/>
  <c r="G275" i="1"/>
  <c r="G458" i="1"/>
  <c r="G306" i="1"/>
  <c r="G49" i="1"/>
  <c r="G207" i="1"/>
  <c r="G518" i="1"/>
  <c r="G361" i="1"/>
  <c r="G102" i="1"/>
  <c r="G487" i="1"/>
  <c r="G150" i="1"/>
  <c r="G459" i="1"/>
  <c r="G74" i="1"/>
  <c r="G226" i="1"/>
  <c r="G369" i="1"/>
  <c r="G123" i="1"/>
  <c r="G414" i="1"/>
  <c r="G442" i="1"/>
  <c r="G208" i="1"/>
  <c r="G437" i="1"/>
  <c r="G259" i="1"/>
  <c r="G120" i="1"/>
  <c r="G449" i="1"/>
  <c r="G81" i="1"/>
  <c r="G53" i="1"/>
  <c r="G397" i="1"/>
  <c r="G159" i="1"/>
  <c r="G133" i="1"/>
  <c r="G113" i="1"/>
  <c r="G217" i="1"/>
  <c r="G555" i="1"/>
  <c r="G421" i="1"/>
  <c r="G400" i="1"/>
  <c r="G357" i="1"/>
  <c r="G176" i="1"/>
  <c r="G75" i="1"/>
  <c r="G511" i="1"/>
  <c r="G302" i="1"/>
  <c r="G462" i="1"/>
  <c r="G62" i="1"/>
  <c r="G163" i="1"/>
  <c r="G16" i="1"/>
  <c r="G99" i="1"/>
  <c r="G468" i="1"/>
  <c r="G347" i="1"/>
  <c r="G348" i="1"/>
  <c r="G422" i="1"/>
  <c r="G335" i="1"/>
  <c r="G546" i="1"/>
  <c r="G86" i="1"/>
  <c r="G525" i="1"/>
  <c r="G319" i="1"/>
  <c r="G488" i="1"/>
  <c r="G169" i="1"/>
  <c r="G510" i="1"/>
  <c r="G264" i="1"/>
  <c r="G155" i="1"/>
  <c r="G537" i="1"/>
  <c r="G95" i="1"/>
  <c r="G482" i="1"/>
  <c r="G48" i="1"/>
  <c r="G45" i="1"/>
  <c r="G166" i="1"/>
  <c r="G158" i="1"/>
  <c r="G447" i="1"/>
  <c r="G308" i="1"/>
  <c r="G177" i="1"/>
  <c r="G182" i="1"/>
  <c r="G515" i="1"/>
  <c r="G183" i="1"/>
  <c r="G435" i="1"/>
  <c r="G83" i="1"/>
  <c r="G461" i="1"/>
  <c r="G479" i="1"/>
  <c r="G165" i="1"/>
  <c r="G463" i="1"/>
  <c r="G82" i="1"/>
  <c r="G88" i="1"/>
  <c r="G203" i="1"/>
  <c r="G296" i="1"/>
  <c r="G263" i="1"/>
  <c r="G162" i="1"/>
  <c r="G314" i="1"/>
  <c r="G235" i="1"/>
  <c r="G212" i="1"/>
  <c r="G103" i="1"/>
  <c r="G286" i="1"/>
  <c r="G384" i="1"/>
  <c r="G190" i="1"/>
  <c r="G228" i="1"/>
  <c r="G76" i="1"/>
  <c r="G101" i="1"/>
  <c r="G149" i="1"/>
  <c r="G460" i="1"/>
  <c r="G434" i="1"/>
  <c r="G399" i="1"/>
  <c r="G483" i="1"/>
  <c r="G40" i="1"/>
  <c r="G136" i="1"/>
  <c r="G142" i="1"/>
  <c r="G148" i="1"/>
  <c r="G5" i="1"/>
  <c r="G110" i="1"/>
  <c r="G411" i="1"/>
  <c r="G378" i="1"/>
  <c r="G473" i="1"/>
  <c r="G496" i="1"/>
  <c r="G336" i="1"/>
  <c r="G539" i="1"/>
  <c r="G135" i="1"/>
  <c r="G420" i="1"/>
  <c r="G218" i="1"/>
  <c r="G204" i="1"/>
  <c r="G4" i="1"/>
  <c r="G216" i="1"/>
  <c r="G423" i="1"/>
  <c r="G265" i="1"/>
  <c r="G261" i="1"/>
  <c r="G419" i="1"/>
  <c r="G6" i="1"/>
  <c r="G282" i="1"/>
  <c r="G168" i="1"/>
  <c r="G427" i="1"/>
  <c r="G60" i="1"/>
  <c r="G227" i="1"/>
  <c r="G230" i="1"/>
  <c r="G125" i="1"/>
  <c r="G446" i="1"/>
  <c r="G239" i="1"/>
  <c r="G206" i="1"/>
  <c r="G300" i="1"/>
  <c r="G122" i="1"/>
  <c r="G303" i="1"/>
  <c r="G181" i="1"/>
  <c r="G332" i="1"/>
  <c r="G341" i="1"/>
  <c r="G2" i="1"/>
  <c r="G481" i="1"/>
  <c r="G396" i="1"/>
  <c r="G131" i="1"/>
  <c r="G325" i="1"/>
  <c r="G61" i="1"/>
  <c r="G395" i="1"/>
  <c r="G241" i="1"/>
  <c r="G318" i="1"/>
  <c r="G491" i="1"/>
  <c r="G244" i="1"/>
  <c r="G301" i="1"/>
  <c r="G401" i="1"/>
  <c r="G180" i="1"/>
  <c r="G72" i="1"/>
  <c r="G403" i="1"/>
  <c r="G386" i="1"/>
  <c r="G291" i="1"/>
  <c r="G24" i="1"/>
  <c r="G271" i="1"/>
  <c r="G186" i="1"/>
  <c r="G174" i="1"/>
  <c r="G438" i="1"/>
  <c r="G224" i="1"/>
  <c r="G493" i="1"/>
  <c r="G345" i="1"/>
  <c r="G172" i="1"/>
  <c r="G448" i="1"/>
  <c r="G408" i="1"/>
  <c r="G534" i="1"/>
  <c r="G393" i="1"/>
  <c r="G178" i="1"/>
  <c r="G323" i="1"/>
  <c r="G470" i="1"/>
  <c r="G118" i="1"/>
  <c r="G85" i="1"/>
  <c r="G8" i="1"/>
  <c r="G13" i="1"/>
  <c r="G64" i="1"/>
  <c r="G506" i="1"/>
  <c r="G415" i="1"/>
  <c r="G277" i="1"/>
  <c r="G229" i="1"/>
  <c r="G50" i="1"/>
  <c r="G339" i="1"/>
  <c r="G152" i="1"/>
  <c r="G245" i="1"/>
  <c r="G222" i="1"/>
  <c r="G349" i="1"/>
  <c r="G405" i="1"/>
  <c r="G484" i="1"/>
  <c r="G164" i="1"/>
  <c r="G289" i="1"/>
  <c r="G410" i="1"/>
  <c r="G35" i="1"/>
  <c r="G544" i="1"/>
  <c r="G358" i="1"/>
  <c r="G34" i="1"/>
  <c r="G444" i="1"/>
  <c r="G440" i="1"/>
  <c r="G285" i="1"/>
  <c r="G36" i="1"/>
  <c r="G201" i="1"/>
  <c r="G127" i="1"/>
  <c r="G108" i="1"/>
  <c r="G338" i="1"/>
  <c r="G305" i="1"/>
  <c r="G98" i="1"/>
  <c r="G431" i="1"/>
  <c r="G492" i="1"/>
  <c r="G147" i="1"/>
  <c r="G317" i="1"/>
  <c r="G132" i="1"/>
  <c r="G191" i="1"/>
  <c r="G430" i="1"/>
  <c r="G184" i="1"/>
  <c r="G242" i="1"/>
  <c r="G232" i="1"/>
  <c r="G138" i="1"/>
  <c r="G404" i="1"/>
  <c r="G220" i="1"/>
  <c r="G330" i="1"/>
  <c r="G69" i="1"/>
  <c r="G467" i="1"/>
  <c r="G295" i="1"/>
  <c r="G124" i="1"/>
  <c r="G194" i="1"/>
  <c r="G20" i="1"/>
  <c r="G551" i="1"/>
  <c r="G516" i="1"/>
  <c r="G140" i="1"/>
  <c r="G161" i="1"/>
  <c r="G68" i="1"/>
  <c r="G221" i="1"/>
  <c r="G293" i="1"/>
  <c r="G42" i="1"/>
  <c r="G412" i="1"/>
  <c r="G268" i="1"/>
  <c r="G260" i="1"/>
  <c r="G298" i="1"/>
  <c r="G476" i="1"/>
  <c r="G541" i="1"/>
  <c r="G248" i="1"/>
  <c r="G26" i="1"/>
  <c r="G100" i="1"/>
  <c r="G455" i="1"/>
  <c r="G520" i="1"/>
  <c r="G243" i="1"/>
  <c r="G360" i="1"/>
  <c r="G225" i="1"/>
  <c r="G453" i="1"/>
  <c r="G251" i="1"/>
  <c r="G363" i="1"/>
  <c r="G344" i="1"/>
  <c r="G374" i="1"/>
  <c r="G333" i="1"/>
  <c r="G552" i="1"/>
  <c r="G96" i="1"/>
  <c r="G359" i="1"/>
  <c r="G205" i="1"/>
  <c r="G524" i="1"/>
  <c r="G337" i="1"/>
  <c r="G521" i="1"/>
  <c r="G141" i="1"/>
  <c r="G192" i="1"/>
  <c r="G312" i="1"/>
  <c r="G497" i="1"/>
  <c r="G134" i="1"/>
  <c r="G185" i="1"/>
  <c r="G196" i="1"/>
  <c r="G368" i="1"/>
  <c r="G313" i="1"/>
  <c r="G456" i="1"/>
  <c r="G198" i="1"/>
  <c r="G44" i="1"/>
  <c r="G292" i="1"/>
  <c r="G503" i="1"/>
  <c r="G375" i="1"/>
  <c r="G454" i="1"/>
  <c r="G39" i="1"/>
  <c r="G46" i="1"/>
  <c r="G527" i="1"/>
  <c r="G474" i="1"/>
  <c r="G450" i="1"/>
  <c r="G331" i="1"/>
  <c r="G59" i="1"/>
  <c r="G354" i="1"/>
  <c r="G55" i="1"/>
  <c r="G80" i="1"/>
  <c r="G66" i="1"/>
  <c r="G392" i="1"/>
  <c r="G197" i="1"/>
  <c r="G15" i="1"/>
  <c r="G512" i="1"/>
  <c r="G280" i="1"/>
  <c r="G304" i="1"/>
  <c r="G233" i="1"/>
  <c r="G283" i="1"/>
  <c r="G143" i="1"/>
  <c r="G231" i="1"/>
  <c r="G549" i="1"/>
  <c r="G355" i="1"/>
  <c r="G3" i="1"/>
  <c r="G362" i="1"/>
  <c r="G356" i="1"/>
  <c r="G409" i="1"/>
  <c r="G14" i="1"/>
  <c r="G407" i="1"/>
  <c r="G200" i="1"/>
  <c r="G250" i="1"/>
  <c r="G153" i="1"/>
  <c r="G21" i="1"/>
  <c r="G311" i="1"/>
  <c r="G175" i="1"/>
  <c r="G116" i="1"/>
  <c r="G366" i="1"/>
  <c r="G272" i="1"/>
  <c r="G94" i="1"/>
  <c r="G310" i="1"/>
  <c r="G273" i="1"/>
  <c r="G274" i="1"/>
  <c r="G65" i="1"/>
  <c r="G480" i="1"/>
  <c r="G499" i="1"/>
  <c r="G139" i="1"/>
  <c r="G416" i="1"/>
  <c r="G170" i="1"/>
  <c r="G523" i="1"/>
  <c r="G475" i="1"/>
  <c r="G406" i="1"/>
  <c r="G128" i="1"/>
  <c r="G257" i="1"/>
  <c r="G320" i="1"/>
  <c r="G469" i="1"/>
  <c r="G238" i="1"/>
  <c r="G279" i="1"/>
  <c r="G89" i="1"/>
  <c r="G199" i="1"/>
  <c r="G381" i="1"/>
  <c r="G43" i="1"/>
  <c r="G73" i="1"/>
  <c r="G385" i="1"/>
  <c r="G554" i="1"/>
  <c r="G466" i="1"/>
  <c r="G526" i="1"/>
  <c r="G29" i="1"/>
  <c r="G353" i="1"/>
  <c r="G533" i="1"/>
  <c r="G371" i="1"/>
  <c r="G247" i="1"/>
  <c r="G115" i="1"/>
  <c r="G413" i="1"/>
  <c r="G513" i="1"/>
  <c r="G372" i="1"/>
  <c r="G93" i="1"/>
  <c r="G266" i="1"/>
  <c r="G532" i="1"/>
  <c r="G377" i="1"/>
  <c r="G471" i="1"/>
  <c r="G213" i="1"/>
  <c r="G530" i="1"/>
  <c r="G214" i="1"/>
  <c r="G41" i="1"/>
  <c r="G70" i="1"/>
  <c r="G188" i="1"/>
  <c r="G211" i="1"/>
  <c r="G509" i="1"/>
  <c r="G202" i="1"/>
  <c r="G189" i="1"/>
  <c r="G445" i="1"/>
  <c r="G270" i="1"/>
  <c r="G23" i="1"/>
  <c r="G327" i="1"/>
  <c r="G432" i="1"/>
  <c r="G210" i="1"/>
  <c r="G490" i="1"/>
  <c r="G429" i="1"/>
  <c r="G57" i="1"/>
  <c r="G47" i="1"/>
  <c r="G290" i="1"/>
  <c r="G156" i="1"/>
  <c r="G56" i="1"/>
  <c r="G315" i="1"/>
  <c r="G507" i="1"/>
  <c r="G215" i="1"/>
  <c r="G249" i="1"/>
  <c r="G433" i="1"/>
  <c r="G529" i="1"/>
  <c r="G193" i="1"/>
  <c r="G87" i="1"/>
  <c r="G28" i="1"/>
  <c r="G543" i="1"/>
  <c r="G33" i="1"/>
  <c r="G424" i="1"/>
  <c r="G267" i="1"/>
  <c r="G129" i="1"/>
  <c r="G452" i="1"/>
  <c r="G350" i="1"/>
  <c r="G195" i="1"/>
  <c r="G219" i="1"/>
  <c r="G32" i="1"/>
  <c r="G276" i="1"/>
  <c r="G54" i="1"/>
  <c r="G281" i="1"/>
  <c r="G370" i="1"/>
  <c r="G63" i="1"/>
  <c r="G121" i="1"/>
  <c r="G119" i="1"/>
  <c r="G117" i="1"/>
  <c r="G465" i="1"/>
  <c r="G380" i="1"/>
  <c r="G67" i="1"/>
  <c r="G27" i="1"/>
  <c r="G112" i="1"/>
  <c r="G79" i="1"/>
  <c r="G278" i="1"/>
  <c r="G246" i="1"/>
  <c r="G209" i="1"/>
  <c r="G7" i="1"/>
  <c r="G157" i="1"/>
  <c r="G18" i="1"/>
  <c r="G382" i="1"/>
  <c r="G173" i="1"/>
  <c r="G508" i="1"/>
  <c r="G379" i="1"/>
  <c r="G328" i="1"/>
  <c r="G19" i="1"/>
  <c r="G97" i="1"/>
  <c r="G365" i="1"/>
  <c r="G253" i="1"/>
  <c r="G398" i="1"/>
  <c r="G1" i="1"/>
  <c r="G557" i="1"/>
  <c r="G78" i="1"/>
  <c r="G334" i="1"/>
  <c r="G284" i="1"/>
  <c r="G441" i="1"/>
  <c r="G553" i="1"/>
  <c r="G486" i="1"/>
  <c r="G114" i="1"/>
  <c r="G376" i="1"/>
  <c r="G12" i="1"/>
  <c r="G37" i="1"/>
  <c r="G540" i="1"/>
  <c r="G154" i="1"/>
  <c r="G58" i="1"/>
  <c r="G316" i="1"/>
  <c r="G472" i="1"/>
  <c r="G30" i="1"/>
  <c r="G505" i="1"/>
  <c r="G417" i="1"/>
  <c r="G326" i="1"/>
  <c r="G321" i="1"/>
  <c r="G31" i="1"/>
  <c r="G237" i="1"/>
  <c r="G351" i="1"/>
  <c r="G52" i="1"/>
  <c r="G391" i="1"/>
  <c r="G160" i="1"/>
  <c r="G236" i="1"/>
  <c r="G234" i="1"/>
  <c r="G223" i="1"/>
  <c r="G309" i="1"/>
  <c r="G489" i="1"/>
  <c r="G322" i="1"/>
  <c r="G179" i="1"/>
  <c r="G439" i="1"/>
  <c r="G519" i="1"/>
  <c r="G240" i="1"/>
  <c r="G531" i="1"/>
  <c r="G269" i="1"/>
  <c r="G111" i="1"/>
  <c r="G498" i="1"/>
  <c r="G367" i="1"/>
  <c r="G390" i="1"/>
  <c r="G92" i="1"/>
  <c r="G556" i="1"/>
  <c r="G130" i="1"/>
  <c r="G494" i="1"/>
  <c r="G104" i="1"/>
  <c r="G145" i="1"/>
  <c r="G504" i="1"/>
  <c r="G388" i="1"/>
  <c r="G105" i="1"/>
  <c r="G299" i="1"/>
  <c r="G25" i="1"/>
  <c r="G151" i="1"/>
  <c r="G91" i="1"/>
  <c r="G528" i="1"/>
  <c r="G294" i="1"/>
  <c r="G17" i="1"/>
  <c r="G11" i="1"/>
  <c r="G144" i="1"/>
  <c r="G485" i="1"/>
  <c r="G457" i="1"/>
  <c r="G550" i="1"/>
  <c r="G538" i="1"/>
  <c r="G418" i="1"/>
  <c r="G9" i="1"/>
  <c r="G329" i="1"/>
  <c r="G287" i="1"/>
  <c r="G71" i="1"/>
  <c r="G252" i="1"/>
  <c r="G254" i="1"/>
  <c r="G373" i="1"/>
  <c r="G255" i="1"/>
  <c r="G425" i="1"/>
  <c r="G502" i="1"/>
  <c r="G495" i="1"/>
  <c r="G536" i="1"/>
  <c r="G307" i="1"/>
  <c r="G109" i="1"/>
  <c r="G383" i="1"/>
  <c r="G547" i="1"/>
  <c r="G352" i="1"/>
  <c r="G51" i="1"/>
  <c r="G346" i="1"/>
  <c r="G478" i="1"/>
  <c r="G171" i="1"/>
  <c r="G477" i="1"/>
  <c r="G514" i="1"/>
  <c r="G436" i="1"/>
  <c r="G256" i="1"/>
  <c r="G545" i="1"/>
  <c r="G258" i="1"/>
  <c r="G548" i="1"/>
  <c r="G10" i="1"/>
  <c r="G340" i="1"/>
  <c r="G428" i="1"/>
  <c r="G126" i="1"/>
  <c r="G535" i="1"/>
  <c r="G90" i="1"/>
  <c r="G106" i="1"/>
  <c r="G107" i="1"/>
  <c r="G464" i="1"/>
  <c r="G394" i="1"/>
  <c r="G187" i="1"/>
  <c r="G288" i="1"/>
  <c r="G324" i="1"/>
  <c r="G443" i="1"/>
  <c r="G522" i="1"/>
</calcChain>
</file>

<file path=xl/sharedStrings.xml><?xml version="1.0" encoding="utf-8"?>
<sst xmlns="http://schemas.openxmlformats.org/spreadsheetml/2006/main" count="3822" uniqueCount="2262">
  <si>
    <t>01008002</t>
  </si>
  <si>
    <t>Lê Thanh</t>
  </si>
  <si>
    <t>Bình</t>
  </si>
  <si>
    <t>ltbinh@dthu.edu.vn</t>
  </si>
  <si>
    <t>Cựu giáo chức</t>
  </si>
  <si>
    <t>Giảng viên</t>
  </si>
  <si>
    <t>01013002</t>
  </si>
  <si>
    <t>Đinh Thị Minh</t>
  </si>
  <si>
    <t>Hiếu</t>
  </si>
  <si>
    <t>dtmhieu@dthu.edu.vn</t>
  </si>
  <si>
    <t>01003005</t>
  </si>
  <si>
    <t>Hoàng Thị</t>
  </si>
  <si>
    <t>Khuyến</t>
  </si>
  <si>
    <t>htkhuyen@dthu.edu.vn</t>
  </si>
  <si>
    <t>01003008</t>
  </si>
  <si>
    <t>Võ Thị</t>
  </si>
  <si>
    <t>Lan</t>
  </si>
  <si>
    <t>vtlan@dthu.edu.vn</t>
  </si>
  <si>
    <t>01003004</t>
  </si>
  <si>
    <t>Phạm Thị Nguyệt</t>
  </si>
  <si>
    <t>Nga</t>
  </si>
  <si>
    <t>ptnnga@dthu.edu.vn</t>
  </si>
  <si>
    <t>01042001</t>
  </si>
  <si>
    <t>Phạm Hữu</t>
  </si>
  <si>
    <t>Ngãi</t>
  </si>
  <si>
    <t>phngai@dthu.edu.vn</t>
  </si>
  <si>
    <t>01014001</t>
  </si>
  <si>
    <t>Nguyễn Văn</t>
  </si>
  <si>
    <t>Bản</t>
  </si>
  <si>
    <t>nvban@dthu.edu.vn</t>
  </si>
  <si>
    <t>Giảng viên chính</t>
  </si>
  <si>
    <t>01011004</t>
  </si>
  <si>
    <t>Nguyễn Thị</t>
  </si>
  <si>
    <t>Bộ</t>
  </si>
  <si>
    <t>ntbo@dthu.edu.vn</t>
  </si>
  <si>
    <t>01003007</t>
  </si>
  <si>
    <t>Hồ Thị Thu</t>
  </si>
  <si>
    <t>Hà</t>
  </si>
  <si>
    <t>httha@dthu.edu.vn</t>
  </si>
  <si>
    <t>01004002</t>
  </si>
  <si>
    <t>Lê Kim</t>
  </si>
  <si>
    <t>Oanh</t>
  </si>
  <si>
    <t>lkoanh@dthu.edu.vn</t>
  </si>
  <si>
    <t>01024001</t>
  </si>
  <si>
    <t>Phan Văn</t>
  </si>
  <si>
    <t>Tấn</t>
  </si>
  <si>
    <t>pvtan@dthu.edu.vn</t>
  </si>
  <si>
    <t>01006026</t>
  </si>
  <si>
    <t>Trương Thị</t>
  </si>
  <si>
    <t>Quý</t>
  </si>
  <si>
    <t>ttquy@dthu.edu.vn</t>
  </si>
  <si>
    <t>Khoa Giáo dục thể chất - Giáo dục Quốc phòng và An ninh</t>
  </si>
  <si>
    <t>Chuyên viên</t>
  </si>
  <si>
    <t>01035009</t>
  </si>
  <si>
    <t>Châu Nhật</t>
  </si>
  <si>
    <t>Tân</t>
  </si>
  <si>
    <t>cntan@dthu.edu.vn</t>
  </si>
  <si>
    <t>01038007</t>
  </si>
  <si>
    <t>Nguyễn Ngọc</t>
  </si>
  <si>
    <t>Tiến</t>
  </si>
  <si>
    <t>nguyenngoctien@dthu.edu.vn</t>
  </si>
  <si>
    <t>01035003</t>
  </si>
  <si>
    <t>Phạm Hiền</t>
  </si>
  <si>
    <t>Chương</t>
  </si>
  <si>
    <t>phchuong@dthu.edu.vn</t>
  </si>
  <si>
    <t>01006011</t>
  </si>
  <si>
    <t>Lê Thị Minh</t>
  </si>
  <si>
    <t>Đạo</t>
  </si>
  <si>
    <t>ltmdao@dthu.edu.vn</t>
  </si>
  <si>
    <t>01039005</t>
  </si>
  <si>
    <t>Trần Văn</t>
  </si>
  <si>
    <t>Điền</t>
  </si>
  <si>
    <t>tvdien@dthu.edu.vn</t>
  </si>
  <si>
    <t>01035013</t>
  </si>
  <si>
    <t>Trần Hữu</t>
  </si>
  <si>
    <t>thdien@dthu.edu.vn</t>
  </si>
  <si>
    <t>01006020</t>
  </si>
  <si>
    <t>Đỏ</t>
  </si>
  <si>
    <t>tvdo@dthu.edu.vn</t>
  </si>
  <si>
    <t>01006008</t>
  </si>
  <si>
    <t>Nguyễn Thị Thùy</t>
  </si>
  <si>
    <t>Dương (A)</t>
  </si>
  <si>
    <t>nguyenthithuyduong@dthu.edu.vn</t>
  </si>
  <si>
    <t>01035002</t>
  </si>
  <si>
    <t>Dương (B)</t>
  </si>
  <si>
    <t>nttduong@dthu.edu.vn</t>
  </si>
  <si>
    <t>01006025</t>
  </si>
  <si>
    <t>Nguyễn Tất</t>
  </si>
  <si>
    <t>Hùng</t>
  </si>
  <si>
    <t>nthung@dthu.edu.vn</t>
  </si>
  <si>
    <t>01006012</t>
  </si>
  <si>
    <t>Trần Minh</t>
  </si>
  <si>
    <t>tmhung@dthu.edu.vn</t>
  </si>
  <si>
    <t>01006024</t>
  </si>
  <si>
    <t>Huyền</t>
  </si>
  <si>
    <t>nguyenthihuyen@dthu.edu.vn</t>
  </si>
  <si>
    <t>01006009</t>
  </si>
  <si>
    <t>Đỗ Vĩnh</t>
  </si>
  <si>
    <t>Khiết</t>
  </si>
  <si>
    <t>dvkhiet@dthu.edu.vn</t>
  </si>
  <si>
    <t>01006001</t>
  </si>
  <si>
    <t>Ngô Thanh</t>
  </si>
  <si>
    <t>Kiệt</t>
  </si>
  <si>
    <t>ntkiet@dthu.edu.vn</t>
  </si>
  <si>
    <t>01035011</t>
  </si>
  <si>
    <t>Trương Văn</t>
  </si>
  <si>
    <t>Lợi</t>
  </si>
  <si>
    <t>tvloi@dthu.edu.vn</t>
  </si>
  <si>
    <t>01006006</t>
  </si>
  <si>
    <t>Nguyễn Trung</t>
  </si>
  <si>
    <t>Nam</t>
  </si>
  <si>
    <t>ntnam@dthu.edu.vn</t>
  </si>
  <si>
    <t>01035008</t>
  </si>
  <si>
    <t>Huỳnh Nguyễn Kim</t>
  </si>
  <si>
    <t>Ngàn</t>
  </si>
  <si>
    <t>hnkngan@dthu.edu.vn</t>
  </si>
  <si>
    <t>01006017</t>
  </si>
  <si>
    <t>Trần Thị Kim</t>
  </si>
  <si>
    <t>Ngọc</t>
  </si>
  <si>
    <t>ttkngoc@dthu.edu.vn</t>
  </si>
  <si>
    <t>01039007</t>
  </si>
  <si>
    <t>Phong</t>
  </si>
  <si>
    <t>ltphong@dthu.edu.vn</t>
  </si>
  <si>
    <t>01006023</t>
  </si>
  <si>
    <t>Sang</t>
  </si>
  <si>
    <t>tmsang@dthu.edu.vn</t>
  </si>
  <si>
    <t>01035007</t>
  </si>
  <si>
    <t>Hồ Thanh</t>
  </si>
  <si>
    <t>Tâm</t>
  </si>
  <si>
    <t>httam@dthu.edu.vn</t>
  </si>
  <si>
    <t>01006018</t>
  </si>
  <si>
    <t>Nguyễn Duy</t>
  </si>
  <si>
    <t>Thanh</t>
  </si>
  <si>
    <t>ndthanh@dthu.edu.vn</t>
  </si>
  <si>
    <t>01006002</t>
  </si>
  <si>
    <t>Hậu</t>
  </si>
  <si>
    <t>nguyenvanhau@dthu.edu.vn</t>
  </si>
  <si>
    <t>Phó Trưởng Khoa</t>
  </si>
  <si>
    <t>01006007</t>
  </si>
  <si>
    <t>La Văn</t>
  </si>
  <si>
    <t>Liêm</t>
  </si>
  <si>
    <t>lvliem@dthu.edu.vn</t>
  </si>
  <si>
    <t>01006016</t>
  </si>
  <si>
    <t>Phạm Việt</t>
  </si>
  <si>
    <t>pvthanh@dthu.edu.vn</t>
  </si>
  <si>
    <t>Trưởng Bộ môn</t>
  </si>
  <si>
    <t>01006010</t>
  </si>
  <si>
    <t>Trần Anh</t>
  </si>
  <si>
    <t>Hào</t>
  </si>
  <si>
    <t>tahao@dthu.edu.vn</t>
  </si>
  <si>
    <t>Trưởng Khoa</t>
  </si>
  <si>
    <t>01006005</t>
  </si>
  <si>
    <t>Ngô Trần Thúc</t>
  </si>
  <si>
    <t>Bảo</t>
  </si>
  <si>
    <t>nttbao@dthu.edu.vn</t>
  </si>
  <si>
    <t>Phó Trưởng bộ môn</t>
  </si>
  <si>
    <t>01006004</t>
  </si>
  <si>
    <t>Tiêu Thanh</t>
  </si>
  <si>
    <t>ttsang@dthu.edu.vn</t>
  </si>
  <si>
    <t>01013007</t>
  </si>
  <si>
    <t>Nguyễn Ngọc Liễu</t>
  </si>
  <si>
    <t>Giao</t>
  </si>
  <si>
    <t>nnlgiao@dthu.edu.vn</t>
  </si>
  <si>
    <t>Khoa Giáo dục Tiểu học - Mầm non</t>
  </si>
  <si>
    <t>01027009</t>
  </si>
  <si>
    <t>Kiều Thị Hoa</t>
  </si>
  <si>
    <t>Lê</t>
  </si>
  <si>
    <t>kthle@dthu.edu.vn</t>
  </si>
  <si>
    <t>01011009</t>
  </si>
  <si>
    <t>Trần Hoàng</t>
  </si>
  <si>
    <t>Anh</t>
  </si>
  <si>
    <t>thanh@dthu.edu.vn</t>
  </si>
  <si>
    <t>01003012</t>
  </si>
  <si>
    <t>Hoàng Nhị</t>
  </si>
  <si>
    <t>hnbinh@dthu.edu.vn</t>
  </si>
  <si>
    <t>01003003</t>
  </si>
  <si>
    <t>Dương Huy</t>
  </si>
  <si>
    <t>Cẩn</t>
  </si>
  <si>
    <t>dhcan@dthu.edu.vn</t>
  </si>
  <si>
    <t>01003017</t>
  </si>
  <si>
    <t>Phạm Thị Kim</t>
  </si>
  <si>
    <t>Châu</t>
  </si>
  <si>
    <t>ptkchau@dthu.edu.vn</t>
  </si>
  <si>
    <t>01002015</t>
  </si>
  <si>
    <t>Lê Thị Kim</t>
  </si>
  <si>
    <t>Chi</t>
  </si>
  <si>
    <t>ltkchi@dthu.edu.vn</t>
  </si>
  <si>
    <t>01003029</t>
  </si>
  <si>
    <t>Lê Duy</t>
  </si>
  <si>
    <t>Cường</t>
  </si>
  <si>
    <t>ldcuong@dthu.edu.vn</t>
  </si>
  <si>
    <t>01003025</t>
  </si>
  <si>
    <t>Huỳnh Thị Trúc</t>
  </si>
  <si>
    <t>Giang</t>
  </si>
  <si>
    <t>httgiang@dthu.edu.vn</t>
  </si>
  <si>
    <t>01008014</t>
  </si>
  <si>
    <t>Nguyễn Bích</t>
  </si>
  <si>
    <t>Hằng</t>
  </si>
  <si>
    <t>nbhang@dthu.edu.vn</t>
  </si>
  <si>
    <t>01003043</t>
  </si>
  <si>
    <t>Vũ Thị</t>
  </si>
  <si>
    <t>Hiền</t>
  </si>
  <si>
    <t>vthien@dthu.edu.vn</t>
  </si>
  <si>
    <t>01003024</t>
  </si>
  <si>
    <t>Phan Thị</t>
  </si>
  <si>
    <t>Hiệp</t>
  </si>
  <si>
    <t>pthiep@dthu.edu.vn</t>
  </si>
  <si>
    <t>01011016</t>
  </si>
  <si>
    <t>Phạm Thị Minh</t>
  </si>
  <si>
    <t>ptmhieu@dthu.edu.vn</t>
  </si>
  <si>
    <t>01003045</t>
  </si>
  <si>
    <t>Nguyễn Trọng</t>
  </si>
  <si>
    <t>nguyentronghieu@dthu.edu.vn</t>
  </si>
  <si>
    <t>01003022</t>
  </si>
  <si>
    <t>Lê Thị Thanh</t>
  </si>
  <si>
    <t>Hồng</t>
  </si>
  <si>
    <t>ltthong@dthu.edu.vn</t>
  </si>
  <si>
    <t>01002005</t>
  </si>
  <si>
    <t>Hồ Thị</t>
  </si>
  <si>
    <t>hthuyen@dthu.edu.vn</t>
  </si>
  <si>
    <t>01004028</t>
  </si>
  <si>
    <t>Trương Công Vĩnh</t>
  </si>
  <si>
    <t>Khanh</t>
  </si>
  <si>
    <t>tcvkhanh@dthu.edu.vn</t>
  </si>
  <si>
    <t>01036007</t>
  </si>
  <si>
    <t>Nguyễn Thị Hồng</t>
  </si>
  <si>
    <t>Khoa</t>
  </si>
  <si>
    <t>nthkhoa@dthu.edu.vn</t>
  </si>
  <si>
    <t>01003038</t>
  </si>
  <si>
    <t>Trần Ngọc Minh</t>
  </si>
  <si>
    <t>tnmkhoa@dthu.edu.vn</t>
  </si>
  <si>
    <t>01003033</t>
  </si>
  <si>
    <t>Hà Thái Thuỷ</t>
  </si>
  <si>
    <t>Lam</t>
  </si>
  <si>
    <t>httlam@dthu.edu.vn</t>
  </si>
  <si>
    <t>01036010</t>
  </si>
  <si>
    <t>Lê Thị</t>
  </si>
  <si>
    <t>ltlan@dthu.edu.vn</t>
  </si>
  <si>
    <t>01003044</t>
  </si>
  <si>
    <t>Cao Thị Bích</t>
  </si>
  <si>
    <t>Liên</t>
  </si>
  <si>
    <t>ctblien@dthu.edu.vn</t>
  </si>
  <si>
    <t>01003035</t>
  </si>
  <si>
    <t>Huỳnh Mỹ</t>
  </si>
  <si>
    <t>Linh</t>
  </si>
  <si>
    <t>hmlinh@dthu.edu.vn</t>
  </si>
  <si>
    <t>01036005</t>
  </si>
  <si>
    <t>Trần Nguyễn Thị Như</t>
  </si>
  <si>
    <t>Mai</t>
  </si>
  <si>
    <t>tntnmai@dthu.edu.vn</t>
  </si>
  <si>
    <t>01009009</t>
  </si>
  <si>
    <t>Nguyễn Thị Trúc</t>
  </si>
  <si>
    <t>Minh</t>
  </si>
  <si>
    <t>nguyenthitrucminh@dthu.edu.vn</t>
  </si>
  <si>
    <t>01003018</t>
  </si>
  <si>
    <t>Nguyễn Thị Tuyết</t>
  </si>
  <si>
    <t>nguyenthituyetminh@dthu.edu.vn</t>
  </si>
  <si>
    <t>01003040</t>
  </si>
  <si>
    <t>Phan Thị Hoàng</t>
  </si>
  <si>
    <t>Nguyên</t>
  </si>
  <si>
    <t>pthnguyen@dthu.edu.vn</t>
  </si>
  <si>
    <t>01003015</t>
  </si>
  <si>
    <t>Nguyễn Thị Thanh</t>
  </si>
  <si>
    <t>Nguyệt</t>
  </si>
  <si>
    <t>nttnguyet@dthu.edu.vn</t>
  </si>
  <si>
    <t>01003036</t>
  </si>
  <si>
    <t>Nhỏ</t>
  </si>
  <si>
    <t>vtnho@dthu.edu.vn</t>
  </si>
  <si>
    <t>01003047</t>
  </si>
  <si>
    <t>Quế</t>
  </si>
  <si>
    <t>htque@dthu.edu.vn</t>
  </si>
  <si>
    <t>01003016</t>
  </si>
  <si>
    <t>Võ Ngọc</t>
  </si>
  <si>
    <t>Quyên</t>
  </si>
  <si>
    <t>vnquyen@dthu.edu.vn</t>
  </si>
  <si>
    <t>01005021</t>
  </si>
  <si>
    <t>Nguyễn Thị Ngọc</t>
  </si>
  <si>
    <t>Thu</t>
  </si>
  <si>
    <t>ntnthu@dthu.edu.vn</t>
  </si>
  <si>
    <t>01005007</t>
  </si>
  <si>
    <t>Thúy</t>
  </si>
  <si>
    <t>ttkthuy@dthu.edu.vn</t>
  </si>
  <si>
    <t>01003010</t>
  </si>
  <si>
    <t>Lê Thị Mỹ</t>
  </si>
  <si>
    <t>Trà</t>
  </si>
  <si>
    <t>ltmtra@dthu.edu.vn</t>
  </si>
  <si>
    <t>01006003</t>
  </si>
  <si>
    <t>Triều</t>
  </si>
  <si>
    <t>tvtrieu@dthu.edu.vn</t>
  </si>
  <si>
    <t>01003050</t>
  </si>
  <si>
    <t>Trinh</t>
  </si>
  <si>
    <t>nguyenngoctrinh@dthu.edu.vn</t>
  </si>
  <si>
    <t>01003041</t>
  </si>
  <si>
    <t>Lê Thị Bích</t>
  </si>
  <si>
    <t>Vân</t>
  </si>
  <si>
    <t>ltbvan@dthu.edu.vn</t>
  </si>
  <si>
    <t>01003006</t>
  </si>
  <si>
    <t>Võ Thị Bích</t>
  </si>
  <si>
    <t>vtbvan@dthu.edu.vn</t>
  </si>
  <si>
    <t>01003032</t>
  </si>
  <si>
    <t>Huỳnh Kim Tường</t>
  </si>
  <si>
    <t>Vi</t>
  </si>
  <si>
    <t>hktvi@dthu.edu.vn</t>
  </si>
  <si>
    <t>01004011</t>
  </si>
  <si>
    <t>Trần Thị Giao</t>
  </si>
  <si>
    <t>Xuân</t>
  </si>
  <si>
    <t>ttgxuan@dthu.edu.vn</t>
  </si>
  <si>
    <t>01020001</t>
  </si>
  <si>
    <t>Đỗ Văn</t>
  </si>
  <si>
    <t>dvhung@dthu.edu.vn</t>
  </si>
  <si>
    <t>01005019</t>
  </si>
  <si>
    <t>Đỗ Thị Như</t>
  </si>
  <si>
    <t>Uyên</t>
  </si>
  <si>
    <t>dtnuyen@dthu.edu.vn</t>
  </si>
  <si>
    <t>01003027</t>
  </si>
  <si>
    <t>Lê Thị Mai</t>
  </si>
  <si>
    <t>An</t>
  </si>
  <si>
    <t>ltman@dthu.edu.vn</t>
  </si>
  <si>
    <t>01003034</t>
  </si>
  <si>
    <t>ltkanh@dthu.edu.vn</t>
  </si>
  <si>
    <t>01003020</t>
  </si>
  <si>
    <t>Trần Đức</t>
  </si>
  <si>
    <t>tdhung@dthu.edu.vn</t>
  </si>
  <si>
    <t>01009007</t>
  </si>
  <si>
    <t>Kiều</t>
  </si>
  <si>
    <t>ntkieu@dthu.edu.vn</t>
  </si>
  <si>
    <t>01003014</t>
  </si>
  <si>
    <t>lttsang@dthu.edu.vn</t>
  </si>
  <si>
    <t>01003026</t>
  </si>
  <si>
    <t>Lê Thi Tuyết</t>
  </si>
  <si>
    <t>ltttrinh@dthu.edu.vn</t>
  </si>
  <si>
    <t>01034010</t>
  </si>
  <si>
    <t>Trương Thị Hoàng</t>
  </si>
  <si>
    <t>tthoanh@dthu.edu.vn</t>
  </si>
  <si>
    <t>Khoa Kinh tế</t>
  </si>
  <si>
    <t>01034027</t>
  </si>
  <si>
    <t>Lê Thị Tuyết</t>
  </si>
  <si>
    <t>lttvan@dthu.edu.vn</t>
  </si>
  <si>
    <t>01034020</t>
  </si>
  <si>
    <t>Thi Bích</t>
  </si>
  <si>
    <t>tbchau@dthu.edu.vn</t>
  </si>
  <si>
    <t>01034017</t>
  </si>
  <si>
    <t>Doan</t>
  </si>
  <si>
    <t>htdoan@dthu.edu.vn</t>
  </si>
  <si>
    <t>01034023</t>
  </si>
  <si>
    <t>Trần Ngọc</t>
  </si>
  <si>
    <t>Gái</t>
  </si>
  <si>
    <t>tngai@dthu.edu.vn</t>
  </si>
  <si>
    <t>01034001</t>
  </si>
  <si>
    <t>Trần Thị Bích</t>
  </si>
  <si>
    <t>ttblien@dthu.edu.vn</t>
  </si>
  <si>
    <t>01034008</t>
  </si>
  <si>
    <t>Loan</t>
  </si>
  <si>
    <t>ltloan@dthu.edu.vn</t>
  </si>
  <si>
    <t>01034013</t>
  </si>
  <si>
    <t>Mỹ</t>
  </si>
  <si>
    <t>tnmy@dthu.edu.vn</t>
  </si>
  <si>
    <t>01034029</t>
  </si>
  <si>
    <t>Hoàng Thị Ánh</t>
  </si>
  <si>
    <t>htanguyet@dthu.edu.vn</t>
  </si>
  <si>
    <t>01034018</t>
  </si>
  <si>
    <t>Hoàng Thị Tố</t>
  </si>
  <si>
    <t>Như</t>
  </si>
  <si>
    <t>httnhu@dthu.edu.vn</t>
  </si>
  <si>
    <t>01034014</t>
  </si>
  <si>
    <t>Ngô Nguyễn Hoàng</t>
  </si>
  <si>
    <t>Pha</t>
  </si>
  <si>
    <t>nnhpha@dthu.edu.vn</t>
  </si>
  <si>
    <t>01034012</t>
  </si>
  <si>
    <t>Nguyễn Thị Bích</t>
  </si>
  <si>
    <t>Thuận</t>
  </si>
  <si>
    <t>ntbthuan@dthu.edu.vn</t>
  </si>
  <si>
    <t>01034016</t>
  </si>
  <si>
    <t>Trân</t>
  </si>
  <si>
    <t>nntran@dthu.edu.vn</t>
  </si>
  <si>
    <t>01034025</t>
  </si>
  <si>
    <t>Triệu</t>
  </si>
  <si>
    <t>ltktrieu@dthu.edu.vn</t>
  </si>
  <si>
    <t>01034026</t>
  </si>
  <si>
    <t>Nguyễn Thị Mỹ</t>
  </si>
  <si>
    <t>ntmtrinh@dthu.edu.vn</t>
  </si>
  <si>
    <t>01034011</t>
  </si>
  <si>
    <t>Nguyễn Hoàng</t>
  </si>
  <si>
    <t>Trung</t>
  </si>
  <si>
    <t>nhtrung@dthu.edu.vn</t>
  </si>
  <si>
    <t>01034019</t>
  </si>
  <si>
    <t>Nguyễn Anh</t>
  </si>
  <si>
    <t>Tú</t>
  </si>
  <si>
    <t>natu@dthu.edu.vn</t>
  </si>
  <si>
    <t>01034021</t>
  </si>
  <si>
    <t>Huỳnh Quốc</t>
  </si>
  <si>
    <t>Tuấn</t>
  </si>
  <si>
    <t>hqtuan@dthu.edu.vn</t>
  </si>
  <si>
    <t>01034015</t>
  </si>
  <si>
    <t>Nguyễn Thanh</t>
  </si>
  <si>
    <t>Tùng</t>
  </si>
  <si>
    <t>nttung@dthu.edu.vn</t>
  </si>
  <si>
    <t>01034024</t>
  </si>
  <si>
    <t>Phạm ánh</t>
  </si>
  <si>
    <t>Tuyết</t>
  </si>
  <si>
    <t>patuyet@dthu.edu.vn</t>
  </si>
  <si>
    <t>01034022</t>
  </si>
  <si>
    <t>Lê Văn</t>
  </si>
  <si>
    <t>lvtuan@dthu.edu.vn</t>
  </si>
  <si>
    <t>01034004</t>
  </si>
  <si>
    <t>Nguyễn Giác</t>
  </si>
  <si>
    <t>Trí</t>
  </si>
  <si>
    <t>ngtri@dthu.edu.vn</t>
  </si>
  <si>
    <t>01034007</t>
  </si>
  <si>
    <t>Hồ Thị Khánh</t>
  </si>
  <si>
    <t>htklinh@dthu.edu.vn</t>
  </si>
  <si>
    <t>01010017</t>
  </si>
  <si>
    <t>Huỳnh Ngọc</t>
  </si>
  <si>
    <t>hnlinh@dthu.edu.vn</t>
  </si>
  <si>
    <t>Khoa Ngoại ngữ</t>
  </si>
  <si>
    <t>01010016</t>
  </si>
  <si>
    <t>Lê Thanh Nguyệt</t>
  </si>
  <si>
    <t>ltnanh@dthu.edu.vn</t>
  </si>
  <si>
    <t>01010020</t>
  </si>
  <si>
    <t>Ánh</t>
  </si>
  <si>
    <t>tnanh@dthu.edu.vn</t>
  </si>
  <si>
    <t>01010004</t>
  </si>
  <si>
    <t>Thái Thị Kim</t>
  </si>
  <si>
    <t>Diệu</t>
  </si>
  <si>
    <t>ttkdieu@dthu.edu.vn</t>
  </si>
  <si>
    <t>01010023</t>
  </si>
  <si>
    <t>Dung</t>
  </si>
  <si>
    <t>ptkdung@dthu.edu.vn</t>
  </si>
  <si>
    <t>01010012</t>
  </si>
  <si>
    <t>Trần Thị</t>
  </si>
  <si>
    <t>tthien@dthu.edu.vn</t>
  </si>
  <si>
    <t>01010003</t>
  </si>
  <si>
    <t>Đỗ Minh</t>
  </si>
  <si>
    <t>dmhung@dthu.edu.vn</t>
  </si>
  <si>
    <t>01010028</t>
  </si>
  <si>
    <t>Lê Huỳnh Thanh</t>
  </si>
  <si>
    <t>Huy</t>
  </si>
  <si>
    <t>lhthuy@dthu.edu.vn</t>
  </si>
  <si>
    <t>01010015</t>
  </si>
  <si>
    <t>Lê Nhựt</t>
  </si>
  <si>
    <t>Long</t>
  </si>
  <si>
    <t>lnlong@dthu.edu.vn</t>
  </si>
  <si>
    <t>01010033</t>
  </si>
  <si>
    <t>Lê Thành</t>
  </si>
  <si>
    <t>ltlong@dthu.edu.vn</t>
  </si>
  <si>
    <t>01010026</t>
  </si>
  <si>
    <t>Bùi Thị Cao</t>
  </si>
  <si>
    <t>btcnguyen@dthu.edu.vn</t>
  </si>
  <si>
    <t>01010030</t>
  </si>
  <si>
    <t>Huỳnh Thị</t>
  </si>
  <si>
    <t>Nhĩ</t>
  </si>
  <si>
    <t>htnhi@dthu.edu.vn</t>
  </si>
  <si>
    <t>01010013</t>
  </si>
  <si>
    <t>Phạm Văn</t>
  </si>
  <si>
    <t>Tặc</t>
  </si>
  <si>
    <t>pvtac@dthu.edu.vn</t>
  </si>
  <si>
    <t>01033002</t>
  </si>
  <si>
    <t>Tám</t>
  </si>
  <si>
    <t>nvtam@dthu.edu.vn</t>
  </si>
  <si>
    <t>01010025</t>
  </si>
  <si>
    <t>Trần Thanh</t>
  </si>
  <si>
    <t>tttam@dthu.edu.vn</t>
  </si>
  <si>
    <t>01010018</t>
  </si>
  <si>
    <t>Trần Thiện</t>
  </si>
  <si>
    <t>Tánh</t>
  </si>
  <si>
    <t>tttanh@dthu.edu.vn</t>
  </si>
  <si>
    <t>01022002</t>
  </si>
  <si>
    <t>Thảo</t>
  </si>
  <si>
    <t>nttthao@dthu.edu.vn</t>
  </si>
  <si>
    <t>01029003</t>
  </si>
  <si>
    <t>Võ Thị Kim</t>
  </si>
  <si>
    <t>vtkthao@dthu.edu.vn</t>
  </si>
  <si>
    <t>01010006</t>
  </si>
  <si>
    <t>Lê Hồng Phương</t>
  </si>
  <si>
    <t>lhpthao@dthu.edu.vn</t>
  </si>
  <si>
    <t>01010029</t>
  </si>
  <si>
    <t>Phan Thái Anh</t>
  </si>
  <si>
    <t>Thư</t>
  </si>
  <si>
    <t>phanthaianhthu@dthu.edu.vn</t>
  </si>
  <si>
    <t>01010027</t>
  </si>
  <si>
    <t>Nguyễn Châu Minh</t>
  </si>
  <si>
    <t>ncmthu@dthu.edu.vn</t>
  </si>
  <si>
    <t>01029013</t>
  </si>
  <si>
    <t>Ngô Phương</t>
  </si>
  <si>
    <t>Thủy</t>
  </si>
  <si>
    <t>npthuy@dthu.edu.vn</t>
  </si>
  <si>
    <t>01029017</t>
  </si>
  <si>
    <t>Bùi Thanh</t>
  </si>
  <si>
    <t>Tính</t>
  </si>
  <si>
    <t>bttinh@dthu.edu.vn</t>
  </si>
  <si>
    <t>01010021</t>
  </si>
  <si>
    <t>Nguyễn Bảo</t>
  </si>
  <si>
    <t>Trâm</t>
  </si>
  <si>
    <t>nbtram@dthu.edu.vn</t>
  </si>
  <si>
    <t>01010019</t>
  </si>
  <si>
    <t>Phan Thùy</t>
  </si>
  <si>
    <t>Trang</t>
  </si>
  <si>
    <t>pttrang@dthu.edu.vn</t>
  </si>
  <si>
    <t>01010007</t>
  </si>
  <si>
    <t>nntrinh@dthu.edu.vn</t>
  </si>
  <si>
    <t>01029018</t>
  </si>
  <si>
    <t>Nguyễn Ngọc Phương</t>
  </si>
  <si>
    <t>Vy</t>
  </si>
  <si>
    <t>nnpvy@dthu.edu.vn</t>
  </si>
  <si>
    <t>01010011</t>
  </si>
  <si>
    <t>Phan Ngọc</t>
  </si>
  <si>
    <t>Thạch</t>
  </si>
  <si>
    <t>pnthach@dthu.edu.vn</t>
  </si>
  <si>
    <t>01010005</t>
  </si>
  <si>
    <t>Bùi Thị Kim</t>
  </si>
  <si>
    <t>btkhang@dthu.edu.vn</t>
  </si>
  <si>
    <t>01029011</t>
  </si>
  <si>
    <t>nthuy@dthu.edu.vn</t>
  </si>
  <si>
    <t>01012022</t>
  </si>
  <si>
    <t>Hạnh</t>
  </si>
  <si>
    <t>ltmhanh@dthu.edu.vn</t>
  </si>
  <si>
    <t>Khoa Nông nghiệp và Tài nguyên môi trường</t>
  </si>
  <si>
    <t>01008020</t>
  </si>
  <si>
    <t>pvtuan@dthu.edu.vn</t>
  </si>
  <si>
    <t>01033003</t>
  </si>
  <si>
    <t>Hà Danh</t>
  </si>
  <si>
    <t>Đức</t>
  </si>
  <si>
    <t>hdduc@dthu.edu.vn</t>
  </si>
  <si>
    <t>01005024</t>
  </si>
  <si>
    <t>Nguyễn Gia</t>
  </si>
  <si>
    <t>Hiển</t>
  </si>
  <si>
    <t>nghien@dthu.edu.vn</t>
  </si>
  <si>
    <t>01008010</t>
  </si>
  <si>
    <t>Nguyễn</t>
  </si>
  <si>
    <t>Hồ</t>
  </si>
  <si>
    <t>nguyenho@dthu.edu.vn</t>
  </si>
  <si>
    <t>01008019</t>
  </si>
  <si>
    <t>Lâm Tuyết</t>
  </si>
  <si>
    <t>Hương</t>
  </si>
  <si>
    <t>lthuong@dthu.edu.vn</t>
  </si>
  <si>
    <t>01005017</t>
  </si>
  <si>
    <t>Trần Đạt</t>
  </si>
  <si>
    <t>tdhuy@dthu.edu.vn</t>
  </si>
  <si>
    <t>01008003</t>
  </si>
  <si>
    <t>Nguyễn Hữu</t>
  </si>
  <si>
    <t>nhlong@dthu.edu.vn</t>
  </si>
  <si>
    <t>01008017</t>
  </si>
  <si>
    <t>Ngô Thạch Thảo</t>
  </si>
  <si>
    <t>Ly</t>
  </si>
  <si>
    <t>nttly@dthu.edu.vn</t>
  </si>
  <si>
    <t>01007013</t>
  </si>
  <si>
    <t>Nguyễn Thị Hải</t>
  </si>
  <si>
    <t>Lý</t>
  </si>
  <si>
    <t>nthly@dthu.edu.vn</t>
  </si>
  <si>
    <t>01008016</t>
  </si>
  <si>
    <t>La Văn Hùng</t>
  </si>
  <si>
    <t>lvhminh@dthu.edu.vn</t>
  </si>
  <si>
    <t>01005016</t>
  </si>
  <si>
    <t>Nho</t>
  </si>
  <si>
    <t>nthnho@dthu.edu.vn</t>
  </si>
  <si>
    <t>01051001</t>
  </si>
  <si>
    <t>Lê Thị Trúc</t>
  </si>
  <si>
    <t>Phương</t>
  </si>
  <si>
    <t>lttphuong@dthu.edu.vn</t>
  </si>
  <si>
    <t>01005027</t>
  </si>
  <si>
    <t>Thành</t>
  </si>
  <si>
    <t>ntthanh@dthu.edu.vn</t>
  </si>
  <si>
    <t>01005031</t>
  </si>
  <si>
    <t>ntthuy@dthu.edu.vn</t>
  </si>
  <si>
    <t>01007021</t>
  </si>
  <si>
    <t>Bùi Minh</t>
  </si>
  <si>
    <t>Triết</t>
  </si>
  <si>
    <t>bmtriet@dthu.edu.vn</t>
  </si>
  <si>
    <t>01005037</t>
  </si>
  <si>
    <t>Trần Thị Cẩm</t>
  </si>
  <si>
    <t>ttctu@dthu.edu.vn</t>
  </si>
  <si>
    <t>01008012</t>
  </si>
  <si>
    <t>Phạm Thế</t>
  </si>
  <si>
    <t>pthung@dthu.edu.vn</t>
  </si>
  <si>
    <t>01005023</t>
  </si>
  <si>
    <t>Lê Diễm</t>
  </si>
  <si>
    <t>ldkieu@dthu.edu.vn</t>
  </si>
  <si>
    <t>01008013</t>
  </si>
  <si>
    <t>ntphuong@dthu.edu.vn</t>
  </si>
  <si>
    <t>01005006</t>
  </si>
  <si>
    <t>Hà Huỳnh Hồng</t>
  </si>
  <si>
    <t>Vũ</t>
  </si>
  <si>
    <t>hhhvu@dthu.edu.vn</t>
  </si>
  <si>
    <t>01007007</t>
  </si>
  <si>
    <t>Phạm Quốc</t>
  </si>
  <si>
    <t>pqnguyen@dthu.edu.vn</t>
  </si>
  <si>
    <t>01005004</t>
  </si>
  <si>
    <t>nhtan@dthu.edu.vn</t>
  </si>
  <si>
    <t>01007016</t>
  </si>
  <si>
    <t>Quí</t>
  </si>
  <si>
    <t>ntnqui@dthu.edu.vn</t>
  </si>
  <si>
    <t>Khoa Sư phạm Khoa học tự nhiên</t>
  </si>
  <si>
    <t>01007003</t>
  </si>
  <si>
    <t>Trần Thị Ngọc</t>
  </si>
  <si>
    <t>ttnanh@dthu.edu.vn</t>
  </si>
  <si>
    <t>01005009</t>
  </si>
  <si>
    <t>Nguyễn Kim</t>
  </si>
  <si>
    <t>Búp</t>
  </si>
  <si>
    <t>nkbup@dthu.edu.vn</t>
  </si>
  <si>
    <t>01007023</t>
  </si>
  <si>
    <t>nthhanh@dthu.edu.vn</t>
  </si>
  <si>
    <t>01012010</t>
  </si>
  <si>
    <t>Phạm Thị Mỹ</t>
  </si>
  <si>
    <t>ptmhanh@dthu.edu.vn</t>
  </si>
  <si>
    <t>01005013</t>
  </si>
  <si>
    <t>Lê Thị Thu</t>
  </si>
  <si>
    <t>Hường</t>
  </si>
  <si>
    <t>ltthuong@dthu.edu.vn</t>
  </si>
  <si>
    <t>01007011</t>
  </si>
  <si>
    <t>Hồ Sỹ</t>
  </si>
  <si>
    <t>hslinh@dthu.edu.vn</t>
  </si>
  <si>
    <t>01005011</t>
  </si>
  <si>
    <t>Phạm Thị Thanh</t>
  </si>
  <si>
    <t>pttmai@dthu.edu.vn</t>
  </si>
  <si>
    <t>01005030</t>
  </si>
  <si>
    <t>Phạm Hà Thanh</t>
  </si>
  <si>
    <t>phtnguyen@dthu.edu.vn</t>
  </si>
  <si>
    <t>01005020</t>
  </si>
  <si>
    <t>Nguyễn Thị Bé</t>
  </si>
  <si>
    <t>Nhanh</t>
  </si>
  <si>
    <t>ntbnhanh@dthu.edu.vn</t>
  </si>
  <si>
    <t>01007010</t>
  </si>
  <si>
    <t>Đặng Kim</t>
  </si>
  <si>
    <t>Tại</t>
  </si>
  <si>
    <t>dktai@dthu.edu.vn</t>
  </si>
  <si>
    <t>01012018</t>
  </si>
  <si>
    <t>Nguyễn Quốc</t>
  </si>
  <si>
    <t>Thái</t>
  </si>
  <si>
    <t>nqthai@dthu.edu.vn</t>
  </si>
  <si>
    <t>01005025</t>
  </si>
  <si>
    <t>Lê Uyển</t>
  </si>
  <si>
    <t>luthanh@dthu.edu.vn</t>
  </si>
  <si>
    <t>01005026</t>
  </si>
  <si>
    <t>lethithanh@dthu.edu.vn</t>
  </si>
  <si>
    <t>01007002</t>
  </si>
  <si>
    <t>Tô Kim</t>
  </si>
  <si>
    <t>Thi</t>
  </si>
  <si>
    <t>tkthi@dthu.edu.vn</t>
  </si>
  <si>
    <t>01012021</t>
  </si>
  <si>
    <t>Nguyễn Đức</t>
  </si>
  <si>
    <t>Thông</t>
  </si>
  <si>
    <t>ndthong@dthu.edu.vn</t>
  </si>
  <si>
    <t>01012007</t>
  </si>
  <si>
    <t>Trần Thị Thanh</t>
  </si>
  <si>
    <t>tttthu@dthu.edu.vn</t>
  </si>
  <si>
    <t>01005008</t>
  </si>
  <si>
    <t>Tình</t>
  </si>
  <si>
    <t>nttinh@dthu.edu.vn</t>
  </si>
  <si>
    <t>01012017</t>
  </si>
  <si>
    <t>Lê Thị Ngọc</t>
  </si>
  <si>
    <t>ltntu@dthu.edu.vn</t>
  </si>
  <si>
    <t>01005005</t>
  </si>
  <si>
    <t>Tường</t>
  </si>
  <si>
    <t>tdtuong@dthu.edu.vn</t>
  </si>
  <si>
    <t>01012019</t>
  </si>
  <si>
    <t>Phạm Tuấn</t>
  </si>
  <si>
    <t>Vinh</t>
  </si>
  <si>
    <t>ptvinh@dthu.edu.vn</t>
  </si>
  <si>
    <t>01012015</t>
  </si>
  <si>
    <t>Võ Thành</t>
  </si>
  <si>
    <t>Vĩnh</t>
  </si>
  <si>
    <t>thanhvinh@dthu.edu.vn</t>
  </si>
  <si>
    <t>01005038</t>
  </si>
  <si>
    <t>Phạm Minh</t>
  </si>
  <si>
    <t>pmxuan@dthu.edu.vn</t>
  </si>
  <si>
    <t>01007004</t>
  </si>
  <si>
    <t>lttxuan@dthu.edu.vn</t>
  </si>
  <si>
    <t>01005014</t>
  </si>
  <si>
    <t>ntoanh@dthu.edu.vn</t>
  </si>
  <si>
    <t>01007001</t>
  </si>
  <si>
    <t>Trần Quốc</t>
  </si>
  <si>
    <t>Trị</t>
  </si>
  <si>
    <t>tqtri@dthu.edu.vn</t>
  </si>
  <si>
    <t>01012008</t>
  </si>
  <si>
    <t>Huỳnh Vĩnh</t>
  </si>
  <si>
    <t>Phúc</t>
  </si>
  <si>
    <t>hvphuc@dthu.edu.vn</t>
  </si>
  <si>
    <t>01005010</t>
  </si>
  <si>
    <t>Nghiệp</t>
  </si>
  <si>
    <t>htnghiep@dthu.edu.vn</t>
  </si>
  <si>
    <t>01007008</t>
  </si>
  <si>
    <t>Bùi Thị Minh</t>
  </si>
  <si>
    <t>btmnguyet@dthu.edu.vn</t>
  </si>
  <si>
    <t>01007012</t>
  </si>
  <si>
    <t>Bùi Văn</t>
  </si>
  <si>
    <t>Thắng</t>
  </si>
  <si>
    <t>bvthang@dthu.edu.vn</t>
  </si>
  <si>
    <t>01012006</t>
  </si>
  <si>
    <t>Hà Thanh</t>
  </si>
  <si>
    <t>httung@dthu.edu.vn</t>
  </si>
  <si>
    <t>01007015</t>
  </si>
  <si>
    <t>tvtan@dthu.edu.vn</t>
  </si>
  <si>
    <t>Giảng viên cao cấp</t>
  </si>
  <si>
    <t>01049003</t>
  </si>
  <si>
    <t>Phan</t>
  </si>
  <si>
    <t>phananh@dthu.edu.vn</t>
  </si>
  <si>
    <t>Khoa Sư phạm Khoa học xã hội</t>
  </si>
  <si>
    <t>01027006</t>
  </si>
  <si>
    <t>Bằng</t>
  </si>
  <si>
    <t>ntbang@dthu.edu.vn</t>
  </si>
  <si>
    <t>01025006</t>
  </si>
  <si>
    <t>Nguyễn Hải</t>
  </si>
  <si>
    <t>nhha@dthu.edu.vn</t>
  </si>
  <si>
    <t>01004035</t>
  </si>
  <si>
    <t>Đoàn Duy Trúc</t>
  </si>
  <si>
    <t>ddtngoc@dthu.edu.vn</t>
  </si>
  <si>
    <t>01004033</t>
  </si>
  <si>
    <t>Thìn</t>
  </si>
  <si>
    <t>ntthin@dthu.edu.vn</t>
  </si>
  <si>
    <t>01013009</t>
  </si>
  <si>
    <t>ltanh@dthu.edu.vn</t>
  </si>
  <si>
    <t>01013004</t>
  </si>
  <si>
    <t>Chuyên</t>
  </si>
  <si>
    <t>nkchuyen@dthu.edu.vn</t>
  </si>
  <si>
    <t>01004030</t>
  </si>
  <si>
    <t>Nguyễn Đình</t>
  </si>
  <si>
    <t>ndcuong@dthu.edu.vn</t>
  </si>
  <si>
    <t>01003028</t>
  </si>
  <si>
    <t>Nguyễn Thị Xuân</t>
  </si>
  <si>
    <t>Đài</t>
  </si>
  <si>
    <t>ntxdai@dthu.edu.vn</t>
  </si>
  <si>
    <t>01004029</t>
  </si>
  <si>
    <t>Phạm Thị Tuyết</t>
  </si>
  <si>
    <t>pttgiang@dthu.edu.vn</t>
  </si>
  <si>
    <t>01004009</t>
  </si>
  <si>
    <t>tranthihien@dthu.edu.vn</t>
  </si>
  <si>
    <t>01004015</t>
  </si>
  <si>
    <t>Lê Thị Lệ</t>
  </si>
  <si>
    <t>Hoa</t>
  </si>
  <si>
    <t>ltlhoa@dthu.edu.vn</t>
  </si>
  <si>
    <t>01004027</t>
  </si>
  <si>
    <t>Nguyễn Thế</t>
  </si>
  <si>
    <t>nthong@dthu.edu.vn</t>
  </si>
  <si>
    <t>01003052</t>
  </si>
  <si>
    <t>pvkhanh@dthu.edu.vn</t>
  </si>
  <si>
    <t>01004020</t>
  </si>
  <si>
    <t>Đinh Hồng</t>
  </si>
  <si>
    <t>dhkhoa@dthu.edu.vn</t>
  </si>
  <si>
    <t>01004036</t>
  </si>
  <si>
    <t>Võ Thị Minh</t>
  </si>
  <si>
    <t>Mẫn</t>
  </si>
  <si>
    <t>vtmman@dthu.edu.vn</t>
  </si>
  <si>
    <t>01004006</t>
  </si>
  <si>
    <t>ntminh@dthu.edu.vn</t>
  </si>
  <si>
    <t>01003049</t>
  </si>
  <si>
    <t>Đào Hoàng</t>
  </si>
  <si>
    <t>dhnam@dthu.edu.vn</t>
  </si>
  <si>
    <t>01003051</t>
  </si>
  <si>
    <t>Trần Đại</t>
  </si>
  <si>
    <t>Nghĩa</t>
  </si>
  <si>
    <t>tdnghia@dthu.edu.vn</t>
  </si>
  <si>
    <t>01008005</t>
  </si>
  <si>
    <t>Tôn</t>
  </si>
  <si>
    <t>Sơn</t>
  </si>
  <si>
    <t>tonson@dthu.edu.vn</t>
  </si>
  <si>
    <t>01008006</t>
  </si>
  <si>
    <t>nttam@dthu.edu.vn</t>
  </si>
  <si>
    <t>01013006</t>
  </si>
  <si>
    <t>Đinh Ngọc</t>
  </si>
  <si>
    <t>dnthang@dthu.edu.vn</t>
  </si>
  <si>
    <t>01004017</t>
  </si>
  <si>
    <t>Mai Thị</t>
  </si>
  <si>
    <t>mtthanh@dthu.edu.vn</t>
  </si>
  <si>
    <t>01004031</t>
  </si>
  <si>
    <t>Lê Anh</t>
  </si>
  <si>
    <t>lathi@dthu.edu.vn</t>
  </si>
  <si>
    <t>01003046</t>
  </si>
  <si>
    <t>Huỳnh Thị Kiều</t>
  </si>
  <si>
    <t>htktram@dthu.edu.vn</t>
  </si>
  <si>
    <t>01008004</t>
  </si>
  <si>
    <t>nttvan@dthu.edu.vn</t>
  </si>
  <si>
    <t>01004034</t>
  </si>
  <si>
    <t>nthvan@dthu.edu.vn</t>
  </si>
  <si>
    <t>01003013</t>
  </si>
  <si>
    <t>Huỳnh Mộng</t>
  </si>
  <si>
    <t>Tuyền</t>
  </si>
  <si>
    <t>hmtuyen@dthu.edu.vn</t>
  </si>
  <si>
    <t>01008008</t>
  </si>
  <si>
    <t>Phùng Thái</t>
  </si>
  <si>
    <t>Dương</t>
  </si>
  <si>
    <t>ptduong@dthu.edu.vn</t>
  </si>
  <si>
    <t>01004018</t>
  </si>
  <si>
    <t>Nhung</t>
  </si>
  <si>
    <t>ttnhung@dthu.edu.vn</t>
  </si>
  <si>
    <t>01004024</t>
  </si>
  <si>
    <t>Dũng</t>
  </si>
  <si>
    <t>ltdung@dthu.edu.vn</t>
  </si>
  <si>
    <t>01013003</t>
  </si>
  <si>
    <t>ntnha@dthu.edu.vn</t>
  </si>
  <si>
    <t>01004007</t>
  </si>
  <si>
    <t>Lê Đình</t>
  </si>
  <si>
    <t>Trọng</t>
  </si>
  <si>
    <t>ldtrong@dthu.edu.vn</t>
  </si>
  <si>
    <t>01004022</t>
  </si>
  <si>
    <t>lvtung@dthu.edu.vn</t>
  </si>
  <si>
    <t>01004014</t>
  </si>
  <si>
    <t>Phùng Ngọc</t>
  </si>
  <si>
    <t>pntien@dthu.edu.vn</t>
  </si>
  <si>
    <t>01002017</t>
  </si>
  <si>
    <t>Lê Thị Vân</t>
  </si>
  <si>
    <t>ltvkieu@dthu.edu.vn</t>
  </si>
  <si>
    <t>Khoa Sư phạm Nghệ thuật</t>
  </si>
  <si>
    <t>01002023</t>
  </si>
  <si>
    <t>Nguyễn Huy</t>
  </si>
  <si>
    <t>nhbinh@dthu.edu.vn</t>
  </si>
  <si>
    <t>01002021</t>
  </si>
  <si>
    <t>Doanh</t>
  </si>
  <si>
    <t>nhdoanh@dthu.edu.vn</t>
  </si>
  <si>
    <t>01002013</t>
  </si>
  <si>
    <t>Lê Mạnh</t>
  </si>
  <si>
    <t>lmha@dthu.edu.vn</t>
  </si>
  <si>
    <t>01002012</t>
  </si>
  <si>
    <t>Phạm Thị Thu</t>
  </si>
  <si>
    <t>ptthang@dthu.edu.vn</t>
  </si>
  <si>
    <t>01002004</t>
  </si>
  <si>
    <t>Nguyễn Đắc</t>
  </si>
  <si>
    <t>ndnguyen@dthu.edu.vn</t>
  </si>
  <si>
    <t>01002026</t>
  </si>
  <si>
    <t>Nguyễn Thị Quỳnh</t>
  </si>
  <si>
    <t>ntqnhu@dthu.edu.vn</t>
  </si>
  <si>
    <t>01002014</t>
  </si>
  <si>
    <t>Hồ Hải</t>
  </si>
  <si>
    <t>hhthanh@dthu.edu.vn</t>
  </si>
  <si>
    <t>01002008</t>
  </si>
  <si>
    <t>Trần Nguyễn Thanh</t>
  </si>
  <si>
    <t>tntthao@dthu.edu.vn</t>
  </si>
  <si>
    <t>01002019</t>
  </si>
  <si>
    <t>Thuấn</t>
  </si>
  <si>
    <t>nguyenthibichthuan@dthu.edu.vn</t>
  </si>
  <si>
    <t>01002016</t>
  </si>
  <si>
    <t>Lại Thị Thanh</t>
  </si>
  <si>
    <t>lttthuy@dthu.edu.vn</t>
  </si>
  <si>
    <t>01003019</t>
  </si>
  <si>
    <t>Lượng Minh</t>
  </si>
  <si>
    <t>lmtri@dthu.edu.vn</t>
  </si>
  <si>
    <t>01002024</t>
  </si>
  <si>
    <t>Châu Hoàng</t>
  </si>
  <si>
    <t>chtrong@dthu.edu.vn</t>
  </si>
  <si>
    <t>01002011</t>
  </si>
  <si>
    <t>Võ Xuân</t>
  </si>
  <si>
    <t>vxhung@dthu.edu.vn</t>
  </si>
  <si>
    <t>01002003</t>
  </si>
  <si>
    <t>Trương Thi Kim</t>
  </si>
  <si>
    <t>ttkhanh@dthu.edu.vn</t>
  </si>
  <si>
    <t>01002010</t>
  </si>
  <si>
    <t>Lê Minh</t>
  </si>
  <si>
    <t>Quang</t>
  </si>
  <si>
    <t>lmquang@dthu.edu.vn</t>
  </si>
  <si>
    <t>01011015</t>
  </si>
  <si>
    <t>ltkphuc@dthu.edu.vn</t>
  </si>
  <si>
    <t>Khoa Sư phạm Ngữ văn</t>
  </si>
  <si>
    <t>01011014</t>
  </si>
  <si>
    <t>Hồ Chí</t>
  </si>
  <si>
    <t>hclinh@dthu.edu.vn</t>
  </si>
  <si>
    <t>01011023</t>
  </si>
  <si>
    <t>Nguyễn Diệu Minh Chân</t>
  </si>
  <si>
    <t>ndmcnhu@dthu.edu.vn</t>
  </si>
  <si>
    <t>01011028</t>
  </si>
  <si>
    <t>Phượng</t>
  </si>
  <si>
    <t>nguyenthibichphuong@dthu.edu.vn</t>
  </si>
  <si>
    <t>01011020</t>
  </si>
  <si>
    <t>Đỗ Thị Hà</t>
  </si>
  <si>
    <t>Thơ</t>
  </si>
  <si>
    <t>dththo@dthu.edu.vn</t>
  </si>
  <si>
    <t>01011037</t>
  </si>
  <si>
    <t>pvtinh@dthu.edu.vn</t>
  </si>
  <si>
    <t>01011022</t>
  </si>
  <si>
    <t>Nguyễn Phan Phương</t>
  </si>
  <si>
    <t>nppuyen@dthu.edu.vn</t>
  </si>
  <si>
    <t>01011021</t>
  </si>
  <si>
    <t>Phú</t>
  </si>
  <si>
    <t>nnphu@dthu.edu.vn</t>
  </si>
  <si>
    <t>01011005</t>
  </si>
  <si>
    <t>Chính</t>
  </si>
  <si>
    <t>ntchinh@dthu.edu.vn</t>
  </si>
  <si>
    <t>01011011</t>
  </si>
  <si>
    <t>ttvan@dthu.edu.vn</t>
  </si>
  <si>
    <t>01027014</t>
  </si>
  <si>
    <t>Lài</t>
  </si>
  <si>
    <t>vtlai@dthu.edu.vn</t>
  </si>
  <si>
    <t>Khoa Sư phạm Toán - Tin</t>
  </si>
  <si>
    <t>01039004</t>
  </si>
  <si>
    <t>Nguyễn Long</t>
  </si>
  <si>
    <t>nlphu@dthu.edu.vn</t>
  </si>
  <si>
    <t>01001002</t>
  </si>
  <si>
    <t>Đặng Quốc</t>
  </si>
  <si>
    <t>dqbao@dthu.edu.vn</t>
  </si>
  <si>
    <t>01009005</t>
  </si>
  <si>
    <t>Cảm</t>
  </si>
  <si>
    <t>hncam@dthu.edu.vn</t>
  </si>
  <si>
    <t>01001009</t>
  </si>
  <si>
    <t>Trần Lê</t>
  </si>
  <si>
    <t>Chân</t>
  </si>
  <si>
    <t>tlchan@dthu.edu.vn</t>
  </si>
  <si>
    <t>01001007</t>
  </si>
  <si>
    <t>Võ Công</t>
  </si>
  <si>
    <t>vcchuong@dthu.edu.vn</t>
  </si>
  <si>
    <t>01001012</t>
  </si>
  <si>
    <t>Nguyễn Huỳnh Thanh</t>
  </si>
  <si>
    <t>nhtha@dthu.edu.vn</t>
  </si>
  <si>
    <t>01009015</t>
  </si>
  <si>
    <t>nguyentrunghieu@dthu.edu.vn</t>
  </si>
  <si>
    <t>01009002</t>
  </si>
  <si>
    <t>Nguyễn Dương</t>
  </si>
  <si>
    <t>Hoàng</t>
  </si>
  <si>
    <t>ndhoang@dthu.edu.vn</t>
  </si>
  <si>
    <t>01001022</t>
  </si>
  <si>
    <t>Trần Kim</t>
  </si>
  <si>
    <t>tkhuong@dthu.edu.vn</t>
  </si>
  <si>
    <t>01001023</t>
  </si>
  <si>
    <t>Nguyễn Minh</t>
  </si>
  <si>
    <t>Kha</t>
  </si>
  <si>
    <t>nmkha@dthu.edu.vn</t>
  </si>
  <si>
    <t>01001006</t>
  </si>
  <si>
    <t>Nguyễn Tuấn</t>
  </si>
  <si>
    <t>ntkhanh@dthu.edu.vn</t>
  </si>
  <si>
    <t>01001003</t>
  </si>
  <si>
    <t>nttlinh@dthu.edu.vn</t>
  </si>
  <si>
    <t>01001005</t>
  </si>
  <si>
    <t>Lót</t>
  </si>
  <si>
    <t>nvlot@dthu.edu.vn</t>
  </si>
  <si>
    <t>01009017</t>
  </si>
  <si>
    <t>nguyenthithanhly@dthu.edu.vn</t>
  </si>
  <si>
    <t>01009021</t>
  </si>
  <si>
    <t>vxmai@dthu.edu.vn</t>
  </si>
  <si>
    <t>01001015</t>
  </si>
  <si>
    <t>Huỳnh Lê Uyên</t>
  </si>
  <si>
    <t>hluminh@dthu.edu.vn</t>
  </si>
  <si>
    <t>01001017</t>
  </si>
  <si>
    <t>Nhân</t>
  </si>
  <si>
    <t>ntnhan@dthu.edu.vn</t>
  </si>
  <si>
    <t>01009020</t>
  </si>
  <si>
    <t>Ngô Tấn</t>
  </si>
  <si>
    <t>ntphuc@dthu.edu.vn</t>
  </si>
  <si>
    <t>01009023</t>
  </si>
  <si>
    <t>Võ Minh</t>
  </si>
  <si>
    <t>vmtam@dthu.edu.vn</t>
  </si>
  <si>
    <t>01001020</t>
  </si>
  <si>
    <t>nttthaocntt@dthu.edu.vn</t>
  </si>
  <si>
    <t>01009024</t>
  </si>
  <si>
    <t>Võ Đức</t>
  </si>
  <si>
    <t>Thịnh</t>
  </si>
  <si>
    <t>vdthinh@dthu.edu.vn</t>
  </si>
  <si>
    <t>01001019</t>
  </si>
  <si>
    <t>lmthu@dthu.edu.vn</t>
  </si>
  <si>
    <t>01009001</t>
  </si>
  <si>
    <t>Lê Xuân</t>
  </si>
  <si>
    <t>Trường</t>
  </si>
  <si>
    <t>lxtruong@dthu.edu.vn</t>
  </si>
  <si>
    <t>01009018</t>
  </si>
  <si>
    <t>Nguyễn Thị Mộng</t>
  </si>
  <si>
    <t>ntmtuyen@dthu.edu.vn</t>
  </si>
  <si>
    <t>01009016</t>
  </si>
  <si>
    <t>Trần Thụy Hoàng</t>
  </si>
  <si>
    <t>Yến</t>
  </si>
  <si>
    <t>tthyen@dthu.edu.vn</t>
  </si>
  <si>
    <t>01009004</t>
  </si>
  <si>
    <t>Lê Hoàng</t>
  </si>
  <si>
    <t>lhmai@dthu.edu.vn</t>
  </si>
  <si>
    <t>01009019</t>
  </si>
  <si>
    <t>Lê Trung</t>
  </si>
  <si>
    <t>lthieu@dthu.edu.vn</t>
  </si>
  <si>
    <t>01001016</t>
  </si>
  <si>
    <t>Lương Thái</t>
  </si>
  <si>
    <t>ltngoc@dthu.edu.vn</t>
  </si>
  <si>
    <t>01009010</t>
  </si>
  <si>
    <t>nvdung@dthu.edu.vn</t>
  </si>
  <si>
    <t>01001004</t>
  </si>
  <si>
    <t>ntmdung@dthu.edu.vn</t>
  </si>
  <si>
    <t>01009014</t>
  </si>
  <si>
    <t>tranlenam@dthu.edu.vn</t>
  </si>
  <si>
    <t>01008011</t>
  </si>
  <si>
    <t>Lương Thị Huỳnh</t>
  </si>
  <si>
    <t>lthnhu@dthu.edu.vn</t>
  </si>
  <si>
    <t>Khoa Văn hóa - Du lịch và Công tác xã hội</t>
  </si>
  <si>
    <t>01011034</t>
  </si>
  <si>
    <t>Đỗ Thị Kiều</t>
  </si>
  <si>
    <t>dtkhoa@dthu.edu.vn</t>
  </si>
  <si>
    <t>01011017</t>
  </si>
  <si>
    <t>Hưng</t>
  </si>
  <si>
    <t>ntbhung@dthu.edu.vn</t>
  </si>
  <si>
    <t>01032003</t>
  </si>
  <si>
    <t>Luận</t>
  </si>
  <si>
    <t>tvluan@dthu.edu.vn</t>
  </si>
  <si>
    <t>01011026</t>
  </si>
  <si>
    <t>Lượm</t>
  </si>
  <si>
    <t>nvluom@dthu.edu.vn</t>
  </si>
  <si>
    <t>01011019</t>
  </si>
  <si>
    <t>tkngoc@dthu.edu.vn</t>
  </si>
  <si>
    <t>01046002</t>
  </si>
  <si>
    <t>Đinh Văn</t>
  </si>
  <si>
    <t>dvnhan@dthu.edu.vn</t>
  </si>
  <si>
    <t>01011001</t>
  </si>
  <si>
    <t>Đỗ Thị</t>
  </si>
  <si>
    <t>dtthao@dthu.edu.vn</t>
  </si>
  <si>
    <t>01011036</t>
  </si>
  <si>
    <t>Võ Nguyên</t>
  </si>
  <si>
    <t>vnthong@dthu.edu.vn</t>
  </si>
  <si>
    <t>01011027</t>
  </si>
  <si>
    <t>Trần Thanh Thảo</t>
  </si>
  <si>
    <t>tttuyen@dthu.edu.vn</t>
  </si>
  <si>
    <t>01011018</t>
  </si>
  <si>
    <t>thphong@dthu.edu.vn</t>
  </si>
  <si>
    <t>01011013</t>
  </si>
  <si>
    <t>Nguyễn Thị Song</t>
  </si>
  <si>
    <t>Thương</t>
  </si>
  <si>
    <t>ntsthuong@dthu.edu.vn</t>
  </si>
  <si>
    <t>01011032</t>
  </si>
  <si>
    <t>Dương Văn</t>
  </si>
  <si>
    <t>Khánh</t>
  </si>
  <si>
    <t>dvkhanh@dthu.edu.vn</t>
  </si>
  <si>
    <t>01011030</t>
  </si>
  <si>
    <t>Nguyễn Trần Mai</t>
  </si>
  <si>
    <t>ntmtram@dthu.edu.vn</t>
  </si>
  <si>
    <t>01046001</t>
  </si>
  <si>
    <t>Dương Thanh</t>
  </si>
  <si>
    <t>dttung@dthu.edu.vn</t>
  </si>
  <si>
    <t>01054001</t>
  </si>
  <si>
    <t>Hồ Văn</t>
  </si>
  <si>
    <t>Thống</t>
  </si>
  <si>
    <t>hvthong@dthu.edu.vn</t>
  </si>
  <si>
    <t>Lãnh đạo trường</t>
  </si>
  <si>
    <t>Hiệu trưởng</t>
  </si>
  <si>
    <t>01017018</t>
  </si>
  <si>
    <t>Hiệu Trưởng</t>
  </si>
  <si>
    <t>Trường Đại học Đồng Tháp</t>
  </si>
  <si>
    <t>dhdt@dthu.edu.vn</t>
  </si>
  <si>
    <t>01014003</t>
  </si>
  <si>
    <t>Giản</t>
  </si>
  <si>
    <t>pmgian@dthu.edu.vn</t>
  </si>
  <si>
    <t>Phó Hiệu trưởng</t>
  </si>
  <si>
    <t>01004003</t>
  </si>
  <si>
    <t>Lương Thanh</t>
  </si>
  <si>
    <t>lttan@dthu.edu.vn</t>
  </si>
  <si>
    <t>01016001</t>
  </si>
  <si>
    <t>Cao Dao</t>
  </si>
  <si>
    <t>Thép</t>
  </si>
  <si>
    <t>cdthep@dthu.edu.vn</t>
  </si>
  <si>
    <t>01016005</t>
  </si>
  <si>
    <t>Trương Tấn</t>
  </si>
  <si>
    <t>Đạt</t>
  </si>
  <si>
    <t>ttdat@dthu.edu.vn</t>
  </si>
  <si>
    <t>Chủ tịch HĐ Trường</t>
  </si>
  <si>
    <t>01032004</t>
  </si>
  <si>
    <t>Hải</t>
  </si>
  <si>
    <t>nguyenthanhhai@dthu.edu.vn</t>
  </si>
  <si>
    <t>Phòng Công tác Đảng - Đoàn thể</t>
  </si>
  <si>
    <t>01009027</t>
  </si>
  <si>
    <t>nthuyen@dthu.edu.vn</t>
  </si>
  <si>
    <t>01006019</t>
  </si>
  <si>
    <t>Nguyễn Hoàng Lâm</t>
  </si>
  <si>
    <t>Em</t>
  </si>
  <si>
    <t>nhlem@dthu.edu.vn</t>
  </si>
  <si>
    <t>01009003</t>
  </si>
  <si>
    <t>Nguyễn Thành</t>
  </si>
  <si>
    <t>ntnghia@dthu.edu.vn</t>
  </si>
  <si>
    <t>01016007</t>
  </si>
  <si>
    <t>Lê Phước</t>
  </si>
  <si>
    <t>lpvinh@dthu.edu.vn</t>
  </si>
  <si>
    <t>01012014</t>
  </si>
  <si>
    <t>nhanh@dthu.edu.vn</t>
  </si>
  <si>
    <t>Phó Trưởng phòng</t>
  </si>
  <si>
    <t>01032001</t>
  </si>
  <si>
    <t>Võ Thị Thanh</t>
  </si>
  <si>
    <t>vttlan@dthu.edu.vn</t>
  </si>
  <si>
    <t>01016014</t>
  </si>
  <si>
    <t>Nguyễn Trần Ngọc</t>
  </si>
  <si>
    <t>Hân</t>
  </si>
  <si>
    <t>nguyentranngochan@dthu.edu.vn</t>
  </si>
  <si>
    <t>Phòng Công tác sinh viên</t>
  </si>
  <si>
    <t>01039006</t>
  </si>
  <si>
    <t>Bùi Ngọc</t>
  </si>
  <si>
    <t>Ngà</t>
  </si>
  <si>
    <t>bnnga@dthu.edu.vn</t>
  </si>
  <si>
    <t>01021012</t>
  </si>
  <si>
    <t>Nguyễn Trường</t>
  </si>
  <si>
    <t>Tín</t>
  </si>
  <si>
    <t>nttin@dthu.edu.vn</t>
  </si>
  <si>
    <t>01002025</t>
  </si>
  <si>
    <t>Nguyễn Trí</t>
  </si>
  <si>
    <t>Túc</t>
  </si>
  <si>
    <t>nttuc@dthu.edu.vn</t>
  </si>
  <si>
    <t>01005033</t>
  </si>
  <si>
    <t>pvhiep@dthu.edu.vn</t>
  </si>
  <si>
    <t>01016003</t>
  </si>
  <si>
    <t>Cái Thị Lê</t>
  </si>
  <si>
    <t>Nương</t>
  </si>
  <si>
    <t>ctlnuong@dthu.edu.vn</t>
  </si>
  <si>
    <t>01016009</t>
  </si>
  <si>
    <t>Phạm Trọng</t>
  </si>
  <si>
    <t>ptnhan@dthu.edu.vn</t>
  </si>
  <si>
    <t>Tổ trưởng nghiệp vụ</t>
  </si>
  <si>
    <t>01026002</t>
  </si>
  <si>
    <t>Mai Thị Kim</t>
  </si>
  <si>
    <t>Thoa</t>
  </si>
  <si>
    <t>mtkthoa@dthu.edu.vn</t>
  </si>
  <si>
    <t>01026004</t>
  </si>
  <si>
    <t>nmhuyen@dthu.edu.vn</t>
  </si>
  <si>
    <t>Y sĩ</t>
  </si>
  <si>
    <t>01026001</t>
  </si>
  <si>
    <t>Lê Thị Bé</t>
  </si>
  <si>
    <t>Sáu</t>
  </si>
  <si>
    <t>ltbsau@dthu.edu.vn</t>
  </si>
  <si>
    <t>01009025</t>
  </si>
  <si>
    <t>Duy</t>
  </si>
  <si>
    <t>cnduy@dthu.edu.vn</t>
  </si>
  <si>
    <t>Phòng Đảm bảo chất lượng</t>
  </si>
  <si>
    <t>01027007</t>
  </si>
  <si>
    <t>Nguyễn Thị Kim</t>
  </si>
  <si>
    <t>ntkphuong@dthu.edu.vn</t>
  </si>
  <si>
    <t>01019009</t>
  </si>
  <si>
    <t>ltthanh@dthu.edu.vn</t>
  </si>
  <si>
    <t>01018009</t>
  </si>
  <si>
    <t>Huỳnh Trần Kim</t>
  </si>
  <si>
    <t>htkuyen@dthu.edu.vn</t>
  </si>
  <si>
    <t>01018007</t>
  </si>
  <si>
    <t>Cảnh</t>
  </si>
  <si>
    <t>nvcanh@dthu.edu.vn</t>
  </si>
  <si>
    <t>01018008</t>
  </si>
  <si>
    <t>nqthanh@dthu.edu.vn</t>
  </si>
  <si>
    <t>01001011</t>
  </si>
  <si>
    <t>Huỳnh Khải</t>
  </si>
  <si>
    <t>hkvinh@dthu.edu.vn</t>
  </si>
  <si>
    <t>01018003</t>
  </si>
  <si>
    <t>ntklan@dthu.edu.vn</t>
  </si>
  <si>
    <t>01018006</t>
  </si>
  <si>
    <t>nqtuan@dthu.edu.vn</t>
  </si>
  <si>
    <t>01012005</t>
  </si>
  <si>
    <t>nqvu@dthu.edu.vn</t>
  </si>
  <si>
    <t>Trưởng Phòng</t>
  </si>
  <si>
    <t>01019015</t>
  </si>
  <si>
    <t>Hà Vũ</t>
  </si>
  <si>
    <t>vuhoang@dthu.edu.vn</t>
  </si>
  <si>
    <t>Phòng Đào tạo</t>
  </si>
  <si>
    <t>01019012</t>
  </si>
  <si>
    <t>ttbphuong@dthu.edu.vn</t>
  </si>
  <si>
    <t>01021011</t>
  </si>
  <si>
    <t>Trần Tuấn</t>
  </si>
  <si>
    <t>ttanh@dthu.edu.vn</t>
  </si>
  <si>
    <t>01021009</t>
  </si>
  <si>
    <t>lmcuong@dthu.edu.vn</t>
  </si>
  <si>
    <t>01049002</t>
  </si>
  <si>
    <t>Phan Hồng</t>
  </si>
  <si>
    <t>phkhanh@dthu.edu.vn</t>
  </si>
  <si>
    <t>01002006</t>
  </si>
  <si>
    <t>ltnmai@dthu.edu.vn</t>
  </si>
  <si>
    <t>01019013</t>
  </si>
  <si>
    <t>Võ Duy</t>
  </si>
  <si>
    <t>vdthanh@dthu.edu.vn</t>
  </si>
  <si>
    <t>01013008</t>
  </si>
  <si>
    <t>ttthuy@dthu.edu.vn</t>
  </si>
  <si>
    <t>01012013</t>
  </si>
  <si>
    <t>Phạm Thiết</t>
  </si>
  <si>
    <t>pttruong@dthu.edu.vn</t>
  </si>
  <si>
    <t>01019011</t>
  </si>
  <si>
    <t>latuan@dthu.edu.vn</t>
  </si>
  <si>
    <t>01009006</t>
  </si>
  <si>
    <t>nguyenngochien@dthu.edu.vn</t>
  </si>
  <si>
    <t>01019006</t>
  </si>
  <si>
    <t>Nhành</t>
  </si>
  <si>
    <t>ntnhanh@dthu.edu.vn</t>
  </si>
  <si>
    <t>01004010</t>
  </si>
  <si>
    <t>Trần Quang</t>
  </si>
  <si>
    <t>tqthai@dthu.edu.vn</t>
  </si>
  <si>
    <t>01020005</t>
  </si>
  <si>
    <t>Gọn</t>
  </si>
  <si>
    <t>nhgon@dthu.edu.vn</t>
  </si>
  <si>
    <t>Phòng Đào tạo Sau đại học</t>
  </si>
  <si>
    <t>01020003</t>
  </si>
  <si>
    <t>ntha@dthu.edu.vn</t>
  </si>
  <si>
    <t>01008009</t>
  </si>
  <si>
    <t>Hoàng Thị Việt</t>
  </si>
  <si>
    <t>htvha@dthu.edu.vn</t>
  </si>
  <si>
    <t>01007020</t>
  </si>
  <si>
    <t>Lý Huy</t>
  </si>
  <si>
    <t>lhhoang@dthu.edu.vn</t>
  </si>
  <si>
    <t>01004005</t>
  </si>
  <si>
    <t>Triển</t>
  </si>
  <si>
    <t>nvtrien@dthu.edu.vn</t>
  </si>
  <si>
    <t>01020002</t>
  </si>
  <si>
    <t>Đỗ Thị Hồng</t>
  </si>
  <si>
    <t>dthhanh@dthu.edu.vn</t>
  </si>
  <si>
    <t>01007005</t>
  </si>
  <si>
    <t>hsthang@dthu.edu.vn</t>
  </si>
  <si>
    <t>01017016</t>
  </si>
  <si>
    <t>Phạm Bình Phương</t>
  </si>
  <si>
    <t>My</t>
  </si>
  <si>
    <t>pbpmy@dthu.edu.vn</t>
  </si>
  <si>
    <t>Phòng Hành chính - Tổng hợp</t>
  </si>
  <si>
    <t>01011035</t>
  </si>
  <si>
    <t>Vũ Thị Bích</t>
  </si>
  <si>
    <t>vtbngoc@dthu.edu.vn</t>
  </si>
  <si>
    <t>01017012</t>
  </si>
  <si>
    <t>tnthuan@dthu.edu.vn</t>
  </si>
  <si>
    <t>01017014</t>
  </si>
  <si>
    <t>Võ Nguyễn Như</t>
  </si>
  <si>
    <t>Thuỷ</t>
  </si>
  <si>
    <t>vnnthuy@dthu.edu.vn</t>
  </si>
  <si>
    <t>01016013</t>
  </si>
  <si>
    <t>Đặng Thị Diễm</t>
  </si>
  <si>
    <t>Tiên</t>
  </si>
  <si>
    <t>dtdtien@dthu.edu.vn</t>
  </si>
  <si>
    <t>01017006</t>
  </si>
  <si>
    <t>Nguyễn Thuỳ</t>
  </si>
  <si>
    <t>Vương</t>
  </si>
  <si>
    <t>ntvuong@dthu.edu.vn</t>
  </si>
  <si>
    <t>01019004</t>
  </si>
  <si>
    <t>Võ Thanh</t>
  </si>
  <si>
    <t>vttung@dthu.edu.vn</t>
  </si>
  <si>
    <t>01017005</t>
  </si>
  <si>
    <t>nvhieu@dthu.edu.vn</t>
  </si>
  <si>
    <t>Lái xe cơ quan</t>
  </si>
  <si>
    <t>01017002</t>
  </si>
  <si>
    <t>Huỳnh</t>
  </si>
  <si>
    <t>nlhuynh@dthu.edu.vn</t>
  </si>
  <si>
    <t>01017017</t>
  </si>
  <si>
    <t>Huỳnh Tiên</t>
  </si>
  <si>
    <t>Tri</t>
  </si>
  <si>
    <t>httri@dthu.edu.vn</t>
  </si>
  <si>
    <t>01040005</t>
  </si>
  <si>
    <t>Phạm Viết</t>
  </si>
  <si>
    <t>pvhai@dthu.edu.vn</t>
  </si>
  <si>
    <t>Nhân viên bảo vệ</t>
  </si>
  <si>
    <t>01038011</t>
  </si>
  <si>
    <t>Trương Thanh</t>
  </si>
  <si>
    <t>Hòa</t>
  </si>
  <si>
    <t>tmhoa@dthu.edu.vn</t>
  </si>
  <si>
    <t>01040009</t>
  </si>
  <si>
    <t>Hốt</t>
  </si>
  <si>
    <t>nvhot@dthu.edu.vn</t>
  </si>
  <si>
    <t>01040010</t>
  </si>
  <si>
    <t>Huỳnh Hồng</t>
  </si>
  <si>
    <t>hhminh@dthu.edu.vn</t>
  </si>
  <si>
    <t>01040020</t>
  </si>
  <si>
    <t>Nguyễn Nhất</t>
  </si>
  <si>
    <t>nnnhan@dthu.edu.vn</t>
  </si>
  <si>
    <t>01040018</t>
  </si>
  <si>
    <t>Nhẫn</t>
  </si>
  <si>
    <t>vtnhan@dthu.edu.vn</t>
  </si>
  <si>
    <t>01037011</t>
  </si>
  <si>
    <t>nvphong@dthu.edu.vn</t>
  </si>
  <si>
    <t>01040019</t>
  </si>
  <si>
    <t>Trần Tấn</t>
  </si>
  <si>
    <t>Tài</t>
  </si>
  <si>
    <t>tttai@dthu.edu.vn</t>
  </si>
  <si>
    <t>01040016</t>
  </si>
  <si>
    <t>natuan@dthu.edu.vn</t>
  </si>
  <si>
    <t>01040032</t>
  </si>
  <si>
    <t>Võ Quốc</t>
  </si>
  <si>
    <t>vqvinh@dthu.edu.vn</t>
  </si>
  <si>
    <t>01040014</t>
  </si>
  <si>
    <t>navu@dthu.edu.vn</t>
  </si>
  <si>
    <t>01017003</t>
  </si>
  <si>
    <t>Đỗ Ngọc</t>
  </si>
  <si>
    <t>dnho@dthu.edu.vn</t>
  </si>
  <si>
    <t>01024005</t>
  </si>
  <si>
    <t>Hồ Minh</t>
  </si>
  <si>
    <t>hmquang@dthu.edu.vn</t>
  </si>
  <si>
    <t>01040013</t>
  </si>
  <si>
    <t>Lương</t>
  </si>
  <si>
    <t>lvluong@dthu.edu.vn</t>
  </si>
  <si>
    <t>01017007</t>
  </si>
  <si>
    <t>Thùy</t>
  </si>
  <si>
    <t>nathuy@dthu.edu.vn</t>
  </si>
  <si>
    <t>01017001</t>
  </si>
  <si>
    <t>Thọ</t>
  </si>
  <si>
    <t>tvtho@dthu.edu.vn</t>
  </si>
  <si>
    <t>01022008</t>
  </si>
  <si>
    <t>mtthao@dthu.edu.vn</t>
  </si>
  <si>
    <t>Phòng Hợp tác quốc tế</t>
  </si>
  <si>
    <t>01022006</t>
  </si>
  <si>
    <t>Tiền</t>
  </si>
  <si>
    <t>lvtien@dthu.edu.vn</t>
  </si>
  <si>
    <t>01022004</t>
  </si>
  <si>
    <t>Trần Đào Nhị</t>
  </si>
  <si>
    <t>tdnvy@dthu.edu.vn</t>
  </si>
  <si>
    <t>01019014</t>
  </si>
  <si>
    <t>nqanh@dthu.edu.vn</t>
  </si>
  <si>
    <t>01022003</t>
  </si>
  <si>
    <t>dkhong@dthu.edu.vn</t>
  </si>
  <si>
    <t>01011029</t>
  </si>
  <si>
    <t>Nguyễn Thị Phương</t>
  </si>
  <si>
    <t>ntpthao@dthu.edu.vn</t>
  </si>
  <si>
    <t>01016004</t>
  </si>
  <si>
    <t>Quách Khả</t>
  </si>
  <si>
    <t>qkquang@dthu.edu.vn</t>
  </si>
  <si>
    <t>01018002</t>
  </si>
  <si>
    <t>nathu@dthu.edu.vn</t>
  </si>
  <si>
    <t>01023008</t>
  </si>
  <si>
    <t>Lụa</t>
  </si>
  <si>
    <t>ttlua@dthu.edu.vn</t>
  </si>
  <si>
    <t>Phòng Kế hoạch - Tài chính</t>
  </si>
  <si>
    <t>Phòng KHTC - Nhận file</t>
  </si>
  <si>
    <t>thanh toán</t>
  </si>
  <si>
    <t>01023003</t>
  </si>
  <si>
    <t>Dương Thị Mỹ</t>
  </si>
  <si>
    <t>dtmtrinh@dthu.edu.vn</t>
  </si>
  <si>
    <t>01023007</t>
  </si>
  <si>
    <t>Đỗ Thị Thu</t>
  </si>
  <si>
    <t>Ba</t>
  </si>
  <si>
    <t>dttba@dthu.edu.vn</t>
  </si>
  <si>
    <t>Kế toán viên</t>
  </si>
  <si>
    <t>01023004</t>
  </si>
  <si>
    <t>Nguyễn Thị Anh</t>
  </si>
  <si>
    <t>Đào</t>
  </si>
  <si>
    <t>ntadao@dthu.edu.vn</t>
  </si>
  <si>
    <t>01035014</t>
  </si>
  <si>
    <t>ltdieu@dthu.edu.vn</t>
  </si>
  <si>
    <t>01023005</t>
  </si>
  <si>
    <t>Dương Thị</t>
  </si>
  <si>
    <t>dtlan@dthu.edu.vn</t>
  </si>
  <si>
    <t>01023009</t>
  </si>
  <si>
    <t>ntmxuan@dthu.edu.vn</t>
  </si>
  <si>
    <t>01023010</t>
  </si>
  <si>
    <t>Tập</t>
  </si>
  <si>
    <t>tvtap@dthu.edu.vn</t>
  </si>
  <si>
    <t>01023006</t>
  </si>
  <si>
    <t>Nguyễn Bá</t>
  </si>
  <si>
    <t>nbtuong@dthu.edu.vn</t>
  </si>
  <si>
    <t>01023002</t>
  </si>
  <si>
    <t>Dục</t>
  </si>
  <si>
    <t>nmduc@dthu.edu.vn</t>
  </si>
  <si>
    <t>01033004</t>
  </si>
  <si>
    <t>Tăng Thái Thụy Ngân</t>
  </si>
  <si>
    <t>tttntam@dthu.edu.vn</t>
  </si>
  <si>
    <t>Phòng khoa học và Công nghệ</t>
  </si>
  <si>
    <t>01029019</t>
  </si>
  <si>
    <t>Võ Phượng</t>
  </si>
  <si>
    <t>vpvy@dthu.edu.vn</t>
  </si>
  <si>
    <t>01005032</t>
  </si>
  <si>
    <t>Lư Ngọc Trâm</t>
  </si>
  <si>
    <t>lntanh@dthu.edu.vn</t>
  </si>
  <si>
    <t>01007009</t>
  </si>
  <si>
    <t>Hoàng Thị Thùy</t>
  </si>
  <si>
    <t>httduong@dthu.edu.vn</t>
  </si>
  <si>
    <t>01035005</t>
  </si>
  <si>
    <t>Đặng Thanh</t>
  </si>
  <si>
    <t>dthai@dthu.edu.vn</t>
  </si>
  <si>
    <t>01009022</t>
  </si>
  <si>
    <t>Võ Thị Lệ</t>
  </si>
  <si>
    <t>vtlhang@dthu.edu.vn</t>
  </si>
  <si>
    <t>01020007</t>
  </si>
  <si>
    <t>Danh</t>
  </si>
  <si>
    <t>dtrung@dthu.edu.vn</t>
  </si>
  <si>
    <t>01013005</t>
  </si>
  <si>
    <t>Phan Trọng</t>
  </si>
  <si>
    <t>ptnam@dthu.edu.vn</t>
  </si>
  <si>
    <t>01024004</t>
  </si>
  <si>
    <t>Nguyễn Phan Minh</t>
  </si>
  <si>
    <t>npmtrung@dthu.edu.vn</t>
  </si>
  <si>
    <t>Phòng Thanh tra - Pháp chế</t>
  </si>
  <si>
    <t>01025007</t>
  </si>
  <si>
    <t>Lê Bảo</t>
  </si>
  <si>
    <t>lbtuan@dthu.edu.vn</t>
  </si>
  <si>
    <t>01025004</t>
  </si>
  <si>
    <t>Trần Huỳnh</t>
  </si>
  <si>
    <t>thle@dthu.edu.vn</t>
  </si>
  <si>
    <t>01017013</t>
  </si>
  <si>
    <t>Nguyễn Thị Yến</t>
  </si>
  <si>
    <t>Phi</t>
  </si>
  <si>
    <t>ntyphi@dthu.edu.vn</t>
  </si>
  <si>
    <t>01010008</t>
  </si>
  <si>
    <t>Lương Mộng</t>
  </si>
  <si>
    <t>lmthuy@dthu.edu.vn</t>
  </si>
  <si>
    <t>01025002</t>
  </si>
  <si>
    <t>Nguyễn Chí</t>
  </si>
  <si>
    <t>Gót</t>
  </si>
  <si>
    <t>ncgot@dthu.edu.vn</t>
  </si>
  <si>
    <t>01006014</t>
  </si>
  <si>
    <t>Đặng Trường Trung</t>
  </si>
  <si>
    <t>dtttin@dthu.edu.vn</t>
  </si>
  <si>
    <t>01037014</t>
  </si>
  <si>
    <t>Ái</t>
  </si>
  <si>
    <t>ntai@dthu.edu.vn</t>
  </si>
  <si>
    <t>Phòng Thiết bị và Xây dựng cơ bản</t>
  </si>
  <si>
    <t>01037023</t>
  </si>
  <si>
    <t>Dương Lê Mạnh</t>
  </si>
  <si>
    <t>dlmcuong@dthu.edu.vn</t>
  </si>
  <si>
    <t>01012002</t>
  </si>
  <si>
    <t>nthai@dthu.edu.vn</t>
  </si>
  <si>
    <t>01021007</t>
  </si>
  <si>
    <t>nvhau@dthu.edu.vn</t>
  </si>
  <si>
    <t>01012011</t>
  </si>
  <si>
    <t>httle@dthu.edu.vn</t>
  </si>
  <si>
    <t>01037024</t>
  </si>
  <si>
    <t>Kiều Trung</t>
  </si>
  <si>
    <t>ktnguyen@dthu.edu.vn</t>
  </si>
  <si>
    <t>01021014</t>
  </si>
  <si>
    <t>Kiều Minh</t>
  </si>
  <si>
    <t>kmnhan@dthu.edu.vn</t>
  </si>
  <si>
    <t>01021004</t>
  </si>
  <si>
    <t>Huỳnh Văn Bé</t>
  </si>
  <si>
    <t>hvbnho@dthu.edu.vn</t>
  </si>
  <si>
    <t>01037016</t>
  </si>
  <si>
    <t>tnthanh@dthu.edu.vn</t>
  </si>
  <si>
    <t>01037018</t>
  </si>
  <si>
    <t>nvtho@dthu.edu.vn</t>
  </si>
  <si>
    <t>01037015</t>
  </si>
  <si>
    <t>Hồ Anh</t>
  </si>
  <si>
    <t>hatri@dthu.edu.vn</t>
  </si>
  <si>
    <t>01037022</t>
  </si>
  <si>
    <t>Đặng Thái Thanh</t>
  </si>
  <si>
    <t>Trúc</t>
  </si>
  <si>
    <t>dtttruc@dthu.edu.vn</t>
  </si>
  <si>
    <t>01021013</t>
  </si>
  <si>
    <t>Huỳnh Thị Thúy</t>
  </si>
  <si>
    <t>httvan@dthu.edu.vn</t>
  </si>
  <si>
    <t>01037009</t>
  </si>
  <si>
    <t>hvdung@dthu.edu.vn</t>
  </si>
  <si>
    <t>Nhân viên phục vụ</t>
  </si>
  <si>
    <t>01040029</t>
  </si>
  <si>
    <t>Duyên</t>
  </si>
  <si>
    <t>ntduyen@dthu.edu.vn</t>
  </si>
  <si>
    <t>01037012</t>
  </si>
  <si>
    <t>nkhong@dthu.edu.vn</t>
  </si>
  <si>
    <t>01040011</t>
  </si>
  <si>
    <t>Ngô Văn</t>
  </si>
  <si>
    <t>nvhung@dthu.edu.vn</t>
  </si>
  <si>
    <t>01037006</t>
  </si>
  <si>
    <t>Hý</t>
  </si>
  <si>
    <t>btkhy@dthu.edu.vn</t>
  </si>
  <si>
    <t>Khổ</t>
  </si>
  <si>
    <t>01037008</t>
  </si>
  <si>
    <t>Cao Thị Thu</t>
  </si>
  <si>
    <t>cttnguyet@dthu.edu.vn</t>
  </si>
  <si>
    <t>01040031</t>
  </si>
  <si>
    <t>Nguyễn Văn út</t>
  </si>
  <si>
    <t>nvunho@dthu.edu.vn</t>
  </si>
  <si>
    <t>Niên</t>
  </si>
  <si>
    <t>01037013</t>
  </si>
  <si>
    <t>Tèo</t>
  </si>
  <si>
    <t>tvteo@dthu.edu.vn</t>
  </si>
  <si>
    <t>01037020</t>
  </si>
  <si>
    <t>Thân</t>
  </si>
  <si>
    <t>nvthan@dthu.edu.vn</t>
  </si>
  <si>
    <t>01040021</t>
  </si>
  <si>
    <t>nguyenthiphuongthao@dthu.edu.vn</t>
  </si>
  <si>
    <t>01040008</t>
  </si>
  <si>
    <t>Cao Văn</t>
  </si>
  <si>
    <t>cvtrung@dthu.edu.vn</t>
  </si>
  <si>
    <t>01037026</t>
  </si>
  <si>
    <t>Huỳnh Minh</t>
  </si>
  <si>
    <t>huynhminhtuan@dthu.edu.vn</t>
  </si>
  <si>
    <t>01037019</t>
  </si>
  <si>
    <t>nvbinh@dthu.edu.vn</t>
  </si>
  <si>
    <t>01037007</t>
  </si>
  <si>
    <t>nmphuong@dthu.edu.vn</t>
  </si>
  <si>
    <t>01021010</t>
  </si>
  <si>
    <t>ptkchi@dthu.edu.vn</t>
  </si>
  <si>
    <t>01021015</t>
  </si>
  <si>
    <t>Bạch Văn</t>
  </si>
  <si>
    <t>bvnghia@dthu.edu.vn</t>
  </si>
  <si>
    <t>01021003</t>
  </si>
  <si>
    <t>Vũ Trọng</t>
  </si>
  <si>
    <t>vttai@dthu.edu.vn</t>
  </si>
  <si>
    <t>01017022</t>
  </si>
  <si>
    <t>Hỗ trợ</t>
  </si>
  <si>
    <t>người dùng</t>
  </si>
  <si>
    <t>httan@dthu.edu.vn</t>
  </si>
  <si>
    <t>Phòng Thông tin và Truyền thông</t>
  </si>
  <si>
    <t>01017019</t>
  </si>
  <si>
    <t>nttnguyen@dthu.edu.vn</t>
  </si>
  <si>
    <t>01012012</t>
  </si>
  <si>
    <t>ntnguyen@dthu.edu.vn</t>
  </si>
  <si>
    <t>01053001</t>
  </si>
  <si>
    <t>Tống Thế</t>
  </si>
  <si>
    <t>Thưởng</t>
  </si>
  <si>
    <t>ttthuong@dthu.edu.vn</t>
  </si>
  <si>
    <t>01017009</t>
  </si>
  <si>
    <t>Vũ Nguyên</t>
  </si>
  <si>
    <t>Chấn</t>
  </si>
  <si>
    <t>vnchan@dthu.edu.vn</t>
  </si>
  <si>
    <t>01002020</t>
  </si>
  <si>
    <t>ttkduyen@dthu.edu.vn</t>
  </si>
  <si>
    <t>01017011</t>
  </si>
  <si>
    <t>Huỳnh Thiện</t>
  </si>
  <si>
    <t>01017010</t>
  </si>
  <si>
    <t>Nghiêm</t>
  </si>
  <si>
    <t>nvnghiem@dthu.edu.vn</t>
  </si>
  <si>
    <t>01016012</t>
  </si>
  <si>
    <t>Diễn</t>
  </si>
  <si>
    <t>bvdien@dthu.edu.vn</t>
  </si>
  <si>
    <t>Phòng Tổ chức cán bộ</t>
  </si>
  <si>
    <t>01020008</t>
  </si>
  <si>
    <t>Đinh Thanh</t>
  </si>
  <si>
    <t>dthung@dthu.edu.vn</t>
  </si>
  <si>
    <t>01027016</t>
  </si>
  <si>
    <t>vtktien@dthu.edu.vn</t>
  </si>
  <si>
    <t>01024007</t>
  </si>
  <si>
    <t>ltbtuyen@dthu.edu.vn</t>
  </si>
  <si>
    <t>01005035</t>
  </si>
  <si>
    <t>Dương Vân</t>
  </si>
  <si>
    <t>dvanh@dthu.edu.vn</t>
  </si>
  <si>
    <t>01001018</t>
  </si>
  <si>
    <t>ntnchi@dthu.edu.vn</t>
  </si>
  <si>
    <t>01010022</t>
  </si>
  <si>
    <t>ttphuc@dthu.edu.vn</t>
  </si>
  <si>
    <t>01032002</t>
  </si>
  <si>
    <t>Đặng Thị Thu</t>
  </si>
  <si>
    <t>Liễu</t>
  </si>
  <si>
    <t>dttlieu@dthu.edu.vn</t>
  </si>
  <si>
    <t>01025003</t>
  </si>
  <si>
    <t>tvphuc@dthu.edu.vn</t>
  </si>
  <si>
    <t>01047002</t>
  </si>
  <si>
    <t>Phan Lưu Đức</t>
  </si>
  <si>
    <t>pldhuy@dthu.edu.vn</t>
  </si>
  <si>
    <t>Trung tâm Bồi dưỡng Nhà giáo</t>
  </si>
  <si>
    <t>01036009</t>
  </si>
  <si>
    <t>ntpmai@dthu.edu.vn</t>
  </si>
  <si>
    <t>01047003</t>
  </si>
  <si>
    <t>Nguyễn Thị Như</t>
  </si>
  <si>
    <t>ntnngoc@dthu.edu.vn</t>
  </si>
  <si>
    <t>01047001</t>
  </si>
  <si>
    <t>Đặng Thị Tiến</t>
  </si>
  <si>
    <t>dttthanh@dthu.edu.vn</t>
  </si>
  <si>
    <t>01001001</t>
  </si>
  <si>
    <t>Duyệt</t>
  </si>
  <si>
    <t>nhduyet@dthu.edu.vn</t>
  </si>
  <si>
    <t>Giám đốc Trung tâm</t>
  </si>
  <si>
    <t>01019010</t>
  </si>
  <si>
    <t>Nguyễn Thuận</t>
  </si>
  <si>
    <t>ntquy@dthu.edu.vn</t>
  </si>
  <si>
    <t>Phó GĐ Trung tâm</t>
  </si>
  <si>
    <t>01027013</t>
  </si>
  <si>
    <t>Đoàn Trung</t>
  </si>
  <si>
    <t>Chánh</t>
  </si>
  <si>
    <t>dtchanh@dthu.edu.vn</t>
  </si>
  <si>
    <t>Trung tâm Học liệu Lê Vũ Hùng</t>
  </si>
  <si>
    <t>01027017</t>
  </si>
  <si>
    <t>pmchau@dthu.edu.vn</t>
  </si>
  <si>
    <t>01027011</t>
  </si>
  <si>
    <t>lethikimchi@dthu.edu.vn</t>
  </si>
  <si>
    <t>01027015</t>
  </si>
  <si>
    <t>Nguyễn Hồng</t>
  </si>
  <si>
    <t>Điều</t>
  </si>
  <si>
    <t>nhdieu@dthu.edu.vn</t>
  </si>
  <si>
    <t>01027010</t>
  </si>
  <si>
    <t>nhnam@dthu.edu.vn</t>
  </si>
  <si>
    <t>01049001</t>
  </si>
  <si>
    <t>ndquang@dthu.edu.vn</t>
  </si>
  <si>
    <t>01027018</t>
  </si>
  <si>
    <t>Nguyễn Thị Kiều</t>
  </si>
  <si>
    <t>ntkthuong@dthu.edu.vn</t>
  </si>
  <si>
    <t>01011006</t>
  </si>
  <si>
    <t>ttktrang@dthu.edu.vn</t>
  </si>
  <si>
    <t>01034003</t>
  </si>
  <si>
    <t>Quyến</t>
  </si>
  <si>
    <t>ntnquyen@dthu.edu.vn</t>
  </si>
  <si>
    <t>01011033</t>
  </si>
  <si>
    <t>lttyen@dthu.edu.vn</t>
  </si>
  <si>
    <t>01027008</t>
  </si>
  <si>
    <t>Tô Lan</t>
  </si>
  <si>
    <t>tlphuong@dthu.edu.vn</t>
  </si>
  <si>
    <t>01019016</t>
  </si>
  <si>
    <t>Võ Châu</t>
  </si>
  <si>
    <t>vchanh@dthu.edu.vn</t>
  </si>
  <si>
    <t>Trung tâm Liên kết đào tạo</t>
  </si>
  <si>
    <t>01007026</t>
  </si>
  <si>
    <t>Nghị</t>
  </si>
  <si>
    <t>nhnghi@dthu.edu.vn</t>
  </si>
  <si>
    <t>01005029</t>
  </si>
  <si>
    <t>Võ Tấn</t>
  </si>
  <si>
    <t>vtvinh@dthu.edu.vn</t>
  </si>
  <si>
    <t>01004025</t>
  </si>
  <si>
    <t>Nguyễn Phúc</t>
  </si>
  <si>
    <t>nphuy@dthu.edu.vn</t>
  </si>
  <si>
    <t>01045002</t>
  </si>
  <si>
    <t>Huỳnh Thị Thanh</t>
  </si>
  <si>
    <t>htttruc@dthu.edu.vn</t>
  </si>
  <si>
    <t>01019007</t>
  </si>
  <si>
    <t>Trần Thụy Như</t>
  </si>
  <si>
    <t>ttnphuong@dthu.edu.vn</t>
  </si>
  <si>
    <t>01014002</t>
  </si>
  <si>
    <t>Đệ</t>
  </si>
  <si>
    <t>nvde@dthu.edu.vn</t>
  </si>
  <si>
    <t>Chủ tịch HĐ Khoa học</t>
  </si>
  <si>
    <t>01029014</t>
  </si>
  <si>
    <t>Phạm Mai</t>
  </si>
  <si>
    <t>pmduy@dthu.edu.vn</t>
  </si>
  <si>
    <t>Trung tâm Ngoại ngữ và Tin học</t>
  </si>
  <si>
    <t>01029008</t>
  </si>
  <si>
    <t>hhhanh@dthu.edu.vn</t>
  </si>
  <si>
    <t>01029007</t>
  </si>
  <si>
    <t>vtly@dthu.edu.vn</t>
  </si>
  <si>
    <t>01029002</t>
  </si>
  <si>
    <t>Lê Chánh</t>
  </si>
  <si>
    <t>Trực</t>
  </si>
  <si>
    <t>lctruc@dthu.edu.vn</t>
  </si>
  <si>
    <t>01001014</t>
  </si>
  <si>
    <t>Trần Thị Thùy</t>
  </si>
  <si>
    <t>tttdung@dthu.edu.vn</t>
  </si>
  <si>
    <t>01029009</t>
  </si>
  <si>
    <t>Huỳnh Sơn</t>
  </si>
  <si>
    <t>Lâm</t>
  </si>
  <si>
    <t>hslam@dthu.edu.vn</t>
  </si>
  <si>
    <t>01021008</t>
  </si>
  <si>
    <t>Lê Tấn</t>
  </si>
  <si>
    <t>Lộc</t>
  </si>
  <si>
    <t>ltloc@dthu.edu.vn</t>
  </si>
  <si>
    <t>01027005</t>
  </si>
  <si>
    <t>Mạnh</t>
  </si>
  <si>
    <t>tvmanh@dthu.edu.vn</t>
  </si>
  <si>
    <t>01033005</t>
  </si>
  <si>
    <t>Phạm Huệ</t>
  </si>
  <si>
    <t>phminh@dthu.edu.vn</t>
  </si>
  <si>
    <t>01024002</t>
  </si>
  <si>
    <t>Huỳnh Tấn</t>
  </si>
  <si>
    <t>htthach@dthu.edu.vn</t>
  </si>
  <si>
    <t>01016002</t>
  </si>
  <si>
    <t>Nguyễn Thị Đan</t>
  </si>
  <si>
    <t>ntdthanh@dthu.edu.vn</t>
  </si>
  <si>
    <t>01029016</t>
  </si>
  <si>
    <t>Đặng Ngọc Thu</t>
  </si>
  <si>
    <t>dntthao@dthu.edu.vn</t>
  </si>
  <si>
    <t>01029015</t>
  </si>
  <si>
    <t>lethanhthuy@dthu.edu.vn</t>
  </si>
  <si>
    <t>01010010</t>
  </si>
  <si>
    <t>Huỳnh Cẩm Thảo</t>
  </si>
  <si>
    <t>hcttrang@dthu.edu.vn</t>
  </si>
  <si>
    <t>01010014</t>
  </si>
  <si>
    <t>Võ Phan Thu</t>
  </si>
  <si>
    <t>Ngân</t>
  </si>
  <si>
    <t>vptngan@dthu.edu.vn</t>
  </si>
  <si>
    <t>01021006</t>
  </si>
  <si>
    <t>ntbphuong@dthu.edu.vn</t>
  </si>
  <si>
    <t>01029004</t>
  </si>
  <si>
    <t>Cao Thị Thanh</t>
  </si>
  <si>
    <t>cttnghia@dthu.edu.vn</t>
  </si>
  <si>
    <t>01029020</t>
  </si>
  <si>
    <t>Bùi Trường</t>
  </si>
  <si>
    <t>btan@dthu.edu.vn</t>
  </si>
  <si>
    <t>01029006</t>
  </si>
  <si>
    <t>Lê Quang</t>
  </si>
  <si>
    <t>lqminh@dthu.edu.vn</t>
  </si>
  <si>
    <t>01040025</t>
  </si>
  <si>
    <t>tthiep@dthu.edu.vn</t>
  </si>
  <si>
    <t>Trung tâm Quản lý Dịch vụ</t>
  </si>
  <si>
    <t>01017004</t>
  </si>
  <si>
    <t>Trần Mạnh Thuý</t>
  </si>
  <si>
    <t>Quỳnh</t>
  </si>
  <si>
    <t>tmtquynh@dthu.edu.vn</t>
  </si>
  <si>
    <t>01038005</t>
  </si>
  <si>
    <t>Võ Thùy Bích</t>
  </si>
  <si>
    <t>vtbduyen@dthu.edu.vn</t>
  </si>
  <si>
    <t>01038003</t>
  </si>
  <si>
    <t>pnhanh@dthu.edu.vn</t>
  </si>
  <si>
    <t>01038004</t>
  </si>
  <si>
    <t>Bùi Thị</t>
  </si>
  <si>
    <t>btnguyet@dthu.edu.vn</t>
  </si>
  <si>
    <t>01021005</t>
  </si>
  <si>
    <t>nguyenthiquy@dthu.edu.vn</t>
  </si>
  <si>
    <t>01040017</t>
  </si>
  <si>
    <t>nguyenthanhtung@dthu.edu.vn</t>
  </si>
  <si>
    <t>01035004</t>
  </si>
  <si>
    <t>Hồ Ngọc</t>
  </si>
  <si>
    <t>hnloi@dthu.edu.vn</t>
  </si>
  <si>
    <t>01037021</t>
  </si>
  <si>
    <t>Luôn</t>
  </si>
  <si>
    <t>nmluon@dthu.edu.vn</t>
  </si>
  <si>
    <t>Trung tâm Thực hành - Thí nghiệm</t>
  </si>
  <si>
    <t>01007025</t>
  </si>
  <si>
    <t>nmthao@dthu.edu.vn</t>
  </si>
  <si>
    <t>01007006</t>
  </si>
  <si>
    <t>nguyenvanhung@dthu.edu.vn</t>
  </si>
  <si>
    <t>01007022</t>
  </si>
  <si>
    <t>Bích</t>
  </si>
  <si>
    <t>nnbich@dthu.edu.vn</t>
  </si>
  <si>
    <t>01007017</t>
  </si>
  <si>
    <t>Phan Trung</t>
  </si>
  <si>
    <t>Cang</t>
  </si>
  <si>
    <t>ptcang@dthu.edu.vn</t>
  </si>
  <si>
    <t>01021002</t>
  </si>
  <si>
    <t>Kịch</t>
  </si>
  <si>
    <t>tvkich@dthu.edu.vn</t>
  </si>
  <si>
    <t>01005036</t>
  </si>
  <si>
    <t>Trần Thị Xuân</t>
  </si>
  <si>
    <t>ttxmai@dthu.edu.vn</t>
  </si>
  <si>
    <t>01012023</t>
  </si>
  <si>
    <t>Ngoan</t>
  </si>
  <si>
    <t>vtbngoan@dthu.edu.vn</t>
  </si>
  <si>
    <t>01005015</t>
  </si>
  <si>
    <t>Nguyễn Thị Huỳnh</t>
  </si>
  <si>
    <t>nthnhu@dthu.edu.vn</t>
  </si>
  <si>
    <t>01045001</t>
  </si>
  <si>
    <t>Huỳnh Thị Ngọc</t>
  </si>
  <si>
    <t>htnthanh@dthu.edu.vn</t>
  </si>
  <si>
    <t>01018005</t>
  </si>
  <si>
    <t>Xu</t>
  </si>
  <si>
    <t>nvxu@dthu.edu.vn</t>
  </si>
  <si>
    <t>01005018</t>
  </si>
  <si>
    <t>vothiphuong@dthu.edu.vn</t>
  </si>
  <si>
    <t>01036031</t>
  </si>
  <si>
    <t>Nguyễn Thúy</t>
  </si>
  <si>
    <t>ntduy@dthu.edu.vn</t>
  </si>
  <si>
    <t>Trường THSP Mầm non Hoa Hồng</t>
  </si>
  <si>
    <t>Giáo viên mầm non</t>
  </si>
  <si>
    <t>01036027</t>
  </si>
  <si>
    <t>Đoàn Thị</t>
  </si>
  <si>
    <t>dthoa@dthu.edu.vn</t>
  </si>
  <si>
    <t>01036020</t>
  </si>
  <si>
    <t>nguyenthitrucly@dthu.edu.vn</t>
  </si>
  <si>
    <t>01036021</t>
  </si>
  <si>
    <t>Trần Thị Bé</t>
  </si>
  <si>
    <t>ttbngan@dthu.edu.vn</t>
  </si>
  <si>
    <t>01036024</t>
  </si>
  <si>
    <t>ltnngan@dthu.edu.vn</t>
  </si>
  <si>
    <t>01036028</t>
  </si>
  <si>
    <t>Trần Thảo</t>
  </si>
  <si>
    <t>Nhi</t>
  </si>
  <si>
    <t>ttnhi@dthu.edu.vn</t>
  </si>
  <si>
    <t>01036032</t>
  </si>
  <si>
    <t>truongthanhtuyen@dthu.edu.vn</t>
  </si>
  <si>
    <t>01036025</t>
  </si>
  <si>
    <t>Thị Ngọc</t>
  </si>
  <si>
    <t>Vàng</t>
  </si>
  <si>
    <t>tnvang@dthu.edu.vn</t>
  </si>
  <si>
    <t>01037025</t>
  </si>
  <si>
    <t>Giàu</t>
  </si>
  <si>
    <t>nngiau@dthu.edu.vn</t>
  </si>
  <si>
    <t>01036018</t>
  </si>
  <si>
    <t>vtnga@dthu.edu.vn</t>
  </si>
  <si>
    <t>01036030</t>
  </si>
  <si>
    <t>Nguyễn Ngọc Lan</t>
  </si>
  <si>
    <t>nnlanh@dthu.edu.vn</t>
  </si>
  <si>
    <t>Trưởng chuyên môn Mầm non</t>
  </si>
  <si>
    <t>01036019</t>
  </si>
  <si>
    <t>vttbinh@dthu.edu.vn</t>
  </si>
  <si>
    <t>01036033</t>
  </si>
  <si>
    <t>Bùi Thị Thanh</t>
  </si>
  <si>
    <t>btthuyen@dthu.edu.vn</t>
  </si>
  <si>
    <t>Cấp dưỡng</t>
  </si>
  <si>
    <t>01036003</t>
  </si>
  <si>
    <t>Nguyễn Thị Thu</t>
  </si>
  <si>
    <t>Thuý</t>
  </si>
  <si>
    <t>nttthuy@dthu.edu.vn</t>
  </si>
  <si>
    <t>01036008</t>
  </si>
  <si>
    <t>Phó Nguyễn Tường</t>
  </si>
  <si>
    <t>pntgiang@dthu.edu.vn</t>
  </si>
  <si>
    <t>Phó trưởng chuyên môn Mầm non</t>
  </si>
  <si>
    <t>01003048</t>
  </si>
  <si>
    <t>Lê Ánh</t>
  </si>
  <si>
    <t>languyet@dthu.edu.vn</t>
  </si>
  <si>
    <t>Hiệu trưởng Trường Thực hành SP</t>
  </si>
  <si>
    <t>01010035</t>
  </si>
  <si>
    <t>Võ Thị Anh</t>
  </si>
  <si>
    <t>vtathu@dthu.edu.vn</t>
  </si>
  <si>
    <t>01010034</t>
  </si>
  <si>
    <t>Hồng Diễm</t>
  </si>
  <si>
    <t>hdthuy@dthu.edu.vn</t>
  </si>
  <si>
    <t>01017023</t>
  </si>
  <si>
    <t xml:space="preserve">Huỳnh Thanh </t>
  </si>
  <si>
    <t>Dững</t>
  </si>
  <si>
    <t>htdung@dthu.edu.vn</t>
  </si>
  <si>
    <t>01055001</t>
  </si>
  <si>
    <t>htthuong@dthu.edu.vn</t>
  </si>
  <si>
    <t>01025008</t>
  </si>
  <si>
    <t xml:space="preserve">Trần Ngọc Quỳnh </t>
  </si>
  <si>
    <t>tnqhuong@dthu.edu.vn</t>
  </si>
  <si>
    <t>01016015</t>
  </si>
  <si>
    <t xml:space="preserve">Phạm Nhựt </t>
  </si>
  <si>
    <t>pnkhoa@dthu.edu.vn</t>
  </si>
  <si>
    <t>01046006</t>
  </si>
  <si>
    <t xml:space="preserve">Lê Văn </t>
  </si>
  <si>
    <t>lvvu@dthu.edu.vn</t>
  </si>
  <si>
    <t>01036034</t>
  </si>
  <si>
    <t xml:space="preserve">Nguyễn Thảo </t>
  </si>
  <si>
    <t>ntnhi@dthu.edu.vn</t>
  </si>
  <si>
    <t>Trường Thực hành Sư phạm Mầm non Hoa Hồng</t>
  </si>
  <si>
    <t>01051002</t>
  </si>
  <si>
    <t xml:space="preserve">Nguyễn Thị Pha </t>
  </si>
  <si>
    <t>ntply@dthu.edu.vn</t>
  </si>
  <si>
    <t>01046007</t>
  </si>
  <si>
    <t xml:space="preserve">Trần Chánh </t>
  </si>
  <si>
    <t>Băng</t>
  </si>
  <si>
    <t>tcbang@dthu.edu.vn</t>
  </si>
  <si>
    <t>01051003</t>
  </si>
  <si>
    <t xml:space="preserve">Võ Duy </t>
  </si>
  <si>
    <t>vdhoang@dthu.edu.vn</t>
  </si>
  <si>
    <t>D2570330.000590</t>
  </si>
  <si>
    <t>D2570330.000182</t>
  </si>
  <si>
    <t>D2570230.000142</t>
  </si>
  <si>
    <t>D2570891.000692</t>
  </si>
  <si>
    <t>D2570230.000124</t>
  </si>
  <si>
    <t>D2570150.000047</t>
  </si>
  <si>
    <t>D2570230.000128</t>
  </si>
  <si>
    <t>D2570250.000788</t>
  </si>
  <si>
    <t>ko mã</t>
  </si>
  <si>
    <t>D2570090.000654</t>
  </si>
  <si>
    <t>D2570250.000252</t>
  </si>
  <si>
    <t>D2570250.000208</t>
  </si>
  <si>
    <t>D2570890.000667</t>
  </si>
  <si>
    <t>D2570790.000601</t>
  </si>
  <si>
    <t>D2570250.000602</t>
  </si>
  <si>
    <t>D2570790.000482</t>
  </si>
  <si>
    <t>D2570250.000743</t>
  </si>
  <si>
    <t>D2570250.000447</t>
  </si>
  <si>
    <t>D2570250.000744</t>
  </si>
  <si>
    <t>D2570250.000151</t>
  </si>
  <si>
    <t>D2570250.000152</t>
  </si>
  <si>
    <t>D2570790.000629</t>
  </si>
  <si>
    <t>D2570230.000497</t>
  </si>
  <si>
    <t>D2570790.000481</t>
  </si>
  <si>
    <t>D2570250.000499</t>
  </si>
  <si>
    <t>D2570890.000695</t>
  </si>
  <si>
    <t>D2570250.000734</t>
  </si>
  <si>
    <t>D2570790.000597</t>
  </si>
  <si>
    <t>D2570250.000640</t>
  </si>
  <si>
    <t>D2570250.000146</t>
  </si>
  <si>
    <t>D2570250.000148</t>
  </si>
  <si>
    <t>D2570250.000444</t>
  </si>
  <si>
    <t>D2570090.000022</t>
  </si>
  <si>
    <t>D2570250.000149</t>
  </si>
  <si>
    <t>D2570250.000155</t>
  </si>
  <si>
    <t>D2570330.000515</t>
  </si>
  <si>
    <t>D2570390.000422</t>
  </si>
  <si>
    <t>D2570150.000327</t>
  </si>
  <si>
    <t>D2570230.000135</t>
  </si>
  <si>
    <t>D2570170.000073</t>
  </si>
  <si>
    <t>D2570170.000062</t>
  </si>
  <si>
    <t>D2570510.000355</t>
  </si>
  <si>
    <t>D2570230.000254</t>
  </si>
  <si>
    <t>D2570230.000270</t>
  </si>
  <si>
    <t>D2570570.000383</t>
  </si>
  <si>
    <t>D2570230.000724</t>
  </si>
  <si>
    <t>D2570410.000580</t>
  </si>
  <si>
    <t>D2570230.000727</t>
  </si>
  <si>
    <t>D2570150.000517</t>
  </si>
  <si>
    <t>D2570150.000217</t>
  </si>
  <si>
    <t>D2570210.000348</t>
  </si>
  <si>
    <t>D2570270.000503</t>
  </si>
  <si>
    <t>D2570810.000567</t>
  </si>
  <si>
    <t>D2570230.000641</t>
  </si>
  <si>
    <t>D2570230.000306</t>
  </si>
  <si>
    <t>D2570810.000565</t>
  </si>
  <si>
    <t>D2570230.000725</t>
  </si>
  <si>
    <t>D2570230.000424</t>
  </si>
  <si>
    <t>D2570810.000563</t>
  </si>
  <si>
    <t>D2570170.000478</t>
  </si>
  <si>
    <t>D2570230.000687</t>
  </si>
  <si>
    <t>D2570230.000692</t>
  </si>
  <si>
    <t>D2570150.000040</t>
  </si>
  <si>
    <t>D2570230.000351</t>
  </si>
  <si>
    <t>D2570230.000726</t>
  </si>
  <si>
    <t>D2570230.000137</t>
  </si>
  <si>
    <t>D2570410.000242</t>
  </si>
  <si>
    <t>D2570230.000133</t>
  </si>
  <si>
    <t>D2570250.000147</t>
  </si>
  <si>
    <t>D2570190.000103</t>
  </si>
  <si>
    <t>D2570230.000145</t>
  </si>
  <si>
    <t>D2570230.000717</t>
  </si>
  <si>
    <t>D2570230.000436</t>
  </si>
  <si>
    <t>D2570270.000236</t>
  </si>
  <si>
    <t>D2570290.000170</t>
  </si>
  <si>
    <t>D2570410.000230</t>
  </si>
  <si>
    <t>D2570230.000445</t>
  </si>
  <si>
    <t>D2570230.000293</t>
  </si>
  <si>
    <t>D2570150.000335</t>
  </si>
  <si>
    <t>D2570170.000054</t>
  </si>
  <si>
    <t>D2570230.000144</t>
  </si>
  <si>
    <t>D2570170.000282</t>
  </si>
  <si>
    <t>D2570850.000604</t>
  </si>
  <si>
    <t>D2570850.000671</t>
  </si>
  <si>
    <t>D2570850.000608</t>
  </si>
  <si>
    <t>D2570850.000594</t>
  </si>
  <si>
    <t>D2570290.000491</t>
  </si>
  <si>
    <t>D2570850.000637</t>
  </si>
  <si>
    <t>D2570290.000518</t>
  </si>
  <si>
    <t>D2570850.000647</t>
  </si>
  <si>
    <t>D2570850.000696</t>
  </si>
  <si>
    <t>D2570290.000589</t>
  </si>
  <si>
    <t>D2570850.000634</t>
  </si>
  <si>
    <t>D2570410.000615</t>
  </si>
  <si>
    <t>D2570510.000607</t>
  </si>
  <si>
    <t>D2570890.000673</t>
  </si>
  <si>
    <t>D2570470.000784</t>
  </si>
  <si>
    <t>D2570190.000711</t>
  </si>
  <si>
    <t>D2570190.000097</t>
  </si>
  <si>
    <t>D2570550.000015</t>
  </si>
  <si>
    <t>D2570430.000216</t>
  </si>
  <si>
    <t>D2570090.000702</t>
  </si>
  <si>
    <t>D2570170.000076</t>
  </si>
  <si>
    <t>D2570090.000019</t>
  </si>
  <si>
    <t>D2570090.000017</t>
  </si>
  <si>
    <t>D2570470.000488</t>
  </si>
  <si>
    <t>D2570550.000003</t>
  </si>
  <si>
    <t>D2570210.000556</t>
  </si>
  <si>
    <t>D2570170.000632</t>
  </si>
  <si>
    <t>D2570710.000470</t>
  </si>
  <si>
    <t>D2570170.000077</t>
  </si>
  <si>
    <t>D2570470.000750</t>
  </si>
  <si>
    <t>D2570290.000172</t>
  </si>
  <si>
    <t>D2570770.000691</t>
  </si>
  <si>
    <t>D2570790.000517</t>
  </si>
  <si>
    <t>D2570430.000244</t>
  </si>
  <si>
    <t>D2570914.000746</t>
  </si>
  <si>
    <t>D2570250.000156</t>
  </si>
  <si>
    <t>D2570130.000511</t>
  </si>
  <si>
    <t>D2570270.000513</t>
  </si>
  <si>
    <t>D2570330.000271</t>
  </si>
  <si>
    <t>D2570912.000704</t>
  </si>
  <si>
    <t>D2570190.000094</t>
  </si>
  <si>
    <t>D2570030.000006</t>
  </si>
  <si>
    <t>D2570150.000319</t>
  </si>
  <si>
    <t>D2570050.000202</t>
  </si>
  <si>
    <t>D2570150.000638</t>
  </si>
  <si>
    <t>D2570270.000605</t>
  </si>
  <si>
    <t>D2570070.000234</t>
  </si>
  <si>
    <t>D2570270.000787</t>
  </si>
  <si>
    <t>D2570810.000748</t>
  </si>
  <si>
    <t>D2570390.000751</t>
  </si>
  <si>
    <t>D2570770.000736</t>
  </si>
  <si>
    <t>D2570912.000703</t>
  </si>
  <si>
    <t>D2570070.000266</t>
  </si>
  <si>
    <t>D2570070.000342</t>
  </si>
  <si>
    <t>D2570410.000573</t>
  </si>
  <si>
    <t>D2570390.000585</t>
  </si>
  <si>
    <t>D2570130.000450</t>
  </si>
  <si>
    <t>D2570410.000621</t>
  </si>
  <si>
    <t>D2570450.000238</t>
  </si>
  <si>
    <t>D2570170.000203</t>
  </si>
  <si>
    <t>D2570850.000663</t>
  </si>
  <si>
    <t>D2570550.000017</t>
  </si>
  <si>
    <t>D2570150.000522</t>
  </si>
  <si>
    <t>D2570210.000117</t>
  </si>
  <si>
    <t>D2570410.000554</t>
  </si>
  <si>
    <t>D2570250.000310</t>
  </si>
  <si>
    <t>D2570170.000082</t>
  </si>
  <si>
    <t>D2570170.000081</t>
  </si>
  <si>
    <t>D2570290.000501</t>
  </si>
  <si>
    <t>D2570550.000005</t>
  </si>
  <si>
    <t>D2570170.000070</t>
  </si>
  <si>
    <t>D2570430.000224</t>
  </si>
  <si>
    <t>D2570150.000350</t>
  </si>
  <si>
    <t>D2570190.000104</t>
  </si>
  <si>
    <t>D2570470.000625</t>
  </si>
  <si>
    <t>D2570550.000026</t>
  </si>
  <si>
    <t>D2570290.000291</t>
  </si>
  <si>
    <t>D2570150.000338</t>
  </si>
  <si>
    <t>D2570330.000300</t>
  </si>
  <si>
    <t>D2570130.000480</t>
  </si>
  <si>
    <t>D2570190.000366</t>
  </si>
  <si>
    <t>D2570850.000592</t>
  </si>
  <si>
    <t>D2570470.000668</t>
  </si>
  <si>
    <t>D2570030.000221</t>
  </si>
  <si>
    <t>D2570230.000716</t>
  </si>
  <si>
    <t>D2570911.000702</t>
  </si>
  <si>
    <t>D2570911.000708</t>
  </si>
  <si>
    <t>D2570510.000502</t>
  </si>
  <si>
    <t>D2570530.000362</t>
  </si>
  <si>
    <t>D2570510.000469</t>
  </si>
  <si>
    <t>D2570450.000286</t>
  </si>
  <si>
    <t>D2570530.000455</t>
  </si>
  <si>
    <t>D2570770.000742</t>
  </si>
  <si>
    <t>D2570570.000547</t>
  </si>
  <si>
    <t>D2570210.000326</t>
  </si>
  <si>
    <t>D2570570.000571</t>
  </si>
  <si>
    <t>D2570230.000754</t>
  </si>
  <si>
    <t>D2570270.000745</t>
  </si>
  <si>
    <t>D2570230.000294</t>
  </si>
  <si>
    <t>D2570350.000190</t>
  </si>
  <si>
    <t>D2570410.000490</t>
  </si>
  <si>
    <t>D2570270.000591</t>
  </si>
  <si>
    <t>D2570170.000264</t>
  </si>
  <si>
    <t>D2570190.000100</t>
  </si>
  <si>
    <t>D2570190.000733</t>
  </si>
  <si>
    <t>D2570210.000382</t>
  </si>
  <si>
    <t>D2570170.000281</t>
  </si>
  <si>
    <t>D2570210.000122</t>
  </si>
  <si>
    <t>D2570290.000542</t>
  </si>
  <si>
    <t>D2570110.000032</t>
  </si>
  <si>
    <t>D2570870.000614</t>
  </si>
  <si>
    <t>D2570290.000249</t>
  </si>
  <si>
    <t>D2570110.000251</t>
  </si>
  <si>
    <t>D2570270.000487</t>
  </si>
  <si>
    <t>D2570850.000664</t>
  </si>
  <si>
    <t>D2570470.000747</t>
  </si>
  <si>
    <t>D2570330.000732</t>
  </si>
  <si>
    <t>D2570110.000250</t>
  </si>
  <si>
    <t>D2570030.000780</t>
  </si>
  <si>
    <t>D2570790.000685</t>
  </si>
  <si>
    <t>D2570090.000260</t>
  </si>
  <si>
    <t>D2570150.000516</t>
  </si>
  <si>
    <t>D2570850.000631</t>
  </si>
  <si>
    <t>D2570270.000169</t>
  </si>
  <si>
    <t>D2570450.000582</t>
  </si>
  <si>
    <t>D2570210.000113</t>
  </si>
  <si>
    <t>D2570810.000741</t>
  </si>
  <si>
    <t>D2570450.000287</t>
  </si>
  <si>
    <t>D2570470.000468</t>
  </si>
  <si>
    <t>D2570410.000686</t>
  </si>
  <si>
    <t>D2570170.000078</t>
  </si>
  <si>
    <t>D2570150.000639</t>
  </si>
  <si>
    <t>D2570410.000232</t>
  </si>
  <si>
    <t>D2570210.000353</t>
  </si>
  <si>
    <t>D2570170.000411</t>
  </si>
  <si>
    <t>D2570410.000288</t>
  </si>
  <si>
    <t>D2570550.000028</t>
  </si>
  <si>
    <t>D2570850.000591</t>
  </si>
  <si>
    <t>D2570270.000312</t>
  </si>
  <si>
    <t>D2570170.000052</t>
  </si>
  <si>
    <t>D2570410.000510</t>
  </si>
  <si>
    <t>D2570230.000477</t>
  </si>
  <si>
    <t>D2570090.000020</t>
  </si>
  <si>
    <t>D2570290.000290</t>
  </si>
  <si>
    <t>D2570270.000157</t>
  </si>
  <si>
    <t>D2570570.000507</t>
  </si>
  <si>
    <t>D2570430.000356</t>
  </si>
  <si>
    <t>D2570110.000307</t>
  </si>
  <si>
    <t>D2570270.000333</t>
  </si>
  <si>
    <t>D2570470.000655</t>
  </si>
  <si>
    <t>D2570170.000430</t>
  </si>
  <si>
    <t>D2570570.000533</t>
  </si>
  <si>
    <t>D2570550.000030</t>
  </si>
  <si>
    <t>D2570050.000011</t>
  </si>
  <si>
    <t>D2570530.000453</t>
  </si>
  <si>
    <t>D2570850.000635</t>
  </si>
  <si>
    <t>D2570370.000459</t>
  </si>
  <si>
    <t>D2570070.000222</t>
  </si>
  <si>
    <t>D2570190.000379</t>
  </si>
  <si>
    <t>D2570190.000723</t>
  </si>
  <si>
    <t>D2570350.000191</t>
  </si>
  <si>
    <t>D2570210.000110</t>
  </si>
  <si>
    <t>D2570230.000730</t>
  </si>
  <si>
    <t>D2570390.000759</t>
  </si>
  <si>
    <t>D2570450.000606</t>
  </si>
  <si>
    <t>D2570170.000051</t>
  </si>
  <si>
    <t>D2570410.000559</t>
  </si>
  <si>
    <t>D2570290.000463</t>
  </si>
  <si>
    <t>D2570750.000713</t>
  </si>
  <si>
    <t>D2570150.000349</t>
  </si>
  <si>
    <t>D2570450.000285</t>
  </si>
  <si>
    <t>D2570210.000578</t>
  </si>
  <si>
    <t>D2570250.000484</t>
  </si>
  <si>
    <t>D2570390.000648</t>
  </si>
  <si>
    <t>D2570070.000400</t>
  </si>
  <si>
    <t>D2570290.000171</t>
  </si>
  <si>
    <t>D2570130.000299</t>
  </si>
  <si>
    <t>D2570570.000368</t>
  </si>
  <si>
    <t>D2570430.000656</t>
  </si>
  <si>
    <t>D2570410.000612</t>
  </si>
  <si>
    <t>D2570210.000385</t>
  </si>
  <si>
    <t>D2570290.000247</t>
  </si>
  <si>
    <t>D2570170.000068</t>
  </si>
  <si>
    <t>D2570030.000005</t>
  </si>
  <si>
    <t>D2570790.000525</t>
  </si>
  <si>
    <t>D2570030.000007</t>
  </si>
  <si>
    <t>D2570090.000361</t>
  </si>
  <si>
    <t>D2570070.000013</t>
  </si>
  <si>
    <t>D2570110.000399</t>
  </si>
  <si>
    <t>D2570290.000616</t>
  </si>
  <si>
    <t>D2570770.000680</t>
  </si>
  <si>
    <t>D2570170.000086</t>
  </si>
  <si>
    <t>D2570430.000657</t>
  </si>
  <si>
    <t>D2570430.000498</t>
  </si>
  <si>
    <t>D2570170.000479</t>
  </si>
  <si>
    <t>D2570810.000752</t>
  </si>
  <si>
    <t>D2570150.000289</t>
  </si>
  <si>
    <t>D2570470.000785</t>
  </si>
  <si>
    <t>D2570850.000596</t>
  </si>
  <si>
    <t>D2570630.000441</t>
  </si>
  <si>
    <t>D2570150.000407</t>
  </si>
  <si>
    <t>D2570270.000363</t>
  </si>
  <si>
    <t>D2570050.000613</t>
  </si>
  <si>
    <t>D2570450.000523</t>
  </si>
  <si>
    <t>D2570650.000611</t>
  </si>
  <si>
    <t>D2570050.000360</t>
  </si>
  <si>
    <t>D2570450.000262</t>
  </si>
  <si>
    <t>D2570110.000243</t>
  </si>
  <si>
    <t>D2570390.000651</t>
  </si>
  <si>
    <t>D2570130.000470</t>
  </si>
  <si>
    <t>D2570450.000404</t>
  </si>
  <si>
    <t>D2570470.000690</t>
  </si>
  <si>
    <t>D2570170.000263</t>
  </si>
  <si>
    <t>D2570170.000087</t>
  </si>
  <si>
    <t>D2570150.000227</t>
  </si>
  <si>
    <t>D2570850.000595</t>
  </si>
  <si>
    <t>D2570270.000508</t>
  </si>
  <si>
    <t>D2570390.000467</t>
  </si>
  <si>
    <t>D2570410.000233</t>
  </si>
  <si>
    <t>D2570590.000443</t>
  </si>
  <si>
    <t>D2570110.000027</t>
  </si>
  <si>
    <t>D2570150.000500</t>
  </si>
  <si>
    <t>D2570210.000496</t>
  </si>
  <si>
    <t>D2570170.000428</t>
  </si>
  <si>
    <t>D2570150.000278</t>
  </si>
  <si>
    <t>D2570090.000021</t>
  </si>
  <si>
    <t>D2570410.000389</t>
  </si>
  <si>
    <t>D2570430.000577</t>
  </si>
  <si>
    <t>D2570410.000603</t>
  </si>
  <si>
    <t>D2570170.000633</t>
  </si>
  <si>
    <t>D2570270.000781</t>
  </si>
  <si>
    <t>D2570410.000337</t>
  </si>
  <si>
    <t>D2570050.000341</t>
  </si>
  <si>
    <t>D2570390.000309</t>
  </si>
  <si>
    <t>D2570230.000377</t>
  </si>
  <si>
    <t>D2570290.000213</t>
  </si>
  <si>
    <t>D2570850.000627</t>
  </si>
  <si>
    <t>D2570070.000557</t>
  </si>
  <si>
    <t>D2570290.000619</t>
  </si>
  <si>
    <t>D2570190.000095</t>
  </si>
  <si>
    <t>D2570430.000229</t>
  </si>
  <si>
    <t>D2570310.000180</t>
  </si>
  <si>
    <t>D2570914.000791</t>
  </si>
  <si>
    <t>D2570110.000255</t>
  </si>
  <si>
    <t>D2570410.000313</t>
  </si>
  <si>
    <t>D2570570.000417</t>
  </si>
  <si>
    <t>D2570810.000561</t>
  </si>
  <si>
    <t>D2570150.000532</t>
  </si>
  <si>
    <t>D2570690.000610</t>
  </si>
  <si>
    <t>D2570210.000728</t>
  </si>
  <si>
    <t>D2570150.000039</t>
  </si>
  <si>
    <t>D2570410.000549</t>
  </si>
  <si>
    <t>D2570170.000378</t>
  </si>
  <si>
    <t>D2570530.000757</t>
  </si>
  <si>
    <t>D2570290.000543</t>
  </si>
  <si>
    <t>D2570710.000476</t>
  </si>
  <si>
    <t>D2570150.000044</t>
  </si>
  <si>
    <t>D2570270.000755</t>
  </si>
  <si>
    <t>D2570810.000562</t>
  </si>
  <si>
    <t>D2570410.000544</t>
  </si>
  <si>
    <t>D2570290.000173</t>
  </si>
  <si>
    <t>D2570170.000071</t>
  </si>
  <si>
    <t>D2570810.000716</t>
  </si>
  <si>
    <t>D2570230.000370</t>
  </si>
  <si>
    <t>D2570530.000474</t>
  </si>
  <si>
    <t>D2570270.000253</t>
  </si>
  <si>
    <t>D2570810.000753</t>
  </si>
  <si>
    <t>D2570030.000259</t>
  </si>
  <si>
    <t>D2570150.000645</t>
  </si>
  <si>
    <t>D2570210.000719</t>
  </si>
  <si>
    <t>D2570270.000219</t>
  </si>
  <si>
    <t>D2570030.000298</t>
  </si>
  <si>
    <t>D2570170.000388</t>
  </si>
  <si>
    <t>D2570850.000661</t>
  </si>
  <si>
    <t>D2570290.000209</t>
  </si>
  <si>
    <t>D2570490.000323</t>
  </si>
  <si>
    <t>D2570170.000475</t>
  </si>
  <si>
    <t>D2570030.000002</t>
  </si>
  <si>
    <t>D2570170.000276</t>
  </si>
  <si>
    <t>D2570110.000320</t>
  </si>
  <si>
    <t>D2570530.000454</t>
  </si>
  <si>
    <t>D2570550.000014</t>
  </si>
  <si>
    <t>D2570430.000228</t>
  </si>
  <si>
    <t>D2570290.000210</t>
  </si>
  <si>
    <t>D2570150.000579</t>
  </si>
  <si>
    <t>D2570090.000434</t>
  </si>
  <si>
    <t>D2570550.000035</t>
  </si>
  <si>
    <t>D2570190.000105</t>
  </si>
  <si>
    <t>D2570510.000666</t>
  </si>
  <si>
    <t>D2570270.000162</t>
  </si>
  <si>
    <t>D2570050.000295</t>
  </si>
  <si>
    <t>D2570850.000643</t>
  </si>
  <si>
    <t>D2570530.000706</t>
  </si>
  <si>
    <t>D2570410.000465</t>
  </si>
  <si>
    <t>D2570730.000514</t>
  </si>
  <si>
    <t>D2570470.000701</t>
  </si>
  <si>
    <t>D2570130.000034</t>
  </si>
  <si>
    <t>D2570430.000718</t>
  </si>
  <si>
    <t>D2570410.000367</t>
  </si>
  <si>
    <t>D2570570.000440</t>
  </si>
  <si>
    <t>D2570530.000471</t>
  </si>
  <si>
    <t>D2570170.000085</t>
  </si>
  <si>
    <t>D2570170.000072</t>
  </si>
  <si>
    <t>D2570210.000381</t>
  </si>
  <si>
    <t>D2570270.000697</t>
  </si>
  <si>
    <t>D2570170.000239</t>
  </si>
  <si>
    <t>D2570630.000650</t>
  </si>
  <si>
    <t>D2570450.000283</t>
  </si>
  <si>
    <t>D2570390.000199</t>
  </si>
  <si>
    <t>D2570917.000786</t>
  </si>
  <si>
    <t>D2570914.000758</t>
  </si>
  <si>
    <t>D2570130.000035</t>
  </si>
  <si>
    <t>D2570190.000738</t>
  </si>
  <si>
    <t>D2570190.000438</t>
  </si>
  <si>
    <t>D2570330.000186</t>
  </si>
  <si>
    <t>D2570430.000304</t>
  </si>
  <si>
    <t>D2570570.000649</t>
  </si>
  <si>
    <t>D2570810.000670</t>
  </si>
  <si>
    <t>D2570270.000347</t>
  </si>
  <si>
    <t>D2570570.000372</t>
  </si>
  <si>
    <t>D2570170.000090</t>
  </si>
  <si>
    <t>D2570730.000457</t>
  </si>
  <si>
    <t>D2570190.000096</t>
  </si>
  <si>
    <t>D2570810.000747</t>
  </si>
  <si>
    <t>D2570170.000075</t>
  </si>
  <si>
    <t>D2570390.000279</t>
  </si>
  <si>
    <t>D2570570.000384</t>
  </si>
  <si>
    <t>D2570710.000628</t>
  </si>
  <si>
    <t>D2570410.000530</t>
  </si>
  <si>
    <t>D2570410.000451</t>
  </si>
  <si>
    <t>D2570150.000421</t>
  </si>
  <si>
    <t>D2570170.000055</t>
  </si>
  <si>
    <t>D2570290.000620</t>
  </si>
  <si>
    <t>D2570270.000340</t>
  </si>
  <si>
    <t>D2570290.000403</t>
  </si>
  <si>
    <t>D2570170.000274</t>
  </si>
  <si>
    <t>D2570030.000004</t>
  </si>
  <si>
    <t>D2570190.000433</t>
  </si>
  <si>
    <t>D2570490.000325</t>
  </si>
  <si>
    <t>D2570530.000539</t>
  </si>
  <si>
    <t>D2570210.000413</t>
  </si>
  <si>
    <t>D2570270.000159</t>
  </si>
  <si>
    <t>D2570170.000074</t>
  </si>
  <si>
    <t>D2570550.000034</t>
  </si>
  <si>
    <t>D2570290.000494</t>
  </si>
  <si>
    <t>D2570190.000553</t>
  </si>
  <si>
    <t>D2570150.000659</t>
  </si>
  <si>
    <t>D2570210.000364</t>
  </si>
  <si>
    <t>D2570150.000050</t>
  </si>
  <si>
    <t>D2570810.000749</t>
  </si>
  <si>
    <t>D2570810.000715</t>
  </si>
  <si>
    <t>D2570050.000354</t>
  </si>
  <si>
    <t>D2570430.000712</t>
  </si>
  <si>
    <t>D2570370.000193</t>
  </si>
  <si>
    <t>D2570270.000165</t>
  </si>
  <si>
    <t>D2570070.000574</t>
  </si>
  <si>
    <t>D2570210.000512</t>
  </si>
  <si>
    <t>D2570410.000520</t>
  </si>
  <si>
    <t>D2570390.000200</t>
  </si>
  <si>
    <t>D2570070.000467</t>
  </si>
  <si>
    <t>D2570170.000079</t>
  </si>
  <si>
    <t>D2570270.000303</t>
  </si>
  <si>
    <t>D2570170.000091</t>
  </si>
  <si>
    <t>D2570290.000352</t>
  </si>
  <si>
    <t>D2570430.000694</t>
  </si>
  <si>
    <t>D2570190.000386</t>
  </si>
  <si>
    <t>D2570170.000429</t>
  </si>
  <si>
    <t>D2570050.000223</t>
  </si>
  <si>
    <t>D2570290.000541</t>
  </si>
  <si>
    <t>D2570050.000653</t>
  </si>
  <si>
    <t>D2570230.000584</t>
  </si>
  <si>
    <t>D2570290.000359</t>
  </si>
  <si>
    <t>D2570190.000107</t>
  </si>
  <si>
    <t>D2570430.000269</t>
  </si>
  <si>
    <t>D2570070.000729</t>
  </si>
  <si>
    <t>D2570550.000023</t>
  </si>
  <si>
    <t>D2570330.000183</t>
  </si>
  <si>
    <t>D2570170.000246</t>
  </si>
  <si>
    <t>D2570210.000111</t>
  </si>
  <si>
    <t>D2570050.000700</t>
  </si>
  <si>
    <t>D2570290.000174</t>
  </si>
  <si>
    <t>D2570170.000576</t>
  </si>
  <si>
    <t>D2570290.000536</t>
  </si>
  <si>
    <t>D2570170.000575</t>
  </si>
  <si>
    <t>D2570530.000623</t>
  </si>
  <si>
    <t>D2570150.000660</t>
  </si>
  <si>
    <t>D2570190.000106</t>
  </si>
  <si>
    <t>D2570410.000357</t>
  </si>
  <si>
    <t>D2570050.000009</t>
  </si>
  <si>
    <t>D2570450.000439</t>
  </si>
  <si>
    <t>D2570450.000505</t>
  </si>
  <si>
    <t>D2570850.000662</t>
  </si>
  <si>
    <t>D2570170.000426</t>
  </si>
  <si>
    <t>D2570410.000231</t>
  </si>
  <si>
    <t>D2570810.000714</t>
  </si>
  <si>
    <t>D2570030.000321</t>
  </si>
  <si>
    <t>D2570210.000118</t>
  </si>
  <si>
    <t>D2570170.000427</t>
  </si>
  <si>
    <t>D2570110.000305</t>
  </si>
  <si>
    <t>D2570390.000583</t>
  </si>
  <si>
    <t>D2570470.000405</t>
  </si>
  <si>
    <t>D2570110.000024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</si>
</sst>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b/>
      <sz val="8"/>
      <color indexed="12"/>
      <name val="Times New Roman"/>
      <family val="1"/>
    </font>
    <font>
      <b/>
      <sz val="8"/>
      <color indexed="20"/>
      <name val="Times New Roman"/>
      <family val="1"/>
    </font>
    <font>
      <b/>
      <sz val="8"/>
      <color indexed="17"/>
      <name val="Times New Roman"/>
      <family val="1"/>
    </font>
    <font>
      <b/>
      <sz val="8"/>
      <color indexed="14"/>
      <name val="Times New Roman"/>
      <family val="1"/>
    </font>
    <font>
      <b/>
      <i/>
      <sz val="8"/>
      <color indexed="8"/>
      <name val="Times New Roman"/>
      <family val="1"/>
    </font>
    <font>
      <b/>
      <i/>
      <sz val="8"/>
      <color indexed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3" borderId="1" xfId="1" applyFont="1" applyFill="1" applyBorder="1" applyAlignment="1">
      <alignment horizontal="center" vertical="center"/>
    </xf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0" fontId="0" fillId="0" borderId="0" xfId="0" applyFill="1"/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0" fillId="2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8"/>
  <sheetViews>
    <sheetView tabSelected="1" zoomScale="145" zoomScaleNormal="145" workbookViewId="0">
      <selection sqref="A1:XFD1"/>
    </sheetView>
  </sheetViews>
  <sheetFormatPr baseColWidth="10" defaultColWidth="8.83203125" defaultRowHeight="15" x14ac:dyDescent="0.2"/>
  <cols>
    <col min="1" max="1" width="10.5" customWidth="1"/>
    <col min="2" max="2" width="21.33203125" customWidth="1"/>
    <col min="3" max="3" width="16.6640625" customWidth="1"/>
    <col min="4" max="4" width="13.5" customWidth="1"/>
    <col min="5" max="5" width="34" customWidth="1"/>
    <col min="6" max="6" width="21.5" customWidth="1"/>
    <col min="7" max="7" width="30.5" customWidth="1"/>
    <col min="8" max="8" width="22.1640625" customWidth="1"/>
  </cols>
  <sheetData>
    <row r="1" spans="1:8" x14ac:dyDescent="0.2">
      <c r="A1" s="1" t="s">
        <v>1449</v>
      </c>
      <c r="B1" s="1" t="s">
        <v>1450</v>
      </c>
      <c r="C1" s="1" t="s">
        <v>749</v>
      </c>
      <c r="D1" s="1" t="s">
        <v>1451</v>
      </c>
      <c r="E1" s="1" t="s">
        <v>1374</v>
      </c>
      <c r="F1" s="1" t="s">
        <v>1091</v>
      </c>
      <c r="G1" t="str">
        <f t="shared" ref="G1:G64" si="0">B1&amp;" "&amp;C1</f>
        <v>Bạch Văn Nghĩa</v>
      </c>
      <c r="H1" s="2" t="s">
        <v>1872</v>
      </c>
    </row>
    <row r="2" spans="1:8" x14ac:dyDescent="0.2">
      <c r="A2" s="1" t="s">
        <v>564</v>
      </c>
      <c r="B2" s="1" t="s">
        <v>565</v>
      </c>
      <c r="C2" s="1" t="s">
        <v>566</v>
      </c>
      <c r="D2" s="1" t="s">
        <v>567</v>
      </c>
      <c r="E2" s="1" t="s">
        <v>516</v>
      </c>
      <c r="F2" s="1" t="s">
        <v>5</v>
      </c>
      <c r="G2" t="str">
        <f t="shared" si="0"/>
        <v>Bùi Minh Triết</v>
      </c>
      <c r="H2" s="6" t="s">
        <v>1871</v>
      </c>
    </row>
    <row r="3" spans="1:8" x14ac:dyDescent="0.2">
      <c r="A3" s="1" t="s">
        <v>1070</v>
      </c>
      <c r="B3" s="1" t="s">
        <v>1071</v>
      </c>
      <c r="C3" s="1" t="s">
        <v>1072</v>
      </c>
      <c r="D3" s="1" t="s">
        <v>1073</v>
      </c>
      <c r="E3" s="1" t="s">
        <v>1069</v>
      </c>
      <c r="F3" s="1" t="s">
        <v>52</v>
      </c>
      <c r="G3" t="str">
        <f t="shared" si="0"/>
        <v>Bùi Ngọc Ngà</v>
      </c>
      <c r="H3" s="2" t="s">
        <v>1873</v>
      </c>
    </row>
    <row r="4" spans="1:8" x14ac:dyDescent="0.2">
      <c r="A4" s="1" t="s">
        <v>486</v>
      </c>
      <c r="B4" s="1" t="s">
        <v>487</v>
      </c>
      <c r="C4" s="1" t="s">
        <v>488</v>
      </c>
      <c r="D4" s="1" t="s">
        <v>489</v>
      </c>
      <c r="E4" s="1" t="s">
        <v>414</v>
      </c>
      <c r="F4" s="1" t="s">
        <v>5</v>
      </c>
      <c r="G4" t="str">
        <f t="shared" si="0"/>
        <v>Bùi Thanh Tính</v>
      </c>
      <c r="H4" s="4" t="s">
        <v>1874</v>
      </c>
    </row>
    <row r="5" spans="1:8" x14ac:dyDescent="0.2">
      <c r="A5" s="1" t="s">
        <v>445</v>
      </c>
      <c r="B5" s="1" t="s">
        <v>446</v>
      </c>
      <c r="C5" s="1" t="s">
        <v>259</v>
      </c>
      <c r="D5" s="1" t="s">
        <v>447</v>
      </c>
      <c r="E5" s="1" t="s">
        <v>414</v>
      </c>
      <c r="F5" s="1" t="s">
        <v>5</v>
      </c>
      <c r="G5" t="str">
        <f t="shared" si="0"/>
        <v>Bùi Thị Cao Nguyên</v>
      </c>
      <c r="H5" s="4" t="s">
        <v>1875</v>
      </c>
    </row>
    <row r="6" spans="1:8" x14ac:dyDescent="0.2">
      <c r="A6" s="1" t="s">
        <v>508</v>
      </c>
      <c r="B6" s="1" t="s">
        <v>509</v>
      </c>
      <c r="C6" s="1" t="s">
        <v>197</v>
      </c>
      <c r="D6" s="1" t="s">
        <v>510</v>
      </c>
      <c r="E6" s="1" t="s">
        <v>414</v>
      </c>
      <c r="F6" s="1" t="s">
        <v>155</v>
      </c>
      <c r="G6" t="str">
        <f t="shared" si="0"/>
        <v>Bùi Thị Kim Hằng</v>
      </c>
      <c r="H6" s="2" t="s">
        <v>1876</v>
      </c>
    </row>
    <row r="7" spans="1:8" x14ac:dyDescent="0.2">
      <c r="A7" s="1" t="s">
        <v>1418</v>
      </c>
      <c r="B7" s="1" t="s">
        <v>509</v>
      </c>
      <c r="C7" s="1" t="s">
        <v>1419</v>
      </c>
      <c r="D7" s="1" t="s">
        <v>1420</v>
      </c>
      <c r="E7" s="1" t="s">
        <v>1374</v>
      </c>
      <c r="F7" s="1" t="s">
        <v>1409</v>
      </c>
      <c r="G7" t="str">
        <f t="shared" si="0"/>
        <v>Bùi Thị Kim Hý</v>
      </c>
      <c r="H7" s="13" t="s">
        <v>1877</v>
      </c>
    </row>
    <row r="8" spans="1:8" x14ac:dyDescent="0.2">
      <c r="A8" s="1" t="s">
        <v>680</v>
      </c>
      <c r="B8" s="1" t="s">
        <v>681</v>
      </c>
      <c r="C8" s="1" t="s">
        <v>263</v>
      </c>
      <c r="D8" s="1" t="s">
        <v>682</v>
      </c>
      <c r="E8" s="1" t="s">
        <v>591</v>
      </c>
      <c r="F8" s="1" t="s">
        <v>145</v>
      </c>
      <c r="G8" t="str">
        <f t="shared" si="0"/>
        <v>Bùi Thị Minh Nguyệt</v>
      </c>
      <c r="H8" s="2" t="s">
        <v>1878</v>
      </c>
    </row>
    <row r="9" spans="1:8" x14ac:dyDescent="0.2">
      <c r="A9" s="1" t="s">
        <v>1646</v>
      </c>
      <c r="B9" s="1" t="s">
        <v>1647</v>
      </c>
      <c r="C9" s="1" t="s">
        <v>263</v>
      </c>
      <c r="D9" s="1" t="s">
        <v>1648</v>
      </c>
      <c r="E9" s="1" t="s">
        <v>1636</v>
      </c>
      <c r="F9" s="1" t="s">
        <v>1409</v>
      </c>
      <c r="G9" t="str">
        <f t="shared" si="0"/>
        <v>Bùi Thị Nguyệt</v>
      </c>
      <c r="H9" s="1"/>
    </row>
    <row r="10" spans="1:8" x14ac:dyDescent="0.2">
      <c r="A10" s="1" t="s">
        <v>1727</v>
      </c>
      <c r="B10" s="1" t="s">
        <v>1728</v>
      </c>
      <c r="C10" s="1" t="s">
        <v>94</v>
      </c>
      <c r="D10" s="1" t="s">
        <v>1729</v>
      </c>
      <c r="E10" s="1" t="s">
        <v>1694</v>
      </c>
      <c r="F10" s="1" t="s">
        <v>1730</v>
      </c>
      <c r="G10" t="str">
        <f t="shared" si="0"/>
        <v>Bùi Thị Thanh Huyền</v>
      </c>
      <c r="H10" s="21"/>
    </row>
    <row r="11" spans="1:8" x14ac:dyDescent="0.2">
      <c r="A11" s="1" t="s">
        <v>1628</v>
      </c>
      <c r="B11" s="1" t="s">
        <v>1629</v>
      </c>
      <c r="C11" s="1" t="s">
        <v>316</v>
      </c>
      <c r="D11" s="1" t="s">
        <v>1630</v>
      </c>
      <c r="E11" s="1" t="s">
        <v>1579</v>
      </c>
      <c r="F11" s="1" t="s">
        <v>145</v>
      </c>
      <c r="G11" s="3" t="str">
        <f t="shared" si="0"/>
        <v>Bùi Trường An</v>
      </c>
    </row>
    <row r="12" spans="1:8" x14ac:dyDescent="0.2">
      <c r="A12" s="1" t="s">
        <v>1479</v>
      </c>
      <c r="B12" s="1" t="s">
        <v>684</v>
      </c>
      <c r="C12" s="1" t="s">
        <v>1480</v>
      </c>
      <c r="D12" s="1" t="s">
        <v>1481</v>
      </c>
      <c r="E12" s="1" t="s">
        <v>1482</v>
      </c>
      <c r="F12" s="1" t="s">
        <v>52</v>
      </c>
      <c r="G12" t="str">
        <f t="shared" si="0"/>
        <v>Bùi Văn Diễn</v>
      </c>
      <c r="H12" s="4" t="s">
        <v>1879</v>
      </c>
    </row>
    <row r="13" spans="1:8" x14ac:dyDescent="0.2">
      <c r="A13" s="1" t="s">
        <v>683</v>
      </c>
      <c r="B13" s="1" t="s">
        <v>684</v>
      </c>
      <c r="C13" s="1" t="s">
        <v>685</v>
      </c>
      <c r="D13" s="1" t="s">
        <v>686</v>
      </c>
      <c r="E13" s="1" t="s">
        <v>591</v>
      </c>
      <c r="F13" s="1" t="s">
        <v>150</v>
      </c>
      <c r="G13" t="str">
        <f t="shared" si="0"/>
        <v>Bùi Văn Thắng</v>
      </c>
      <c r="H13" s="2" t="s">
        <v>1880</v>
      </c>
    </row>
    <row r="14" spans="1:8" x14ac:dyDescent="0.2">
      <c r="A14" s="1" t="s">
        <v>1084</v>
      </c>
      <c r="B14" s="1" t="s">
        <v>1085</v>
      </c>
      <c r="C14" s="1" t="s">
        <v>1086</v>
      </c>
      <c r="D14" s="1" t="s">
        <v>1087</v>
      </c>
      <c r="E14" s="1" t="s">
        <v>1069</v>
      </c>
      <c r="F14" s="1" t="s">
        <v>1061</v>
      </c>
      <c r="G14" t="str">
        <f t="shared" si="0"/>
        <v>Cái Thị Lê Nương</v>
      </c>
      <c r="H14" s="2" t="s">
        <v>1881</v>
      </c>
    </row>
    <row r="15" spans="1:8" x14ac:dyDescent="0.2">
      <c r="A15" s="1" t="s">
        <v>1034</v>
      </c>
      <c r="B15" s="1" t="s">
        <v>1035</v>
      </c>
      <c r="C15" s="1" t="s">
        <v>1036</v>
      </c>
      <c r="D15" s="1" t="s">
        <v>1037</v>
      </c>
      <c r="E15" s="1" t="s">
        <v>1021</v>
      </c>
      <c r="F15" s="1" t="s">
        <v>1030</v>
      </c>
      <c r="G15" t="str">
        <f t="shared" si="0"/>
        <v>Cao Dao Thép</v>
      </c>
      <c r="H15" s="2" t="s">
        <v>1882</v>
      </c>
    </row>
    <row r="16" spans="1:8" x14ac:dyDescent="0.2">
      <c r="A16" s="1" t="s">
        <v>238</v>
      </c>
      <c r="B16" s="1" t="s">
        <v>239</v>
      </c>
      <c r="C16" s="1" t="s">
        <v>240</v>
      </c>
      <c r="D16" s="1" t="s">
        <v>241</v>
      </c>
      <c r="E16" s="1" t="s">
        <v>163</v>
      </c>
      <c r="F16" s="1" t="s">
        <v>5</v>
      </c>
      <c r="G16" t="str">
        <f t="shared" si="0"/>
        <v>Cao Thị Bích Liên</v>
      </c>
      <c r="H16" s="4" t="s">
        <v>1834</v>
      </c>
    </row>
    <row r="17" spans="1:8" x14ac:dyDescent="0.2">
      <c r="A17" s="1" t="s">
        <v>1625</v>
      </c>
      <c r="B17" s="1" t="s">
        <v>1626</v>
      </c>
      <c r="C17" s="1" t="s">
        <v>749</v>
      </c>
      <c r="D17" s="1" t="s">
        <v>1627</v>
      </c>
      <c r="E17" s="1" t="s">
        <v>1579</v>
      </c>
      <c r="F17" s="1" t="s">
        <v>1091</v>
      </c>
      <c r="G17" t="str">
        <f t="shared" si="0"/>
        <v>Cao Thị Thanh Nghĩa</v>
      </c>
      <c r="H17" s="2" t="s">
        <v>1883</v>
      </c>
    </row>
    <row r="18" spans="1:8" x14ac:dyDescent="0.2">
      <c r="A18" s="1" t="s">
        <v>1422</v>
      </c>
      <c r="B18" s="1" t="s">
        <v>1423</v>
      </c>
      <c r="C18" s="1" t="s">
        <v>263</v>
      </c>
      <c r="D18" s="1" t="s">
        <v>1424</v>
      </c>
      <c r="E18" s="1" t="s">
        <v>1374</v>
      </c>
      <c r="F18" s="1" t="s">
        <v>1409</v>
      </c>
      <c r="G18" t="str">
        <f t="shared" si="0"/>
        <v>Cao Thị Thu Nguyệt</v>
      </c>
      <c r="H18" s="13" t="s">
        <v>1884</v>
      </c>
    </row>
    <row r="19" spans="1:8" x14ac:dyDescent="0.2">
      <c r="A19" s="1" t="s">
        <v>1437</v>
      </c>
      <c r="B19" s="1" t="s">
        <v>1438</v>
      </c>
      <c r="C19" s="1" t="s">
        <v>383</v>
      </c>
      <c r="D19" s="1" t="s">
        <v>1439</v>
      </c>
      <c r="E19" s="1" t="s">
        <v>1374</v>
      </c>
      <c r="F19" s="1" t="s">
        <v>1409</v>
      </c>
      <c r="G19" t="str">
        <f t="shared" si="0"/>
        <v>Cao Văn Trung</v>
      </c>
      <c r="H19" s="1"/>
    </row>
    <row r="20" spans="1:8" x14ac:dyDescent="0.2">
      <c r="A20" s="1" t="s">
        <v>835</v>
      </c>
      <c r="B20" s="1" t="s">
        <v>836</v>
      </c>
      <c r="C20" s="1" t="s">
        <v>791</v>
      </c>
      <c r="D20" s="1" t="s">
        <v>837</v>
      </c>
      <c r="E20" s="1" t="s">
        <v>801</v>
      </c>
      <c r="F20" s="1" t="s">
        <v>5</v>
      </c>
      <c r="G20" t="str">
        <f t="shared" si="0"/>
        <v>Châu Hoàng Trọng</v>
      </c>
      <c r="H20" s="2" t="s">
        <v>1885</v>
      </c>
    </row>
    <row r="21" spans="1:8" x14ac:dyDescent="0.2">
      <c r="A21" s="1" t="s">
        <v>1103</v>
      </c>
      <c r="B21" s="1" t="s">
        <v>54</v>
      </c>
      <c r="C21" s="1" t="s">
        <v>1104</v>
      </c>
      <c r="D21" s="1" t="s">
        <v>1105</v>
      </c>
      <c r="E21" s="1" t="s">
        <v>1106</v>
      </c>
      <c r="F21" s="1" t="s">
        <v>52</v>
      </c>
      <c r="G21" t="str">
        <f t="shared" si="0"/>
        <v>Châu Nhật Duy</v>
      </c>
      <c r="H21" s="8" t="s">
        <v>1886</v>
      </c>
    </row>
    <row r="22" spans="1:8" x14ac:dyDescent="0.2">
      <c r="A22" s="1" t="s">
        <v>53</v>
      </c>
      <c r="B22" s="1" t="s">
        <v>54</v>
      </c>
      <c r="C22" s="1" t="s">
        <v>55</v>
      </c>
      <c r="D22" s="1" t="s">
        <v>56</v>
      </c>
      <c r="E22" s="1" t="s">
        <v>51</v>
      </c>
      <c r="F22" s="1" t="s">
        <v>52</v>
      </c>
      <c r="G22" t="str">
        <f t="shared" si="0"/>
        <v>Châu Nhật Tân</v>
      </c>
      <c r="H22" s="1"/>
    </row>
    <row r="23" spans="1:8" x14ac:dyDescent="0.2">
      <c r="A23" s="1" t="s">
        <v>1278</v>
      </c>
      <c r="B23" s="1" t="s">
        <v>622</v>
      </c>
      <c r="C23" s="1" t="s">
        <v>215</v>
      </c>
      <c r="D23" s="1" t="s">
        <v>1279</v>
      </c>
      <c r="E23" s="1" t="s">
        <v>1269</v>
      </c>
      <c r="F23" s="1" t="s">
        <v>5</v>
      </c>
      <c r="G23" t="str">
        <f t="shared" si="0"/>
        <v>Đặng Kim Hồng</v>
      </c>
      <c r="H23" s="2" t="s">
        <v>1887</v>
      </c>
    </row>
    <row r="24" spans="1:8" x14ac:dyDescent="0.2">
      <c r="A24" s="1" t="s">
        <v>621</v>
      </c>
      <c r="B24" s="1" t="s">
        <v>622</v>
      </c>
      <c r="C24" s="1" t="s">
        <v>623</v>
      </c>
      <c r="D24" s="1" t="s">
        <v>624</v>
      </c>
      <c r="E24" s="1" t="s">
        <v>591</v>
      </c>
      <c r="F24" s="1" t="s">
        <v>5</v>
      </c>
      <c r="G24" t="str">
        <f t="shared" si="0"/>
        <v>Đặng Kim Tại</v>
      </c>
      <c r="H24" s="2" t="s">
        <v>1888</v>
      </c>
    </row>
    <row r="25" spans="1:8" x14ac:dyDescent="0.2">
      <c r="A25" s="1" t="s">
        <v>1611</v>
      </c>
      <c r="B25" s="1" t="s">
        <v>1612</v>
      </c>
      <c r="C25" s="1" t="s">
        <v>467</v>
      </c>
      <c r="D25" s="1" t="s">
        <v>1613</v>
      </c>
      <c r="E25" s="1" t="s">
        <v>1579</v>
      </c>
      <c r="F25" s="1" t="s">
        <v>5</v>
      </c>
      <c r="G25" t="str">
        <f t="shared" si="0"/>
        <v>Đặng Ngọc Thu Thảo</v>
      </c>
      <c r="H25" s="4" t="s">
        <v>1889</v>
      </c>
    </row>
    <row r="26" spans="1:8" x14ac:dyDescent="0.2">
      <c r="A26" s="1" t="s">
        <v>884</v>
      </c>
      <c r="B26" s="1" t="s">
        <v>885</v>
      </c>
      <c r="C26" s="1" t="s">
        <v>153</v>
      </c>
      <c r="D26" s="1" t="s">
        <v>886</v>
      </c>
      <c r="E26" s="1" t="s">
        <v>880</v>
      </c>
      <c r="F26" s="1" t="s">
        <v>5</v>
      </c>
      <c r="G26" t="str">
        <f t="shared" si="0"/>
        <v>Đặng Quốc Bảo</v>
      </c>
      <c r="H26" s="7" t="s">
        <v>1890</v>
      </c>
    </row>
    <row r="27" spans="1:8" x14ac:dyDescent="0.2">
      <c r="A27" s="1" t="s">
        <v>1400</v>
      </c>
      <c r="B27" s="1" t="s">
        <v>1401</v>
      </c>
      <c r="C27" s="1" t="s">
        <v>1402</v>
      </c>
      <c r="D27" s="1" t="s">
        <v>1403</v>
      </c>
      <c r="E27" s="1" t="s">
        <v>1374</v>
      </c>
      <c r="F27" s="1" t="s">
        <v>52</v>
      </c>
      <c r="G27" t="str">
        <f t="shared" si="0"/>
        <v>Đặng Thái Thanh Trúc</v>
      </c>
      <c r="H27" s="4" t="s">
        <v>1891</v>
      </c>
    </row>
    <row r="28" spans="1:8" x14ac:dyDescent="0.2">
      <c r="A28" s="1" t="s">
        <v>1335</v>
      </c>
      <c r="B28" s="1" t="s">
        <v>1336</v>
      </c>
      <c r="C28" s="1" t="s">
        <v>1044</v>
      </c>
      <c r="D28" s="1" t="s">
        <v>1337</v>
      </c>
      <c r="E28" s="1" t="s">
        <v>1325</v>
      </c>
      <c r="F28" s="1" t="s">
        <v>5</v>
      </c>
      <c r="G28" t="str">
        <f t="shared" si="0"/>
        <v>Đặng Thanh Hải</v>
      </c>
      <c r="H28" s="2" t="s">
        <v>1892</v>
      </c>
    </row>
    <row r="29" spans="1:8" x14ac:dyDescent="0.2">
      <c r="A29" s="1" t="s">
        <v>1198</v>
      </c>
      <c r="B29" s="1" t="s">
        <v>1199</v>
      </c>
      <c r="C29" s="1" t="s">
        <v>1200</v>
      </c>
      <c r="D29" s="1" t="s">
        <v>1201</v>
      </c>
      <c r="E29" s="1" t="s">
        <v>1188</v>
      </c>
      <c r="F29" s="1" t="s">
        <v>52</v>
      </c>
      <c r="G29" s="3" t="str">
        <f t="shared" si="0"/>
        <v>Đặng Thị Diễm Tiên</v>
      </c>
      <c r="H29" s="1"/>
    </row>
    <row r="30" spans="1:8" x14ac:dyDescent="0.2">
      <c r="A30" s="1" t="s">
        <v>1497</v>
      </c>
      <c r="B30" s="1" t="s">
        <v>1498</v>
      </c>
      <c r="C30" s="1" t="s">
        <v>1499</v>
      </c>
      <c r="D30" s="1" t="s">
        <v>1500</v>
      </c>
      <c r="E30" s="1" t="s">
        <v>1482</v>
      </c>
      <c r="F30" s="1" t="s">
        <v>1061</v>
      </c>
      <c r="G30" t="str">
        <f t="shared" si="0"/>
        <v>Đặng Thị Thu Liễu</v>
      </c>
      <c r="H30" s="2" t="s">
        <v>1893</v>
      </c>
    </row>
    <row r="31" spans="1:8" x14ac:dyDescent="0.2">
      <c r="A31" s="1" t="s">
        <v>1512</v>
      </c>
      <c r="B31" s="1" t="s">
        <v>1513</v>
      </c>
      <c r="C31" s="1" t="s">
        <v>560</v>
      </c>
      <c r="D31" s="1" t="s">
        <v>1514</v>
      </c>
      <c r="E31" s="1" t="s">
        <v>1506</v>
      </c>
      <c r="F31" s="1" t="s">
        <v>52</v>
      </c>
      <c r="G31" t="str">
        <f t="shared" si="0"/>
        <v>Đặng Thị Tiến Thành</v>
      </c>
      <c r="H31" s="10" t="s">
        <v>1894</v>
      </c>
    </row>
    <row r="32" spans="1:8" x14ac:dyDescent="0.2">
      <c r="A32" s="1" t="s">
        <v>1368</v>
      </c>
      <c r="B32" s="1" t="s">
        <v>1369</v>
      </c>
      <c r="C32" s="1" t="s">
        <v>1076</v>
      </c>
      <c r="D32" s="1" t="s">
        <v>1370</v>
      </c>
      <c r="E32" s="1" t="s">
        <v>1350</v>
      </c>
      <c r="F32" s="1" t="s">
        <v>1129</v>
      </c>
      <c r="G32" t="str">
        <f t="shared" si="0"/>
        <v>Đặng Trường Trung Tín</v>
      </c>
      <c r="H32" s="2" t="s">
        <v>1895</v>
      </c>
    </row>
    <row r="33" spans="1:8" x14ac:dyDescent="0.2">
      <c r="A33" s="1" t="s">
        <v>1341</v>
      </c>
      <c r="B33" s="1" t="s">
        <v>1342</v>
      </c>
      <c r="C33" s="1" t="s">
        <v>383</v>
      </c>
      <c r="D33" s="1" t="s">
        <v>1343</v>
      </c>
      <c r="E33" s="1" t="s">
        <v>1325</v>
      </c>
      <c r="F33" s="1" t="s">
        <v>1061</v>
      </c>
      <c r="G33" t="str">
        <f t="shared" si="0"/>
        <v>Danh Trung</v>
      </c>
      <c r="H33" s="2" t="s">
        <v>1896</v>
      </c>
    </row>
    <row r="34" spans="1:8" x14ac:dyDescent="0.2">
      <c r="A34" s="1" t="s">
        <v>744</v>
      </c>
      <c r="B34" s="1" t="s">
        <v>745</v>
      </c>
      <c r="C34" s="1" t="s">
        <v>110</v>
      </c>
      <c r="D34" s="1" t="s">
        <v>746</v>
      </c>
      <c r="E34" s="1" t="s">
        <v>696</v>
      </c>
      <c r="F34" s="1" t="s">
        <v>5</v>
      </c>
      <c r="G34" s="3" t="str">
        <f t="shared" si="0"/>
        <v>Đào Hoàng Nam</v>
      </c>
      <c r="H34" s="1"/>
    </row>
    <row r="35" spans="1:8" x14ac:dyDescent="0.2">
      <c r="A35" s="1" t="s">
        <v>735</v>
      </c>
      <c r="B35" s="1" t="s">
        <v>736</v>
      </c>
      <c r="C35" s="1" t="s">
        <v>226</v>
      </c>
      <c r="D35" s="1" t="s">
        <v>737</v>
      </c>
      <c r="E35" s="1" t="s">
        <v>696</v>
      </c>
      <c r="F35" s="1" t="s">
        <v>5</v>
      </c>
      <c r="G35" t="str">
        <f t="shared" si="0"/>
        <v>Đinh Hồng Khoa</v>
      </c>
      <c r="H35" s="2" t="s">
        <v>1897</v>
      </c>
    </row>
    <row r="36" spans="1:8" x14ac:dyDescent="0.2">
      <c r="A36" s="1" t="s">
        <v>757</v>
      </c>
      <c r="B36" s="1" t="s">
        <v>758</v>
      </c>
      <c r="C36" s="1" t="s">
        <v>685</v>
      </c>
      <c r="D36" s="1" t="s">
        <v>759</v>
      </c>
      <c r="E36" s="1" t="s">
        <v>696</v>
      </c>
      <c r="F36" s="1" t="s">
        <v>5</v>
      </c>
      <c r="G36" t="str">
        <f t="shared" si="0"/>
        <v>Đinh Ngọc Thắng</v>
      </c>
      <c r="H36" s="2" t="s">
        <v>1898</v>
      </c>
    </row>
    <row r="37" spans="1:8" x14ac:dyDescent="0.2">
      <c r="A37" s="1" t="s">
        <v>1483</v>
      </c>
      <c r="B37" s="1" t="s">
        <v>1484</v>
      </c>
      <c r="C37" s="1" t="s">
        <v>979</v>
      </c>
      <c r="D37" s="1" t="s">
        <v>1485</v>
      </c>
      <c r="E37" s="1" t="s">
        <v>1482</v>
      </c>
      <c r="F37" s="1" t="s">
        <v>52</v>
      </c>
      <c r="G37" s="3" t="str">
        <f t="shared" si="0"/>
        <v>Đinh Thanh Hưng</v>
      </c>
      <c r="H37" s="1"/>
    </row>
    <row r="38" spans="1:8" x14ac:dyDescent="0.2">
      <c r="A38" s="1" t="s">
        <v>6</v>
      </c>
      <c r="B38" s="1" t="s">
        <v>7</v>
      </c>
      <c r="C38" s="1" t="s">
        <v>8</v>
      </c>
      <c r="D38" s="1" t="s">
        <v>9</v>
      </c>
      <c r="E38" s="1" t="s">
        <v>4</v>
      </c>
      <c r="F38" s="1" t="s">
        <v>5</v>
      </c>
      <c r="G38" t="str">
        <f t="shared" si="0"/>
        <v>Đinh Thị Minh Hiếu</v>
      </c>
      <c r="H38" s="1" t="s">
        <v>1779</v>
      </c>
    </row>
    <row r="39" spans="1:8" x14ac:dyDescent="0.2">
      <c r="A39" s="1" t="s">
        <v>989</v>
      </c>
      <c r="B39" s="1" t="s">
        <v>990</v>
      </c>
      <c r="C39" s="1" t="s">
        <v>929</v>
      </c>
      <c r="D39" s="1" t="s">
        <v>991</v>
      </c>
      <c r="E39" s="1" t="s">
        <v>974</v>
      </c>
      <c r="F39" s="1" t="s">
        <v>5</v>
      </c>
      <c r="G39" t="str">
        <f t="shared" si="0"/>
        <v>Đinh Văn Nhân</v>
      </c>
      <c r="H39" s="4" t="s">
        <v>1899</v>
      </c>
    </row>
    <row r="40" spans="1:8" x14ac:dyDescent="0.2">
      <c r="A40" s="1" t="s">
        <v>431</v>
      </c>
      <c r="B40" s="1" t="s">
        <v>432</v>
      </c>
      <c r="C40" s="1" t="s">
        <v>88</v>
      </c>
      <c r="D40" s="1" t="s">
        <v>433</v>
      </c>
      <c r="E40" s="1" t="s">
        <v>414</v>
      </c>
      <c r="F40" s="1" t="s">
        <v>5</v>
      </c>
      <c r="G40" t="str">
        <f t="shared" si="0"/>
        <v>Đỗ Minh Hùng</v>
      </c>
      <c r="H40" s="2" t="s">
        <v>1900</v>
      </c>
    </row>
    <row r="41" spans="1:8" x14ac:dyDescent="0.2">
      <c r="A41" s="1" t="s">
        <v>1252</v>
      </c>
      <c r="B41" s="1" t="s">
        <v>1253</v>
      </c>
      <c r="C41" s="1" t="s">
        <v>529</v>
      </c>
      <c r="D41" s="1" t="s">
        <v>1254</v>
      </c>
      <c r="E41" s="1" t="s">
        <v>1188</v>
      </c>
      <c r="F41" s="1" t="s">
        <v>1061</v>
      </c>
      <c r="G41" t="str">
        <f t="shared" si="0"/>
        <v>Đỗ Ngọc Hồ</v>
      </c>
      <c r="H41" s="2" t="s">
        <v>1901</v>
      </c>
    </row>
    <row r="42" spans="1:8" x14ac:dyDescent="0.2">
      <c r="A42" s="1" t="s">
        <v>860</v>
      </c>
      <c r="B42" s="1" t="s">
        <v>861</v>
      </c>
      <c r="C42" s="1" t="s">
        <v>862</v>
      </c>
      <c r="D42" s="1" t="s">
        <v>863</v>
      </c>
      <c r="E42" s="1" t="s">
        <v>850</v>
      </c>
      <c r="F42" s="1" t="s">
        <v>5</v>
      </c>
      <c r="G42" t="str">
        <f t="shared" si="0"/>
        <v>Đỗ Thị Hà Thơ</v>
      </c>
      <c r="H42" s="2" t="s">
        <v>1902</v>
      </c>
    </row>
    <row r="43" spans="1:8" x14ac:dyDescent="0.2">
      <c r="A43" s="1" t="s">
        <v>1179</v>
      </c>
      <c r="B43" s="1" t="s">
        <v>1180</v>
      </c>
      <c r="C43" s="1" t="s">
        <v>514</v>
      </c>
      <c r="D43" s="1" t="s">
        <v>1181</v>
      </c>
      <c r="E43" s="1" t="s">
        <v>1167</v>
      </c>
      <c r="F43" s="1" t="s">
        <v>1061</v>
      </c>
      <c r="G43" t="str">
        <f t="shared" si="0"/>
        <v>Đỗ Thị Hồng Hạnh</v>
      </c>
      <c r="H43" s="2" t="s">
        <v>1903</v>
      </c>
    </row>
    <row r="44" spans="1:8" x14ac:dyDescent="0.2">
      <c r="A44" s="1" t="s">
        <v>975</v>
      </c>
      <c r="B44" s="1" t="s">
        <v>976</v>
      </c>
      <c r="C44" s="1" t="s">
        <v>728</v>
      </c>
      <c r="D44" s="1" t="s">
        <v>977</v>
      </c>
      <c r="E44" s="1" t="s">
        <v>974</v>
      </c>
      <c r="F44" s="1" t="s">
        <v>5</v>
      </c>
      <c r="G44" t="str">
        <f t="shared" si="0"/>
        <v>Đỗ Thị Kiều Hoa</v>
      </c>
      <c r="H44" s="2" t="s">
        <v>1904</v>
      </c>
    </row>
    <row r="45" spans="1:8" x14ac:dyDescent="0.2">
      <c r="A45" s="1" t="s">
        <v>310</v>
      </c>
      <c r="B45" s="1" t="s">
        <v>311</v>
      </c>
      <c r="C45" s="1" t="s">
        <v>312</v>
      </c>
      <c r="D45" s="1" t="s">
        <v>313</v>
      </c>
      <c r="E45" s="1" t="s">
        <v>163</v>
      </c>
      <c r="F45" s="1" t="s">
        <v>30</v>
      </c>
      <c r="G45" t="str">
        <f t="shared" si="0"/>
        <v>Đỗ Thị Như Uyên</v>
      </c>
      <c r="H45" s="2" t="s">
        <v>1853</v>
      </c>
    </row>
    <row r="46" spans="1:8" x14ac:dyDescent="0.2">
      <c r="A46" s="1" t="s">
        <v>992</v>
      </c>
      <c r="B46" s="1" t="s">
        <v>993</v>
      </c>
      <c r="C46" s="1" t="s">
        <v>467</v>
      </c>
      <c r="D46" s="1" t="s">
        <v>994</v>
      </c>
      <c r="E46" s="1" t="s">
        <v>974</v>
      </c>
      <c r="F46" s="1" t="s">
        <v>5</v>
      </c>
      <c r="G46" t="str">
        <f t="shared" si="0"/>
        <v>Đỗ Thị Thảo</v>
      </c>
      <c r="H46" s="2" t="s">
        <v>1905</v>
      </c>
    </row>
    <row r="47" spans="1:8" x14ac:dyDescent="0.2">
      <c r="A47" s="1" t="s">
        <v>1297</v>
      </c>
      <c r="B47" s="1" t="s">
        <v>1298</v>
      </c>
      <c r="C47" s="1" t="s">
        <v>1299</v>
      </c>
      <c r="D47" s="1" t="s">
        <v>1300</v>
      </c>
      <c r="E47" s="1" t="s">
        <v>1291</v>
      </c>
      <c r="F47" s="1" t="s">
        <v>1301</v>
      </c>
      <c r="G47" t="str">
        <f t="shared" si="0"/>
        <v>Đỗ Thị Thu Ba</v>
      </c>
      <c r="H47" s="2" t="s">
        <v>1906</v>
      </c>
    </row>
    <row r="48" spans="1:8" x14ac:dyDescent="0.2">
      <c r="A48" s="1" t="s">
        <v>307</v>
      </c>
      <c r="B48" s="1" t="s">
        <v>308</v>
      </c>
      <c r="C48" s="1" t="s">
        <v>88</v>
      </c>
      <c r="D48" s="1" t="s">
        <v>309</v>
      </c>
      <c r="E48" s="1" t="s">
        <v>163</v>
      </c>
      <c r="F48" s="1" t="s">
        <v>30</v>
      </c>
      <c r="G48" t="str">
        <f t="shared" si="0"/>
        <v>Đỗ Văn Hùng</v>
      </c>
      <c r="H48" s="2" t="s">
        <v>1852</v>
      </c>
    </row>
    <row r="49" spans="1:8" x14ac:dyDescent="0.2">
      <c r="A49" s="1" t="s">
        <v>96</v>
      </c>
      <c r="B49" s="1" t="s">
        <v>97</v>
      </c>
      <c r="C49" s="1" t="s">
        <v>98</v>
      </c>
      <c r="D49" s="1" t="s">
        <v>99</v>
      </c>
      <c r="E49" s="1" t="s">
        <v>51</v>
      </c>
      <c r="F49" s="1" t="s">
        <v>5</v>
      </c>
      <c r="G49" t="str">
        <f t="shared" si="0"/>
        <v>Đỗ Vĩnh Khiết</v>
      </c>
      <c r="H49" s="6" t="s">
        <v>1797</v>
      </c>
    </row>
    <row r="50" spans="1:8" x14ac:dyDescent="0.2">
      <c r="A50" s="1" t="s">
        <v>703</v>
      </c>
      <c r="B50" s="1" t="s">
        <v>704</v>
      </c>
      <c r="C50" s="1" t="s">
        <v>118</v>
      </c>
      <c r="D50" s="1" t="s">
        <v>705</v>
      </c>
      <c r="E50" s="1" t="s">
        <v>696</v>
      </c>
      <c r="F50" s="1" t="s">
        <v>52</v>
      </c>
      <c r="G50" t="str">
        <f t="shared" si="0"/>
        <v>Đoàn Duy Trúc Ngọc</v>
      </c>
      <c r="H50" s="4" t="s">
        <v>1907</v>
      </c>
    </row>
    <row r="51" spans="1:8" x14ac:dyDescent="0.2">
      <c r="A51" s="1" t="s">
        <v>1696</v>
      </c>
      <c r="B51" s="1" t="s">
        <v>1697</v>
      </c>
      <c r="C51" s="1" t="s">
        <v>728</v>
      </c>
      <c r="D51" s="1" t="s">
        <v>1698</v>
      </c>
      <c r="E51" s="1" t="s">
        <v>1694</v>
      </c>
      <c r="F51" s="1" t="s">
        <v>1695</v>
      </c>
      <c r="G51" t="str">
        <f t="shared" si="0"/>
        <v>Đoàn Thị Hoa</v>
      </c>
      <c r="H51" s="4" t="s">
        <v>1908</v>
      </c>
    </row>
    <row r="52" spans="1:8" x14ac:dyDescent="0.2">
      <c r="A52" s="1" t="s">
        <v>1523</v>
      </c>
      <c r="B52" s="1" t="s">
        <v>1524</v>
      </c>
      <c r="C52" s="1" t="s">
        <v>1525</v>
      </c>
      <c r="D52" s="1" t="s">
        <v>1526</v>
      </c>
      <c r="E52" s="1" t="s">
        <v>1527</v>
      </c>
      <c r="F52" s="1" t="s">
        <v>52</v>
      </c>
      <c r="G52" t="str">
        <f t="shared" si="0"/>
        <v>Đoàn Trung Chánh</v>
      </c>
      <c r="H52" s="4" t="s">
        <v>1909</v>
      </c>
    </row>
    <row r="53" spans="1:8" x14ac:dyDescent="0.2">
      <c r="A53" s="1" t="s">
        <v>175</v>
      </c>
      <c r="B53" s="1" t="s">
        <v>176</v>
      </c>
      <c r="C53" s="1" t="s">
        <v>177</v>
      </c>
      <c r="D53" s="1" t="s">
        <v>178</v>
      </c>
      <c r="E53" s="1" t="s">
        <v>163</v>
      </c>
      <c r="F53" s="1" t="s">
        <v>5</v>
      </c>
      <c r="G53" t="str">
        <f t="shared" si="0"/>
        <v>Dương Huy Cẩn</v>
      </c>
      <c r="H53" s="2" t="s">
        <v>1817</v>
      </c>
    </row>
    <row r="54" spans="1:8" x14ac:dyDescent="0.2">
      <c r="A54" s="1" t="s">
        <v>1375</v>
      </c>
      <c r="B54" s="1" t="s">
        <v>1376</v>
      </c>
      <c r="C54" s="1" t="s">
        <v>189</v>
      </c>
      <c r="D54" s="1" t="s">
        <v>1377</v>
      </c>
      <c r="E54" s="1" t="s">
        <v>1374</v>
      </c>
      <c r="F54" s="1" t="s">
        <v>52</v>
      </c>
      <c r="G54" t="str">
        <f t="shared" si="0"/>
        <v>Dương Lê Mạnh Cường</v>
      </c>
      <c r="H54" s="4" t="s">
        <v>1910</v>
      </c>
    </row>
    <row r="55" spans="1:8" x14ac:dyDescent="0.2">
      <c r="A55" s="1" t="s">
        <v>1014</v>
      </c>
      <c r="B55" s="1" t="s">
        <v>1015</v>
      </c>
      <c r="C55" s="1" t="s">
        <v>395</v>
      </c>
      <c r="D55" s="1" t="s">
        <v>1016</v>
      </c>
      <c r="E55" s="1" t="s">
        <v>974</v>
      </c>
      <c r="F55" s="1" t="s">
        <v>155</v>
      </c>
      <c r="G55" t="str">
        <f t="shared" si="0"/>
        <v>Dương Thanh Tùng</v>
      </c>
      <c r="H55" s="4" t="s">
        <v>1911</v>
      </c>
    </row>
    <row r="56" spans="1:8" x14ac:dyDescent="0.2">
      <c r="A56" s="1" t="s">
        <v>1308</v>
      </c>
      <c r="B56" s="1" t="s">
        <v>1309</v>
      </c>
      <c r="C56" s="1" t="s">
        <v>16</v>
      </c>
      <c r="D56" s="1" t="s">
        <v>1310</v>
      </c>
      <c r="E56" s="1" t="s">
        <v>1291</v>
      </c>
      <c r="F56" s="1" t="s">
        <v>1301</v>
      </c>
      <c r="G56" s="5" t="str">
        <f t="shared" si="0"/>
        <v>Dương Thị Lan</v>
      </c>
      <c r="H56" s="2" t="s">
        <v>1912</v>
      </c>
    </row>
    <row r="57" spans="1:8" x14ac:dyDescent="0.2">
      <c r="A57" s="1" t="s">
        <v>1294</v>
      </c>
      <c r="B57" s="1" t="s">
        <v>1295</v>
      </c>
      <c r="C57" s="1" t="s">
        <v>290</v>
      </c>
      <c r="D57" s="1" t="s">
        <v>1296</v>
      </c>
      <c r="E57" s="1" t="s">
        <v>1291</v>
      </c>
      <c r="F57" s="1" t="s">
        <v>52</v>
      </c>
      <c r="G57" t="str">
        <f t="shared" si="0"/>
        <v>Dương Thị Mỹ Trinh</v>
      </c>
      <c r="H57" s="2" t="s">
        <v>1913</v>
      </c>
    </row>
    <row r="58" spans="1:8" x14ac:dyDescent="0.2">
      <c r="A58" s="1" t="s">
        <v>1490</v>
      </c>
      <c r="B58" s="1" t="s">
        <v>1491</v>
      </c>
      <c r="C58" s="1" t="s">
        <v>170</v>
      </c>
      <c r="D58" s="1" t="s">
        <v>1492</v>
      </c>
      <c r="E58" s="1" t="s">
        <v>1482</v>
      </c>
      <c r="F58" s="1" t="s">
        <v>5</v>
      </c>
      <c r="G58" t="str">
        <f t="shared" si="0"/>
        <v>Dương Vân Anh</v>
      </c>
      <c r="H58" s="2" t="s">
        <v>1914</v>
      </c>
    </row>
    <row r="59" spans="1:8" x14ac:dyDescent="0.2">
      <c r="A59" s="1" t="s">
        <v>1007</v>
      </c>
      <c r="B59" s="1" t="s">
        <v>1008</v>
      </c>
      <c r="C59" s="1" t="s">
        <v>1009</v>
      </c>
      <c r="D59" s="1" t="s">
        <v>1010</v>
      </c>
      <c r="E59" s="1" t="s">
        <v>974</v>
      </c>
      <c r="F59" s="1" t="s">
        <v>155</v>
      </c>
      <c r="G59" t="str">
        <f t="shared" si="0"/>
        <v>Dương Văn Khánh</v>
      </c>
      <c r="H59" s="6" t="s">
        <v>1915</v>
      </c>
    </row>
    <row r="60" spans="1:8" x14ac:dyDescent="0.2">
      <c r="A60" s="1" t="s">
        <v>519</v>
      </c>
      <c r="B60" s="1" t="s">
        <v>520</v>
      </c>
      <c r="C60" s="1" t="s">
        <v>521</v>
      </c>
      <c r="D60" s="1" t="s">
        <v>522</v>
      </c>
      <c r="E60" s="1" t="s">
        <v>516</v>
      </c>
      <c r="F60" s="1" t="s">
        <v>5</v>
      </c>
      <c r="G60" t="str">
        <f t="shared" si="0"/>
        <v>Hà Danh Đức</v>
      </c>
      <c r="H60" s="2" t="s">
        <v>1916</v>
      </c>
    </row>
    <row r="61" spans="1:8" x14ac:dyDescent="0.2">
      <c r="A61" s="1" t="s">
        <v>579</v>
      </c>
      <c r="B61" s="1" t="s">
        <v>580</v>
      </c>
      <c r="C61" s="1" t="s">
        <v>581</v>
      </c>
      <c r="D61" s="1" t="s">
        <v>582</v>
      </c>
      <c r="E61" s="1" t="s">
        <v>516</v>
      </c>
      <c r="F61" s="1" t="s">
        <v>145</v>
      </c>
      <c r="G61" t="str">
        <f t="shared" si="0"/>
        <v>Hà Huỳnh Hồng Vũ</v>
      </c>
      <c r="H61" s="2" t="s">
        <v>1917</v>
      </c>
    </row>
    <row r="62" spans="1:8" x14ac:dyDescent="0.2">
      <c r="A62" s="1" t="s">
        <v>231</v>
      </c>
      <c r="B62" s="1" t="s">
        <v>232</v>
      </c>
      <c r="C62" s="1" t="s">
        <v>233</v>
      </c>
      <c r="D62" s="1" t="s">
        <v>234</v>
      </c>
      <c r="E62" s="1" t="s">
        <v>163</v>
      </c>
      <c r="F62" s="1" t="s">
        <v>5</v>
      </c>
      <c r="G62" t="str">
        <f t="shared" si="0"/>
        <v>Hà Thái Thuỷ Lam</v>
      </c>
      <c r="H62" s="2" t="s">
        <v>1832</v>
      </c>
    </row>
    <row r="63" spans="1:8" x14ac:dyDescent="0.2">
      <c r="A63" s="1" t="s">
        <v>1382</v>
      </c>
      <c r="B63" s="1" t="s">
        <v>232</v>
      </c>
      <c r="C63" s="1" t="s">
        <v>166</v>
      </c>
      <c r="D63" s="1" t="s">
        <v>1383</v>
      </c>
      <c r="E63" s="1" t="s">
        <v>1374</v>
      </c>
      <c r="F63" s="1" t="s">
        <v>52</v>
      </c>
      <c r="G63" t="str">
        <f t="shared" si="0"/>
        <v>Hà Thái Thuỷ Lê</v>
      </c>
      <c r="H63" s="2" t="s">
        <v>1918</v>
      </c>
    </row>
    <row r="64" spans="1:8" x14ac:dyDescent="0.2">
      <c r="A64" s="1" t="s">
        <v>687</v>
      </c>
      <c r="B64" s="1" t="s">
        <v>688</v>
      </c>
      <c r="C64" s="1" t="s">
        <v>395</v>
      </c>
      <c r="D64" s="1" t="s">
        <v>689</v>
      </c>
      <c r="E64" s="1" t="s">
        <v>591</v>
      </c>
      <c r="F64" s="1" t="s">
        <v>155</v>
      </c>
      <c r="G64" t="str">
        <f t="shared" si="0"/>
        <v>Hà Thanh Tùng</v>
      </c>
      <c r="H64" s="2" t="s">
        <v>1919</v>
      </c>
    </row>
    <row r="65" spans="1:8" x14ac:dyDescent="0.2">
      <c r="A65" s="1" t="s">
        <v>1130</v>
      </c>
      <c r="B65" s="1" t="s">
        <v>1131</v>
      </c>
      <c r="C65" s="1" t="s">
        <v>904</v>
      </c>
      <c r="D65" s="1" t="s">
        <v>1132</v>
      </c>
      <c r="E65" s="1" t="s">
        <v>1133</v>
      </c>
      <c r="F65" s="1" t="s">
        <v>52</v>
      </c>
      <c r="G65" t="str">
        <f t="shared" ref="G65:G128" si="1">B65&amp;" "&amp;C65</f>
        <v>Hà Vũ Hoàng</v>
      </c>
      <c r="H65" s="8" t="s">
        <v>1920</v>
      </c>
    </row>
    <row r="66" spans="1:8" s="3" customFormat="1" x14ac:dyDescent="0.2">
      <c r="A66" s="22" t="s">
        <v>1023</v>
      </c>
      <c r="B66" s="22" t="s">
        <v>1024</v>
      </c>
      <c r="C66" s="22" t="s">
        <v>1025</v>
      </c>
      <c r="D66" s="22" t="s">
        <v>1026</v>
      </c>
      <c r="E66" s="22" t="s">
        <v>1021</v>
      </c>
      <c r="F66" s="22" t="s">
        <v>1022</v>
      </c>
      <c r="G66" s="3" t="str">
        <f t="shared" si="1"/>
        <v>Hiệu Trưởng Trường Đại học Đồng Tháp</v>
      </c>
      <c r="H66" s="22"/>
    </row>
    <row r="67" spans="1:8" x14ac:dyDescent="0.2">
      <c r="A67" s="1" t="s">
        <v>1397</v>
      </c>
      <c r="B67" s="1" t="s">
        <v>1398</v>
      </c>
      <c r="C67" s="1" t="s">
        <v>406</v>
      </c>
      <c r="D67" s="1" t="s">
        <v>1399</v>
      </c>
      <c r="E67" s="1" t="s">
        <v>1374</v>
      </c>
      <c r="F67" s="1" t="s">
        <v>52</v>
      </c>
      <c r="G67" t="str">
        <f t="shared" si="1"/>
        <v>Hồ Anh Trí</v>
      </c>
      <c r="H67" s="2" t="s">
        <v>1921</v>
      </c>
    </row>
    <row r="68" spans="1:8" x14ac:dyDescent="0.2">
      <c r="A68" s="1" t="s">
        <v>851</v>
      </c>
      <c r="B68" s="1" t="s">
        <v>852</v>
      </c>
      <c r="C68" s="1" t="s">
        <v>244</v>
      </c>
      <c r="D68" s="1" t="s">
        <v>853</v>
      </c>
      <c r="E68" s="1" t="s">
        <v>850</v>
      </c>
      <c r="F68" s="1" t="s">
        <v>5</v>
      </c>
      <c r="G68" t="str">
        <f t="shared" si="1"/>
        <v>Hồ Chí Linh</v>
      </c>
      <c r="H68" s="2" t="s">
        <v>1922</v>
      </c>
    </row>
    <row r="69" spans="1:8" x14ac:dyDescent="0.2">
      <c r="A69" s="1" t="s">
        <v>820</v>
      </c>
      <c r="B69" s="1" t="s">
        <v>821</v>
      </c>
      <c r="C69" s="1" t="s">
        <v>132</v>
      </c>
      <c r="D69" s="1" t="s">
        <v>822</v>
      </c>
      <c r="E69" s="1" t="s">
        <v>801</v>
      </c>
      <c r="F69" s="1" t="s">
        <v>5</v>
      </c>
      <c r="G69" t="str">
        <f t="shared" si="1"/>
        <v>Hồ Hải Thanh</v>
      </c>
      <c r="H69" s="2" t="s">
        <v>1923</v>
      </c>
    </row>
    <row r="70" spans="1:8" x14ac:dyDescent="0.2">
      <c r="A70" s="1" t="s">
        <v>1255</v>
      </c>
      <c r="B70" s="1" t="s">
        <v>1256</v>
      </c>
      <c r="C70" s="1" t="s">
        <v>846</v>
      </c>
      <c r="D70" s="1" t="s">
        <v>1257</v>
      </c>
      <c r="E70" s="1" t="s">
        <v>1188</v>
      </c>
      <c r="F70" s="1" t="s">
        <v>1061</v>
      </c>
      <c r="G70" t="str">
        <f t="shared" si="1"/>
        <v>Hồ Minh Quang</v>
      </c>
      <c r="H70" s="2" t="s">
        <v>1924</v>
      </c>
    </row>
    <row r="71" spans="1:8" x14ac:dyDescent="0.2">
      <c r="A71" s="1" t="s">
        <v>1653</v>
      </c>
      <c r="B71" s="1" t="s">
        <v>1654</v>
      </c>
      <c r="C71" s="1" t="s">
        <v>106</v>
      </c>
      <c r="D71" s="1" t="s">
        <v>1655</v>
      </c>
      <c r="E71" s="1" t="s">
        <v>1636</v>
      </c>
      <c r="F71" s="1" t="s">
        <v>1522</v>
      </c>
      <c r="G71" t="str">
        <f t="shared" si="1"/>
        <v>Hồ Ngọc Lợi</v>
      </c>
      <c r="H71" s="2" t="s">
        <v>1925</v>
      </c>
    </row>
    <row r="72" spans="1:8" x14ac:dyDescent="0.2">
      <c r="A72" s="1" t="s">
        <v>608</v>
      </c>
      <c r="B72" s="1" t="s">
        <v>609</v>
      </c>
      <c r="C72" s="1" t="s">
        <v>244</v>
      </c>
      <c r="D72" s="1" t="s">
        <v>610</v>
      </c>
      <c r="E72" s="1" t="s">
        <v>591</v>
      </c>
      <c r="F72" s="1" t="s">
        <v>5</v>
      </c>
      <c r="G72" t="str">
        <f t="shared" si="1"/>
        <v>Hồ Sỹ Linh</v>
      </c>
      <c r="H72" s="2" t="s">
        <v>1926</v>
      </c>
    </row>
    <row r="73" spans="1:8" x14ac:dyDescent="0.2">
      <c r="A73" s="1" t="s">
        <v>1182</v>
      </c>
      <c r="B73" s="1" t="s">
        <v>609</v>
      </c>
      <c r="C73" s="1" t="s">
        <v>685</v>
      </c>
      <c r="D73" s="1" t="s">
        <v>1183</v>
      </c>
      <c r="E73" s="1" t="s">
        <v>1167</v>
      </c>
      <c r="F73" s="1" t="s">
        <v>1129</v>
      </c>
      <c r="G73" t="str">
        <f t="shared" si="1"/>
        <v>Hồ Sỹ Thắng</v>
      </c>
      <c r="H73" s="2" t="s">
        <v>1927</v>
      </c>
    </row>
    <row r="74" spans="1:8" x14ac:dyDescent="0.2">
      <c r="A74" s="1" t="s">
        <v>126</v>
      </c>
      <c r="B74" s="1" t="s">
        <v>127</v>
      </c>
      <c r="C74" s="1" t="s">
        <v>128</v>
      </c>
      <c r="D74" s="1" t="s">
        <v>129</v>
      </c>
      <c r="E74" s="1" t="s">
        <v>51</v>
      </c>
      <c r="F74" s="1" t="s">
        <v>5</v>
      </c>
      <c r="G74" t="str">
        <f t="shared" si="1"/>
        <v>Hồ Thanh Tâm</v>
      </c>
      <c r="H74" s="14" t="s">
        <v>1805</v>
      </c>
    </row>
    <row r="75" spans="1:8" x14ac:dyDescent="0.2">
      <c r="A75" s="1" t="s">
        <v>217</v>
      </c>
      <c r="B75" s="1" t="s">
        <v>218</v>
      </c>
      <c r="C75" s="1" t="s">
        <v>94</v>
      </c>
      <c r="D75" s="1" t="s">
        <v>219</v>
      </c>
      <c r="E75" s="1" t="s">
        <v>163</v>
      </c>
      <c r="F75" s="1" t="s">
        <v>5</v>
      </c>
      <c r="G75" t="str">
        <f t="shared" si="1"/>
        <v>Hồ Thị Huyền</v>
      </c>
      <c r="H75" s="2" t="s">
        <v>1828</v>
      </c>
    </row>
    <row r="76" spans="1:8" x14ac:dyDescent="0.2">
      <c r="A76" s="1" t="s">
        <v>408</v>
      </c>
      <c r="B76" s="1" t="s">
        <v>409</v>
      </c>
      <c r="C76" s="1" t="s">
        <v>244</v>
      </c>
      <c r="D76" s="1" t="s">
        <v>410</v>
      </c>
      <c r="E76" s="1" t="s">
        <v>334</v>
      </c>
      <c r="F76" s="1" t="s">
        <v>155</v>
      </c>
      <c r="G76" t="str">
        <f t="shared" si="1"/>
        <v>Hồ Thị Khánh Linh</v>
      </c>
      <c r="H76" s="2" t="s">
        <v>1928</v>
      </c>
    </row>
    <row r="77" spans="1:8" x14ac:dyDescent="0.2">
      <c r="A77" s="1" t="s">
        <v>35</v>
      </c>
      <c r="B77" s="1" t="s">
        <v>36</v>
      </c>
      <c r="C77" s="1" t="s">
        <v>37</v>
      </c>
      <c r="D77" s="1" t="s">
        <v>38</v>
      </c>
      <c r="E77" s="1" t="s">
        <v>4</v>
      </c>
      <c r="F77" s="1" t="s">
        <v>30</v>
      </c>
      <c r="G77" t="str">
        <f t="shared" si="1"/>
        <v>Hồ Thị Thu Hà</v>
      </c>
      <c r="H77" s="2" t="s">
        <v>1784</v>
      </c>
    </row>
    <row r="78" spans="1:8" s="3" customFormat="1" x14ac:dyDescent="0.2">
      <c r="A78" s="22" t="s">
        <v>1455</v>
      </c>
      <c r="B78" s="22" t="s">
        <v>1456</v>
      </c>
      <c r="C78" s="22" t="s">
        <v>1457</v>
      </c>
      <c r="D78" s="22" t="s">
        <v>1458</v>
      </c>
      <c r="E78" s="22" t="s">
        <v>1459</v>
      </c>
      <c r="F78" s="22" t="s">
        <v>52</v>
      </c>
      <c r="G78" s="3" t="str">
        <f t="shared" si="1"/>
        <v>Hỗ trợ người dùng</v>
      </c>
      <c r="H78" s="22"/>
    </row>
    <row r="79" spans="1:8" x14ac:dyDescent="0.2">
      <c r="A79" s="1" t="s">
        <v>1407</v>
      </c>
      <c r="B79" s="1" t="s">
        <v>1018</v>
      </c>
      <c r="C79" s="1" t="s">
        <v>785</v>
      </c>
      <c r="D79" s="1" t="s">
        <v>1408</v>
      </c>
      <c r="E79" s="1" t="s">
        <v>1374</v>
      </c>
      <c r="F79" s="1" t="s">
        <v>1409</v>
      </c>
      <c r="G79" t="str">
        <f t="shared" si="1"/>
        <v>Hồ Văn Dũng</v>
      </c>
      <c r="H79" s="13" t="s">
        <v>1929</v>
      </c>
    </row>
    <row r="80" spans="1:8" s="3" customFormat="1" x14ac:dyDescent="0.2">
      <c r="A80" s="22" t="s">
        <v>1017</v>
      </c>
      <c r="B80" s="22" t="s">
        <v>1018</v>
      </c>
      <c r="C80" s="22" t="s">
        <v>1019</v>
      </c>
      <c r="D80" s="22" t="s">
        <v>1020</v>
      </c>
      <c r="E80" s="22" t="s">
        <v>1021</v>
      </c>
      <c r="F80" s="22" t="s">
        <v>1022</v>
      </c>
      <c r="G80" s="3" t="str">
        <f t="shared" si="1"/>
        <v>Hồ Văn Thống</v>
      </c>
      <c r="H80" s="22"/>
    </row>
    <row r="81" spans="1:8" x14ac:dyDescent="0.2">
      <c r="A81" s="1" t="s">
        <v>172</v>
      </c>
      <c r="B81" s="1" t="s">
        <v>173</v>
      </c>
      <c r="C81" s="1" t="s">
        <v>2</v>
      </c>
      <c r="D81" s="1" t="s">
        <v>174</v>
      </c>
      <c r="E81" s="1" t="s">
        <v>163</v>
      </c>
      <c r="F81" s="1" t="s">
        <v>5</v>
      </c>
      <c r="G81" t="str">
        <f t="shared" si="1"/>
        <v>Hoàng Nhị Bình</v>
      </c>
      <c r="H81" s="2" t="s">
        <v>1816</v>
      </c>
    </row>
    <row r="82" spans="1:8" x14ac:dyDescent="0.2">
      <c r="A82" s="1" t="s">
        <v>357</v>
      </c>
      <c r="B82" s="1" t="s">
        <v>358</v>
      </c>
      <c r="C82" s="1" t="s">
        <v>263</v>
      </c>
      <c r="D82" s="1" t="s">
        <v>359</v>
      </c>
      <c r="E82" s="1" t="s">
        <v>334</v>
      </c>
      <c r="F82" s="1" t="s">
        <v>5</v>
      </c>
      <c r="G82" t="str">
        <f t="shared" si="1"/>
        <v>Hoàng Thị Ánh Nguyệt</v>
      </c>
      <c r="H82" s="13" t="s">
        <v>1868</v>
      </c>
    </row>
    <row r="83" spans="1:8" x14ac:dyDescent="0.2">
      <c r="A83" s="1" t="s">
        <v>341</v>
      </c>
      <c r="B83" s="1" t="s">
        <v>11</v>
      </c>
      <c r="C83" s="1" t="s">
        <v>342</v>
      </c>
      <c r="D83" s="1" t="s">
        <v>343</v>
      </c>
      <c r="E83" s="1" t="s">
        <v>334</v>
      </c>
      <c r="F83" s="1" t="s">
        <v>5</v>
      </c>
      <c r="G83" t="str">
        <f t="shared" si="1"/>
        <v>Hoàng Thị Doan</v>
      </c>
      <c r="H83" s="12" t="s">
        <v>1863</v>
      </c>
    </row>
    <row r="84" spans="1:8" x14ac:dyDescent="0.2">
      <c r="A84" s="1" t="s">
        <v>10</v>
      </c>
      <c r="B84" s="1" t="s">
        <v>11</v>
      </c>
      <c r="C84" s="1" t="s">
        <v>12</v>
      </c>
      <c r="D84" s="1" t="s">
        <v>13</v>
      </c>
      <c r="E84" s="1" t="s">
        <v>4</v>
      </c>
      <c r="F84" s="1" t="s">
        <v>5</v>
      </c>
      <c r="G84" s="3" t="str">
        <f t="shared" si="1"/>
        <v>Hoàng Thị Khuyến</v>
      </c>
      <c r="H84" s="1"/>
    </row>
    <row r="85" spans="1:8" x14ac:dyDescent="0.2">
      <c r="A85" s="1" t="s">
        <v>677</v>
      </c>
      <c r="B85" s="1" t="s">
        <v>11</v>
      </c>
      <c r="C85" s="1" t="s">
        <v>678</v>
      </c>
      <c r="D85" s="1" t="s">
        <v>679</v>
      </c>
      <c r="E85" s="1" t="s">
        <v>591</v>
      </c>
      <c r="F85" s="1" t="s">
        <v>145</v>
      </c>
      <c r="G85" t="str">
        <f t="shared" si="1"/>
        <v>Hoàng Thị Nghiệp</v>
      </c>
      <c r="H85" s="2" t="s">
        <v>1930</v>
      </c>
    </row>
    <row r="86" spans="1:8" x14ac:dyDescent="0.2">
      <c r="A86" s="1" t="s">
        <v>268</v>
      </c>
      <c r="B86" s="1" t="s">
        <v>11</v>
      </c>
      <c r="C86" s="1" t="s">
        <v>269</v>
      </c>
      <c r="D86" s="1" t="s">
        <v>270</v>
      </c>
      <c r="E86" s="1" t="s">
        <v>163</v>
      </c>
      <c r="F86" s="1" t="s">
        <v>5</v>
      </c>
      <c r="G86" t="str">
        <f t="shared" si="1"/>
        <v>Hoàng Thị Quế</v>
      </c>
      <c r="H86" s="4" t="s">
        <v>1842</v>
      </c>
    </row>
    <row r="87" spans="1:8" x14ac:dyDescent="0.2">
      <c r="A87" s="1" t="s">
        <v>1332</v>
      </c>
      <c r="B87" s="1" t="s">
        <v>1333</v>
      </c>
      <c r="C87" s="1" t="s">
        <v>779</v>
      </c>
      <c r="D87" s="1" t="s">
        <v>1334</v>
      </c>
      <c r="E87" s="1" t="s">
        <v>1325</v>
      </c>
      <c r="F87" s="1" t="s">
        <v>5</v>
      </c>
      <c r="G87" t="str">
        <f t="shared" si="1"/>
        <v>Hoàng Thị Thùy Dương</v>
      </c>
      <c r="H87" s="2" t="s">
        <v>1931</v>
      </c>
    </row>
    <row r="88" spans="1:8" x14ac:dyDescent="0.2">
      <c r="A88" s="1" t="s">
        <v>360</v>
      </c>
      <c r="B88" s="1" t="s">
        <v>361</v>
      </c>
      <c r="C88" s="1" t="s">
        <v>362</v>
      </c>
      <c r="D88" s="1" t="s">
        <v>363</v>
      </c>
      <c r="E88" s="1" t="s">
        <v>334</v>
      </c>
      <c r="F88" s="1" t="s">
        <v>5</v>
      </c>
      <c r="G88" t="str">
        <f t="shared" si="1"/>
        <v>Hoàng Thị Tố Như</v>
      </c>
      <c r="H88" s="2" t="s">
        <v>1870</v>
      </c>
    </row>
    <row r="89" spans="1:8" x14ac:dyDescent="0.2">
      <c r="A89" s="1" t="s">
        <v>1170</v>
      </c>
      <c r="B89" s="1" t="s">
        <v>1171</v>
      </c>
      <c r="C89" s="1" t="s">
        <v>37</v>
      </c>
      <c r="D89" s="1" t="s">
        <v>1172</v>
      </c>
      <c r="E89" s="1" t="s">
        <v>1167</v>
      </c>
      <c r="F89" s="1" t="s">
        <v>5</v>
      </c>
      <c r="G89" t="str">
        <f t="shared" si="1"/>
        <v>Hoàng Thị Việt Hà</v>
      </c>
      <c r="H89" s="23" t="s">
        <v>1932</v>
      </c>
    </row>
    <row r="90" spans="1:8" x14ac:dyDescent="0.2">
      <c r="A90" s="1" t="s">
        <v>1746</v>
      </c>
      <c r="B90" s="1" t="s">
        <v>1747</v>
      </c>
      <c r="C90" s="1" t="s">
        <v>280</v>
      </c>
      <c r="D90" s="1" t="s">
        <v>1748</v>
      </c>
      <c r="E90" s="1" t="s">
        <v>414</v>
      </c>
      <c r="F90" s="1" t="s">
        <v>5</v>
      </c>
      <c r="G90" s="3" t="str">
        <f t="shared" si="1"/>
        <v>Hồng Diễm Thúy</v>
      </c>
      <c r="H90" s="2"/>
    </row>
    <row r="91" spans="1:8" x14ac:dyDescent="0.2">
      <c r="A91" s="1" t="s">
        <v>1616</v>
      </c>
      <c r="B91" s="1" t="s">
        <v>1617</v>
      </c>
      <c r="C91" s="1" t="s">
        <v>496</v>
      </c>
      <c r="D91" s="1" t="s">
        <v>1618</v>
      </c>
      <c r="E91" s="1" t="s">
        <v>1579</v>
      </c>
      <c r="F91" s="1" t="s">
        <v>5</v>
      </c>
      <c r="G91" t="str">
        <f t="shared" si="1"/>
        <v>Huỳnh Cẩm Thảo Trang</v>
      </c>
      <c r="H91" s="2" t="s">
        <v>1933</v>
      </c>
    </row>
    <row r="92" spans="1:8" x14ac:dyDescent="0.2">
      <c r="A92" s="1" t="s">
        <v>1580</v>
      </c>
      <c r="B92" s="1" t="s">
        <v>1231</v>
      </c>
      <c r="C92" s="1" t="s">
        <v>514</v>
      </c>
      <c r="D92" s="1" t="s">
        <v>1581</v>
      </c>
      <c r="E92" s="1" t="s">
        <v>1579</v>
      </c>
      <c r="F92" s="1" t="s">
        <v>52</v>
      </c>
      <c r="G92" t="str">
        <f t="shared" si="1"/>
        <v>Huỳnh Hồng Hạnh</v>
      </c>
      <c r="H92" s="2" t="s">
        <v>1934</v>
      </c>
    </row>
    <row r="93" spans="1:8" x14ac:dyDescent="0.2">
      <c r="A93" s="1" t="s">
        <v>1230</v>
      </c>
      <c r="B93" s="1" t="s">
        <v>1231</v>
      </c>
      <c r="C93" s="1" t="s">
        <v>252</v>
      </c>
      <c r="D93" s="1" t="s">
        <v>1232</v>
      </c>
      <c r="E93" s="1" t="s">
        <v>1188</v>
      </c>
      <c r="F93" s="1" t="s">
        <v>1222</v>
      </c>
      <c r="G93" t="str">
        <f t="shared" si="1"/>
        <v>Huỳnh Hồng Minh</v>
      </c>
      <c r="H93" s="4" t="s">
        <v>1935</v>
      </c>
    </row>
    <row r="94" spans="1:8" x14ac:dyDescent="0.2">
      <c r="A94" s="1" t="s">
        <v>1120</v>
      </c>
      <c r="B94" s="1" t="s">
        <v>1121</v>
      </c>
      <c r="C94" s="1" t="s">
        <v>656</v>
      </c>
      <c r="D94" s="1" t="s">
        <v>1122</v>
      </c>
      <c r="E94" s="1" t="s">
        <v>1106</v>
      </c>
      <c r="F94" s="1" t="s">
        <v>5</v>
      </c>
      <c r="G94" t="str">
        <f t="shared" si="1"/>
        <v>Huỳnh Khải Vinh</v>
      </c>
      <c r="H94" s="2" t="s">
        <v>1936</v>
      </c>
    </row>
    <row r="95" spans="1:8" x14ac:dyDescent="0.2">
      <c r="A95" s="1" t="s">
        <v>299</v>
      </c>
      <c r="B95" s="1" t="s">
        <v>300</v>
      </c>
      <c r="C95" s="1" t="s">
        <v>301</v>
      </c>
      <c r="D95" s="1" t="s">
        <v>302</v>
      </c>
      <c r="E95" s="1" t="s">
        <v>163</v>
      </c>
      <c r="F95" s="1" t="s">
        <v>5</v>
      </c>
      <c r="G95" t="str">
        <f t="shared" si="1"/>
        <v>Huỳnh Kim Tường Vi</v>
      </c>
      <c r="H95" s="2" t="s">
        <v>1850</v>
      </c>
    </row>
    <row r="96" spans="1:8" x14ac:dyDescent="0.2">
      <c r="A96" s="1" t="s">
        <v>925</v>
      </c>
      <c r="B96" s="1" t="s">
        <v>926</v>
      </c>
      <c r="C96" s="1" t="s">
        <v>252</v>
      </c>
      <c r="D96" s="1" t="s">
        <v>927</v>
      </c>
      <c r="E96" s="1" t="s">
        <v>880</v>
      </c>
      <c r="F96" s="1" t="s">
        <v>5</v>
      </c>
      <c r="G96" t="str">
        <f t="shared" si="1"/>
        <v>Huỳnh Lê Uyên Minh</v>
      </c>
      <c r="H96" s="2" t="s">
        <v>1937</v>
      </c>
    </row>
    <row r="97" spans="1:8" x14ac:dyDescent="0.2">
      <c r="A97" s="1" t="s">
        <v>1440</v>
      </c>
      <c r="B97" s="1" t="s">
        <v>1441</v>
      </c>
      <c r="C97" s="1" t="s">
        <v>391</v>
      </c>
      <c r="D97" s="1" t="s">
        <v>1442</v>
      </c>
      <c r="E97" s="1" t="s">
        <v>1374</v>
      </c>
      <c r="F97" s="1" t="s">
        <v>1409</v>
      </c>
      <c r="G97" t="str">
        <f t="shared" si="1"/>
        <v>Huỳnh Minh Tuấn</v>
      </c>
      <c r="H97" s="1"/>
    </row>
    <row r="98" spans="1:8" x14ac:dyDescent="0.2">
      <c r="A98" s="1" t="s">
        <v>773</v>
      </c>
      <c r="B98" s="1" t="s">
        <v>774</v>
      </c>
      <c r="C98" s="1" t="s">
        <v>775</v>
      </c>
      <c r="D98" s="1" t="s">
        <v>776</v>
      </c>
      <c r="E98" s="1" t="s">
        <v>696</v>
      </c>
      <c r="F98" s="1" t="s">
        <v>30</v>
      </c>
      <c r="G98" t="str">
        <f t="shared" si="1"/>
        <v>Huỳnh Mộng Tuyền</v>
      </c>
      <c r="H98" s="2" t="s">
        <v>1938</v>
      </c>
    </row>
    <row r="99" spans="1:8" x14ac:dyDescent="0.2">
      <c r="A99" s="1" t="s">
        <v>242</v>
      </c>
      <c r="B99" s="1" t="s">
        <v>243</v>
      </c>
      <c r="C99" s="1" t="s">
        <v>244</v>
      </c>
      <c r="D99" s="1" t="s">
        <v>245</v>
      </c>
      <c r="E99" s="1" t="s">
        <v>163</v>
      </c>
      <c r="F99" s="1" t="s">
        <v>5</v>
      </c>
      <c r="G99" t="str">
        <f t="shared" si="1"/>
        <v>Huỳnh Mỹ Linh</v>
      </c>
      <c r="H99" s="2" t="s">
        <v>1835</v>
      </c>
    </row>
    <row r="100" spans="1:8" x14ac:dyDescent="0.2">
      <c r="A100" s="1" t="s">
        <v>887</v>
      </c>
      <c r="B100" s="1" t="s">
        <v>412</v>
      </c>
      <c r="C100" s="1" t="s">
        <v>888</v>
      </c>
      <c r="D100" s="1" t="s">
        <v>889</v>
      </c>
      <c r="E100" s="1" t="s">
        <v>880</v>
      </c>
      <c r="F100" s="1" t="s">
        <v>5</v>
      </c>
      <c r="G100" t="str">
        <f t="shared" si="1"/>
        <v>Huỳnh Ngọc Cảm</v>
      </c>
      <c r="H100" s="2" t="s">
        <v>1939</v>
      </c>
    </row>
    <row r="101" spans="1:8" x14ac:dyDescent="0.2">
      <c r="A101" s="1" t="s">
        <v>411</v>
      </c>
      <c r="B101" s="1" t="s">
        <v>412</v>
      </c>
      <c r="C101" s="1" t="s">
        <v>244</v>
      </c>
      <c r="D101" s="1" t="s">
        <v>413</v>
      </c>
      <c r="E101" s="1" t="s">
        <v>414</v>
      </c>
      <c r="F101" s="1" t="s">
        <v>52</v>
      </c>
      <c r="G101" t="str">
        <f t="shared" si="1"/>
        <v>Huỳnh Ngọc Linh</v>
      </c>
      <c r="H101" s="2" t="s">
        <v>1940</v>
      </c>
    </row>
    <row r="102" spans="1:8" x14ac:dyDescent="0.2">
      <c r="A102" s="1" t="s">
        <v>112</v>
      </c>
      <c r="B102" s="1" t="s">
        <v>113</v>
      </c>
      <c r="C102" s="1" t="s">
        <v>114</v>
      </c>
      <c r="D102" s="1" t="s">
        <v>115</v>
      </c>
      <c r="E102" s="1" t="s">
        <v>51</v>
      </c>
      <c r="F102" s="1" t="s">
        <v>5</v>
      </c>
      <c r="G102" t="str">
        <f t="shared" si="1"/>
        <v>Huỳnh Nguyễn Kim Ngàn</v>
      </c>
      <c r="H102" s="14" t="s">
        <v>1801</v>
      </c>
    </row>
    <row r="103" spans="1:8" x14ac:dyDescent="0.2">
      <c r="A103" s="1" t="s">
        <v>389</v>
      </c>
      <c r="B103" s="1" t="s">
        <v>390</v>
      </c>
      <c r="C103" s="1" t="s">
        <v>391</v>
      </c>
      <c r="D103" s="1" t="s">
        <v>392</v>
      </c>
      <c r="E103" s="1" t="s">
        <v>334</v>
      </c>
      <c r="F103" s="1" t="s">
        <v>5</v>
      </c>
      <c r="G103" t="str">
        <f t="shared" si="1"/>
        <v>Huỳnh Quốc Tuấn</v>
      </c>
      <c r="H103" s="8" t="s">
        <v>1941</v>
      </c>
    </row>
    <row r="104" spans="1:8" x14ac:dyDescent="0.2">
      <c r="A104" s="1" t="s">
        <v>1591</v>
      </c>
      <c r="B104" s="1" t="s">
        <v>1592</v>
      </c>
      <c r="C104" s="1" t="s">
        <v>1593</v>
      </c>
      <c r="D104" s="1" t="s">
        <v>1594</v>
      </c>
      <c r="E104" s="1" t="s">
        <v>1579</v>
      </c>
      <c r="F104" s="1" t="s">
        <v>5</v>
      </c>
      <c r="G104" t="str">
        <f t="shared" si="1"/>
        <v>Huỳnh Sơn Lâm</v>
      </c>
      <c r="H104" s="2" t="s">
        <v>1942</v>
      </c>
    </row>
    <row r="105" spans="1:8" x14ac:dyDescent="0.2">
      <c r="A105" s="1" t="s">
        <v>1605</v>
      </c>
      <c r="B105" s="1" t="s">
        <v>1606</v>
      </c>
      <c r="C105" s="1" t="s">
        <v>506</v>
      </c>
      <c r="D105" s="1" t="s">
        <v>1607</v>
      </c>
      <c r="E105" s="1" t="s">
        <v>1579</v>
      </c>
      <c r="F105" s="1" t="s">
        <v>5</v>
      </c>
      <c r="G105" t="str">
        <f t="shared" si="1"/>
        <v>Huỳnh Tấn Thạch</v>
      </c>
      <c r="H105" s="2" t="s">
        <v>1943</v>
      </c>
    </row>
    <row r="106" spans="1:8" x14ac:dyDescent="0.2">
      <c r="A106" s="1" t="s">
        <v>1749</v>
      </c>
      <c r="B106" s="1" t="s">
        <v>1750</v>
      </c>
      <c r="C106" s="1" t="s">
        <v>1751</v>
      </c>
      <c r="D106" s="1" t="s">
        <v>1752</v>
      </c>
      <c r="E106" s="1" t="s">
        <v>1188</v>
      </c>
      <c r="F106" s="1" t="s">
        <v>52</v>
      </c>
      <c r="G106" s="3" t="str">
        <f t="shared" si="1"/>
        <v>Huỳnh Thanh  Dững</v>
      </c>
    </row>
    <row r="107" spans="1:8" x14ac:dyDescent="0.2">
      <c r="A107" s="1" t="s">
        <v>1753</v>
      </c>
      <c r="B107" s="1" t="s">
        <v>1750</v>
      </c>
      <c r="C107" s="1" t="s">
        <v>1005</v>
      </c>
      <c r="D107" s="1" t="s">
        <v>1754</v>
      </c>
      <c r="E107" s="1" t="s">
        <v>1046</v>
      </c>
      <c r="F107" s="1" t="s">
        <v>52</v>
      </c>
      <c r="G107" s="3" t="str">
        <f t="shared" si="1"/>
        <v>Huỳnh Thanh  Thương</v>
      </c>
    </row>
    <row r="108" spans="1:8" x14ac:dyDescent="0.2">
      <c r="A108" s="1" t="s">
        <v>766</v>
      </c>
      <c r="B108" s="1" t="s">
        <v>767</v>
      </c>
      <c r="C108" s="1" t="s">
        <v>492</v>
      </c>
      <c r="D108" s="1" t="s">
        <v>768</v>
      </c>
      <c r="E108" s="1" t="s">
        <v>696</v>
      </c>
      <c r="F108" s="1" t="s">
        <v>5</v>
      </c>
      <c r="G108" t="str">
        <f t="shared" si="1"/>
        <v>Huỳnh Thị Kiều Trâm</v>
      </c>
      <c r="H108" s="4" t="s">
        <v>1944</v>
      </c>
    </row>
    <row r="109" spans="1:8" x14ac:dyDescent="0.2">
      <c r="A109" s="1" t="s">
        <v>1683</v>
      </c>
      <c r="B109" s="1" t="s">
        <v>1684</v>
      </c>
      <c r="C109" s="1" t="s">
        <v>132</v>
      </c>
      <c r="D109" s="1" t="s">
        <v>1685</v>
      </c>
      <c r="E109" s="1" t="s">
        <v>1659</v>
      </c>
      <c r="F109" s="1" t="s">
        <v>5</v>
      </c>
      <c r="G109" s="5" t="str">
        <f t="shared" si="1"/>
        <v>Huỳnh Thị Ngọc Thanh</v>
      </c>
      <c r="H109" s="4" t="s">
        <v>1945</v>
      </c>
    </row>
    <row r="110" spans="1:8" x14ac:dyDescent="0.2">
      <c r="A110" s="1" t="s">
        <v>448</v>
      </c>
      <c r="B110" s="1" t="s">
        <v>449</v>
      </c>
      <c r="C110" s="1" t="s">
        <v>450</v>
      </c>
      <c r="D110" s="1" t="s">
        <v>451</v>
      </c>
      <c r="E110" s="1" t="s">
        <v>414</v>
      </c>
      <c r="F110" s="1" t="s">
        <v>5</v>
      </c>
      <c r="G110" s="3" t="str">
        <f t="shared" si="1"/>
        <v>Huỳnh Thị Nhĩ</v>
      </c>
    </row>
    <row r="111" spans="1:8" x14ac:dyDescent="0.2">
      <c r="A111" s="1" t="s">
        <v>1566</v>
      </c>
      <c r="B111" s="1" t="s">
        <v>1567</v>
      </c>
      <c r="C111" s="1" t="s">
        <v>1402</v>
      </c>
      <c r="D111" s="1" t="s">
        <v>1568</v>
      </c>
      <c r="E111" s="1" t="s">
        <v>1556</v>
      </c>
      <c r="F111" s="1" t="s">
        <v>5</v>
      </c>
      <c r="G111" t="str">
        <f t="shared" si="1"/>
        <v>Huỳnh Thị Thanh Trúc</v>
      </c>
      <c r="H111" s="4" t="s">
        <v>1946</v>
      </c>
    </row>
    <row r="112" spans="1:8" x14ac:dyDescent="0.2">
      <c r="A112" s="1" t="s">
        <v>1404</v>
      </c>
      <c r="B112" s="1" t="s">
        <v>1405</v>
      </c>
      <c r="C112" s="1" t="s">
        <v>294</v>
      </c>
      <c r="D112" s="1" t="s">
        <v>1406</v>
      </c>
      <c r="E112" s="1" t="s">
        <v>1374</v>
      </c>
      <c r="F112" s="1" t="s">
        <v>52</v>
      </c>
      <c r="G112" t="str">
        <f t="shared" si="1"/>
        <v>Huỳnh Thị Thúy Vân</v>
      </c>
      <c r="H112" s="2" t="s">
        <v>1947</v>
      </c>
    </row>
    <row r="113" spans="1:8" x14ac:dyDescent="0.2">
      <c r="A113" s="1" t="s">
        <v>191</v>
      </c>
      <c r="B113" s="1" t="s">
        <v>192</v>
      </c>
      <c r="C113" s="1" t="s">
        <v>193</v>
      </c>
      <c r="D113" s="1" t="s">
        <v>194</v>
      </c>
      <c r="E113" s="1" t="s">
        <v>163</v>
      </c>
      <c r="F113" s="1" t="s">
        <v>5</v>
      </c>
      <c r="G113" t="str">
        <f t="shared" si="1"/>
        <v>Huỳnh Thị Trúc Giang</v>
      </c>
      <c r="H113" s="4" t="s">
        <v>1821</v>
      </c>
    </row>
    <row r="114" spans="1:8" x14ac:dyDescent="0.2">
      <c r="A114" s="1" t="s">
        <v>1474</v>
      </c>
      <c r="B114" s="1" t="s">
        <v>1475</v>
      </c>
      <c r="C114" s="1" t="s">
        <v>55</v>
      </c>
      <c r="D114" s="1" t="s">
        <v>1458</v>
      </c>
      <c r="E114" s="1" t="s">
        <v>1459</v>
      </c>
      <c r="F114" s="1" t="s">
        <v>5</v>
      </c>
      <c r="G114" t="str">
        <f t="shared" si="1"/>
        <v>Huỳnh Thiện Tân</v>
      </c>
      <c r="H114" s="2" t="s">
        <v>1948</v>
      </c>
    </row>
    <row r="115" spans="1:8" x14ac:dyDescent="0.2">
      <c r="A115" s="1" t="s">
        <v>1215</v>
      </c>
      <c r="B115" s="1" t="s">
        <v>1216</v>
      </c>
      <c r="C115" s="1" t="s">
        <v>1217</v>
      </c>
      <c r="D115" s="1" t="s">
        <v>1218</v>
      </c>
      <c r="E115" s="1" t="s">
        <v>1188</v>
      </c>
      <c r="F115" s="1" t="s">
        <v>1211</v>
      </c>
      <c r="G115" t="str">
        <f t="shared" si="1"/>
        <v>Huỳnh Tiên Tri</v>
      </c>
    </row>
    <row r="116" spans="1:8" x14ac:dyDescent="0.2">
      <c r="A116" s="1" t="s">
        <v>1112</v>
      </c>
      <c r="B116" s="1" t="s">
        <v>1113</v>
      </c>
      <c r="C116" s="1" t="s">
        <v>312</v>
      </c>
      <c r="D116" s="1" t="s">
        <v>1114</v>
      </c>
      <c r="E116" s="1" t="s">
        <v>1106</v>
      </c>
      <c r="F116" s="1" t="s">
        <v>52</v>
      </c>
      <c r="G116" s="3" t="str">
        <f t="shared" si="1"/>
        <v>Huỳnh Trần Kim Uyên</v>
      </c>
    </row>
    <row r="117" spans="1:8" x14ac:dyDescent="0.2">
      <c r="A117" s="1" t="s">
        <v>1390</v>
      </c>
      <c r="B117" s="1" t="s">
        <v>1391</v>
      </c>
      <c r="C117" s="1" t="s">
        <v>266</v>
      </c>
      <c r="D117" s="1" t="s">
        <v>1392</v>
      </c>
      <c r="E117" s="1" t="s">
        <v>1374</v>
      </c>
      <c r="F117" s="1" t="s">
        <v>52</v>
      </c>
      <c r="G117" t="str">
        <f t="shared" si="1"/>
        <v>Huỳnh Văn Bé Nhỏ</v>
      </c>
      <c r="H117" s="4" t="s">
        <v>1949</v>
      </c>
    </row>
    <row r="118" spans="1:8" x14ac:dyDescent="0.2">
      <c r="A118" s="1" t="s">
        <v>673</v>
      </c>
      <c r="B118" s="1" t="s">
        <v>674</v>
      </c>
      <c r="C118" s="1" t="s">
        <v>675</v>
      </c>
      <c r="D118" s="1" t="s">
        <v>676</v>
      </c>
      <c r="E118" s="1" t="s">
        <v>591</v>
      </c>
      <c r="F118" s="1" t="s">
        <v>137</v>
      </c>
      <c r="G118" t="str">
        <f t="shared" si="1"/>
        <v>Huỳnh Vĩnh Phúc</v>
      </c>
      <c r="H118" s="2" t="s">
        <v>1950</v>
      </c>
    </row>
    <row r="119" spans="1:8" x14ac:dyDescent="0.2">
      <c r="A119" s="1" t="s">
        <v>1387</v>
      </c>
      <c r="B119" s="1" t="s">
        <v>1388</v>
      </c>
      <c r="C119" s="1" t="s">
        <v>929</v>
      </c>
      <c r="D119" s="1" t="s">
        <v>1389</v>
      </c>
      <c r="E119" s="1" t="s">
        <v>1374</v>
      </c>
      <c r="F119" s="1" t="s">
        <v>52</v>
      </c>
      <c r="G119" t="str">
        <f t="shared" si="1"/>
        <v>Kiều Minh Nhân</v>
      </c>
      <c r="H119" s="2" t="s">
        <v>1951</v>
      </c>
    </row>
    <row r="120" spans="1:8" x14ac:dyDescent="0.2">
      <c r="A120" s="1" t="s">
        <v>164</v>
      </c>
      <c r="B120" s="1" t="s">
        <v>165</v>
      </c>
      <c r="C120" s="1" t="s">
        <v>166</v>
      </c>
      <c r="D120" s="1" t="s">
        <v>167</v>
      </c>
      <c r="E120" s="1" t="s">
        <v>163</v>
      </c>
      <c r="F120" s="1" t="s">
        <v>52</v>
      </c>
      <c r="G120" t="str">
        <f t="shared" si="1"/>
        <v>Kiều Thị Hoa Lê</v>
      </c>
      <c r="H120" s="2" t="s">
        <v>1814</v>
      </c>
    </row>
    <row r="121" spans="1:8" x14ac:dyDescent="0.2">
      <c r="A121" s="1" t="s">
        <v>1384</v>
      </c>
      <c r="B121" s="1" t="s">
        <v>1385</v>
      </c>
      <c r="C121" s="1" t="s">
        <v>259</v>
      </c>
      <c r="D121" s="1" t="s">
        <v>1386</v>
      </c>
      <c r="E121" s="1" t="s">
        <v>1374</v>
      </c>
      <c r="F121" s="1" t="s">
        <v>52</v>
      </c>
      <c r="G121" t="str">
        <f t="shared" si="1"/>
        <v>Kiều Trung Nguyên</v>
      </c>
      <c r="H121" s="4" t="s">
        <v>1952</v>
      </c>
    </row>
    <row r="122" spans="1:8" x14ac:dyDescent="0.2">
      <c r="A122" s="1" t="s">
        <v>549</v>
      </c>
      <c r="B122" s="1" t="s">
        <v>550</v>
      </c>
      <c r="C122" s="1" t="s">
        <v>252</v>
      </c>
      <c r="D122" s="1" t="s">
        <v>551</v>
      </c>
      <c r="E122" s="1" t="s">
        <v>516</v>
      </c>
      <c r="F122" s="1" t="s">
        <v>5</v>
      </c>
      <c r="G122" t="str">
        <f t="shared" si="1"/>
        <v>La Văn Hùng Minh</v>
      </c>
      <c r="H122" s="2" t="s">
        <v>1953</v>
      </c>
    </row>
    <row r="123" spans="1:8" x14ac:dyDescent="0.2">
      <c r="A123" s="1" t="s">
        <v>138</v>
      </c>
      <c r="B123" s="1" t="s">
        <v>139</v>
      </c>
      <c r="C123" s="1" t="s">
        <v>140</v>
      </c>
      <c r="D123" s="1" t="s">
        <v>141</v>
      </c>
      <c r="E123" s="1" t="s">
        <v>51</v>
      </c>
      <c r="F123" s="1" t="s">
        <v>137</v>
      </c>
      <c r="G123" t="str">
        <f t="shared" si="1"/>
        <v>La Văn Liêm</v>
      </c>
      <c r="H123" s="2" t="s">
        <v>1808</v>
      </c>
    </row>
    <row r="124" spans="1:8" x14ac:dyDescent="0.2">
      <c r="A124" s="1" t="s">
        <v>829</v>
      </c>
      <c r="B124" s="1" t="s">
        <v>830</v>
      </c>
      <c r="C124" s="1" t="s">
        <v>484</v>
      </c>
      <c r="D124" s="1" t="s">
        <v>831</v>
      </c>
      <c r="E124" s="1" t="s">
        <v>801</v>
      </c>
      <c r="F124" s="1" t="s">
        <v>5</v>
      </c>
      <c r="G124" t="str">
        <f t="shared" si="1"/>
        <v>Lại Thị Thanh Thủy</v>
      </c>
      <c r="H124" s="2" t="s">
        <v>1954</v>
      </c>
    </row>
    <row r="125" spans="1:8" x14ac:dyDescent="0.2">
      <c r="A125" s="1" t="s">
        <v>531</v>
      </c>
      <c r="B125" s="1" t="s">
        <v>532</v>
      </c>
      <c r="C125" s="1" t="s">
        <v>533</v>
      </c>
      <c r="D125" s="1" t="s">
        <v>534</v>
      </c>
      <c r="E125" s="1" t="s">
        <v>516</v>
      </c>
      <c r="F125" s="1" t="s">
        <v>5</v>
      </c>
      <c r="G125" t="str">
        <f t="shared" si="1"/>
        <v>Lâm Tuyết Hương</v>
      </c>
      <c r="H125" s="2" t="s">
        <v>1955</v>
      </c>
    </row>
    <row r="126" spans="1:8" x14ac:dyDescent="0.2">
      <c r="A126" s="1" t="s">
        <v>1739</v>
      </c>
      <c r="B126" s="1" t="s">
        <v>1740</v>
      </c>
      <c r="C126" s="1" t="s">
        <v>263</v>
      </c>
      <c r="D126" s="1" t="s">
        <v>1741</v>
      </c>
      <c r="E126" s="1" t="s">
        <v>1694</v>
      </c>
      <c r="F126" s="1" t="s">
        <v>1742</v>
      </c>
      <c r="G126" t="str">
        <f t="shared" si="1"/>
        <v>Lê Ánh Nguyệt</v>
      </c>
      <c r="H126" s="10" t="s">
        <v>1956</v>
      </c>
    </row>
    <row r="127" spans="1:8" x14ac:dyDescent="0.2">
      <c r="A127" s="1" t="s">
        <v>763</v>
      </c>
      <c r="B127" s="1" t="s">
        <v>764</v>
      </c>
      <c r="C127" s="1" t="s">
        <v>636</v>
      </c>
      <c r="D127" s="1" t="s">
        <v>765</v>
      </c>
      <c r="E127" s="1" t="s">
        <v>696</v>
      </c>
      <c r="F127" s="1" t="s">
        <v>5</v>
      </c>
      <c r="G127" t="str">
        <f t="shared" si="1"/>
        <v>Lê Anh Thi</v>
      </c>
      <c r="H127" s="4" t="s">
        <v>1957</v>
      </c>
    </row>
    <row r="128" spans="1:8" x14ac:dyDescent="0.2">
      <c r="A128" s="1" t="s">
        <v>1154</v>
      </c>
      <c r="B128" s="1" t="s">
        <v>764</v>
      </c>
      <c r="C128" s="1" t="s">
        <v>391</v>
      </c>
      <c r="D128" s="1" t="s">
        <v>1155</v>
      </c>
      <c r="E128" s="1" t="s">
        <v>1133</v>
      </c>
      <c r="F128" s="1" t="s">
        <v>5</v>
      </c>
      <c r="G128" t="str">
        <f t="shared" si="1"/>
        <v>Lê Anh Tuấn</v>
      </c>
      <c r="H128" s="2" t="s">
        <v>1958</v>
      </c>
    </row>
    <row r="129" spans="1:8" x14ac:dyDescent="0.2">
      <c r="A129" s="1" t="s">
        <v>1351</v>
      </c>
      <c r="B129" s="1" t="s">
        <v>1352</v>
      </c>
      <c r="C129" s="1" t="s">
        <v>391</v>
      </c>
      <c r="D129" s="1" t="s">
        <v>1353</v>
      </c>
      <c r="E129" s="1" t="s">
        <v>1350</v>
      </c>
      <c r="F129" s="1" t="s">
        <v>52</v>
      </c>
      <c r="G129" s="3" t="str">
        <f t="shared" ref="G129:G192" si="2">B129&amp;" "&amp;C129</f>
        <v>Lê Bảo Tuấn</v>
      </c>
    </row>
    <row r="130" spans="1:8" x14ac:dyDescent="0.2">
      <c r="A130" s="1" t="s">
        <v>1584</v>
      </c>
      <c r="B130" s="1" t="s">
        <v>1585</v>
      </c>
      <c r="C130" s="1" t="s">
        <v>1586</v>
      </c>
      <c r="D130" s="1" t="s">
        <v>1587</v>
      </c>
      <c r="E130" s="1" t="s">
        <v>1579</v>
      </c>
      <c r="F130" s="1" t="s">
        <v>1518</v>
      </c>
      <c r="G130" t="str">
        <f t="shared" si="2"/>
        <v>Lê Chánh Trực</v>
      </c>
      <c r="H130" s="2" t="s">
        <v>1959</v>
      </c>
    </row>
    <row r="131" spans="1:8" x14ac:dyDescent="0.2">
      <c r="A131" s="1" t="s">
        <v>574</v>
      </c>
      <c r="B131" s="1" t="s">
        <v>575</v>
      </c>
      <c r="C131" s="1" t="s">
        <v>324</v>
      </c>
      <c r="D131" s="1" t="s">
        <v>576</v>
      </c>
      <c r="E131" s="1" t="s">
        <v>516</v>
      </c>
      <c r="F131" s="1" t="s">
        <v>145</v>
      </c>
      <c r="G131" t="str">
        <f t="shared" si="2"/>
        <v>Lê Diễm Kiều</v>
      </c>
      <c r="H131" s="2" t="s">
        <v>1960</v>
      </c>
    </row>
    <row r="132" spans="1:8" x14ac:dyDescent="0.2">
      <c r="A132" s="1" t="s">
        <v>789</v>
      </c>
      <c r="B132" s="1" t="s">
        <v>790</v>
      </c>
      <c r="C132" s="1" t="s">
        <v>791</v>
      </c>
      <c r="D132" s="1" t="s">
        <v>792</v>
      </c>
      <c r="E132" s="1" t="s">
        <v>696</v>
      </c>
      <c r="F132" s="1" t="s">
        <v>145</v>
      </c>
      <c r="G132" t="str">
        <f t="shared" si="2"/>
        <v>Lê Đình Trọng</v>
      </c>
      <c r="H132" s="2" t="s">
        <v>1961</v>
      </c>
    </row>
    <row r="133" spans="1:8" x14ac:dyDescent="0.2">
      <c r="A133" s="1" t="s">
        <v>187</v>
      </c>
      <c r="B133" s="1" t="s">
        <v>188</v>
      </c>
      <c r="C133" s="1" t="s">
        <v>189</v>
      </c>
      <c r="D133" s="1" t="s">
        <v>190</v>
      </c>
      <c r="E133" s="1" t="s">
        <v>163</v>
      </c>
      <c r="F133" s="1" t="s">
        <v>5</v>
      </c>
      <c r="G133" t="str">
        <f t="shared" si="2"/>
        <v>Lê Duy Cường</v>
      </c>
      <c r="H133" s="2" t="s">
        <v>1820</v>
      </c>
    </row>
    <row r="134" spans="1:8" x14ac:dyDescent="0.2">
      <c r="A134" s="1" t="s">
        <v>956</v>
      </c>
      <c r="B134" s="1" t="s">
        <v>957</v>
      </c>
      <c r="C134" s="1" t="s">
        <v>248</v>
      </c>
      <c r="D134" s="1" t="s">
        <v>958</v>
      </c>
      <c r="E134" s="1" t="s">
        <v>880</v>
      </c>
      <c r="F134" s="1" t="s">
        <v>137</v>
      </c>
      <c r="G134" t="str">
        <f t="shared" si="2"/>
        <v>Lê Hoàng Mai</v>
      </c>
      <c r="H134" s="24" t="s">
        <v>1962</v>
      </c>
    </row>
    <row r="135" spans="1:8" x14ac:dyDescent="0.2">
      <c r="A135" s="1" t="s">
        <v>472</v>
      </c>
      <c r="B135" s="1" t="s">
        <v>473</v>
      </c>
      <c r="C135" s="1" t="s">
        <v>467</v>
      </c>
      <c r="D135" s="1" t="s">
        <v>474</v>
      </c>
      <c r="E135" s="1" t="s">
        <v>414</v>
      </c>
      <c r="F135" s="1" t="s">
        <v>5</v>
      </c>
      <c r="G135" t="str">
        <f t="shared" si="2"/>
        <v>Lê Hồng Phương Thảo</v>
      </c>
      <c r="H135" s="6" t="s">
        <v>1963</v>
      </c>
    </row>
    <row r="136" spans="1:8" x14ac:dyDescent="0.2">
      <c r="A136" s="1" t="s">
        <v>434</v>
      </c>
      <c r="B136" s="1" t="s">
        <v>435</v>
      </c>
      <c r="C136" s="1" t="s">
        <v>436</v>
      </c>
      <c r="D136" s="1" t="s">
        <v>437</v>
      </c>
      <c r="E136" s="1" t="s">
        <v>414</v>
      </c>
      <c r="F136" s="1" t="s">
        <v>5</v>
      </c>
      <c r="G136" t="str">
        <f t="shared" si="2"/>
        <v>Lê Huỳnh Thanh Huy</v>
      </c>
      <c r="H136" s="23" t="s">
        <v>1964</v>
      </c>
    </row>
    <row r="137" spans="1:8" x14ac:dyDescent="0.2">
      <c r="A137" s="1" t="s">
        <v>39</v>
      </c>
      <c r="B137" s="1" t="s">
        <v>40</v>
      </c>
      <c r="C137" s="1" t="s">
        <v>41</v>
      </c>
      <c r="D137" s="1" t="s">
        <v>42</v>
      </c>
      <c r="E137" s="1" t="s">
        <v>4</v>
      </c>
      <c r="F137" s="1" t="s">
        <v>30</v>
      </c>
      <c r="G137" s="3" t="str">
        <f t="shared" si="2"/>
        <v>Lê Kim Oanh</v>
      </c>
    </row>
    <row r="138" spans="1:8" x14ac:dyDescent="0.2">
      <c r="A138" s="1" t="s">
        <v>808</v>
      </c>
      <c r="B138" s="1" t="s">
        <v>809</v>
      </c>
      <c r="C138" s="1" t="s">
        <v>37</v>
      </c>
      <c r="D138" s="1" t="s">
        <v>810</v>
      </c>
      <c r="E138" s="1" t="s">
        <v>801</v>
      </c>
      <c r="F138" s="1" t="s">
        <v>5</v>
      </c>
      <c r="G138" t="str">
        <f t="shared" si="2"/>
        <v>Lê Mạnh Hà</v>
      </c>
      <c r="H138" s="2" t="s">
        <v>1965</v>
      </c>
    </row>
    <row r="139" spans="1:8" x14ac:dyDescent="0.2">
      <c r="A139" s="1" t="s">
        <v>1139</v>
      </c>
      <c r="B139" s="1" t="s">
        <v>845</v>
      </c>
      <c r="C139" s="1" t="s">
        <v>189</v>
      </c>
      <c r="D139" s="1" t="s">
        <v>1140</v>
      </c>
      <c r="E139" s="1" t="s">
        <v>1133</v>
      </c>
      <c r="F139" s="1" t="s">
        <v>5</v>
      </c>
      <c r="G139" t="str">
        <f t="shared" si="2"/>
        <v>Lê Minh Cường</v>
      </c>
      <c r="H139" s="2" t="s">
        <v>1966</v>
      </c>
    </row>
    <row r="140" spans="1:8" x14ac:dyDescent="0.2">
      <c r="A140" s="1" t="s">
        <v>844</v>
      </c>
      <c r="B140" s="1" t="s">
        <v>845</v>
      </c>
      <c r="C140" s="1" t="s">
        <v>846</v>
      </c>
      <c r="D140" s="1" t="s">
        <v>847</v>
      </c>
      <c r="E140" s="1" t="s">
        <v>801</v>
      </c>
      <c r="F140" s="1" t="s">
        <v>155</v>
      </c>
      <c r="G140" t="str">
        <f t="shared" si="2"/>
        <v>Lê Minh Quang</v>
      </c>
      <c r="H140" s="8" t="s">
        <v>1967</v>
      </c>
    </row>
    <row r="141" spans="1:8" x14ac:dyDescent="0.2">
      <c r="A141" s="1" t="s">
        <v>943</v>
      </c>
      <c r="B141" s="1" t="s">
        <v>845</v>
      </c>
      <c r="C141" s="1" t="s">
        <v>477</v>
      </c>
      <c r="D141" s="1" t="s">
        <v>944</v>
      </c>
      <c r="E141" s="1" t="s">
        <v>880</v>
      </c>
      <c r="F141" s="1" t="s">
        <v>5</v>
      </c>
      <c r="G141" t="str">
        <f t="shared" si="2"/>
        <v>Lê Minh Thư</v>
      </c>
      <c r="H141" s="2" t="s">
        <v>1968</v>
      </c>
    </row>
    <row r="142" spans="1:8" x14ac:dyDescent="0.2">
      <c r="A142" s="1" t="s">
        <v>438</v>
      </c>
      <c r="B142" s="1" t="s">
        <v>439</v>
      </c>
      <c r="C142" s="1" t="s">
        <v>440</v>
      </c>
      <c r="D142" s="1" t="s">
        <v>441</v>
      </c>
      <c r="E142" s="1" t="s">
        <v>414</v>
      </c>
      <c r="F142" s="1" t="s">
        <v>5</v>
      </c>
      <c r="G142" t="str">
        <f t="shared" si="2"/>
        <v>Lê Nhựt Long</v>
      </c>
      <c r="H142" s="2" t="s">
        <v>1969</v>
      </c>
    </row>
    <row r="143" spans="1:8" x14ac:dyDescent="0.2">
      <c r="A143" s="1" t="s">
        <v>1056</v>
      </c>
      <c r="B143" s="1" t="s">
        <v>1057</v>
      </c>
      <c r="C143" s="1" t="s">
        <v>656</v>
      </c>
      <c r="D143" s="1" t="s">
        <v>1058</v>
      </c>
      <c r="E143" s="1" t="s">
        <v>1046</v>
      </c>
      <c r="F143" s="1" t="s">
        <v>5</v>
      </c>
      <c r="G143" t="str">
        <f t="shared" si="2"/>
        <v>Lê Phước Vinh</v>
      </c>
      <c r="H143" s="2" t="s">
        <v>1970</v>
      </c>
    </row>
    <row r="144" spans="1:8" x14ac:dyDescent="0.2">
      <c r="A144" s="1" t="s">
        <v>1631</v>
      </c>
      <c r="B144" s="1" t="s">
        <v>1632</v>
      </c>
      <c r="C144" s="1" t="s">
        <v>252</v>
      </c>
      <c r="D144" s="1" t="s">
        <v>1633</v>
      </c>
      <c r="E144" s="1" t="s">
        <v>1579</v>
      </c>
      <c r="F144" s="1" t="s">
        <v>145</v>
      </c>
      <c r="G144" t="str">
        <f t="shared" si="2"/>
        <v>Lê Quang Minh</v>
      </c>
      <c r="H144" s="2" t="s">
        <v>1971</v>
      </c>
    </row>
    <row r="145" spans="1:8" x14ac:dyDescent="0.2">
      <c r="A145" s="1" t="s">
        <v>1595</v>
      </c>
      <c r="B145" s="1" t="s">
        <v>1596</v>
      </c>
      <c r="C145" s="1" t="s">
        <v>1597</v>
      </c>
      <c r="D145" s="1" t="s">
        <v>1598</v>
      </c>
      <c r="E145" s="1" t="s">
        <v>1579</v>
      </c>
      <c r="F145" s="1" t="s">
        <v>5</v>
      </c>
      <c r="G145" t="str">
        <f t="shared" si="2"/>
        <v>Lê Tấn Lộc</v>
      </c>
      <c r="H145" s="2" t="s">
        <v>1972</v>
      </c>
    </row>
    <row r="146" spans="1:8" x14ac:dyDescent="0.2">
      <c r="A146" s="1" t="s">
        <v>0</v>
      </c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t="str">
        <f t="shared" si="2"/>
        <v>Lê Thanh Bình</v>
      </c>
      <c r="H146" s="14" t="s">
        <v>1778</v>
      </c>
    </row>
    <row r="147" spans="1:8" x14ac:dyDescent="0.2">
      <c r="A147" s="1" t="s">
        <v>784</v>
      </c>
      <c r="B147" s="1" t="s">
        <v>1</v>
      </c>
      <c r="C147" s="1" t="s">
        <v>785</v>
      </c>
      <c r="D147" s="1" t="s">
        <v>786</v>
      </c>
      <c r="E147" s="1" t="s">
        <v>696</v>
      </c>
      <c r="F147" s="1" t="s">
        <v>145</v>
      </c>
      <c r="G147" t="str">
        <f t="shared" si="2"/>
        <v>Lê Thanh Dũng</v>
      </c>
      <c r="H147" s="8" t="s">
        <v>1973</v>
      </c>
    </row>
    <row r="148" spans="1:8" x14ac:dyDescent="0.2">
      <c r="A148" s="1" t="s">
        <v>442</v>
      </c>
      <c r="B148" s="1" t="s">
        <v>443</v>
      </c>
      <c r="C148" s="1" t="s">
        <v>440</v>
      </c>
      <c r="D148" s="1" t="s">
        <v>444</v>
      </c>
      <c r="E148" s="1" t="s">
        <v>414</v>
      </c>
      <c r="F148" s="1" t="s">
        <v>5</v>
      </c>
      <c r="G148" s="3" t="str">
        <f t="shared" si="2"/>
        <v>Lê Thành Long</v>
      </c>
    </row>
    <row r="149" spans="1:8" x14ac:dyDescent="0.2">
      <c r="A149" s="1" t="s">
        <v>415</v>
      </c>
      <c r="B149" s="1" t="s">
        <v>416</v>
      </c>
      <c r="C149" s="1" t="s">
        <v>170</v>
      </c>
      <c r="D149" s="1" t="s">
        <v>417</v>
      </c>
      <c r="E149" s="1" t="s">
        <v>414</v>
      </c>
      <c r="F149" s="1" t="s">
        <v>5</v>
      </c>
      <c r="G149" t="str">
        <f t="shared" si="2"/>
        <v>Lê Thanh Nguyệt Anh</v>
      </c>
      <c r="H149" s="2" t="s">
        <v>1974</v>
      </c>
    </row>
    <row r="150" spans="1:8" x14ac:dyDescent="0.2">
      <c r="A150" s="1" t="s">
        <v>120</v>
      </c>
      <c r="B150" s="1" t="s">
        <v>1</v>
      </c>
      <c r="C150" s="1" t="s">
        <v>121</v>
      </c>
      <c r="D150" s="1" t="s">
        <v>122</v>
      </c>
      <c r="E150" s="1" t="s">
        <v>51</v>
      </c>
      <c r="F150" s="1" t="s">
        <v>5</v>
      </c>
      <c r="G150" t="str">
        <f t="shared" si="2"/>
        <v>Lê Thanh Phong</v>
      </c>
      <c r="H150" s="4" t="s">
        <v>1803</v>
      </c>
    </row>
    <row r="151" spans="1:8" x14ac:dyDescent="0.2">
      <c r="A151" s="1" t="s">
        <v>1614</v>
      </c>
      <c r="B151" s="1" t="s">
        <v>1</v>
      </c>
      <c r="C151" s="1" t="s">
        <v>484</v>
      </c>
      <c r="D151" s="1" t="s">
        <v>1615</v>
      </c>
      <c r="E151" s="1" t="s">
        <v>1579</v>
      </c>
      <c r="F151" s="1" t="s">
        <v>5</v>
      </c>
      <c r="G151" t="str">
        <f t="shared" si="2"/>
        <v>Lê Thanh Thủy</v>
      </c>
      <c r="H151" s="4" t="s">
        <v>1975</v>
      </c>
    </row>
    <row r="152" spans="1:8" x14ac:dyDescent="0.2">
      <c r="A152" s="1" t="s">
        <v>709</v>
      </c>
      <c r="B152" s="1" t="s">
        <v>236</v>
      </c>
      <c r="C152" s="1" t="s">
        <v>170</v>
      </c>
      <c r="D152" s="1" t="s">
        <v>710</v>
      </c>
      <c r="E152" s="1" t="s">
        <v>696</v>
      </c>
      <c r="F152" s="1" t="s">
        <v>5</v>
      </c>
      <c r="G152" t="str">
        <f t="shared" si="2"/>
        <v>Lê Thị Anh</v>
      </c>
      <c r="H152" s="4" t="s">
        <v>1976</v>
      </c>
    </row>
    <row r="153" spans="1:8" x14ac:dyDescent="0.2">
      <c r="A153" s="1" t="s">
        <v>1099</v>
      </c>
      <c r="B153" s="1" t="s">
        <v>1100</v>
      </c>
      <c r="C153" s="1" t="s">
        <v>1101</v>
      </c>
      <c r="D153" s="1" t="s">
        <v>1102</v>
      </c>
      <c r="E153" s="1" t="s">
        <v>1069</v>
      </c>
      <c r="F153" s="1" t="s">
        <v>1098</v>
      </c>
      <c r="G153" t="str">
        <f t="shared" si="2"/>
        <v>Lê Thị Bé Sáu</v>
      </c>
      <c r="H153" s="2" t="s">
        <v>1977</v>
      </c>
    </row>
    <row r="154" spans="1:8" x14ac:dyDescent="0.2">
      <c r="A154" s="1" t="s">
        <v>1488</v>
      </c>
      <c r="B154" s="1" t="s">
        <v>293</v>
      </c>
      <c r="C154" s="1" t="s">
        <v>775</v>
      </c>
      <c r="D154" s="1" t="s">
        <v>1489</v>
      </c>
      <c r="E154" s="1" t="s">
        <v>1482</v>
      </c>
      <c r="F154" s="1" t="s">
        <v>52</v>
      </c>
      <c r="G154" t="str">
        <f t="shared" si="2"/>
        <v>Lê Thị Bích Tuyền</v>
      </c>
      <c r="H154" s="4" t="s">
        <v>1978</v>
      </c>
    </row>
    <row r="155" spans="1:8" x14ac:dyDescent="0.2">
      <c r="A155" s="1" t="s">
        <v>292</v>
      </c>
      <c r="B155" s="1" t="s">
        <v>293</v>
      </c>
      <c r="C155" s="1" t="s">
        <v>294</v>
      </c>
      <c r="D155" s="1" t="s">
        <v>295</v>
      </c>
      <c r="E155" s="1" t="s">
        <v>163</v>
      </c>
      <c r="F155" s="1" t="s">
        <v>5</v>
      </c>
      <c r="G155" t="str">
        <f t="shared" si="2"/>
        <v>Lê Thị Bích Vân</v>
      </c>
      <c r="H155" s="17" t="s">
        <v>1849</v>
      </c>
    </row>
    <row r="156" spans="1:8" x14ac:dyDescent="0.2">
      <c r="A156" s="1" t="s">
        <v>1306</v>
      </c>
      <c r="B156" s="1" t="s">
        <v>236</v>
      </c>
      <c r="C156" s="1" t="s">
        <v>423</v>
      </c>
      <c r="D156" s="1" t="s">
        <v>1307</v>
      </c>
      <c r="E156" s="1" t="s">
        <v>1291</v>
      </c>
      <c r="F156" s="1" t="s">
        <v>1301</v>
      </c>
      <c r="G156" t="str">
        <f t="shared" si="2"/>
        <v>Lê Thị Diệu</v>
      </c>
      <c r="H156" s="4" t="s">
        <v>1979</v>
      </c>
    </row>
    <row r="157" spans="1:8" x14ac:dyDescent="0.2">
      <c r="A157" s="1" t="e">
        <v>#N/A</v>
      </c>
      <c r="B157" s="1" t="s">
        <v>236</v>
      </c>
      <c r="C157" s="1" t="s">
        <v>1421</v>
      </c>
      <c r="D157" s="1"/>
      <c r="E157" s="1" t="s">
        <v>1374</v>
      </c>
      <c r="F157" s="1" t="s">
        <v>1409</v>
      </c>
      <c r="G157" t="str">
        <f t="shared" si="2"/>
        <v>Lê Thị Khổ</v>
      </c>
      <c r="H157" s="15"/>
    </row>
    <row r="158" spans="1:8" x14ac:dyDescent="0.2">
      <c r="A158" s="1" t="s">
        <v>318</v>
      </c>
      <c r="B158" s="1" t="s">
        <v>184</v>
      </c>
      <c r="C158" s="1" t="s">
        <v>170</v>
      </c>
      <c r="D158" s="1" t="s">
        <v>319</v>
      </c>
      <c r="E158" s="1" t="s">
        <v>163</v>
      </c>
      <c r="F158" s="1" t="s">
        <v>137</v>
      </c>
      <c r="G158" t="str">
        <f t="shared" si="2"/>
        <v>Lê Thị Kim Anh</v>
      </c>
      <c r="H158" s="16" t="s">
        <v>1854</v>
      </c>
    </row>
    <row r="159" spans="1:8" x14ac:dyDescent="0.2">
      <c r="A159" s="1" t="s">
        <v>183</v>
      </c>
      <c r="B159" s="1" t="s">
        <v>184</v>
      </c>
      <c r="C159" s="1" t="s">
        <v>185</v>
      </c>
      <c r="D159" s="1" t="s">
        <v>186</v>
      </c>
      <c r="E159" s="1" t="s">
        <v>163</v>
      </c>
      <c r="F159" s="1" t="s">
        <v>5</v>
      </c>
      <c r="G159" t="str">
        <f t="shared" si="2"/>
        <v>Lê Thị Kim Chi</v>
      </c>
      <c r="H159" s="14" t="s">
        <v>1819</v>
      </c>
    </row>
    <row r="160" spans="1:8" x14ac:dyDescent="0.2">
      <c r="A160" s="1" t="s">
        <v>1530</v>
      </c>
      <c r="B160" s="1" t="s">
        <v>184</v>
      </c>
      <c r="C160" s="1" t="s">
        <v>185</v>
      </c>
      <c r="D160" s="1" t="s">
        <v>1531</v>
      </c>
      <c r="E160" s="1" t="s">
        <v>1527</v>
      </c>
      <c r="F160" s="1" t="s">
        <v>52</v>
      </c>
      <c r="G160" t="str">
        <f t="shared" si="2"/>
        <v>Lê Thị Kim Chi</v>
      </c>
      <c r="H160" s="2" t="s">
        <v>1980</v>
      </c>
    </row>
    <row r="161" spans="1:8" x14ac:dyDescent="0.2">
      <c r="A161" s="1" t="s">
        <v>848</v>
      </c>
      <c r="B161" s="1" t="s">
        <v>184</v>
      </c>
      <c r="C161" s="1" t="s">
        <v>675</v>
      </c>
      <c r="D161" s="1" t="s">
        <v>849</v>
      </c>
      <c r="E161" s="1" t="s">
        <v>850</v>
      </c>
      <c r="F161" s="1" t="s">
        <v>52</v>
      </c>
      <c r="G161" t="str">
        <f t="shared" si="2"/>
        <v>Lê Thị Kim Phúc</v>
      </c>
      <c r="H161" s="2" t="s">
        <v>1981</v>
      </c>
    </row>
    <row r="162" spans="1:8" x14ac:dyDescent="0.2">
      <c r="A162" s="1" t="s">
        <v>375</v>
      </c>
      <c r="B162" s="1" t="s">
        <v>184</v>
      </c>
      <c r="C162" s="1" t="s">
        <v>376</v>
      </c>
      <c r="D162" s="1" t="s">
        <v>377</v>
      </c>
      <c r="E162" s="1" t="s">
        <v>334</v>
      </c>
      <c r="F162" s="1" t="s">
        <v>5</v>
      </c>
      <c r="G162" t="str">
        <f t="shared" si="2"/>
        <v>Lê Thị Kim Triệu</v>
      </c>
      <c r="H162" s="2" t="s">
        <v>1982</v>
      </c>
    </row>
    <row r="163" spans="1:8" x14ac:dyDescent="0.2">
      <c r="A163" s="1" t="s">
        <v>235</v>
      </c>
      <c r="B163" s="1" t="s">
        <v>236</v>
      </c>
      <c r="C163" s="1" t="s">
        <v>16</v>
      </c>
      <c r="D163" s="1" t="s">
        <v>237</v>
      </c>
      <c r="E163" s="1" t="s">
        <v>163</v>
      </c>
      <c r="F163" s="1" t="s">
        <v>5</v>
      </c>
      <c r="G163" t="str">
        <f t="shared" si="2"/>
        <v>Lê Thị Lan</v>
      </c>
      <c r="H163" s="15" t="s">
        <v>1833</v>
      </c>
    </row>
    <row r="164" spans="1:8" x14ac:dyDescent="0.2">
      <c r="A164" s="1" t="s">
        <v>726</v>
      </c>
      <c r="B164" s="1" t="s">
        <v>727</v>
      </c>
      <c r="C164" s="1" t="s">
        <v>728</v>
      </c>
      <c r="D164" s="1" t="s">
        <v>729</v>
      </c>
      <c r="E164" s="1" t="s">
        <v>696</v>
      </c>
      <c r="F164" s="1" t="s">
        <v>5</v>
      </c>
      <c r="G164" t="str">
        <f t="shared" si="2"/>
        <v>Lê Thị Lệ Hoa</v>
      </c>
      <c r="H164" s="2" t="s">
        <v>1983</v>
      </c>
    </row>
    <row r="165" spans="1:8" x14ac:dyDescent="0.2">
      <c r="A165" s="1" t="s">
        <v>351</v>
      </c>
      <c r="B165" s="1" t="s">
        <v>236</v>
      </c>
      <c r="C165" s="1" t="s">
        <v>352</v>
      </c>
      <c r="D165" s="1" t="s">
        <v>353</v>
      </c>
      <c r="E165" s="1" t="s">
        <v>334</v>
      </c>
      <c r="F165" s="1" t="s">
        <v>5</v>
      </c>
      <c r="G165" t="str">
        <f t="shared" si="2"/>
        <v>Lê Thị Loan</v>
      </c>
      <c r="H165" s="14" t="s">
        <v>1866</v>
      </c>
    </row>
    <row r="166" spans="1:8" x14ac:dyDescent="0.2">
      <c r="A166" s="1" t="s">
        <v>314</v>
      </c>
      <c r="B166" s="1" t="s">
        <v>315</v>
      </c>
      <c r="C166" s="1" t="s">
        <v>316</v>
      </c>
      <c r="D166" s="1" t="s">
        <v>317</v>
      </c>
      <c r="E166" s="1" t="s">
        <v>163</v>
      </c>
      <c r="F166" s="1" t="s">
        <v>137</v>
      </c>
      <c r="G166" t="str">
        <f t="shared" si="2"/>
        <v>Lê Thị Mai An</v>
      </c>
      <c r="H166" s="16" t="s">
        <v>1855</v>
      </c>
    </row>
    <row r="167" spans="1:8" x14ac:dyDescent="0.2">
      <c r="A167" s="1" t="s">
        <v>65</v>
      </c>
      <c r="B167" s="1" t="s">
        <v>66</v>
      </c>
      <c r="C167" s="1" t="s">
        <v>67</v>
      </c>
      <c r="D167" s="1" t="s">
        <v>68</v>
      </c>
      <c r="E167" s="1" t="s">
        <v>51</v>
      </c>
      <c r="F167" s="1" t="s">
        <v>5</v>
      </c>
      <c r="G167" t="str">
        <f t="shared" si="2"/>
        <v>Lê Thị Minh Đạo</v>
      </c>
      <c r="H167" s="14" t="s">
        <v>1789</v>
      </c>
    </row>
    <row r="168" spans="1:8" x14ac:dyDescent="0.2">
      <c r="A168" s="1" t="s">
        <v>513</v>
      </c>
      <c r="B168" s="1" t="s">
        <v>283</v>
      </c>
      <c r="C168" s="1" t="s">
        <v>514</v>
      </c>
      <c r="D168" s="1" t="s">
        <v>515</v>
      </c>
      <c r="E168" s="1" t="s">
        <v>516</v>
      </c>
      <c r="F168" s="1" t="s">
        <v>52</v>
      </c>
      <c r="G168" t="str">
        <f t="shared" si="2"/>
        <v>Lê Thị Mỹ Hạnh</v>
      </c>
      <c r="H168" s="2" t="s">
        <v>1984</v>
      </c>
    </row>
    <row r="169" spans="1:8" x14ac:dyDescent="0.2">
      <c r="A169" s="1" t="s">
        <v>282</v>
      </c>
      <c r="B169" s="1" t="s">
        <v>283</v>
      </c>
      <c r="C169" s="1" t="s">
        <v>284</v>
      </c>
      <c r="D169" s="1" t="s">
        <v>285</v>
      </c>
      <c r="E169" s="1" t="s">
        <v>163</v>
      </c>
      <c r="F169" s="1" t="s">
        <v>5</v>
      </c>
      <c r="G169" t="str">
        <f t="shared" si="2"/>
        <v>Lê Thị Mỹ Trà</v>
      </c>
      <c r="H169" t="s">
        <v>1845</v>
      </c>
    </row>
    <row r="170" spans="1:8" x14ac:dyDescent="0.2">
      <c r="A170" s="1" t="s">
        <v>1144</v>
      </c>
      <c r="B170" s="1" t="s">
        <v>649</v>
      </c>
      <c r="C170" s="1" t="s">
        <v>248</v>
      </c>
      <c r="D170" s="1" t="s">
        <v>1145</v>
      </c>
      <c r="E170" s="1" t="s">
        <v>1133</v>
      </c>
      <c r="F170" s="1" t="s">
        <v>5</v>
      </c>
      <c r="G170" t="str">
        <f t="shared" si="2"/>
        <v>Lê Thị Ngọc Mai</v>
      </c>
      <c r="H170" s="2" t="s">
        <v>1985</v>
      </c>
    </row>
    <row r="171" spans="1:8" x14ac:dyDescent="0.2">
      <c r="A171" s="1" t="s">
        <v>1704</v>
      </c>
      <c r="B171" s="1" t="s">
        <v>649</v>
      </c>
      <c r="C171" s="1" t="s">
        <v>1621</v>
      </c>
      <c r="D171" s="1" t="s">
        <v>1705</v>
      </c>
      <c r="E171" s="1" t="s">
        <v>1694</v>
      </c>
      <c r="F171" s="1" t="s">
        <v>1695</v>
      </c>
      <c r="G171" t="str">
        <f t="shared" si="2"/>
        <v>Lê Thị Ngọc Ngân</v>
      </c>
      <c r="H171" s="4" t="s">
        <v>1986</v>
      </c>
    </row>
    <row r="172" spans="1:8" x14ac:dyDescent="0.2">
      <c r="A172" s="1" t="s">
        <v>648</v>
      </c>
      <c r="B172" s="1" t="s">
        <v>649</v>
      </c>
      <c r="C172" s="1" t="s">
        <v>387</v>
      </c>
      <c r="D172" s="1" t="s">
        <v>650</v>
      </c>
      <c r="E172" s="1" t="s">
        <v>591</v>
      </c>
      <c r="F172" s="1" t="s">
        <v>5</v>
      </c>
      <c r="G172" t="str">
        <f t="shared" si="2"/>
        <v>Lê Thị Ngọc Tú</v>
      </c>
      <c r="H172" s="2" t="s">
        <v>1987</v>
      </c>
    </row>
    <row r="173" spans="1:8" s="3" customFormat="1" x14ac:dyDescent="0.2">
      <c r="A173" s="22" t="e">
        <v>#N/A</v>
      </c>
      <c r="B173" s="22" t="s">
        <v>236</v>
      </c>
      <c r="C173" s="22" t="s">
        <v>1428</v>
      </c>
      <c r="D173" s="22"/>
      <c r="E173" s="22" t="s">
        <v>1374</v>
      </c>
      <c r="F173" s="22" t="s">
        <v>1409</v>
      </c>
      <c r="G173" s="3" t="str">
        <f t="shared" si="2"/>
        <v>Lê Thị Niên</v>
      </c>
    </row>
    <row r="174" spans="1:8" x14ac:dyDescent="0.2">
      <c r="A174" s="1" t="s">
        <v>632</v>
      </c>
      <c r="B174" s="1" t="s">
        <v>236</v>
      </c>
      <c r="C174" s="1" t="s">
        <v>132</v>
      </c>
      <c r="D174" s="1" t="s">
        <v>633</v>
      </c>
      <c r="E174" s="1" t="s">
        <v>591</v>
      </c>
      <c r="F174" s="1" t="s">
        <v>5</v>
      </c>
      <c r="G174" t="str">
        <f t="shared" si="2"/>
        <v>Lê Thị Thanh</v>
      </c>
      <c r="H174" s="2" t="s">
        <v>1988</v>
      </c>
    </row>
    <row r="175" spans="1:8" x14ac:dyDescent="0.2">
      <c r="A175" s="1" t="s">
        <v>1110</v>
      </c>
      <c r="B175" s="1" t="s">
        <v>236</v>
      </c>
      <c r="C175" s="1" t="s">
        <v>132</v>
      </c>
      <c r="D175" s="1" t="s">
        <v>1111</v>
      </c>
      <c r="E175" s="1" t="s">
        <v>1106</v>
      </c>
      <c r="F175" s="1" t="s">
        <v>52</v>
      </c>
      <c r="G175" t="str">
        <f t="shared" si="2"/>
        <v>Lê Thị Thanh</v>
      </c>
      <c r="H175" s="4" t="s">
        <v>1989</v>
      </c>
    </row>
    <row r="176" spans="1:8" x14ac:dyDescent="0.2">
      <c r="A176" s="1" t="s">
        <v>213</v>
      </c>
      <c r="B176" s="1" t="s">
        <v>214</v>
      </c>
      <c r="C176" s="1" t="s">
        <v>215</v>
      </c>
      <c r="D176" s="1" t="s">
        <v>216</v>
      </c>
      <c r="E176" s="1" t="s">
        <v>163</v>
      </c>
      <c r="F176" s="1" t="s">
        <v>5</v>
      </c>
      <c r="G176" t="str">
        <f t="shared" si="2"/>
        <v>Lê Thị Thanh Hồng</v>
      </c>
      <c r="H176" s="14" t="s">
        <v>1827</v>
      </c>
    </row>
    <row r="177" spans="1:8" x14ac:dyDescent="0.2">
      <c r="A177" s="1" t="s">
        <v>326</v>
      </c>
      <c r="B177" s="1" t="s">
        <v>214</v>
      </c>
      <c r="C177" s="1" t="s">
        <v>124</v>
      </c>
      <c r="D177" s="1" t="s">
        <v>327</v>
      </c>
      <c r="E177" s="1" t="s">
        <v>163</v>
      </c>
      <c r="F177" s="1" t="s">
        <v>155</v>
      </c>
      <c r="G177" t="str">
        <f t="shared" si="2"/>
        <v>Lê Thị Thanh Sang</v>
      </c>
      <c r="H177" s="16" t="s">
        <v>1858</v>
      </c>
    </row>
    <row r="178" spans="1:8" x14ac:dyDescent="0.2">
      <c r="A178" s="1" t="s">
        <v>665</v>
      </c>
      <c r="B178" s="1" t="s">
        <v>214</v>
      </c>
      <c r="C178" s="1" t="s">
        <v>305</v>
      </c>
      <c r="D178" s="1" t="s">
        <v>666</v>
      </c>
      <c r="E178" s="1" t="s">
        <v>591</v>
      </c>
      <c r="F178" s="1" t="s">
        <v>5</v>
      </c>
      <c r="G178" t="str">
        <f t="shared" si="2"/>
        <v>Lê Thị Thanh Xuân</v>
      </c>
      <c r="H178" s="2" t="s">
        <v>1990</v>
      </c>
    </row>
    <row r="179" spans="1:8" x14ac:dyDescent="0.2">
      <c r="A179" s="1" t="s">
        <v>1548</v>
      </c>
      <c r="B179" s="1" t="s">
        <v>214</v>
      </c>
      <c r="C179" s="1" t="s">
        <v>954</v>
      </c>
      <c r="D179" s="1" t="s">
        <v>1549</v>
      </c>
      <c r="E179" s="1" t="s">
        <v>1527</v>
      </c>
      <c r="F179" s="1" t="s">
        <v>5</v>
      </c>
      <c r="G179" t="str">
        <f t="shared" si="2"/>
        <v>Lê Thị Thanh Yến</v>
      </c>
      <c r="H179" s="2" t="s">
        <v>1991</v>
      </c>
    </row>
    <row r="180" spans="1:8" x14ac:dyDescent="0.2">
      <c r="A180" s="1" t="s">
        <v>604</v>
      </c>
      <c r="B180" s="1" t="s">
        <v>605</v>
      </c>
      <c r="C180" s="1" t="s">
        <v>606</v>
      </c>
      <c r="D180" s="1" t="s">
        <v>607</v>
      </c>
      <c r="E180" s="1" t="s">
        <v>591</v>
      </c>
      <c r="F180" s="1" t="s">
        <v>5</v>
      </c>
      <c r="G180" t="str">
        <f t="shared" si="2"/>
        <v>Lê Thị Thu Hường</v>
      </c>
      <c r="H180" s="2" t="s">
        <v>1992</v>
      </c>
    </row>
    <row r="181" spans="1:8" x14ac:dyDescent="0.2">
      <c r="A181" s="1" t="s">
        <v>555</v>
      </c>
      <c r="B181" s="1" t="s">
        <v>556</v>
      </c>
      <c r="C181" s="1" t="s">
        <v>557</v>
      </c>
      <c r="D181" s="1" t="s">
        <v>558</v>
      </c>
      <c r="E181" s="1" t="s">
        <v>516</v>
      </c>
      <c r="F181" s="1" t="s">
        <v>5</v>
      </c>
      <c r="G181" s="3" t="str">
        <f t="shared" si="2"/>
        <v>Lê Thị Trúc Phương</v>
      </c>
    </row>
    <row r="182" spans="1:8" x14ac:dyDescent="0.2">
      <c r="A182" s="1" t="s">
        <v>328</v>
      </c>
      <c r="B182" s="1" t="s">
        <v>329</v>
      </c>
      <c r="C182" s="1" t="s">
        <v>290</v>
      </c>
      <c r="D182" s="1" t="s">
        <v>330</v>
      </c>
      <c r="E182" s="1" t="s">
        <v>163</v>
      </c>
      <c r="F182" s="1" t="s">
        <v>155</v>
      </c>
      <c r="G182" t="str">
        <f t="shared" si="2"/>
        <v>Lê Thi Tuyết Trinh</v>
      </c>
      <c r="H182" s="14" t="s">
        <v>1859</v>
      </c>
    </row>
    <row r="183" spans="1:8" x14ac:dyDescent="0.2">
      <c r="A183" s="1" t="s">
        <v>335</v>
      </c>
      <c r="B183" s="1" t="s">
        <v>336</v>
      </c>
      <c r="C183" s="1" t="s">
        <v>294</v>
      </c>
      <c r="D183" s="1" t="s">
        <v>337</v>
      </c>
      <c r="E183" s="1" t="s">
        <v>334</v>
      </c>
      <c r="F183" s="1" t="s">
        <v>52</v>
      </c>
      <c r="G183" t="str">
        <f t="shared" si="2"/>
        <v>Lê Thị Tuyết Vân</v>
      </c>
      <c r="H183" s="20" t="s">
        <v>1861</v>
      </c>
    </row>
    <row r="184" spans="1:8" x14ac:dyDescent="0.2">
      <c r="A184" s="1" t="s">
        <v>798</v>
      </c>
      <c r="B184" s="1" t="s">
        <v>799</v>
      </c>
      <c r="C184" s="1" t="s">
        <v>324</v>
      </c>
      <c r="D184" s="1" t="s">
        <v>800</v>
      </c>
      <c r="E184" s="1" t="s">
        <v>801</v>
      </c>
      <c r="F184" s="1" t="s">
        <v>52</v>
      </c>
      <c r="G184" t="str">
        <f t="shared" si="2"/>
        <v>Lê Thị Vân Kiều</v>
      </c>
      <c r="H184" s="2" t="s">
        <v>1993</v>
      </c>
    </row>
    <row r="185" spans="1:8" x14ac:dyDescent="0.2">
      <c r="A185" s="1" t="s">
        <v>959</v>
      </c>
      <c r="B185" s="1" t="s">
        <v>960</v>
      </c>
      <c r="C185" s="1" t="s">
        <v>8</v>
      </c>
      <c r="D185" s="1" t="s">
        <v>961</v>
      </c>
      <c r="E185" s="1" t="s">
        <v>880</v>
      </c>
      <c r="F185" s="1" t="s">
        <v>145</v>
      </c>
      <c r="G185" t="str">
        <f t="shared" si="2"/>
        <v>Lê Trung Hiếu</v>
      </c>
      <c r="H185" s="2" t="s">
        <v>1994</v>
      </c>
    </row>
    <row r="186" spans="1:8" x14ac:dyDescent="0.2">
      <c r="A186" s="1" t="s">
        <v>629</v>
      </c>
      <c r="B186" s="1" t="s">
        <v>630</v>
      </c>
      <c r="C186" s="1" t="s">
        <v>132</v>
      </c>
      <c r="D186" s="1" t="s">
        <v>631</v>
      </c>
      <c r="E186" s="1" t="s">
        <v>591</v>
      </c>
      <c r="F186" s="1" t="s">
        <v>5</v>
      </c>
      <c r="G186" t="str">
        <f t="shared" si="2"/>
        <v>Lê Uyển Thanh</v>
      </c>
      <c r="H186" s="2" t="s">
        <v>1995</v>
      </c>
    </row>
    <row r="187" spans="1:8" x14ac:dyDescent="0.2">
      <c r="A187" s="1" t="s">
        <v>1761</v>
      </c>
      <c r="B187" s="1" t="s">
        <v>1762</v>
      </c>
      <c r="C187" s="1" t="s">
        <v>581</v>
      </c>
      <c r="D187" s="1" t="s">
        <v>1763</v>
      </c>
      <c r="E187" s="1" t="s">
        <v>974</v>
      </c>
      <c r="F187" s="1" t="s">
        <v>5</v>
      </c>
      <c r="G187" s="3" t="str">
        <f t="shared" si="2"/>
        <v>Lê Văn  Vũ</v>
      </c>
    </row>
    <row r="188" spans="1:8" x14ac:dyDescent="0.2">
      <c r="A188" s="1" t="s">
        <v>1258</v>
      </c>
      <c r="B188" s="1" t="s">
        <v>402</v>
      </c>
      <c r="C188" s="1" t="s">
        <v>1259</v>
      </c>
      <c r="D188" s="1" t="s">
        <v>1260</v>
      </c>
      <c r="E188" s="1" t="s">
        <v>1188</v>
      </c>
      <c r="F188" s="1" t="s">
        <v>1091</v>
      </c>
      <c r="G188" t="str">
        <f t="shared" si="2"/>
        <v>Lê Văn Lương</v>
      </c>
      <c r="H188" s="13" t="s">
        <v>1996</v>
      </c>
    </row>
    <row r="189" spans="1:8" x14ac:dyDescent="0.2">
      <c r="A189" s="1" t="s">
        <v>1270</v>
      </c>
      <c r="B189" s="1" t="s">
        <v>402</v>
      </c>
      <c r="C189" s="1" t="s">
        <v>1271</v>
      </c>
      <c r="D189" s="1" t="s">
        <v>1272</v>
      </c>
      <c r="E189" s="1" t="s">
        <v>1269</v>
      </c>
      <c r="F189" s="1" t="s">
        <v>52</v>
      </c>
      <c r="G189" s="3" t="str">
        <f t="shared" si="2"/>
        <v>Lê Văn Tiền</v>
      </c>
    </row>
    <row r="190" spans="1:8" x14ac:dyDescent="0.2">
      <c r="A190" s="1" t="s">
        <v>401</v>
      </c>
      <c r="B190" s="1" t="s">
        <v>402</v>
      </c>
      <c r="C190" s="1" t="s">
        <v>391</v>
      </c>
      <c r="D190" s="1" t="s">
        <v>403</v>
      </c>
      <c r="E190" s="1" t="s">
        <v>334</v>
      </c>
      <c r="F190" s="1" t="s">
        <v>145</v>
      </c>
      <c r="G190" t="str">
        <f t="shared" si="2"/>
        <v>Lê Văn Tuấn</v>
      </c>
      <c r="H190" s="2" t="s">
        <v>1997</v>
      </c>
    </row>
    <row r="191" spans="1:8" x14ac:dyDescent="0.2">
      <c r="A191" s="1" t="s">
        <v>793</v>
      </c>
      <c r="B191" s="1" t="s">
        <v>402</v>
      </c>
      <c r="C191" s="1" t="s">
        <v>395</v>
      </c>
      <c r="D191" s="1" t="s">
        <v>794</v>
      </c>
      <c r="E191" s="1" t="s">
        <v>696</v>
      </c>
      <c r="F191" s="1" t="s">
        <v>150</v>
      </c>
      <c r="G191" t="str">
        <f t="shared" si="2"/>
        <v>Lê Văn Tùng</v>
      </c>
      <c r="H191" s="2" t="s">
        <v>1998</v>
      </c>
    </row>
    <row r="192" spans="1:8" x14ac:dyDescent="0.2">
      <c r="A192" s="1" t="s">
        <v>945</v>
      </c>
      <c r="B192" s="1" t="s">
        <v>946</v>
      </c>
      <c r="C192" s="1" t="s">
        <v>947</v>
      </c>
      <c r="D192" s="1" t="s">
        <v>948</v>
      </c>
      <c r="E192" s="1" t="s">
        <v>880</v>
      </c>
      <c r="F192" s="1" t="s">
        <v>5</v>
      </c>
      <c r="G192" t="str">
        <f t="shared" si="2"/>
        <v>Lê Xuân Trường</v>
      </c>
      <c r="H192" s="2" t="s">
        <v>1999</v>
      </c>
    </row>
    <row r="193" spans="1:8" x14ac:dyDescent="0.2">
      <c r="A193" s="1" t="s">
        <v>1329</v>
      </c>
      <c r="B193" s="1" t="s">
        <v>1330</v>
      </c>
      <c r="C193" s="1" t="s">
        <v>170</v>
      </c>
      <c r="D193" s="1" t="s">
        <v>1331</v>
      </c>
      <c r="E193" s="1" t="s">
        <v>1325</v>
      </c>
      <c r="F193" s="1" t="s">
        <v>5</v>
      </c>
      <c r="G193" t="str">
        <f t="shared" ref="G193:G256" si="3">B193&amp;" "&amp;C193</f>
        <v>Lư Ngọc Trâm Anh</v>
      </c>
      <c r="H193" s="8" t="s">
        <v>2000</v>
      </c>
    </row>
    <row r="194" spans="1:8" x14ac:dyDescent="0.2">
      <c r="A194" s="1" t="s">
        <v>832</v>
      </c>
      <c r="B194" s="1" t="s">
        <v>833</v>
      </c>
      <c r="C194" s="1" t="s">
        <v>406</v>
      </c>
      <c r="D194" s="1" t="s">
        <v>834</v>
      </c>
      <c r="E194" s="1" t="s">
        <v>801</v>
      </c>
      <c r="F194" s="1" t="s">
        <v>5</v>
      </c>
      <c r="G194" t="str">
        <f t="shared" si="3"/>
        <v>Lượng Minh Trí</v>
      </c>
      <c r="H194" s="2" t="s">
        <v>2001</v>
      </c>
    </row>
    <row r="195" spans="1:8" x14ac:dyDescent="0.2">
      <c r="A195" s="1" t="s">
        <v>1361</v>
      </c>
      <c r="B195" s="1" t="s">
        <v>1362</v>
      </c>
      <c r="C195" s="1" t="s">
        <v>280</v>
      </c>
      <c r="D195" s="1" t="s">
        <v>1363</v>
      </c>
      <c r="E195" s="1" t="s">
        <v>1350</v>
      </c>
      <c r="F195" s="1" t="s">
        <v>5</v>
      </c>
      <c r="G195" t="str">
        <f t="shared" si="3"/>
        <v>Lương Mộng Thúy</v>
      </c>
      <c r="H195" s="2" t="s">
        <v>2002</v>
      </c>
    </row>
    <row r="196" spans="1:8" x14ac:dyDescent="0.2">
      <c r="A196" s="1" t="s">
        <v>962</v>
      </c>
      <c r="B196" s="1" t="s">
        <v>963</v>
      </c>
      <c r="C196" s="1" t="s">
        <v>118</v>
      </c>
      <c r="D196" s="1" t="s">
        <v>964</v>
      </c>
      <c r="E196" s="1" t="s">
        <v>880</v>
      </c>
      <c r="F196" s="1" t="s">
        <v>145</v>
      </c>
      <c r="G196" t="str">
        <f t="shared" si="3"/>
        <v>Lương Thái Ngọc</v>
      </c>
      <c r="H196" s="2" t="s">
        <v>2003</v>
      </c>
    </row>
    <row r="197" spans="1:8" x14ac:dyDescent="0.2">
      <c r="A197" s="1" t="s">
        <v>1031</v>
      </c>
      <c r="B197" s="1" t="s">
        <v>1032</v>
      </c>
      <c r="C197" s="1" t="s">
        <v>55</v>
      </c>
      <c r="D197" s="1" t="s">
        <v>1033</v>
      </c>
      <c r="E197" s="1" t="s">
        <v>1021</v>
      </c>
      <c r="F197" s="1" t="s">
        <v>1030</v>
      </c>
      <c r="G197" t="str">
        <f t="shared" si="3"/>
        <v>Lương Thanh Tân</v>
      </c>
      <c r="H197" s="2" t="s">
        <v>2004</v>
      </c>
    </row>
    <row r="198" spans="1:8" x14ac:dyDescent="0.2">
      <c r="A198" s="1" t="s">
        <v>971</v>
      </c>
      <c r="B198" s="1" t="s">
        <v>972</v>
      </c>
      <c r="C198" s="1" t="s">
        <v>362</v>
      </c>
      <c r="D198" s="1" t="s">
        <v>973</v>
      </c>
      <c r="E198" s="1" t="s">
        <v>974</v>
      </c>
      <c r="F198" s="1" t="s">
        <v>52</v>
      </c>
      <c r="G198" t="str">
        <f t="shared" si="3"/>
        <v>Lương Thị Huỳnh Như</v>
      </c>
      <c r="H198" s="2" t="s">
        <v>2005</v>
      </c>
    </row>
    <row r="199" spans="1:8" x14ac:dyDescent="0.2">
      <c r="A199" s="1" t="s">
        <v>1173</v>
      </c>
      <c r="B199" s="1" t="s">
        <v>1174</v>
      </c>
      <c r="C199" s="1" t="s">
        <v>904</v>
      </c>
      <c r="D199" s="1" t="s">
        <v>1175</v>
      </c>
      <c r="E199" s="1" t="s">
        <v>1167</v>
      </c>
      <c r="F199" s="1" t="s">
        <v>5</v>
      </c>
      <c r="G199" t="str">
        <f t="shared" si="3"/>
        <v>Lý Huy Hoàng</v>
      </c>
      <c r="H199" s="2" t="s">
        <v>2006</v>
      </c>
    </row>
    <row r="200" spans="1:8" x14ac:dyDescent="0.2">
      <c r="A200" s="1" t="s">
        <v>1092</v>
      </c>
      <c r="B200" s="1" t="s">
        <v>1093</v>
      </c>
      <c r="C200" s="1" t="s">
        <v>1094</v>
      </c>
      <c r="D200" s="1" t="s">
        <v>1095</v>
      </c>
      <c r="E200" s="1" t="s">
        <v>1069</v>
      </c>
      <c r="F200" s="1" t="s">
        <v>1091</v>
      </c>
      <c r="G200" t="str">
        <f t="shared" si="3"/>
        <v>Mai Thị Kim Thoa</v>
      </c>
      <c r="H200" s="2" t="s">
        <v>2007</v>
      </c>
    </row>
    <row r="201" spans="1:8" x14ac:dyDescent="0.2">
      <c r="A201" s="1" t="s">
        <v>760</v>
      </c>
      <c r="B201" s="1" t="s">
        <v>761</v>
      </c>
      <c r="C201" s="1" t="s">
        <v>132</v>
      </c>
      <c r="D201" s="1" t="s">
        <v>762</v>
      </c>
      <c r="E201" s="1" t="s">
        <v>696</v>
      </c>
      <c r="F201" s="1" t="s">
        <v>5</v>
      </c>
      <c r="G201" t="str">
        <f t="shared" si="3"/>
        <v>Mai Thị Thanh</v>
      </c>
      <c r="H201" s="8" t="s">
        <v>2008</v>
      </c>
    </row>
    <row r="202" spans="1:8" x14ac:dyDescent="0.2">
      <c r="A202" s="1" t="s">
        <v>1267</v>
      </c>
      <c r="B202" s="1" t="s">
        <v>761</v>
      </c>
      <c r="C202" s="1" t="s">
        <v>467</v>
      </c>
      <c r="D202" s="1" t="s">
        <v>1268</v>
      </c>
      <c r="E202" s="1" t="s">
        <v>1269</v>
      </c>
      <c r="F202" s="1" t="s">
        <v>52</v>
      </c>
      <c r="G202" s="3" t="str">
        <f t="shared" si="3"/>
        <v>Mai Thị Thảo</v>
      </c>
    </row>
    <row r="203" spans="1:8" x14ac:dyDescent="0.2">
      <c r="A203" s="1" t="s">
        <v>364</v>
      </c>
      <c r="B203" s="1" t="s">
        <v>365</v>
      </c>
      <c r="C203" s="1" t="s">
        <v>366</v>
      </c>
      <c r="D203" s="1" t="s">
        <v>367</v>
      </c>
      <c r="E203" s="1" t="s">
        <v>334</v>
      </c>
      <c r="F203" s="1" t="s">
        <v>5</v>
      </c>
      <c r="G203" t="str">
        <f t="shared" si="3"/>
        <v>Ngô Nguyễn Hoàng Pha</v>
      </c>
      <c r="H203" s="18" t="s">
        <v>1869</v>
      </c>
    </row>
    <row r="204" spans="1:8" x14ac:dyDescent="0.2">
      <c r="A204" s="1" t="s">
        <v>482</v>
      </c>
      <c r="B204" s="1" t="s">
        <v>483</v>
      </c>
      <c r="C204" s="1" t="s">
        <v>484</v>
      </c>
      <c r="D204" s="1" t="s">
        <v>485</v>
      </c>
      <c r="E204" s="1" t="s">
        <v>414</v>
      </c>
      <c r="F204" s="1" t="s">
        <v>5</v>
      </c>
      <c r="G204" t="str">
        <f t="shared" si="3"/>
        <v>Ngô Phương Thủy</v>
      </c>
      <c r="H204" s="2" t="s">
        <v>2009</v>
      </c>
    </row>
    <row r="205" spans="1:8" x14ac:dyDescent="0.2">
      <c r="A205" s="1" t="s">
        <v>931</v>
      </c>
      <c r="B205" s="1" t="s">
        <v>932</v>
      </c>
      <c r="C205" s="1" t="s">
        <v>675</v>
      </c>
      <c r="D205" s="1" t="s">
        <v>933</v>
      </c>
      <c r="E205" s="1" t="s">
        <v>880</v>
      </c>
      <c r="F205" s="1" t="s">
        <v>5</v>
      </c>
      <c r="G205" t="str">
        <f t="shared" si="3"/>
        <v>Ngô Tấn Phúc</v>
      </c>
      <c r="H205" s="8" t="s">
        <v>2010</v>
      </c>
    </row>
    <row r="206" spans="1:8" x14ac:dyDescent="0.2">
      <c r="A206" s="1" t="s">
        <v>541</v>
      </c>
      <c r="B206" s="1" t="s">
        <v>542</v>
      </c>
      <c r="C206" s="1" t="s">
        <v>543</v>
      </c>
      <c r="D206" s="1" t="s">
        <v>544</v>
      </c>
      <c r="E206" s="1" t="s">
        <v>516</v>
      </c>
      <c r="F206" s="1" t="s">
        <v>5</v>
      </c>
      <c r="G206" t="str">
        <f t="shared" si="3"/>
        <v>Ngô Thạch Thảo Ly</v>
      </c>
      <c r="H206" s="8" t="s">
        <v>2011</v>
      </c>
    </row>
    <row r="207" spans="1:8" x14ac:dyDescent="0.2">
      <c r="A207" s="1" t="s">
        <v>100</v>
      </c>
      <c r="B207" s="1" t="s">
        <v>101</v>
      </c>
      <c r="C207" s="1" t="s">
        <v>102</v>
      </c>
      <c r="D207" s="1" t="s">
        <v>103</v>
      </c>
      <c r="E207" s="1" t="s">
        <v>51</v>
      </c>
      <c r="F207" s="1" t="s">
        <v>5</v>
      </c>
      <c r="G207" t="str">
        <f t="shared" si="3"/>
        <v>Ngô Thanh Kiệt</v>
      </c>
      <c r="H207" s="14" t="s">
        <v>1798</v>
      </c>
    </row>
    <row r="208" spans="1:8" x14ac:dyDescent="0.2">
      <c r="A208" s="1" t="s">
        <v>151</v>
      </c>
      <c r="B208" s="1" t="s">
        <v>152</v>
      </c>
      <c r="C208" s="1" t="s">
        <v>153</v>
      </c>
      <c r="D208" s="1" t="s">
        <v>154</v>
      </c>
      <c r="E208" s="1" t="s">
        <v>51</v>
      </c>
      <c r="F208" s="1" t="s">
        <v>155</v>
      </c>
      <c r="G208" t="str">
        <f t="shared" si="3"/>
        <v>Ngô Trần Thúc Bảo</v>
      </c>
      <c r="H208" s="14" t="s">
        <v>1811</v>
      </c>
    </row>
    <row r="209" spans="1:8" x14ac:dyDescent="0.2">
      <c r="A209" s="1" t="s">
        <v>1415</v>
      </c>
      <c r="B209" s="1" t="s">
        <v>1416</v>
      </c>
      <c r="C209" s="1" t="s">
        <v>88</v>
      </c>
      <c r="D209" s="1" t="s">
        <v>1417</v>
      </c>
      <c r="E209" s="1" t="s">
        <v>1374</v>
      </c>
      <c r="F209" s="1" t="s">
        <v>1409</v>
      </c>
      <c r="G209" t="str">
        <f t="shared" si="3"/>
        <v>Ngô Văn Hùng</v>
      </c>
      <c r="H209" s="13" t="s">
        <v>2012</v>
      </c>
    </row>
    <row r="210" spans="1:8" x14ac:dyDescent="0.2">
      <c r="A210" s="1" t="s">
        <v>1286</v>
      </c>
      <c r="B210" s="1" t="s">
        <v>386</v>
      </c>
      <c r="C210" s="1" t="s">
        <v>477</v>
      </c>
      <c r="D210" s="1" t="s">
        <v>1287</v>
      </c>
      <c r="E210" s="1" t="s">
        <v>1269</v>
      </c>
      <c r="F210" s="1" t="s">
        <v>1129</v>
      </c>
      <c r="G210" t="str">
        <f t="shared" si="3"/>
        <v>Nguyễn Anh Thư</v>
      </c>
      <c r="H210" s="2" t="s">
        <v>2013</v>
      </c>
    </row>
    <row r="211" spans="1:8" x14ac:dyDescent="0.2">
      <c r="A211" s="1" t="s">
        <v>1261</v>
      </c>
      <c r="B211" s="1" t="s">
        <v>386</v>
      </c>
      <c r="C211" s="1" t="s">
        <v>1262</v>
      </c>
      <c r="D211" s="1" t="s">
        <v>1263</v>
      </c>
      <c r="E211" s="1" t="s">
        <v>1188</v>
      </c>
      <c r="F211" s="1" t="s">
        <v>1091</v>
      </c>
      <c r="G211" t="str">
        <f t="shared" si="3"/>
        <v>Nguyễn Anh Thùy</v>
      </c>
      <c r="H211" s="2" t="s">
        <v>2014</v>
      </c>
    </row>
    <row r="212" spans="1:8" x14ac:dyDescent="0.2">
      <c r="A212" s="1" t="s">
        <v>385</v>
      </c>
      <c r="B212" s="1" t="s">
        <v>386</v>
      </c>
      <c r="C212" s="1" t="s">
        <v>387</v>
      </c>
      <c r="D212" s="1" t="s">
        <v>388</v>
      </c>
      <c r="E212" s="1" t="s">
        <v>334</v>
      </c>
      <c r="F212" s="1" t="s">
        <v>5</v>
      </c>
      <c r="G212" t="str">
        <f t="shared" si="3"/>
        <v>Nguyễn Anh Tú</v>
      </c>
      <c r="H212" s="8" t="s">
        <v>2015</v>
      </c>
    </row>
    <row r="213" spans="1:8" x14ac:dyDescent="0.2">
      <c r="A213" s="1" t="s">
        <v>1245</v>
      </c>
      <c r="B213" s="1" t="s">
        <v>386</v>
      </c>
      <c r="C213" s="1" t="s">
        <v>391</v>
      </c>
      <c r="D213" s="1" t="s">
        <v>1246</v>
      </c>
      <c r="E213" s="1" t="s">
        <v>1188</v>
      </c>
      <c r="F213" s="1" t="s">
        <v>1222</v>
      </c>
      <c r="G213" t="str">
        <f t="shared" si="3"/>
        <v>Nguyễn Anh Tuấn</v>
      </c>
      <c r="H213" s="13" t="s">
        <v>2016</v>
      </c>
    </row>
    <row r="214" spans="1:8" x14ac:dyDescent="0.2">
      <c r="A214" s="1" t="s">
        <v>1250</v>
      </c>
      <c r="B214" s="1" t="s">
        <v>386</v>
      </c>
      <c r="C214" s="1" t="s">
        <v>581</v>
      </c>
      <c r="D214" s="1" t="s">
        <v>1251</v>
      </c>
      <c r="E214" s="1" t="s">
        <v>1188</v>
      </c>
      <c r="F214" s="1" t="s">
        <v>1222</v>
      </c>
      <c r="G214" t="str">
        <f t="shared" si="3"/>
        <v>Nguyễn Anh Vũ</v>
      </c>
      <c r="H214" s="25"/>
    </row>
    <row r="215" spans="1:8" x14ac:dyDescent="0.2">
      <c r="A215" s="1" t="s">
        <v>1316</v>
      </c>
      <c r="B215" s="1" t="s">
        <v>1317</v>
      </c>
      <c r="C215" s="1" t="s">
        <v>652</v>
      </c>
      <c r="D215" s="1" t="s">
        <v>1318</v>
      </c>
      <c r="E215" s="1" t="s">
        <v>1291</v>
      </c>
      <c r="F215" s="1" t="s">
        <v>1061</v>
      </c>
      <c r="G215" t="str">
        <f t="shared" si="3"/>
        <v>Nguyễn Bá Tường</v>
      </c>
      <c r="H215" s="2" t="s">
        <v>2017</v>
      </c>
    </row>
    <row r="216" spans="1:8" x14ac:dyDescent="0.2">
      <c r="A216" s="1" t="s">
        <v>490</v>
      </c>
      <c r="B216" s="1" t="s">
        <v>491</v>
      </c>
      <c r="C216" s="1" t="s">
        <v>492</v>
      </c>
      <c r="D216" s="1" t="s">
        <v>493</v>
      </c>
      <c r="E216" s="1" t="s">
        <v>414</v>
      </c>
      <c r="F216" s="1" t="s">
        <v>5</v>
      </c>
      <c r="G216" t="str">
        <f t="shared" si="3"/>
        <v>Nguyễn Bảo Trâm</v>
      </c>
      <c r="H216" s="6" t="s">
        <v>2018</v>
      </c>
    </row>
    <row r="217" spans="1:8" x14ac:dyDescent="0.2">
      <c r="A217" s="1" t="s">
        <v>195</v>
      </c>
      <c r="B217" s="1" t="s">
        <v>196</v>
      </c>
      <c r="C217" s="1" t="s">
        <v>197</v>
      </c>
      <c r="D217" s="1" t="s">
        <v>198</v>
      </c>
      <c r="E217" s="1" t="s">
        <v>163</v>
      </c>
      <c r="F217" s="1" t="s">
        <v>5</v>
      </c>
      <c r="G217" t="str">
        <f t="shared" si="3"/>
        <v>Nguyễn Bích Hằng</v>
      </c>
      <c r="H217" s="14" t="s">
        <v>1822</v>
      </c>
    </row>
    <row r="218" spans="1:8" x14ac:dyDescent="0.2">
      <c r="A218" s="1" t="s">
        <v>479</v>
      </c>
      <c r="B218" s="1" t="s">
        <v>480</v>
      </c>
      <c r="C218" s="1" t="s">
        <v>477</v>
      </c>
      <c r="D218" s="1" t="s">
        <v>481</v>
      </c>
      <c r="E218" s="1" t="s">
        <v>414</v>
      </c>
      <c r="F218" s="1" t="s">
        <v>5</v>
      </c>
      <c r="G218" t="str">
        <f t="shared" si="3"/>
        <v>Nguyễn Châu Minh Thư</v>
      </c>
      <c r="H218" s="13" t="s">
        <v>2019</v>
      </c>
    </row>
    <row r="219" spans="1:8" x14ac:dyDescent="0.2">
      <c r="A219" s="1" t="s">
        <v>1364</v>
      </c>
      <c r="B219" s="1" t="s">
        <v>1365</v>
      </c>
      <c r="C219" s="1" t="s">
        <v>1366</v>
      </c>
      <c r="D219" s="1" t="s">
        <v>1367</v>
      </c>
      <c r="E219" s="1" t="s">
        <v>1350</v>
      </c>
      <c r="F219" s="1" t="s">
        <v>1061</v>
      </c>
      <c r="G219" t="str">
        <f t="shared" si="3"/>
        <v>Nguyễn Chí Gót</v>
      </c>
      <c r="H219" s="2" t="s">
        <v>2020</v>
      </c>
    </row>
    <row r="220" spans="1:8" s="5" customFormat="1" x14ac:dyDescent="0.2">
      <c r="A220" s="26" t="s">
        <v>814</v>
      </c>
      <c r="B220" s="26" t="s">
        <v>815</v>
      </c>
      <c r="C220" s="26" t="s">
        <v>259</v>
      </c>
      <c r="D220" s="26" t="s">
        <v>816</v>
      </c>
      <c r="E220" s="26" t="s">
        <v>801</v>
      </c>
      <c r="F220" s="26" t="s">
        <v>5</v>
      </c>
      <c r="G220" s="5" t="str">
        <f t="shared" si="3"/>
        <v>Nguyễn Đắc Nguyên</v>
      </c>
      <c r="H220" s="2" t="s">
        <v>2021</v>
      </c>
    </row>
    <row r="221" spans="1:8" x14ac:dyDescent="0.2">
      <c r="A221" s="1" t="s">
        <v>854</v>
      </c>
      <c r="B221" s="1" t="s">
        <v>855</v>
      </c>
      <c r="C221" s="1" t="s">
        <v>362</v>
      </c>
      <c r="D221" s="1" t="s">
        <v>856</v>
      </c>
      <c r="E221" s="1" t="s">
        <v>850</v>
      </c>
      <c r="F221" s="1" t="s">
        <v>5</v>
      </c>
      <c r="G221" s="3" t="str">
        <f t="shared" si="3"/>
        <v>Nguyễn Diệu Minh Chân Như</v>
      </c>
    </row>
    <row r="222" spans="1:8" x14ac:dyDescent="0.2">
      <c r="A222" s="1" t="s">
        <v>714</v>
      </c>
      <c r="B222" s="1" t="s">
        <v>715</v>
      </c>
      <c r="C222" s="1" t="s">
        <v>189</v>
      </c>
      <c r="D222" s="1" t="s">
        <v>716</v>
      </c>
      <c r="E222" s="1" t="s">
        <v>696</v>
      </c>
      <c r="F222" s="1" t="s">
        <v>5</v>
      </c>
      <c r="G222" t="str">
        <f t="shared" si="3"/>
        <v>Nguyễn Đình Cường</v>
      </c>
      <c r="H222" s="4" t="s">
        <v>2022</v>
      </c>
    </row>
    <row r="223" spans="1:8" x14ac:dyDescent="0.2">
      <c r="A223" s="1" t="s">
        <v>1538</v>
      </c>
      <c r="B223" s="1" t="s">
        <v>639</v>
      </c>
      <c r="C223" s="1" t="s">
        <v>846</v>
      </c>
      <c r="D223" s="1" t="s">
        <v>1539</v>
      </c>
      <c r="E223" s="1" t="s">
        <v>1527</v>
      </c>
      <c r="F223" s="1" t="s">
        <v>52</v>
      </c>
      <c r="G223" t="str">
        <f t="shared" si="3"/>
        <v>Nguyễn Đức Quang</v>
      </c>
      <c r="H223" s="4" t="s">
        <v>2023</v>
      </c>
    </row>
    <row r="224" spans="1:8" x14ac:dyDescent="0.2">
      <c r="A224" s="1" t="s">
        <v>638</v>
      </c>
      <c r="B224" s="1" t="s">
        <v>639</v>
      </c>
      <c r="C224" s="1" t="s">
        <v>640</v>
      </c>
      <c r="D224" s="1" t="s">
        <v>641</v>
      </c>
      <c r="E224" s="1" t="s">
        <v>591</v>
      </c>
      <c r="F224" s="1" t="s">
        <v>5</v>
      </c>
      <c r="G224" t="str">
        <f t="shared" si="3"/>
        <v>Nguyễn Đức Thông</v>
      </c>
      <c r="H224" s="8" t="s">
        <v>2024</v>
      </c>
    </row>
    <row r="225" spans="1:8" x14ac:dyDescent="0.2">
      <c r="A225" s="1" t="s">
        <v>902</v>
      </c>
      <c r="B225" s="1" t="s">
        <v>903</v>
      </c>
      <c r="C225" s="1" t="s">
        <v>904</v>
      </c>
      <c r="D225" s="1" t="s">
        <v>905</v>
      </c>
      <c r="E225" s="1" t="s">
        <v>880</v>
      </c>
      <c r="F225" s="1" t="s">
        <v>5</v>
      </c>
      <c r="G225" t="str">
        <f t="shared" si="3"/>
        <v>Nguyễn Dương Hoàng</v>
      </c>
      <c r="H225" s="2" t="s">
        <v>2025</v>
      </c>
    </row>
    <row r="226" spans="1:8" x14ac:dyDescent="0.2">
      <c r="A226" s="1" t="s">
        <v>130</v>
      </c>
      <c r="B226" s="1" t="s">
        <v>131</v>
      </c>
      <c r="C226" s="1" t="s">
        <v>132</v>
      </c>
      <c r="D226" s="1" t="s">
        <v>133</v>
      </c>
      <c r="E226" s="1" t="s">
        <v>51</v>
      </c>
      <c r="F226" s="1" t="s">
        <v>5</v>
      </c>
      <c r="G226" t="str">
        <f t="shared" si="3"/>
        <v>Nguyễn Duy Thanh</v>
      </c>
      <c r="H226" s="14" t="s">
        <v>1806</v>
      </c>
    </row>
    <row r="227" spans="1:8" x14ac:dyDescent="0.2">
      <c r="A227" s="1" t="s">
        <v>523</v>
      </c>
      <c r="B227" s="1" t="s">
        <v>524</v>
      </c>
      <c r="C227" s="1" t="s">
        <v>525</v>
      </c>
      <c r="D227" s="1" t="s">
        <v>526</v>
      </c>
      <c r="E227" s="1" t="s">
        <v>516</v>
      </c>
      <c r="F227" s="1" t="s">
        <v>5</v>
      </c>
      <c r="G227" t="str">
        <f t="shared" si="3"/>
        <v>Nguyễn Gia Hiển</v>
      </c>
      <c r="H227" s="2" t="s">
        <v>2026</v>
      </c>
    </row>
    <row r="228" spans="1:8" x14ac:dyDescent="0.2">
      <c r="A228" s="1" t="s">
        <v>404</v>
      </c>
      <c r="B228" s="1" t="s">
        <v>405</v>
      </c>
      <c r="C228" s="1" t="s">
        <v>406</v>
      </c>
      <c r="D228" s="1" t="s">
        <v>407</v>
      </c>
      <c r="E228" s="1" t="s">
        <v>334</v>
      </c>
      <c r="F228" s="1" t="s">
        <v>150</v>
      </c>
      <c r="G228" t="str">
        <f t="shared" si="3"/>
        <v>Nguyễn Giác Trí</v>
      </c>
      <c r="H228" s="8" t="s">
        <v>2027</v>
      </c>
    </row>
    <row r="229" spans="1:8" x14ac:dyDescent="0.2">
      <c r="A229" s="1" t="s">
        <v>700</v>
      </c>
      <c r="B229" s="1" t="s">
        <v>701</v>
      </c>
      <c r="C229" s="1" t="s">
        <v>37</v>
      </c>
      <c r="D229" s="1" t="s">
        <v>702</v>
      </c>
      <c r="E229" s="1" t="s">
        <v>696</v>
      </c>
      <c r="F229" s="1" t="s">
        <v>52</v>
      </c>
      <c r="G229" t="str">
        <f t="shared" si="3"/>
        <v>Nguyễn Hải Hà</v>
      </c>
      <c r="H229" s="4" t="s">
        <v>2028</v>
      </c>
    </row>
    <row r="230" spans="1:8" x14ac:dyDescent="0.2">
      <c r="A230" s="1" t="s">
        <v>527</v>
      </c>
      <c r="B230" s="1" t="s">
        <v>528</v>
      </c>
      <c r="C230" s="1" t="s">
        <v>529</v>
      </c>
      <c r="D230" s="1" t="s">
        <v>530</v>
      </c>
      <c r="E230" s="1" t="s">
        <v>516</v>
      </c>
      <c r="F230" s="1" t="s">
        <v>5</v>
      </c>
      <c r="G230" t="str">
        <f t="shared" si="3"/>
        <v>Nguyễn Hồ</v>
      </c>
      <c r="H230" s="7" t="s">
        <v>2029</v>
      </c>
    </row>
    <row r="231" spans="1:8" x14ac:dyDescent="0.2">
      <c r="A231" s="1" t="s">
        <v>1059</v>
      </c>
      <c r="B231" s="1" t="s">
        <v>382</v>
      </c>
      <c r="C231" s="1" t="s">
        <v>170</v>
      </c>
      <c r="D231" s="1" t="s">
        <v>1060</v>
      </c>
      <c r="E231" s="1" t="s">
        <v>1046</v>
      </c>
      <c r="F231" s="1" t="s">
        <v>1061</v>
      </c>
      <c r="G231" t="str">
        <f t="shared" si="3"/>
        <v>Nguyễn Hoàng Anh</v>
      </c>
      <c r="H231" s="2" t="s">
        <v>2030</v>
      </c>
    </row>
    <row r="232" spans="1:8" x14ac:dyDescent="0.2">
      <c r="A232" s="1" t="s">
        <v>805</v>
      </c>
      <c r="B232" s="1" t="s">
        <v>382</v>
      </c>
      <c r="C232" s="1" t="s">
        <v>806</v>
      </c>
      <c r="D232" s="1" t="s">
        <v>807</v>
      </c>
      <c r="E232" s="1" t="s">
        <v>801</v>
      </c>
      <c r="F232" s="1" t="s">
        <v>5</v>
      </c>
      <c r="G232" t="str">
        <f t="shared" si="3"/>
        <v>Nguyễn Hoàng Doanh</v>
      </c>
      <c r="H232" s="2" t="s">
        <v>2031</v>
      </c>
    </row>
    <row r="233" spans="1:8" x14ac:dyDescent="0.2">
      <c r="A233" s="1" t="s">
        <v>1049</v>
      </c>
      <c r="B233" s="1" t="s">
        <v>1050</v>
      </c>
      <c r="C233" s="1" t="s">
        <v>1051</v>
      </c>
      <c r="D233" s="1" t="s">
        <v>1052</v>
      </c>
      <c r="E233" s="1" t="s">
        <v>1046</v>
      </c>
      <c r="F233" s="1" t="s">
        <v>5</v>
      </c>
      <c r="G233" t="str">
        <f t="shared" si="3"/>
        <v>Nguyễn Hoàng Lâm Em</v>
      </c>
      <c r="H233" s="2" t="s">
        <v>2032</v>
      </c>
    </row>
    <row r="234" spans="1:8" x14ac:dyDescent="0.2">
      <c r="A234" s="1" t="s">
        <v>1536</v>
      </c>
      <c r="B234" s="1" t="s">
        <v>382</v>
      </c>
      <c r="C234" s="1" t="s">
        <v>110</v>
      </c>
      <c r="D234" s="1" t="s">
        <v>1537</v>
      </c>
      <c r="E234" s="1" t="s">
        <v>1527</v>
      </c>
      <c r="F234" s="1" t="s">
        <v>52</v>
      </c>
      <c r="G234" t="str">
        <f t="shared" si="3"/>
        <v>Nguyễn Hoàng Nam</v>
      </c>
      <c r="H234" s="2" t="s">
        <v>2033</v>
      </c>
    </row>
    <row r="235" spans="1:8" x14ac:dyDescent="0.2">
      <c r="A235" s="1" t="s">
        <v>381</v>
      </c>
      <c r="B235" s="1" t="s">
        <v>382</v>
      </c>
      <c r="C235" s="1" t="s">
        <v>383</v>
      </c>
      <c r="D235" s="1" t="s">
        <v>384</v>
      </c>
      <c r="E235" s="1" t="s">
        <v>334</v>
      </c>
      <c r="F235" s="1" t="s">
        <v>5</v>
      </c>
      <c r="G235" t="str">
        <f t="shared" si="3"/>
        <v>Nguyễn Hoàng Trung</v>
      </c>
      <c r="H235" s="2" t="s">
        <v>2034</v>
      </c>
    </row>
    <row r="236" spans="1:8" x14ac:dyDescent="0.2">
      <c r="A236" s="1" t="s">
        <v>1532</v>
      </c>
      <c r="B236" s="1" t="s">
        <v>1533</v>
      </c>
      <c r="C236" s="1" t="s">
        <v>1534</v>
      </c>
      <c r="D236" s="1" t="s">
        <v>1535</v>
      </c>
      <c r="E236" s="1" t="s">
        <v>1527</v>
      </c>
      <c r="F236" s="1" t="s">
        <v>52</v>
      </c>
      <c r="G236" t="str">
        <f t="shared" si="3"/>
        <v>Nguyễn Hồng Điều</v>
      </c>
      <c r="H236" s="21"/>
    </row>
    <row r="237" spans="1:8" x14ac:dyDescent="0.2">
      <c r="A237" s="1" t="s">
        <v>1515</v>
      </c>
      <c r="B237" s="1" t="s">
        <v>539</v>
      </c>
      <c r="C237" s="1" t="s">
        <v>1516</v>
      </c>
      <c r="D237" s="1" t="s">
        <v>1517</v>
      </c>
      <c r="E237" s="1" t="s">
        <v>1506</v>
      </c>
      <c r="F237" s="1" t="s">
        <v>1518</v>
      </c>
      <c r="G237" t="str">
        <f t="shared" si="3"/>
        <v>Nguyễn Hữu Duyệt</v>
      </c>
      <c r="H237" s="2" t="s">
        <v>2035</v>
      </c>
    </row>
    <row r="238" spans="1:8" x14ac:dyDescent="0.2">
      <c r="A238" s="1" t="s">
        <v>1164</v>
      </c>
      <c r="B238" s="1" t="s">
        <v>539</v>
      </c>
      <c r="C238" s="1" t="s">
        <v>1165</v>
      </c>
      <c r="D238" s="1" t="s">
        <v>1166</v>
      </c>
      <c r="E238" s="1" t="s">
        <v>1167</v>
      </c>
      <c r="F238" s="1" t="s">
        <v>5</v>
      </c>
      <c r="G238" t="str">
        <f t="shared" si="3"/>
        <v>Nguyễn Hữu Gọn</v>
      </c>
      <c r="H238" s="2" t="s">
        <v>2036</v>
      </c>
    </row>
    <row r="239" spans="1:8" x14ac:dyDescent="0.2">
      <c r="A239" s="1" t="s">
        <v>538</v>
      </c>
      <c r="B239" s="1" t="s">
        <v>539</v>
      </c>
      <c r="C239" s="1" t="s">
        <v>440</v>
      </c>
      <c r="D239" s="1" t="s">
        <v>540</v>
      </c>
      <c r="E239" s="1" t="s">
        <v>516</v>
      </c>
      <c r="F239" s="1" t="s">
        <v>5</v>
      </c>
      <c r="G239" t="str">
        <f t="shared" si="3"/>
        <v>Nguyễn Hữu Long</v>
      </c>
      <c r="H239" s="2" t="s">
        <v>2037</v>
      </c>
    </row>
    <row r="240" spans="1:8" x14ac:dyDescent="0.2">
      <c r="A240" s="1" t="s">
        <v>1557</v>
      </c>
      <c r="B240" s="1" t="s">
        <v>539</v>
      </c>
      <c r="C240" s="1" t="s">
        <v>1558</v>
      </c>
      <c r="D240" s="1" t="s">
        <v>1559</v>
      </c>
      <c r="E240" s="1" t="s">
        <v>1556</v>
      </c>
      <c r="F240" s="1" t="s">
        <v>52</v>
      </c>
      <c r="G240" t="str">
        <f t="shared" si="3"/>
        <v>Nguyễn Hữu Nghị</v>
      </c>
      <c r="H240" s="2" t="s">
        <v>2038</v>
      </c>
    </row>
    <row r="241" spans="1:8" x14ac:dyDescent="0.2">
      <c r="A241" s="1" t="s">
        <v>586</v>
      </c>
      <c r="B241" s="1" t="s">
        <v>539</v>
      </c>
      <c r="C241" s="1" t="s">
        <v>55</v>
      </c>
      <c r="D241" s="1" t="s">
        <v>587</v>
      </c>
      <c r="E241" s="1" t="s">
        <v>516</v>
      </c>
      <c r="F241" s="1" t="s">
        <v>155</v>
      </c>
      <c r="G241" t="str">
        <f t="shared" si="3"/>
        <v>Nguyễn Hữu Tân</v>
      </c>
      <c r="H241" s="2" t="s">
        <v>2039</v>
      </c>
    </row>
    <row r="242" spans="1:8" x14ac:dyDescent="0.2">
      <c r="A242" s="1" t="s">
        <v>802</v>
      </c>
      <c r="B242" s="1" t="s">
        <v>803</v>
      </c>
      <c r="C242" s="1" t="s">
        <v>2</v>
      </c>
      <c r="D242" s="1" t="s">
        <v>804</v>
      </c>
      <c r="E242" s="1" t="s">
        <v>801</v>
      </c>
      <c r="F242" s="1" t="s">
        <v>5</v>
      </c>
      <c r="G242" t="str">
        <f t="shared" si="3"/>
        <v>Nguyễn Huy Bình</v>
      </c>
      <c r="H242" s="2" t="s">
        <v>2040</v>
      </c>
    </row>
    <row r="243" spans="1:8" x14ac:dyDescent="0.2">
      <c r="A243" s="1" t="s">
        <v>897</v>
      </c>
      <c r="B243" s="1" t="s">
        <v>898</v>
      </c>
      <c r="C243" s="1" t="s">
        <v>37</v>
      </c>
      <c r="D243" s="1" t="s">
        <v>899</v>
      </c>
      <c r="E243" s="1" t="s">
        <v>880</v>
      </c>
      <c r="F243" s="1" t="s">
        <v>5</v>
      </c>
      <c r="G243" t="str">
        <f t="shared" si="3"/>
        <v>Nguyễn Huỳnh Thanh Hà</v>
      </c>
      <c r="H243" s="7" t="s">
        <v>2041</v>
      </c>
    </row>
    <row r="244" spans="1:8" x14ac:dyDescent="0.2">
      <c r="A244" s="1" t="s">
        <v>595</v>
      </c>
      <c r="B244" s="1" t="s">
        <v>596</v>
      </c>
      <c r="C244" s="1" t="s">
        <v>597</v>
      </c>
      <c r="D244" s="1" t="s">
        <v>598</v>
      </c>
      <c r="E244" s="1" t="s">
        <v>591</v>
      </c>
      <c r="F244" s="1" t="s">
        <v>5</v>
      </c>
      <c r="G244" t="str">
        <f t="shared" si="3"/>
        <v>Nguyễn Kim Búp</v>
      </c>
      <c r="H244" s="2" t="s">
        <v>2042</v>
      </c>
    </row>
    <row r="245" spans="1:8" x14ac:dyDescent="0.2">
      <c r="A245" s="1" t="s">
        <v>711</v>
      </c>
      <c r="B245" s="1" t="s">
        <v>596</v>
      </c>
      <c r="C245" s="1" t="s">
        <v>712</v>
      </c>
      <c r="D245" s="1" t="s">
        <v>713</v>
      </c>
      <c r="E245" s="1" t="s">
        <v>696</v>
      </c>
      <c r="F245" s="1" t="s">
        <v>5</v>
      </c>
      <c r="G245" t="str">
        <f t="shared" si="3"/>
        <v>Nguyễn Kim Chuyên</v>
      </c>
      <c r="H245" s="2" t="s">
        <v>2043</v>
      </c>
    </row>
    <row r="246" spans="1:8" x14ac:dyDescent="0.2">
      <c r="A246" s="1" t="s">
        <v>1413</v>
      </c>
      <c r="B246" s="1" t="s">
        <v>596</v>
      </c>
      <c r="C246" s="1" t="s">
        <v>215</v>
      </c>
      <c r="D246" s="1" t="s">
        <v>1414</v>
      </c>
      <c r="E246" s="1" t="s">
        <v>1374</v>
      </c>
      <c r="F246" s="1" t="s">
        <v>1409</v>
      </c>
      <c r="G246" t="str">
        <f t="shared" si="3"/>
        <v>Nguyễn Kim Hồng</v>
      </c>
      <c r="H246" s="4" t="s">
        <v>2044</v>
      </c>
    </row>
    <row r="247" spans="1:8" x14ac:dyDescent="0.2">
      <c r="A247" s="1" t="s">
        <v>1212</v>
      </c>
      <c r="B247" s="1" t="s">
        <v>882</v>
      </c>
      <c r="C247" s="1" t="s">
        <v>1213</v>
      </c>
      <c r="D247" s="1" t="s">
        <v>1214</v>
      </c>
      <c r="E247" s="1" t="s">
        <v>1188</v>
      </c>
      <c r="F247" s="1" t="s">
        <v>1211</v>
      </c>
      <c r="G247" t="str">
        <f t="shared" si="3"/>
        <v>Nguyễn Long Huỳnh</v>
      </c>
      <c r="H247" s="2" t="s">
        <v>2045</v>
      </c>
    </row>
    <row r="248" spans="1:8" x14ac:dyDescent="0.2">
      <c r="A248" s="1" t="s">
        <v>881</v>
      </c>
      <c r="B248" s="1" t="s">
        <v>882</v>
      </c>
      <c r="C248" s="1" t="s">
        <v>870</v>
      </c>
      <c r="D248" s="1" t="s">
        <v>883</v>
      </c>
      <c r="E248" s="1" t="s">
        <v>880</v>
      </c>
      <c r="F248" s="1" t="s">
        <v>52</v>
      </c>
      <c r="G248" t="str">
        <f t="shared" si="3"/>
        <v>Nguyễn Long Phú</v>
      </c>
      <c r="H248" s="2" t="s">
        <v>2046</v>
      </c>
    </row>
    <row r="249" spans="1:8" x14ac:dyDescent="0.2">
      <c r="A249" s="1" t="s">
        <v>1319</v>
      </c>
      <c r="B249" s="1" t="s">
        <v>910</v>
      </c>
      <c r="C249" s="1" t="s">
        <v>1320</v>
      </c>
      <c r="D249" s="1" t="s">
        <v>1321</v>
      </c>
      <c r="E249" s="1" t="s">
        <v>1291</v>
      </c>
      <c r="F249" s="1" t="s">
        <v>1129</v>
      </c>
      <c r="G249" t="str">
        <f t="shared" si="3"/>
        <v>Nguyễn Minh Dục</v>
      </c>
      <c r="H249" s="2" t="s">
        <v>2047</v>
      </c>
    </row>
    <row r="250" spans="1:8" x14ac:dyDescent="0.2">
      <c r="A250" s="1" t="s">
        <v>1096</v>
      </c>
      <c r="B250" s="1" t="s">
        <v>910</v>
      </c>
      <c r="C250" s="1" t="s">
        <v>94</v>
      </c>
      <c r="D250" s="1" t="s">
        <v>1097</v>
      </c>
      <c r="E250" s="1" t="s">
        <v>1069</v>
      </c>
      <c r="F250" s="1" t="s">
        <v>1098</v>
      </c>
      <c r="G250" t="str">
        <f t="shared" si="3"/>
        <v>Nguyễn Minh Huyền</v>
      </c>
      <c r="H250" s="2" t="s">
        <v>2048</v>
      </c>
    </row>
    <row r="251" spans="1:8" x14ac:dyDescent="0.2">
      <c r="A251" s="1" t="s">
        <v>909</v>
      </c>
      <c r="B251" s="1" t="s">
        <v>910</v>
      </c>
      <c r="C251" s="1" t="s">
        <v>911</v>
      </c>
      <c r="D251" s="1" t="s">
        <v>912</v>
      </c>
      <c r="E251" s="1" t="s">
        <v>880</v>
      </c>
      <c r="F251" s="1" t="s">
        <v>5</v>
      </c>
      <c r="G251" t="str">
        <f t="shared" si="3"/>
        <v>Nguyễn Minh Kha</v>
      </c>
      <c r="H251" s="27" t="s">
        <v>2049</v>
      </c>
    </row>
    <row r="252" spans="1:8" x14ac:dyDescent="0.2">
      <c r="A252" s="1" t="s">
        <v>1656</v>
      </c>
      <c r="B252" s="1" t="s">
        <v>910</v>
      </c>
      <c r="C252" s="1" t="s">
        <v>1657</v>
      </c>
      <c r="D252" s="1" t="s">
        <v>1658</v>
      </c>
      <c r="E252" s="1" t="s">
        <v>1659</v>
      </c>
      <c r="F252" s="1" t="s">
        <v>52</v>
      </c>
      <c r="G252" t="str">
        <f t="shared" si="3"/>
        <v>Nguyễn Minh Luôn</v>
      </c>
      <c r="H252" s="4" t="s">
        <v>2050</v>
      </c>
    </row>
    <row r="253" spans="1:8" x14ac:dyDescent="0.2">
      <c r="A253" s="1" t="s">
        <v>1445</v>
      </c>
      <c r="B253" s="1" t="s">
        <v>910</v>
      </c>
      <c r="C253" s="1" t="s">
        <v>557</v>
      </c>
      <c r="D253" s="1" t="s">
        <v>1446</v>
      </c>
      <c r="E253" s="1" t="s">
        <v>1374</v>
      </c>
      <c r="F253" s="1" t="s">
        <v>1061</v>
      </c>
      <c r="G253" t="str">
        <f t="shared" si="3"/>
        <v>Nguyễn Minh Phương</v>
      </c>
      <c r="H253" s="2" t="s">
        <v>2051</v>
      </c>
    </row>
    <row r="254" spans="1:8" x14ac:dyDescent="0.2">
      <c r="A254" s="1" t="s">
        <v>1660</v>
      </c>
      <c r="B254" s="1" t="s">
        <v>910</v>
      </c>
      <c r="C254" s="1" t="s">
        <v>467</v>
      </c>
      <c r="D254" s="1" t="s">
        <v>1661</v>
      </c>
      <c r="E254" s="1" t="s">
        <v>1659</v>
      </c>
      <c r="F254" s="1" t="s">
        <v>52</v>
      </c>
      <c r="G254" t="str">
        <f t="shared" si="3"/>
        <v>Nguyễn Minh Thảo</v>
      </c>
      <c r="H254" s="8" t="s">
        <v>2052</v>
      </c>
    </row>
    <row r="255" spans="1:8" x14ac:dyDescent="0.2">
      <c r="A255" s="1" t="s">
        <v>1664</v>
      </c>
      <c r="B255" s="1" t="s">
        <v>58</v>
      </c>
      <c r="C255" s="1" t="s">
        <v>1665</v>
      </c>
      <c r="D255" s="1" t="s">
        <v>1666</v>
      </c>
      <c r="E255" s="1" t="s">
        <v>1659</v>
      </c>
      <c r="F255" s="1" t="s">
        <v>5</v>
      </c>
      <c r="G255" t="str">
        <f t="shared" si="3"/>
        <v>Nguyễn Ngọc Bích</v>
      </c>
      <c r="H255" s="8" t="s">
        <v>2053</v>
      </c>
    </row>
    <row r="256" spans="1:8" x14ac:dyDescent="0.2">
      <c r="A256" s="1" t="s">
        <v>1716</v>
      </c>
      <c r="B256" s="1" t="s">
        <v>58</v>
      </c>
      <c r="C256" s="1" t="s">
        <v>1717</v>
      </c>
      <c r="D256" s="1" t="s">
        <v>1718</v>
      </c>
      <c r="E256" s="1" t="s">
        <v>1694</v>
      </c>
      <c r="F256" s="1" t="s">
        <v>1301</v>
      </c>
      <c r="G256" t="str">
        <f t="shared" si="3"/>
        <v>Nguyễn Ngọc Giàu</v>
      </c>
    </row>
    <row r="257" spans="1:8" x14ac:dyDescent="0.2">
      <c r="A257" s="1" t="s">
        <v>1156</v>
      </c>
      <c r="B257" s="1" t="s">
        <v>58</v>
      </c>
      <c r="C257" s="1" t="s">
        <v>201</v>
      </c>
      <c r="D257" s="1" t="s">
        <v>1157</v>
      </c>
      <c r="E257" s="1" t="s">
        <v>1133</v>
      </c>
      <c r="F257" s="1" t="s">
        <v>1061</v>
      </c>
      <c r="G257" t="str">
        <f t="shared" ref="G257:G320" si="4">B257&amp;" "&amp;C257</f>
        <v>Nguyễn Ngọc Hiền</v>
      </c>
      <c r="H257" s="2" t="s">
        <v>2054</v>
      </c>
    </row>
    <row r="258" spans="1:8" x14ac:dyDescent="0.2">
      <c r="A258" s="1" t="s">
        <v>1721</v>
      </c>
      <c r="B258" s="1" t="s">
        <v>1722</v>
      </c>
      <c r="C258" s="1" t="s">
        <v>170</v>
      </c>
      <c r="D258" s="1" t="s">
        <v>1723</v>
      </c>
      <c r="E258" s="1" t="s">
        <v>1694</v>
      </c>
      <c r="F258" s="1" t="s">
        <v>1724</v>
      </c>
      <c r="G258" t="str">
        <f t="shared" si="4"/>
        <v>Nguyễn Ngọc Lan Anh</v>
      </c>
      <c r="H258" s="4" t="s">
        <v>2055</v>
      </c>
    </row>
    <row r="259" spans="1:8" x14ac:dyDescent="0.2">
      <c r="A259" s="1" t="s">
        <v>159</v>
      </c>
      <c r="B259" s="1" t="s">
        <v>160</v>
      </c>
      <c r="C259" s="1" t="s">
        <v>161</v>
      </c>
      <c r="D259" s="1" t="s">
        <v>162</v>
      </c>
      <c r="E259" s="1" t="s">
        <v>163</v>
      </c>
      <c r="F259" s="1" t="s">
        <v>52</v>
      </c>
      <c r="G259" t="str">
        <f t="shared" si="4"/>
        <v>Nguyễn Ngọc Liễu Giao</v>
      </c>
      <c r="H259" s="7" t="s">
        <v>1813</v>
      </c>
    </row>
    <row r="260" spans="1:8" x14ac:dyDescent="0.2">
      <c r="A260" s="1" t="s">
        <v>869</v>
      </c>
      <c r="B260" s="1" t="s">
        <v>58</v>
      </c>
      <c r="C260" s="1" t="s">
        <v>870</v>
      </c>
      <c r="D260" s="1" t="s">
        <v>871</v>
      </c>
      <c r="E260" s="1" t="s">
        <v>850</v>
      </c>
      <c r="F260" s="1" t="s">
        <v>137</v>
      </c>
      <c r="G260" t="str">
        <f t="shared" si="4"/>
        <v>Nguyễn Ngọc Phú</v>
      </c>
      <c r="H260" s="2" t="s">
        <v>2056</v>
      </c>
    </row>
    <row r="261" spans="1:8" x14ac:dyDescent="0.2">
      <c r="A261" s="1" t="s">
        <v>500</v>
      </c>
      <c r="B261" s="1" t="s">
        <v>501</v>
      </c>
      <c r="C261" s="1" t="s">
        <v>502</v>
      </c>
      <c r="D261" s="1" t="s">
        <v>503</v>
      </c>
      <c r="E261" s="1" t="s">
        <v>414</v>
      </c>
      <c r="F261" s="1" t="s">
        <v>5</v>
      </c>
      <c r="G261" t="str">
        <f t="shared" si="4"/>
        <v>Nguyễn Ngọc Phương Vy</v>
      </c>
      <c r="H261" s="4" t="s">
        <v>2057</v>
      </c>
    </row>
    <row r="262" spans="1:8" x14ac:dyDescent="0.2">
      <c r="A262" s="1" t="s">
        <v>57</v>
      </c>
      <c r="B262" s="1" t="s">
        <v>58</v>
      </c>
      <c r="C262" s="1" t="s">
        <v>59</v>
      </c>
      <c r="D262" s="1" t="s">
        <v>60</v>
      </c>
      <c r="E262" s="1" t="s">
        <v>51</v>
      </c>
      <c r="F262" s="1" t="s">
        <v>52</v>
      </c>
      <c r="G262" t="str">
        <f t="shared" si="4"/>
        <v>Nguyễn Ngọc Tiến</v>
      </c>
      <c r="H262" s="2" t="s">
        <v>1787</v>
      </c>
    </row>
    <row r="263" spans="1:8" x14ac:dyDescent="0.2">
      <c r="A263" s="1" t="s">
        <v>372</v>
      </c>
      <c r="B263" s="1" t="s">
        <v>58</v>
      </c>
      <c r="C263" s="1" t="s">
        <v>373</v>
      </c>
      <c r="D263" s="1" t="s">
        <v>374</v>
      </c>
      <c r="E263" s="1" t="s">
        <v>334</v>
      </c>
      <c r="F263" s="1" t="s">
        <v>5</v>
      </c>
      <c r="G263" t="str">
        <f t="shared" si="4"/>
        <v>Nguyễn Ngọc Trân</v>
      </c>
      <c r="H263" s="2" t="s">
        <v>2058</v>
      </c>
    </row>
    <row r="264" spans="1:8" x14ac:dyDescent="0.2">
      <c r="A264" s="1" t="s">
        <v>289</v>
      </c>
      <c r="B264" s="1" t="s">
        <v>58</v>
      </c>
      <c r="C264" s="1" t="s">
        <v>290</v>
      </c>
      <c r="D264" s="1" t="s">
        <v>291</v>
      </c>
      <c r="E264" s="1" t="s">
        <v>163</v>
      </c>
      <c r="F264" s="1" t="s">
        <v>5</v>
      </c>
      <c r="G264" t="str">
        <f t="shared" si="4"/>
        <v>Nguyễn Ngọc Trinh</v>
      </c>
      <c r="H264" s="2" t="s">
        <v>1847</v>
      </c>
    </row>
    <row r="265" spans="1:8" s="3" customFormat="1" x14ac:dyDescent="0.2">
      <c r="A265" s="22" t="s">
        <v>498</v>
      </c>
      <c r="B265" s="22" t="s">
        <v>58</v>
      </c>
      <c r="C265" s="22" t="s">
        <v>290</v>
      </c>
      <c r="D265" s="22" t="s">
        <v>499</v>
      </c>
      <c r="E265" s="22" t="s">
        <v>414</v>
      </c>
      <c r="F265" s="22" t="s">
        <v>5</v>
      </c>
      <c r="G265" s="3" t="str">
        <f t="shared" si="4"/>
        <v>Nguyễn Ngọc Trinh</v>
      </c>
    </row>
    <row r="266" spans="1:8" x14ac:dyDescent="0.2">
      <c r="A266" s="1" t="s">
        <v>1233</v>
      </c>
      <c r="B266" s="1" t="s">
        <v>1234</v>
      </c>
      <c r="C266" s="1" t="s">
        <v>929</v>
      </c>
      <c r="D266" s="1" t="s">
        <v>1235</v>
      </c>
      <c r="E266" s="1" t="s">
        <v>1188</v>
      </c>
      <c r="F266" s="1" t="s">
        <v>1222</v>
      </c>
      <c r="G266" t="str">
        <f t="shared" si="4"/>
        <v>Nguyễn Nhất Nhân</v>
      </c>
      <c r="H266" s="14"/>
    </row>
    <row r="267" spans="1:8" x14ac:dyDescent="0.2">
      <c r="A267" s="1" t="s">
        <v>1347</v>
      </c>
      <c r="B267" s="1" t="s">
        <v>1348</v>
      </c>
      <c r="C267" s="1" t="s">
        <v>383</v>
      </c>
      <c r="D267" s="1" t="s">
        <v>1349</v>
      </c>
      <c r="E267" s="1" t="s">
        <v>1350</v>
      </c>
      <c r="F267" s="1" t="s">
        <v>52</v>
      </c>
      <c r="G267" t="str">
        <f t="shared" si="4"/>
        <v>Nguyễn Phan Minh Trung</v>
      </c>
      <c r="H267" s="2" t="s">
        <v>2059</v>
      </c>
    </row>
    <row r="268" spans="1:8" x14ac:dyDescent="0.2">
      <c r="A268" s="1" t="s">
        <v>866</v>
      </c>
      <c r="B268" s="1" t="s">
        <v>867</v>
      </c>
      <c r="C268" s="1" t="s">
        <v>312</v>
      </c>
      <c r="D268" s="1" t="s">
        <v>868</v>
      </c>
      <c r="E268" s="1" t="s">
        <v>850</v>
      </c>
      <c r="F268" s="1" t="s">
        <v>5</v>
      </c>
      <c r="G268" t="str">
        <f t="shared" si="4"/>
        <v>Nguyễn Phan Phương Uyên</v>
      </c>
      <c r="H268" s="12" t="s">
        <v>2060</v>
      </c>
    </row>
    <row r="269" spans="1:8" x14ac:dyDescent="0.2">
      <c r="A269" s="1" t="s">
        <v>1563</v>
      </c>
      <c r="B269" s="1" t="s">
        <v>1564</v>
      </c>
      <c r="C269" s="1" t="s">
        <v>436</v>
      </c>
      <c r="D269" s="1" t="s">
        <v>1565</v>
      </c>
      <c r="E269" s="1" t="s">
        <v>1556</v>
      </c>
      <c r="F269" s="1" t="s">
        <v>5</v>
      </c>
      <c r="G269" t="str">
        <f t="shared" si="4"/>
        <v>Nguyễn Phúc Huy</v>
      </c>
      <c r="H269" s="2" t="s">
        <v>2061</v>
      </c>
    </row>
    <row r="270" spans="1:8" x14ac:dyDescent="0.2">
      <c r="A270" s="1" t="s">
        <v>1276</v>
      </c>
      <c r="B270" s="1" t="s">
        <v>626</v>
      </c>
      <c r="C270" s="1" t="s">
        <v>170</v>
      </c>
      <c r="D270" s="1" t="s">
        <v>1277</v>
      </c>
      <c r="E270" s="1" t="s">
        <v>1269</v>
      </c>
      <c r="F270" s="1" t="s">
        <v>5</v>
      </c>
      <c r="G270" t="str">
        <f t="shared" si="4"/>
        <v>Nguyễn Quốc Anh</v>
      </c>
      <c r="H270" s="2" t="s">
        <v>2062</v>
      </c>
    </row>
    <row r="271" spans="1:8" x14ac:dyDescent="0.2">
      <c r="A271" s="1" t="s">
        <v>625</v>
      </c>
      <c r="B271" s="1" t="s">
        <v>626</v>
      </c>
      <c r="C271" s="1" t="s">
        <v>627</v>
      </c>
      <c r="D271" s="1" t="s">
        <v>628</v>
      </c>
      <c r="E271" s="1" t="s">
        <v>591</v>
      </c>
      <c r="F271" s="1" t="s">
        <v>5</v>
      </c>
      <c r="G271" t="str">
        <f t="shared" si="4"/>
        <v>Nguyễn Quốc Thái</v>
      </c>
      <c r="H271" s="2" t="s">
        <v>2063</v>
      </c>
    </row>
    <row r="272" spans="1:8" x14ac:dyDescent="0.2">
      <c r="A272" s="1" t="s">
        <v>1118</v>
      </c>
      <c r="B272" s="1" t="s">
        <v>626</v>
      </c>
      <c r="C272" s="1" t="s">
        <v>132</v>
      </c>
      <c r="D272" s="1" t="s">
        <v>1119</v>
      </c>
      <c r="E272" s="1" t="s">
        <v>1106</v>
      </c>
      <c r="F272" s="1" t="s">
        <v>5</v>
      </c>
      <c r="G272" t="str">
        <f t="shared" si="4"/>
        <v>Nguyễn Quốc Thanh</v>
      </c>
      <c r="H272" s="2" t="s">
        <v>2064</v>
      </c>
    </row>
    <row r="273" spans="1:8" x14ac:dyDescent="0.2">
      <c r="A273" s="1" t="s">
        <v>1125</v>
      </c>
      <c r="B273" s="1" t="s">
        <v>626</v>
      </c>
      <c r="C273" s="1" t="s">
        <v>391</v>
      </c>
      <c r="D273" s="1" t="s">
        <v>1126</v>
      </c>
      <c r="E273" s="1" t="s">
        <v>1106</v>
      </c>
      <c r="F273" s="1" t="s">
        <v>1061</v>
      </c>
      <c r="G273" t="str">
        <f t="shared" si="4"/>
        <v>Nguyễn Quốc Tuấn</v>
      </c>
      <c r="H273" s="2" t="s">
        <v>2065</v>
      </c>
    </row>
    <row r="274" spans="1:8" x14ac:dyDescent="0.2">
      <c r="A274" s="1" t="s">
        <v>1127</v>
      </c>
      <c r="B274" s="1" t="s">
        <v>626</v>
      </c>
      <c r="C274" s="1" t="s">
        <v>581</v>
      </c>
      <c r="D274" s="1" t="s">
        <v>1128</v>
      </c>
      <c r="E274" s="1" t="s">
        <v>1106</v>
      </c>
      <c r="F274" s="1" t="s">
        <v>1129</v>
      </c>
      <c r="G274" t="str">
        <f t="shared" si="4"/>
        <v>Nguyễn Quốc Vũ</v>
      </c>
      <c r="H274" s="2" t="s">
        <v>2066</v>
      </c>
    </row>
    <row r="275" spans="1:8" x14ac:dyDescent="0.2">
      <c r="A275" s="1" t="s">
        <v>86</v>
      </c>
      <c r="B275" s="1" t="s">
        <v>87</v>
      </c>
      <c r="C275" s="1" t="s">
        <v>88</v>
      </c>
      <c r="D275" s="1" t="s">
        <v>89</v>
      </c>
      <c r="E275" s="1" t="s">
        <v>51</v>
      </c>
      <c r="F275" s="1" t="s">
        <v>5</v>
      </c>
      <c r="G275" t="str">
        <f t="shared" si="4"/>
        <v>Nguyễn Tất Hùng</v>
      </c>
      <c r="H275" s="4" t="s">
        <v>1794</v>
      </c>
    </row>
    <row r="276" spans="1:8" x14ac:dyDescent="0.2">
      <c r="A276" s="1" t="s">
        <v>1371</v>
      </c>
      <c r="B276" s="1" t="s">
        <v>394</v>
      </c>
      <c r="C276" s="1" t="s">
        <v>1372</v>
      </c>
      <c r="D276" s="1" t="s">
        <v>1373</v>
      </c>
      <c r="E276" s="1" t="s">
        <v>1374</v>
      </c>
      <c r="F276" s="1" t="s">
        <v>52</v>
      </c>
      <c r="G276" t="str">
        <f t="shared" si="4"/>
        <v>Nguyễn Thanh Ái</v>
      </c>
      <c r="H276" s="2" t="s">
        <v>2067</v>
      </c>
    </row>
    <row r="277" spans="1:8" x14ac:dyDescent="0.2">
      <c r="A277" s="1" t="s">
        <v>697</v>
      </c>
      <c r="B277" s="1" t="s">
        <v>394</v>
      </c>
      <c r="C277" s="1" t="s">
        <v>698</v>
      </c>
      <c r="D277" s="1" t="s">
        <v>699</v>
      </c>
      <c r="E277" s="1" t="s">
        <v>696</v>
      </c>
      <c r="F277" s="1" t="s">
        <v>52</v>
      </c>
      <c r="G277" t="str">
        <f t="shared" si="4"/>
        <v>Nguyễn Thanh Bằng</v>
      </c>
      <c r="H277" s="2" t="s">
        <v>2068</v>
      </c>
    </row>
    <row r="278" spans="1:8" x14ac:dyDescent="0.2">
      <c r="A278" s="1" t="s">
        <v>1410</v>
      </c>
      <c r="B278" s="1" t="s">
        <v>1054</v>
      </c>
      <c r="C278" s="1" t="s">
        <v>1411</v>
      </c>
      <c r="D278" s="1" t="s">
        <v>1412</v>
      </c>
      <c r="E278" s="1" t="s">
        <v>1374</v>
      </c>
      <c r="F278" s="1" t="s">
        <v>1409</v>
      </c>
      <c r="G278" t="str">
        <f t="shared" si="4"/>
        <v>Nguyễn Thành Duyên</v>
      </c>
      <c r="H278" s="21"/>
    </row>
    <row r="279" spans="1:8" x14ac:dyDescent="0.2">
      <c r="A279" s="1" t="s">
        <v>1168</v>
      </c>
      <c r="B279" s="1" t="s">
        <v>394</v>
      </c>
      <c r="C279" s="1" t="s">
        <v>37</v>
      </c>
      <c r="D279" s="1" t="s">
        <v>1169</v>
      </c>
      <c r="E279" s="1" t="s">
        <v>1167</v>
      </c>
      <c r="F279" s="1" t="s">
        <v>5</v>
      </c>
      <c r="G279" t="str">
        <f t="shared" si="4"/>
        <v>Nguyễn Thanh Hà</v>
      </c>
      <c r="H279" s="2" t="s">
        <v>2069</v>
      </c>
    </row>
    <row r="280" spans="1:8" x14ac:dyDescent="0.2">
      <c r="A280" s="1" t="s">
        <v>1043</v>
      </c>
      <c r="B280" s="1" t="s">
        <v>394</v>
      </c>
      <c r="C280" s="1" t="s">
        <v>1044</v>
      </c>
      <c r="D280" s="1" t="s">
        <v>1045</v>
      </c>
      <c r="E280" s="1" t="s">
        <v>1046</v>
      </c>
      <c r="F280" s="1" t="s">
        <v>52</v>
      </c>
      <c r="G280" t="str">
        <f t="shared" si="4"/>
        <v>Nguyễn Thanh Hải</v>
      </c>
      <c r="H280" s="4" t="s">
        <v>2070</v>
      </c>
    </row>
    <row r="281" spans="1:8" x14ac:dyDescent="0.2">
      <c r="A281" s="1" t="s">
        <v>1378</v>
      </c>
      <c r="B281" s="1" t="s">
        <v>394</v>
      </c>
      <c r="C281" s="1" t="s">
        <v>1044</v>
      </c>
      <c r="D281" s="1" t="s">
        <v>1379</v>
      </c>
      <c r="E281" s="1" t="s">
        <v>1374</v>
      </c>
      <c r="F281" s="1" t="s">
        <v>52</v>
      </c>
      <c r="G281" t="str">
        <f t="shared" si="4"/>
        <v>Nguyễn Thanh Hải</v>
      </c>
      <c r="H281" s="2" t="s">
        <v>2070</v>
      </c>
    </row>
    <row r="282" spans="1:8" x14ac:dyDescent="0.2">
      <c r="A282" s="1" t="s">
        <v>511</v>
      </c>
      <c r="B282" s="1" t="s">
        <v>394</v>
      </c>
      <c r="C282" s="1" t="s">
        <v>436</v>
      </c>
      <c r="D282" s="1" t="s">
        <v>512</v>
      </c>
      <c r="E282" s="1" t="s">
        <v>414</v>
      </c>
      <c r="F282" s="1" t="s">
        <v>155</v>
      </c>
      <c r="G282" t="str">
        <f t="shared" si="4"/>
        <v>Nguyễn Thanh Huy</v>
      </c>
      <c r="H282" s="4" t="s">
        <v>2071</v>
      </c>
    </row>
    <row r="283" spans="1:8" x14ac:dyDescent="0.2">
      <c r="A283" s="1" t="s">
        <v>1053</v>
      </c>
      <c r="B283" s="1" t="s">
        <v>1054</v>
      </c>
      <c r="C283" s="1" t="s">
        <v>749</v>
      </c>
      <c r="D283" s="1" t="s">
        <v>1055</v>
      </c>
      <c r="E283" s="1" t="s">
        <v>1046</v>
      </c>
      <c r="F283" s="1" t="s">
        <v>5</v>
      </c>
      <c r="G283" t="str">
        <f t="shared" si="4"/>
        <v>Nguyễn Thành Nghĩa</v>
      </c>
      <c r="H283" s="2" t="s">
        <v>2072</v>
      </c>
    </row>
    <row r="284" spans="1:8" x14ac:dyDescent="0.2">
      <c r="A284" s="1" t="s">
        <v>1462</v>
      </c>
      <c r="B284" s="1" t="s">
        <v>394</v>
      </c>
      <c r="C284" s="1" t="s">
        <v>259</v>
      </c>
      <c r="D284" s="1" t="s">
        <v>1463</v>
      </c>
      <c r="E284" s="1" t="s">
        <v>1459</v>
      </c>
      <c r="F284" s="1" t="s">
        <v>52</v>
      </c>
      <c r="G284" t="str">
        <f t="shared" si="4"/>
        <v>Nguyễn Thanh Nguyên</v>
      </c>
      <c r="H284" s="2" t="s">
        <v>2073</v>
      </c>
    </row>
    <row r="285" spans="1:8" x14ac:dyDescent="0.2">
      <c r="A285" s="1" t="s">
        <v>755</v>
      </c>
      <c r="B285" s="1" t="s">
        <v>394</v>
      </c>
      <c r="C285" s="1" t="s">
        <v>128</v>
      </c>
      <c r="D285" s="1" t="s">
        <v>756</v>
      </c>
      <c r="E285" s="1" t="s">
        <v>696</v>
      </c>
      <c r="F285" s="1" t="s">
        <v>5</v>
      </c>
      <c r="G285" t="str">
        <f t="shared" si="4"/>
        <v>Nguyễn Thanh Tâm</v>
      </c>
      <c r="H285" s="2" t="s">
        <v>2074</v>
      </c>
    </row>
    <row r="286" spans="1:8" x14ac:dyDescent="0.2">
      <c r="A286" s="1" t="s">
        <v>393</v>
      </c>
      <c r="B286" s="1" t="s">
        <v>394</v>
      </c>
      <c r="C286" s="1" t="s">
        <v>395</v>
      </c>
      <c r="D286" s="1" t="s">
        <v>396</v>
      </c>
      <c r="E286" s="1" t="s">
        <v>334</v>
      </c>
      <c r="F286" s="1" t="s">
        <v>5</v>
      </c>
      <c r="G286" t="str">
        <f t="shared" si="4"/>
        <v>Nguyễn Thanh Tùng</v>
      </c>
      <c r="H286" s="2" t="s">
        <v>2075</v>
      </c>
    </row>
    <row r="287" spans="1:8" x14ac:dyDescent="0.2">
      <c r="A287" s="1" t="s">
        <v>1651</v>
      </c>
      <c r="B287" s="1" t="s">
        <v>394</v>
      </c>
      <c r="C287" s="1" t="s">
        <v>395</v>
      </c>
      <c r="D287" s="1" t="s">
        <v>1652</v>
      </c>
      <c r="E287" s="1" t="s">
        <v>1636</v>
      </c>
      <c r="F287" s="1" t="s">
        <v>1409</v>
      </c>
      <c r="G287" t="str">
        <f t="shared" si="4"/>
        <v>Nguyễn Thanh Tùng</v>
      </c>
      <c r="H287" s="21"/>
    </row>
    <row r="288" spans="1:8" x14ac:dyDescent="0.2">
      <c r="A288" s="1" t="s">
        <v>1764</v>
      </c>
      <c r="B288" s="1" t="s">
        <v>1765</v>
      </c>
      <c r="C288" s="1" t="s">
        <v>1708</v>
      </c>
      <c r="D288" s="1" t="s">
        <v>1766</v>
      </c>
      <c r="E288" s="1" t="s">
        <v>1767</v>
      </c>
      <c r="F288" s="1" t="s">
        <v>1695</v>
      </c>
      <c r="G288" s="3" t="str">
        <f t="shared" si="4"/>
        <v>Nguyễn Thảo  Nhi</v>
      </c>
    </row>
    <row r="289" spans="1:8" x14ac:dyDescent="0.2">
      <c r="A289" s="1" t="s">
        <v>730</v>
      </c>
      <c r="B289" s="1" t="s">
        <v>731</v>
      </c>
      <c r="C289" s="1" t="s">
        <v>215</v>
      </c>
      <c r="D289" s="1" t="s">
        <v>732</v>
      </c>
      <c r="E289" s="1" t="s">
        <v>696</v>
      </c>
      <c r="F289" s="1" t="s">
        <v>5</v>
      </c>
      <c r="G289" t="str">
        <f t="shared" si="4"/>
        <v>Nguyễn Thế Hồng</v>
      </c>
      <c r="H289" s="8" t="s">
        <v>2076</v>
      </c>
    </row>
    <row r="290" spans="1:8" x14ac:dyDescent="0.2">
      <c r="A290" s="1" t="s">
        <v>1302</v>
      </c>
      <c r="B290" s="1" t="s">
        <v>1303</v>
      </c>
      <c r="C290" s="1" t="s">
        <v>1304</v>
      </c>
      <c r="D290" s="1" t="s">
        <v>1305</v>
      </c>
      <c r="E290" s="1" t="s">
        <v>1291</v>
      </c>
      <c r="F290" s="1" t="s">
        <v>1301</v>
      </c>
      <c r="G290" t="str">
        <f t="shared" si="4"/>
        <v>Nguyễn Thị Anh Đào</v>
      </c>
      <c r="H290" s="2" t="s">
        <v>2077</v>
      </c>
    </row>
    <row r="291" spans="1:8" x14ac:dyDescent="0.2">
      <c r="A291" s="1" t="s">
        <v>617</v>
      </c>
      <c r="B291" s="1" t="s">
        <v>618</v>
      </c>
      <c r="C291" s="1" t="s">
        <v>619</v>
      </c>
      <c r="D291" s="1" t="s">
        <v>620</v>
      </c>
      <c r="E291" s="1" t="s">
        <v>591</v>
      </c>
      <c r="F291" s="1" t="s">
        <v>5</v>
      </c>
      <c r="G291" t="str">
        <f t="shared" si="4"/>
        <v>Nguyễn Thị Bé Nhanh</v>
      </c>
      <c r="H291" s="2" t="s">
        <v>2078</v>
      </c>
    </row>
    <row r="292" spans="1:8" x14ac:dyDescent="0.2">
      <c r="A292" s="1" t="s">
        <v>978</v>
      </c>
      <c r="B292" s="1" t="s">
        <v>369</v>
      </c>
      <c r="C292" s="1" t="s">
        <v>979</v>
      </c>
      <c r="D292" s="1" t="s">
        <v>980</v>
      </c>
      <c r="E292" s="1" t="s">
        <v>974</v>
      </c>
      <c r="F292" s="1" t="s">
        <v>5</v>
      </c>
      <c r="G292" t="str">
        <f t="shared" si="4"/>
        <v>Nguyễn Thị Bích Hưng</v>
      </c>
      <c r="H292" s="2" t="s">
        <v>2079</v>
      </c>
    </row>
    <row r="293" spans="1:8" x14ac:dyDescent="0.2">
      <c r="A293" s="1" t="s">
        <v>857</v>
      </c>
      <c r="B293" s="1" t="s">
        <v>369</v>
      </c>
      <c r="C293" s="1" t="s">
        <v>858</v>
      </c>
      <c r="D293" s="1" t="s">
        <v>859</v>
      </c>
      <c r="E293" s="1" t="s">
        <v>850</v>
      </c>
      <c r="F293" s="1" t="s">
        <v>5</v>
      </c>
      <c r="G293" t="str">
        <f t="shared" si="4"/>
        <v>Nguyễn Thị Bích Phượng</v>
      </c>
      <c r="H293" s="2" t="s">
        <v>2080</v>
      </c>
    </row>
    <row r="294" spans="1:8" x14ac:dyDescent="0.2">
      <c r="A294" s="1" t="s">
        <v>1623</v>
      </c>
      <c r="B294" s="1" t="s">
        <v>369</v>
      </c>
      <c r="C294" s="1" t="s">
        <v>858</v>
      </c>
      <c r="D294" s="1" t="s">
        <v>1624</v>
      </c>
      <c r="E294" s="1" t="s">
        <v>1579</v>
      </c>
      <c r="F294" s="1" t="s">
        <v>1522</v>
      </c>
      <c r="G294" t="str">
        <f t="shared" si="4"/>
        <v>Nguyễn Thị Bích Phượng</v>
      </c>
      <c r="H294" s="2" t="s">
        <v>2081</v>
      </c>
    </row>
    <row r="295" spans="1:8" x14ac:dyDescent="0.2">
      <c r="A295" s="1" t="s">
        <v>826</v>
      </c>
      <c r="B295" s="1" t="s">
        <v>369</v>
      </c>
      <c r="C295" s="1" t="s">
        <v>827</v>
      </c>
      <c r="D295" s="1" t="s">
        <v>828</v>
      </c>
      <c r="E295" s="1" t="s">
        <v>801</v>
      </c>
      <c r="F295" s="1" t="s">
        <v>5</v>
      </c>
      <c r="G295" t="str">
        <f t="shared" si="4"/>
        <v>Nguyễn Thị Bích Thuấn</v>
      </c>
      <c r="H295" s="2" t="s">
        <v>2082</v>
      </c>
    </row>
    <row r="296" spans="1:8" x14ac:dyDescent="0.2">
      <c r="A296" s="1" t="s">
        <v>368</v>
      </c>
      <c r="B296" s="1" t="s">
        <v>369</v>
      </c>
      <c r="C296" s="1" t="s">
        <v>370</v>
      </c>
      <c r="D296" s="1" t="s">
        <v>371</v>
      </c>
      <c r="E296" s="1" t="s">
        <v>334</v>
      </c>
      <c r="F296" s="1" t="s">
        <v>5</v>
      </c>
      <c r="G296" t="str">
        <f t="shared" si="4"/>
        <v>Nguyễn Thị Bích Thuận</v>
      </c>
      <c r="H296" s="2" t="s">
        <v>2083</v>
      </c>
    </row>
    <row r="297" spans="1:8" x14ac:dyDescent="0.2">
      <c r="A297" s="1" t="s">
        <v>31</v>
      </c>
      <c r="B297" s="1" t="s">
        <v>32</v>
      </c>
      <c r="C297" s="1" t="s">
        <v>33</v>
      </c>
      <c r="D297" s="1" t="s">
        <v>34</v>
      </c>
      <c r="E297" s="1" t="s">
        <v>4</v>
      </c>
      <c r="F297" s="1" t="s">
        <v>30</v>
      </c>
      <c r="G297" t="str">
        <f t="shared" si="4"/>
        <v>Nguyễn Thị Bộ</v>
      </c>
      <c r="H297" s="14" t="s">
        <v>1783</v>
      </c>
    </row>
    <row r="298" spans="1:8" x14ac:dyDescent="0.2">
      <c r="A298" s="1" t="s">
        <v>872</v>
      </c>
      <c r="B298" s="1" t="s">
        <v>32</v>
      </c>
      <c r="C298" s="1" t="s">
        <v>873</v>
      </c>
      <c r="D298" s="1" t="s">
        <v>874</v>
      </c>
      <c r="E298" s="1" t="s">
        <v>850</v>
      </c>
      <c r="F298" s="1" t="s">
        <v>145</v>
      </c>
      <c r="G298" t="str">
        <f t="shared" si="4"/>
        <v>Nguyễn Thị Chính</v>
      </c>
      <c r="H298" s="2" t="s">
        <v>2084</v>
      </c>
    </row>
    <row r="299" spans="1:8" x14ac:dyDescent="0.2">
      <c r="A299" s="1" t="s">
        <v>1608</v>
      </c>
      <c r="B299" s="1" t="s">
        <v>1609</v>
      </c>
      <c r="C299" s="1" t="s">
        <v>132</v>
      </c>
      <c r="D299" s="1" t="s">
        <v>1610</v>
      </c>
      <c r="E299" s="1" t="s">
        <v>1579</v>
      </c>
      <c r="F299" s="1" t="s">
        <v>5</v>
      </c>
      <c r="G299" t="str">
        <f t="shared" si="4"/>
        <v>Nguyễn Thị Đan Thanh</v>
      </c>
      <c r="H299" s="2" t="s">
        <v>2085</v>
      </c>
    </row>
    <row r="300" spans="1:8" x14ac:dyDescent="0.2">
      <c r="A300" s="1" t="s">
        <v>545</v>
      </c>
      <c r="B300" s="1" t="s">
        <v>546</v>
      </c>
      <c r="C300" s="1" t="s">
        <v>547</v>
      </c>
      <c r="D300" s="1" t="s">
        <v>548</v>
      </c>
      <c r="E300" s="1" t="s">
        <v>516</v>
      </c>
      <c r="F300" s="1" t="s">
        <v>5</v>
      </c>
      <c r="G300" t="str">
        <f t="shared" si="4"/>
        <v>Nguyễn Thị Hải Lý</v>
      </c>
      <c r="H300" s="2" t="s">
        <v>2086</v>
      </c>
    </row>
    <row r="301" spans="1:8" x14ac:dyDescent="0.2">
      <c r="A301" s="1" t="s">
        <v>599</v>
      </c>
      <c r="B301" s="1" t="s">
        <v>225</v>
      </c>
      <c r="C301" s="1" t="s">
        <v>514</v>
      </c>
      <c r="D301" s="1" t="s">
        <v>600</v>
      </c>
      <c r="E301" s="1" t="s">
        <v>591</v>
      </c>
      <c r="F301" s="1" t="s">
        <v>5</v>
      </c>
      <c r="G301" t="str">
        <f t="shared" si="4"/>
        <v>Nguyễn Thị Hồng Hạnh</v>
      </c>
      <c r="H301" s="2" t="s">
        <v>2087</v>
      </c>
    </row>
    <row r="302" spans="1:8" x14ac:dyDescent="0.2">
      <c r="A302" s="1" t="s">
        <v>224</v>
      </c>
      <c r="B302" s="1" t="s">
        <v>225</v>
      </c>
      <c r="C302" s="1" t="s">
        <v>226</v>
      </c>
      <c r="D302" s="1" t="s">
        <v>227</v>
      </c>
      <c r="E302" s="1" t="s">
        <v>163</v>
      </c>
      <c r="F302" s="1" t="s">
        <v>5</v>
      </c>
      <c r="G302" t="str">
        <f t="shared" si="4"/>
        <v>Nguyễn Thị Hồng Khoa</v>
      </c>
      <c r="H302" s="17" t="s">
        <v>1830</v>
      </c>
    </row>
    <row r="303" spans="1:8" x14ac:dyDescent="0.2">
      <c r="A303" s="1" t="s">
        <v>552</v>
      </c>
      <c r="B303" s="1" t="s">
        <v>225</v>
      </c>
      <c r="C303" s="1" t="s">
        <v>553</v>
      </c>
      <c r="D303" s="1" t="s">
        <v>554</v>
      </c>
      <c r="E303" s="1" t="s">
        <v>516</v>
      </c>
      <c r="F303" s="1" t="s">
        <v>5</v>
      </c>
      <c r="G303" t="str">
        <f t="shared" si="4"/>
        <v>Nguyễn Thị Hồng Nho</v>
      </c>
      <c r="H303" s="2" t="s">
        <v>2088</v>
      </c>
    </row>
    <row r="304" spans="1:8" x14ac:dyDescent="0.2">
      <c r="A304" s="1" t="s">
        <v>1047</v>
      </c>
      <c r="B304" s="1" t="s">
        <v>225</v>
      </c>
      <c r="C304" s="1" t="s">
        <v>312</v>
      </c>
      <c r="D304" s="1" t="s">
        <v>1048</v>
      </c>
      <c r="E304" s="1" t="s">
        <v>1046</v>
      </c>
      <c r="F304" s="1" t="s">
        <v>52</v>
      </c>
      <c r="G304" t="str">
        <f t="shared" si="4"/>
        <v>Nguyễn Thị Hồng Uyên</v>
      </c>
      <c r="H304" s="2" t="s">
        <v>2089</v>
      </c>
    </row>
    <row r="305" spans="1:8" x14ac:dyDescent="0.2">
      <c r="A305" s="1" t="s">
        <v>771</v>
      </c>
      <c r="B305" s="1" t="s">
        <v>225</v>
      </c>
      <c r="C305" s="1" t="s">
        <v>294</v>
      </c>
      <c r="D305" s="1" t="s">
        <v>772</v>
      </c>
      <c r="E305" s="1" t="s">
        <v>696</v>
      </c>
      <c r="F305" s="1" t="s">
        <v>5</v>
      </c>
      <c r="G305" t="str">
        <f t="shared" si="4"/>
        <v>Nguyễn Thị Hồng Vân</v>
      </c>
      <c r="H305" s="4" t="s">
        <v>2090</v>
      </c>
    </row>
    <row r="306" spans="1:8" x14ac:dyDescent="0.2">
      <c r="A306" s="1" t="s">
        <v>93</v>
      </c>
      <c r="B306" s="1" t="s">
        <v>32</v>
      </c>
      <c r="C306" s="1" t="s">
        <v>94</v>
      </c>
      <c r="D306" s="1" t="s">
        <v>95</v>
      </c>
      <c r="E306" s="1" t="s">
        <v>51</v>
      </c>
      <c r="F306" s="1" t="s">
        <v>5</v>
      </c>
      <c r="G306" t="str">
        <f t="shared" si="4"/>
        <v>Nguyễn Thị Huyền</v>
      </c>
      <c r="H306" s="15" t="s">
        <v>1796</v>
      </c>
    </row>
    <row r="307" spans="1:8" x14ac:dyDescent="0.2">
      <c r="A307" s="1" t="s">
        <v>1680</v>
      </c>
      <c r="B307" s="1" t="s">
        <v>1681</v>
      </c>
      <c r="C307" s="1" t="s">
        <v>362</v>
      </c>
      <c r="D307" s="1" t="s">
        <v>1682</v>
      </c>
      <c r="E307" s="1" t="s">
        <v>1659</v>
      </c>
      <c r="F307" s="1" t="s">
        <v>5</v>
      </c>
      <c r="G307" t="str">
        <f t="shared" si="4"/>
        <v>Nguyễn Thị Huỳnh Như</v>
      </c>
      <c r="H307" s="2" t="s">
        <v>2091</v>
      </c>
    </row>
    <row r="308" spans="1:8" x14ac:dyDescent="0.2">
      <c r="A308" s="1" t="s">
        <v>323</v>
      </c>
      <c r="B308" s="1" t="s">
        <v>32</v>
      </c>
      <c r="C308" s="1" t="s">
        <v>324</v>
      </c>
      <c r="D308" s="1" t="s">
        <v>325</v>
      </c>
      <c r="E308" s="1" t="s">
        <v>163</v>
      </c>
      <c r="F308" s="1" t="s">
        <v>150</v>
      </c>
      <c r="G308" t="str">
        <f t="shared" si="4"/>
        <v>Nguyễn Thị Kiều</v>
      </c>
      <c r="H308" s="14" t="s">
        <v>1857</v>
      </c>
    </row>
    <row r="309" spans="1:8" x14ac:dyDescent="0.2">
      <c r="A309" s="1" t="s">
        <v>1540</v>
      </c>
      <c r="B309" s="1" t="s">
        <v>1541</v>
      </c>
      <c r="C309" s="1" t="s">
        <v>1005</v>
      </c>
      <c r="D309" s="1" t="s">
        <v>1542</v>
      </c>
      <c r="E309" s="1" t="s">
        <v>1527</v>
      </c>
      <c r="F309" s="1" t="s">
        <v>52</v>
      </c>
      <c r="G309" s="3" t="str">
        <f t="shared" si="4"/>
        <v>Nguyễn Thị Kiều Thương</v>
      </c>
    </row>
    <row r="310" spans="1:8" x14ac:dyDescent="0.2">
      <c r="A310" s="1" t="s">
        <v>1123</v>
      </c>
      <c r="B310" s="1" t="s">
        <v>1108</v>
      </c>
      <c r="C310" s="1" t="s">
        <v>16</v>
      </c>
      <c r="D310" s="1" t="s">
        <v>1124</v>
      </c>
      <c r="E310" s="1" t="s">
        <v>1106</v>
      </c>
      <c r="F310" s="1" t="s">
        <v>1061</v>
      </c>
      <c r="G310" t="str">
        <f t="shared" si="4"/>
        <v>Nguyễn Thị Kim Lan</v>
      </c>
      <c r="H310" s="2" t="s">
        <v>2092</v>
      </c>
    </row>
    <row r="311" spans="1:8" x14ac:dyDescent="0.2">
      <c r="A311" s="1" t="s">
        <v>1107</v>
      </c>
      <c r="B311" s="1" t="s">
        <v>1108</v>
      </c>
      <c r="C311" s="1" t="s">
        <v>858</v>
      </c>
      <c r="D311" s="1" t="s">
        <v>1109</v>
      </c>
      <c r="E311" s="1" t="s">
        <v>1106</v>
      </c>
      <c r="F311" s="1" t="s">
        <v>52</v>
      </c>
      <c r="G311" t="str">
        <f t="shared" si="4"/>
        <v>Nguyễn Thị Kim Phượng</v>
      </c>
      <c r="H311" s="4" t="s">
        <v>2093</v>
      </c>
    </row>
    <row r="312" spans="1:8" x14ac:dyDescent="0.2">
      <c r="A312" s="1" t="s">
        <v>949</v>
      </c>
      <c r="B312" s="1" t="s">
        <v>950</v>
      </c>
      <c r="C312" s="1" t="s">
        <v>775</v>
      </c>
      <c r="D312" s="1" t="s">
        <v>951</v>
      </c>
      <c r="E312" s="1" t="s">
        <v>880</v>
      </c>
      <c r="F312" s="1" t="s">
        <v>5</v>
      </c>
      <c r="G312" s="5" t="str">
        <f t="shared" si="4"/>
        <v>Nguyễn Thị Mộng Tuyền</v>
      </c>
      <c r="H312" s="8" t="s">
        <v>2094</v>
      </c>
    </row>
    <row r="313" spans="1:8" x14ac:dyDescent="0.2">
      <c r="A313" s="1" t="s">
        <v>967</v>
      </c>
      <c r="B313" s="1" t="s">
        <v>379</v>
      </c>
      <c r="C313" s="1" t="s">
        <v>426</v>
      </c>
      <c r="D313" s="1" t="s">
        <v>968</v>
      </c>
      <c r="E313" s="1" t="s">
        <v>880</v>
      </c>
      <c r="F313" s="1" t="s">
        <v>155</v>
      </c>
      <c r="G313" t="str">
        <f t="shared" si="4"/>
        <v>Nguyễn Thị Mỹ Dung</v>
      </c>
      <c r="H313" s="4" t="s">
        <v>2095</v>
      </c>
    </row>
    <row r="314" spans="1:8" x14ac:dyDescent="0.2">
      <c r="A314" s="1" t="s">
        <v>378</v>
      </c>
      <c r="B314" s="1" t="s">
        <v>379</v>
      </c>
      <c r="C314" s="1" t="s">
        <v>290</v>
      </c>
      <c r="D314" s="1" t="s">
        <v>380</v>
      </c>
      <c r="E314" s="1" t="s">
        <v>334</v>
      </c>
      <c r="F314" s="1" t="s">
        <v>5</v>
      </c>
      <c r="G314" t="str">
        <f t="shared" si="4"/>
        <v>Nguyễn Thị Mỹ Trinh</v>
      </c>
      <c r="H314" s="2" t="s">
        <v>2096</v>
      </c>
    </row>
    <row r="315" spans="1:8" x14ac:dyDescent="0.2">
      <c r="A315" s="1" t="s">
        <v>1311</v>
      </c>
      <c r="B315" s="1" t="s">
        <v>379</v>
      </c>
      <c r="C315" s="1" t="s">
        <v>305</v>
      </c>
      <c r="D315" s="1" t="s">
        <v>1312</v>
      </c>
      <c r="E315" s="1" t="s">
        <v>1291</v>
      </c>
      <c r="F315" s="1" t="s">
        <v>1301</v>
      </c>
      <c r="G315" t="str">
        <f t="shared" si="4"/>
        <v>Nguyễn Thị Mỹ Xuân</v>
      </c>
      <c r="H315" s="2" t="s">
        <v>2097</v>
      </c>
    </row>
    <row r="316" spans="1:8" x14ac:dyDescent="0.2">
      <c r="A316" s="1" t="s">
        <v>1493</v>
      </c>
      <c r="B316" s="1" t="s">
        <v>276</v>
      </c>
      <c r="C316" s="1" t="s">
        <v>185</v>
      </c>
      <c r="D316" s="1" t="s">
        <v>1494</v>
      </c>
      <c r="E316" s="1" t="s">
        <v>1482</v>
      </c>
      <c r="F316" s="1" t="s">
        <v>5</v>
      </c>
      <c r="G316" t="str">
        <f t="shared" si="4"/>
        <v>Nguyễn Thị Ngọc Chi</v>
      </c>
      <c r="H316" s="2" t="s">
        <v>2098</v>
      </c>
    </row>
    <row r="317" spans="1:8" x14ac:dyDescent="0.2">
      <c r="A317" s="1" t="s">
        <v>787</v>
      </c>
      <c r="B317" s="1" t="s">
        <v>276</v>
      </c>
      <c r="C317" s="1" t="s">
        <v>37</v>
      </c>
      <c r="D317" s="1" t="s">
        <v>788</v>
      </c>
      <c r="E317" s="1" t="s">
        <v>696</v>
      </c>
      <c r="F317" s="1" t="s">
        <v>145</v>
      </c>
      <c r="G317" t="str">
        <f t="shared" si="4"/>
        <v>Nguyễn Thị Ngọc Hà</v>
      </c>
      <c r="H317" s="2" t="s">
        <v>2099</v>
      </c>
    </row>
    <row r="318" spans="1:8" x14ac:dyDescent="0.2">
      <c r="A318" s="1" t="s">
        <v>588</v>
      </c>
      <c r="B318" s="1" t="s">
        <v>276</v>
      </c>
      <c r="C318" s="1" t="s">
        <v>589</v>
      </c>
      <c r="D318" s="1" t="s">
        <v>590</v>
      </c>
      <c r="E318" s="1" t="s">
        <v>591</v>
      </c>
      <c r="F318" s="1" t="s">
        <v>52</v>
      </c>
      <c r="G318" t="str">
        <f t="shared" si="4"/>
        <v>Nguyễn Thị Ngọc Quí</v>
      </c>
      <c r="H318" s="2" t="s">
        <v>2100</v>
      </c>
    </row>
    <row r="319" spans="1:8" x14ac:dyDescent="0.2">
      <c r="A319" s="1" t="s">
        <v>275</v>
      </c>
      <c r="B319" s="1" t="s">
        <v>276</v>
      </c>
      <c r="C319" s="1" t="s">
        <v>277</v>
      </c>
      <c r="D319" s="1" t="s">
        <v>278</v>
      </c>
      <c r="E319" s="1" t="s">
        <v>163</v>
      </c>
      <c r="F319" s="1" t="s">
        <v>5</v>
      </c>
      <c r="G319" t="str">
        <f t="shared" si="4"/>
        <v>Nguyễn Thị Ngọc Thu</v>
      </c>
      <c r="H319" s="19" t="s">
        <v>1844</v>
      </c>
    </row>
    <row r="320" spans="1:8" x14ac:dyDescent="0.2">
      <c r="A320" s="1" t="s">
        <v>1158</v>
      </c>
      <c r="B320" s="1" t="s">
        <v>32</v>
      </c>
      <c r="C320" s="1" t="s">
        <v>1159</v>
      </c>
      <c r="D320" s="1" t="s">
        <v>1160</v>
      </c>
      <c r="E320" s="1" t="s">
        <v>1133</v>
      </c>
      <c r="F320" s="1" t="s">
        <v>1061</v>
      </c>
      <c r="G320" t="str">
        <f t="shared" si="4"/>
        <v>Nguyễn Thị Nhành</v>
      </c>
      <c r="H320" s="2" t="s">
        <v>2101</v>
      </c>
    </row>
    <row r="321" spans="1:8" x14ac:dyDescent="0.2">
      <c r="A321" s="1" t="s">
        <v>1509</v>
      </c>
      <c r="B321" s="1" t="s">
        <v>1510</v>
      </c>
      <c r="C321" s="1" t="s">
        <v>118</v>
      </c>
      <c r="D321" s="1" t="s">
        <v>1511</v>
      </c>
      <c r="E321" s="1" t="s">
        <v>1506</v>
      </c>
      <c r="F321" s="1" t="s">
        <v>52</v>
      </c>
      <c r="G321" t="str">
        <f t="shared" ref="G321:G384" si="5">B321&amp;" "&amp;C321</f>
        <v>Nguyễn Thị Như Ngọc</v>
      </c>
      <c r="H321" s="4" t="s">
        <v>2102</v>
      </c>
    </row>
    <row r="322" spans="1:8" x14ac:dyDescent="0.2">
      <c r="A322" s="1" t="s">
        <v>1545</v>
      </c>
      <c r="B322" s="1" t="s">
        <v>1510</v>
      </c>
      <c r="C322" s="1" t="s">
        <v>1546</v>
      </c>
      <c r="D322" s="1" t="s">
        <v>1547</v>
      </c>
      <c r="E322" s="1" t="s">
        <v>1527</v>
      </c>
      <c r="F322" s="1" t="s">
        <v>5</v>
      </c>
      <c r="G322" t="str">
        <f t="shared" si="5"/>
        <v>Nguyễn Thị Như Quyến</v>
      </c>
      <c r="H322" s="2" t="s">
        <v>2103</v>
      </c>
    </row>
    <row r="323" spans="1:8" x14ac:dyDescent="0.2">
      <c r="A323" s="1" t="s">
        <v>667</v>
      </c>
      <c r="B323" s="1" t="s">
        <v>32</v>
      </c>
      <c r="C323" s="1" t="s">
        <v>41</v>
      </c>
      <c r="D323" s="1" t="s">
        <v>668</v>
      </c>
      <c r="E323" s="1" t="s">
        <v>591</v>
      </c>
      <c r="F323" s="1" t="s">
        <v>30</v>
      </c>
      <c r="G323" t="str">
        <f t="shared" si="5"/>
        <v>Nguyễn Thị Oanh</v>
      </c>
      <c r="H323" s="2" t="s">
        <v>2104</v>
      </c>
    </row>
    <row r="324" spans="1:8" x14ac:dyDescent="0.2">
      <c r="A324" s="1" t="s">
        <v>1768</v>
      </c>
      <c r="B324" s="1" t="s">
        <v>1769</v>
      </c>
      <c r="C324" s="1" t="s">
        <v>543</v>
      </c>
      <c r="D324" s="1" t="s">
        <v>1770</v>
      </c>
      <c r="E324" s="1" t="s">
        <v>516</v>
      </c>
      <c r="F324" s="1" t="s">
        <v>5</v>
      </c>
      <c r="G324" s="3" t="str">
        <f t="shared" si="5"/>
        <v>Nguyễn Thị Pha  Ly</v>
      </c>
    </row>
    <row r="325" spans="1:8" x14ac:dyDescent="0.2">
      <c r="A325" s="1" t="s">
        <v>577</v>
      </c>
      <c r="B325" s="1" t="s">
        <v>32</v>
      </c>
      <c r="C325" s="1" t="s">
        <v>557</v>
      </c>
      <c r="D325" s="1" t="s">
        <v>578</v>
      </c>
      <c r="E325" s="1" t="s">
        <v>516</v>
      </c>
      <c r="F325" s="1" t="s">
        <v>145</v>
      </c>
      <c r="G325" t="str">
        <f t="shared" si="5"/>
        <v>Nguyễn Thị Phương</v>
      </c>
      <c r="H325" s="2" t="s">
        <v>2105</v>
      </c>
    </row>
    <row r="326" spans="1:8" x14ac:dyDescent="0.2">
      <c r="A326" s="1" t="s">
        <v>1507</v>
      </c>
      <c r="B326" s="1" t="s">
        <v>1281</v>
      </c>
      <c r="C326" s="1" t="s">
        <v>248</v>
      </c>
      <c r="D326" s="1" t="s">
        <v>1508</v>
      </c>
      <c r="E326" s="1" t="s">
        <v>1506</v>
      </c>
      <c r="F326" s="1" t="s">
        <v>52</v>
      </c>
      <c r="G326" t="str">
        <f t="shared" si="5"/>
        <v>Nguyễn Thị Phương Mai</v>
      </c>
      <c r="H326" s="4" t="s">
        <v>2106</v>
      </c>
    </row>
    <row r="327" spans="1:8" x14ac:dyDescent="0.2">
      <c r="A327" s="1" t="s">
        <v>1280</v>
      </c>
      <c r="B327" s="1" t="s">
        <v>1281</v>
      </c>
      <c r="C327" s="1" t="s">
        <v>467</v>
      </c>
      <c r="D327" s="1" t="s">
        <v>1282</v>
      </c>
      <c r="E327" s="1" t="s">
        <v>1269</v>
      </c>
      <c r="F327" s="1" t="s">
        <v>5</v>
      </c>
      <c r="G327" t="str">
        <f t="shared" si="5"/>
        <v>Nguyễn Thị Phương Thảo</v>
      </c>
      <c r="H327" s="2" t="s">
        <v>2107</v>
      </c>
    </row>
    <row r="328" spans="1:8" x14ac:dyDescent="0.2">
      <c r="A328" s="1" t="s">
        <v>1435</v>
      </c>
      <c r="B328" s="1" t="s">
        <v>1281</v>
      </c>
      <c r="C328" s="1" t="s">
        <v>467</v>
      </c>
      <c r="D328" s="1" t="s">
        <v>1436</v>
      </c>
      <c r="E328" s="1" t="s">
        <v>1374</v>
      </c>
      <c r="F328" s="1" t="s">
        <v>1409</v>
      </c>
      <c r="G328" t="str">
        <f t="shared" si="5"/>
        <v>Nguyễn Thị Phương Thảo</v>
      </c>
      <c r="H328" s="14"/>
    </row>
    <row r="329" spans="1:8" x14ac:dyDescent="0.2">
      <c r="A329" s="1" t="s">
        <v>1649</v>
      </c>
      <c r="B329" s="1" t="s">
        <v>32</v>
      </c>
      <c r="C329" s="1" t="s">
        <v>49</v>
      </c>
      <c r="D329" s="1" t="s">
        <v>1650</v>
      </c>
      <c r="E329" s="1" t="s">
        <v>1636</v>
      </c>
      <c r="F329" s="1" t="s">
        <v>1409</v>
      </c>
      <c r="G329" t="str">
        <f t="shared" si="5"/>
        <v>Nguyễn Thị Quý</v>
      </c>
      <c r="H329" s="13" t="s">
        <v>2108</v>
      </c>
    </row>
    <row r="330" spans="1:8" x14ac:dyDescent="0.2">
      <c r="A330" s="1" t="s">
        <v>817</v>
      </c>
      <c r="B330" s="1" t="s">
        <v>818</v>
      </c>
      <c r="C330" s="1" t="s">
        <v>362</v>
      </c>
      <c r="D330" s="1" t="s">
        <v>819</v>
      </c>
      <c r="E330" s="1" t="s">
        <v>801</v>
      </c>
      <c r="F330" s="1" t="s">
        <v>5</v>
      </c>
      <c r="G330" t="str">
        <f t="shared" si="5"/>
        <v>Nguyễn Thị Quỳnh Như</v>
      </c>
      <c r="H330" s="4" t="s">
        <v>2109</v>
      </c>
    </row>
    <row r="331" spans="1:8" x14ac:dyDescent="0.2">
      <c r="A331" s="1" t="s">
        <v>1003</v>
      </c>
      <c r="B331" s="1" t="s">
        <v>1004</v>
      </c>
      <c r="C331" s="1" t="s">
        <v>1005</v>
      </c>
      <c r="D331" s="1" t="s">
        <v>1006</v>
      </c>
      <c r="E331" s="1" t="s">
        <v>974</v>
      </c>
      <c r="F331" s="1" t="s">
        <v>150</v>
      </c>
      <c r="G331" t="str">
        <f t="shared" si="5"/>
        <v>Nguyễn Thị Song Thương</v>
      </c>
      <c r="H331" s="2" t="s">
        <v>2110</v>
      </c>
    </row>
    <row r="332" spans="1:8" x14ac:dyDescent="0.2">
      <c r="A332" s="1" t="s">
        <v>559</v>
      </c>
      <c r="B332" s="1" t="s">
        <v>32</v>
      </c>
      <c r="C332" s="1" t="s">
        <v>560</v>
      </c>
      <c r="D332" s="1" t="s">
        <v>561</v>
      </c>
      <c r="E332" s="1" t="s">
        <v>516</v>
      </c>
      <c r="F332" s="1" t="s">
        <v>5</v>
      </c>
      <c r="G332" t="str">
        <f t="shared" si="5"/>
        <v>Nguyễn Thị Thành</v>
      </c>
      <c r="H332" s="2" t="s">
        <v>2111</v>
      </c>
    </row>
    <row r="333" spans="1:8" x14ac:dyDescent="0.2">
      <c r="A333" s="1" t="s">
        <v>921</v>
      </c>
      <c r="B333" s="1" t="s">
        <v>262</v>
      </c>
      <c r="C333" s="1" t="s">
        <v>547</v>
      </c>
      <c r="D333" s="1" t="s">
        <v>922</v>
      </c>
      <c r="E333" s="1" t="s">
        <v>880</v>
      </c>
      <c r="F333" s="1" t="s">
        <v>5</v>
      </c>
      <c r="G333" t="str">
        <f t="shared" si="5"/>
        <v>Nguyễn Thị Thanh Lý</v>
      </c>
      <c r="H333" s="2" t="s">
        <v>2112</v>
      </c>
    </row>
    <row r="334" spans="1:8" x14ac:dyDescent="0.2">
      <c r="A334" s="1" t="s">
        <v>1460</v>
      </c>
      <c r="B334" s="1" t="s">
        <v>262</v>
      </c>
      <c r="C334" s="1" t="s">
        <v>259</v>
      </c>
      <c r="D334" s="1" t="s">
        <v>1461</v>
      </c>
      <c r="E334" s="1" t="s">
        <v>1459</v>
      </c>
      <c r="F334" s="1" t="s">
        <v>52</v>
      </c>
      <c r="G334" t="str">
        <f t="shared" si="5"/>
        <v>Nguyễn Thị Thanh Nguyên</v>
      </c>
      <c r="H334" s="4" t="s">
        <v>2113</v>
      </c>
    </row>
    <row r="335" spans="1:8" x14ac:dyDescent="0.2">
      <c r="A335" s="1" t="s">
        <v>261</v>
      </c>
      <c r="B335" s="1" t="s">
        <v>262</v>
      </c>
      <c r="C335" s="1" t="s">
        <v>263</v>
      </c>
      <c r="D335" s="1" t="s">
        <v>264</v>
      </c>
      <c r="E335" s="1" t="s">
        <v>163</v>
      </c>
      <c r="F335" s="1" t="s">
        <v>5</v>
      </c>
      <c r="G335" t="str">
        <f t="shared" si="5"/>
        <v>Nguyễn Thị Thanh Nguyệt</v>
      </c>
      <c r="H335" s="14" t="s">
        <v>1840</v>
      </c>
    </row>
    <row r="336" spans="1:8" x14ac:dyDescent="0.2">
      <c r="A336" s="1" t="s">
        <v>466</v>
      </c>
      <c r="B336" s="1" t="s">
        <v>262</v>
      </c>
      <c r="C336" s="1" t="s">
        <v>467</v>
      </c>
      <c r="D336" s="1" t="s">
        <v>468</v>
      </c>
      <c r="E336" s="1" t="s">
        <v>414</v>
      </c>
      <c r="F336" s="1" t="s">
        <v>5</v>
      </c>
      <c r="G336" t="str">
        <f t="shared" si="5"/>
        <v>Nguyễn Thị Thanh Thảo</v>
      </c>
      <c r="H336" s="4" t="s">
        <v>2114</v>
      </c>
    </row>
    <row r="337" spans="1:8" x14ac:dyDescent="0.2">
      <c r="A337" s="1" t="s">
        <v>937</v>
      </c>
      <c r="B337" s="1" t="s">
        <v>262</v>
      </c>
      <c r="C337" s="1" t="s">
        <v>467</v>
      </c>
      <c r="D337" s="1" t="s">
        <v>938</v>
      </c>
      <c r="E337" s="1" t="s">
        <v>880</v>
      </c>
      <c r="F337" s="1" t="s">
        <v>5</v>
      </c>
      <c r="G337" t="str">
        <f t="shared" si="5"/>
        <v>Nguyễn Thị Thanh Thảo</v>
      </c>
      <c r="H337" s="2" t="s">
        <v>2115</v>
      </c>
    </row>
    <row r="338" spans="1:8" x14ac:dyDescent="0.2">
      <c r="A338" s="1" t="s">
        <v>769</v>
      </c>
      <c r="B338" s="1" t="s">
        <v>262</v>
      </c>
      <c r="C338" s="1" t="s">
        <v>294</v>
      </c>
      <c r="D338" s="1" t="s">
        <v>770</v>
      </c>
      <c r="E338" s="1" t="s">
        <v>696</v>
      </c>
      <c r="F338" s="1" t="s">
        <v>5</v>
      </c>
      <c r="G338" t="str">
        <f t="shared" si="5"/>
        <v>Nguyễn Thị Thanh Vân</v>
      </c>
      <c r="H338" s="2" t="s">
        <v>2116</v>
      </c>
    </row>
    <row r="339" spans="1:8" x14ac:dyDescent="0.2">
      <c r="A339" s="1" t="s">
        <v>706</v>
      </c>
      <c r="B339" s="1" t="s">
        <v>32</v>
      </c>
      <c r="C339" s="1" t="s">
        <v>707</v>
      </c>
      <c r="D339" s="1" t="s">
        <v>708</v>
      </c>
      <c r="E339" s="1" t="s">
        <v>696</v>
      </c>
      <c r="F339" s="1" t="s">
        <v>52</v>
      </c>
      <c r="G339" t="str">
        <f t="shared" si="5"/>
        <v>Nguyễn Thị Thìn</v>
      </c>
      <c r="H339" s="4" t="s">
        <v>2117</v>
      </c>
    </row>
    <row r="340" spans="1:8" x14ac:dyDescent="0.2">
      <c r="A340" s="1" t="s">
        <v>1731</v>
      </c>
      <c r="B340" s="1" t="s">
        <v>1732</v>
      </c>
      <c r="C340" s="1" t="s">
        <v>1733</v>
      </c>
      <c r="D340" s="1" t="s">
        <v>1734</v>
      </c>
      <c r="E340" s="1" t="s">
        <v>1694</v>
      </c>
      <c r="F340" s="1" t="s">
        <v>1730</v>
      </c>
      <c r="G340" t="str">
        <f t="shared" si="5"/>
        <v>Nguyễn Thị Thu Thuý</v>
      </c>
      <c r="H340" s="10" t="s">
        <v>2118</v>
      </c>
    </row>
    <row r="341" spans="1:8" x14ac:dyDescent="0.2">
      <c r="A341" s="1" t="s">
        <v>562</v>
      </c>
      <c r="B341" s="1" t="s">
        <v>32</v>
      </c>
      <c r="C341" s="1" t="s">
        <v>484</v>
      </c>
      <c r="D341" s="1" t="s">
        <v>563</v>
      </c>
      <c r="E341" s="1" t="s">
        <v>516</v>
      </c>
      <c r="F341" s="1" t="s">
        <v>5</v>
      </c>
      <c r="G341" t="str">
        <f t="shared" si="5"/>
        <v>Nguyễn Thị Thủy</v>
      </c>
      <c r="H341" s="8" t="s">
        <v>2119</v>
      </c>
    </row>
    <row r="342" spans="1:8" x14ac:dyDescent="0.2">
      <c r="A342" s="1" t="s">
        <v>79</v>
      </c>
      <c r="B342" s="1" t="s">
        <v>80</v>
      </c>
      <c r="C342" s="1" t="s">
        <v>81</v>
      </c>
      <c r="D342" s="1" t="s">
        <v>82</v>
      </c>
      <c r="E342" s="1" t="s">
        <v>51</v>
      </c>
      <c r="F342" s="1" t="s">
        <v>5</v>
      </c>
      <c r="G342" t="str">
        <f t="shared" si="5"/>
        <v>Nguyễn Thị Thùy Dương (A)</v>
      </c>
      <c r="H342" s="15" t="s">
        <v>1793</v>
      </c>
    </row>
    <row r="343" spans="1:8" x14ac:dyDescent="0.2">
      <c r="A343" s="1" t="s">
        <v>83</v>
      </c>
      <c r="B343" s="1" t="s">
        <v>80</v>
      </c>
      <c r="C343" s="1" t="s">
        <v>84</v>
      </c>
      <c r="D343" s="1" t="s">
        <v>85</v>
      </c>
      <c r="E343" s="1" t="s">
        <v>51</v>
      </c>
      <c r="F343" s="1" t="s">
        <v>5</v>
      </c>
      <c r="G343" s="3" t="str">
        <f t="shared" si="5"/>
        <v>Nguyễn Thị Thùy Dương (B)</v>
      </c>
      <c r="H343" s="2" t="s">
        <v>1793</v>
      </c>
    </row>
    <row r="344" spans="1:8" x14ac:dyDescent="0.2">
      <c r="A344" s="1" t="s">
        <v>916</v>
      </c>
      <c r="B344" s="1" t="s">
        <v>80</v>
      </c>
      <c r="C344" s="1" t="s">
        <v>244</v>
      </c>
      <c r="D344" s="1" t="s">
        <v>917</v>
      </c>
      <c r="E344" s="1" t="s">
        <v>880</v>
      </c>
      <c r="F344" s="1" t="s">
        <v>5</v>
      </c>
      <c r="G344" t="str">
        <f t="shared" si="5"/>
        <v>Nguyễn Thị Thùy Linh</v>
      </c>
      <c r="H344" s="2" t="s">
        <v>2120</v>
      </c>
    </row>
    <row r="345" spans="1:8" x14ac:dyDescent="0.2">
      <c r="A345" s="1" t="s">
        <v>645</v>
      </c>
      <c r="B345" s="1" t="s">
        <v>32</v>
      </c>
      <c r="C345" s="1" t="s">
        <v>646</v>
      </c>
      <c r="D345" s="1" t="s">
        <v>647</v>
      </c>
      <c r="E345" s="1" t="s">
        <v>591</v>
      </c>
      <c r="F345" s="1" t="s">
        <v>5</v>
      </c>
      <c r="G345" t="str">
        <f t="shared" si="5"/>
        <v>Nguyễn Thị Tình</v>
      </c>
      <c r="H345" s="2" t="s">
        <v>2121</v>
      </c>
    </row>
    <row r="346" spans="1:8" x14ac:dyDescent="0.2">
      <c r="A346" s="1" t="s">
        <v>1699</v>
      </c>
      <c r="B346" s="1" t="s">
        <v>251</v>
      </c>
      <c r="C346" s="1" t="s">
        <v>543</v>
      </c>
      <c r="D346" s="1" t="s">
        <v>1700</v>
      </c>
      <c r="E346" s="1" t="s">
        <v>1694</v>
      </c>
      <c r="F346" s="1" t="s">
        <v>1695</v>
      </c>
      <c r="G346" t="str">
        <f t="shared" si="5"/>
        <v>Nguyễn Thị Trúc Ly</v>
      </c>
      <c r="H346" s="4" t="s">
        <v>2122</v>
      </c>
    </row>
    <row r="347" spans="1:8" x14ac:dyDescent="0.2">
      <c r="A347" s="1" t="s">
        <v>250</v>
      </c>
      <c r="B347" s="1" t="s">
        <v>251</v>
      </c>
      <c r="C347" s="1" t="s">
        <v>252</v>
      </c>
      <c r="D347" s="1" t="s">
        <v>253</v>
      </c>
      <c r="E347" s="1" t="s">
        <v>163</v>
      </c>
      <c r="F347" s="1" t="s">
        <v>5</v>
      </c>
      <c r="G347" t="str">
        <f t="shared" si="5"/>
        <v>Nguyễn Thị Trúc Minh</v>
      </c>
      <c r="H347" s="14" t="s">
        <v>1837</v>
      </c>
    </row>
    <row r="348" spans="1:8" x14ac:dyDescent="0.2">
      <c r="A348" s="1" t="s">
        <v>254</v>
      </c>
      <c r="B348" s="1" t="s">
        <v>255</v>
      </c>
      <c r="C348" s="1" t="s">
        <v>252</v>
      </c>
      <c r="D348" s="1" t="s">
        <v>256</v>
      </c>
      <c r="E348" s="1" t="s">
        <v>163</v>
      </c>
      <c r="F348" s="1" t="s">
        <v>5</v>
      </c>
      <c r="G348" t="str">
        <f t="shared" si="5"/>
        <v>Nguyễn Thị Tuyết Minh</v>
      </c>
      <c r="H348" s="15" t="s">
        <v>1838</v>
      </c>
    </row>
    <row r="349" spans="1:8" x14ac:dyDescent="0.2">
      <c r="A349" s="1" t="s">
        <v>717</v>
      </c>
      <c r="B349" s="1" t="s">
        <v>718</v>
      </c>
      <c r="C349" s="1" t="s">
        <v>719</v>
      </c>
      <c r="D349" s="1" t="s">
        <v>720</v>
      </c>
      <c r="E349" s="1" t="s">
        <v>696</v>
      </c>
      <c r="F349" s="1" t="s">
        <v>5</v>
      </c>
      <c r="G349" t="str">
        <f t="shared" si="5"/>
        <v>Nguyễn Thị Xuân Đài</v>
      </c>
      <c r="H349" s="2" t="s">
        <v>2123</v>
      </c>
    </row>
    <row r="350" spans="1:8" x14ac:dyDescent="0.2">
      <c r="A350" s="1" t="s">
        <v>1357</v>
      </c>
      <c r="B350" s="1" t="s">
        <v>1358</v>
      </c>
      <c r="C350" s="1" t="s">
        <v>1359</v>
      </c>
      <c r="D350" s="1" t="s">
        <v>1360</v>
      </c>
      <c r="E350" s="1" t="s">
        <v>1350</v>
      </c>
      <c r="F350" s="1" t="s">
        <v>5</v>
      </c>
      <c r="G350" t="str">
        <f t="shared" si="5"/>
        <v>Nguyễn Thị Yến Phi</v>
      </c>
      <c r="H350" s="2" t="s">
        <v>2124</v>
      </c>
    </row>
    <row r="351" spans="1:8" x14ac:dyDescent="0.2">
      <c r="A351" s="1" t="s">
        <v>1519</v>
      </c>
      <c r="B351" s="1" t="s">
        <v>1520</v>
      </c>
      <c r="C351" s="1" t="s">
        <v>49</v>
      </c>
      <c r="D351" s="1" t="s">
        <v>1521</v>
      </c>
      <c r="E351" s="1" t="s">
        <v>1506</v>
      </c>
      <c r="F351" s="1" t="s">
        <v>1522</v>
      </c>
      <c r="G351" t="str">
        <f t="shared" si="5"/>
        <v>Nguyễn Thuận Quý</v>
      </c>
      <c r="H351" s="2" t="s">
        <v>2125</v>
      </c>
    </row>
    <row r="352" spans="1:8" x14ac:dyDescent="0.2">
      <c r="A352" s="1" t="s">
        <v>1691</v>
      </c>
      <c r="B352" s="1" t="s">
        <v>1692</v>
      </c>
      <c r="C352" s="1" t="s">
        <v>1104</v>
      </c>
      <c r="D352" s="1" t="s">
        <v>1693</v>
      </c>
      <c r="E352" s="1" t="s">
        <v>1694</v>
      </c>
      <c r="F352" s="1" t="s">
        <v>1695</v>
      </c>
      <c r="G352" t="str">
        <f t="shared" si="5"/>
        <v>Nguyễn Thúy Duy</v>
      </c>
      <c r="H352" s="13" t="s">
        <v>2126</v>
      </c>
    </row>
    <row r="353" spans="1:8" x14ac:dyDescent="0.2">
      <c r="A353" s="1" t="s">
        <v>1202</v>
      </c>
      <c r="B353" s="1" t="s">
        <v>1203</v>
      </c>
      <c r="C353" s="1" t="s">
        <v>1204</v>
      </c>
      <c r="D353" s="1" t="s">
        <v>1205</v>
      </c>
      <c r="E353" s="1" t="s">
        <v>1188</v>
      </c>
      <c r="F353" s="1" t="s">
        <v>52</v>
      </c>
      <c r="G353" t="str">
        <f t="shared" si="5"/>
        <v>Nguyễn Thuỳ Vương</v>
      </c>
      <c r="H353" s="2" t="s">
        <v>2127</v>
      </c>
    </row>
    <row r="354" spans="1:8" x14ac:dyDescent="0.2">
      <c r="A354" s="1" t="s">
        <v>1011</v>
      </c>
      <c r="B354" s="1" t="s">
        <v>1012</v>
      </c>
      <c r="C354" s="1" t="s">
        <v>492</v>
      </c>
      <c r="D354" s="1" t="s">
        <v>1013</v>
      </c>
      <c r="E354" s="1" t="s">
        <v>974</v>
      </c>
      <c r="F354" s="1" t="s">
        <v>155</v>
      </c>
      <c r="G354" t="str">
        <f t="shared" si="5"/>
        <v>Nguyễn Trần Mai Trâm</v>
      </c>
      <c r="H354" s="28" t="s">
        <v>2128</v>
      </c>
    </row>
    <row r="355" spans="1:8" x14ac:dyDescent="0.2">
      <c r="A355" s="1" t="s">
        <v>1065</v>
      </c>
      <c r="B355" s="1" t="s">
        <v>1066</v>
      </c>
      <c r="C355" s="1" t="s">
        <v>1067</v>
      </c>
      <c r="D355" s="1" t="s">
        <v>1068</v>
      </c>
      <c r="E355" s="1" t="s">
        <v>1069</v>
      </c>
      <c r="F355" s="1" t="s">
        <v>52</v>
      </c>
      <c r="G355" s="3" t="str">
        <f t="shared" si="5"/>
        <v>Nguyễn Trần Ngọc Hân</v>
      </c>
    </row>
    <row r="356" spans="1:8" x14ac:dyDescent="0.2">
      <c r="A356" s="1" t="s">
        <v>1078</v>
      </c>
      <c r="B356" s="1" t="s">
        <v>1079</v>
      </c>
      <c r="C356" s="1" t="s">
        <v>1080</v>
      </c>
      <c r="D356" s="1" t="s">
        <v>1081</v>
      </c>
      <c r="E356" s="1" t="s">
        <v>1069</v>
      </c>
      <c r="F356" s="1" t="s">
        <v>52</v>
      </c>
      <c r="G356" t="str">
        <f t="shared" si="5"/>
        <v>Nguyễn Trí Túc</v>
      </c>
      <c r="H356" s="4" t="s">
        <v>2129</v>
      </c>
    </row>
    <row r="357" spans="1:8" x14ac:dyDescent="0.2">
      <c r="A357" s="1" t="s">
        <v>210</v>
      </c>
      <c r="B357" s="1" t="s">
        <v>211</v>
      </c>
      <c r="C357" s="1" t="s">
        <v>8</v>
      </c>
      <c r="D357" s="1" t="s">
        <v>212</v>
      </c>
      <c r="E357" s="1" t="s">
        <v>163</v>
      </c>
      <c r="F357" s="1" t="s">
        <v>5</v>
      </c>
      <c r="G357" t="str">
        <f t="shared" si="5"/>
        <v>Nguyễn Trọng Hiếu</v>
      </c>
      <c r="H357" s="15" t="s">
        <v>1825</v>
      </c>
    </row>
    <row r="358" spans="1:8" x14ac:dyDescent="0.2">
      <c r="A358" s="1" t="s">
        <v>742</v>
      </c>
      <c r="B358" s="1" t="s">
        <v>211</v>
      </c>
      <c r="C358" s="1" t="s">
        <v>252</v>
      </c>
      <c r="D358" s="1" t="s">
        <v>743</v>
      </c>
      <c r="E358" s="1" t="s">
        <v>696</v>
      </c>
      <c r="F358" s="1" t="s">
        <v>5</v>
      </c>
      <c r="G358" t="str">
        <f t="shared" si="5"/>
        <v>Nguyễn Trọng Minh</v>
      </c>
      <c r="H358" s="2" t="s">
        <v>2130</v>
      </c>
    </row>
    <row r="359" spans="1:8" x14ac:dyDescent="0.2">
      <c r="A359" s="1" t="s">
        <v>928</v>
      </c>
      <c r="B359" s="1" t="s">
        <v>211</v>
      </c>
      <c r="C359" s="1" t="s">
        <v>929</v>
      </c>
      <c r="D359" s="1" t="s">
        <v>930</v>
      </c>
      <c r="E359" s="1" t="s">
        <v>880</v>
      </c>
      <c r="F359" s="1" t="s">
        <v>5</v>
      </c>
      <c r="G359" t="str">
        <f t="shared" si="5"/>
        <v>Nguyễn Trọng Nhân</v>
      </c>
      <c r="H359" s="7" t="s">
        <v>2131</v>
      </c>
    </row>
    <row r="360" spans="1:8" x14ac:dyDescent="0.2">
      <c r="A360" s="1" t="s">
        <v>900</v>
      </c>
      <c r="B360" s="1" t="s">
        <v>109</v>
      </c>
      <c r="C360" s="1" t="s">
        <v>8</v>
      </c>
      <c r="D360" s="1" t="s">
        <v>901</v>
      </c>
      <c r="E360" s="1" t="s">
        <v>880</v>
      </c>
      <c r="F360" s="1" t="s">
        <v>5</v>
      </c>
      <c r="G360" t="str">
        <f t="shared" si="5"/>
        <v>Nguyễn Trung Hiếu</v>
      </c>
      <c r="H360" s="8" t="s">
        <v>2132</v>
      </c>
    </row>
    <row r="361" spans="1:8" x14ac:dyDescent="0.2">
      <c r="A361" s="1" t="s">
        <v>108</v>
      </c>
      <c r="B361" s="1" t="s">
        <v>109</v>
      </c>
      <c r="C361" s="1" t="s">
        <v>110</v>
      </c>
      <c r="D361" s="1" t="s">
        <v>111</v>
      </c>
      <c r="E361" s="1" t="s">
        <v>51</v>
      </c>
      <c r="F361" s="1" t="s">
        <v>5</v>
      </c>
      <c r="G361" t="str">
        <f t="shared" si="5"/>
        <v>Nguyễn Trung Nam</v>
      </c>
      <c r="H361" s="2" t="s">
        <v>1800</v>
      </c>
    </row>
    <row r="362" spans="1:8" x14ac:dyDescent="0.2">
      <c r="A362" s="1" t="s">
        <v>1074</v>
      </c>
      <c r="B362" s="1" t="s">
        <v>1075</v>
      </c>
      <c r="C362" s="1" t="s">
        <v>1076</v>
      </c>
      <c r="D362" s="1" t="s">
        <v>1077</v>
      </c>
      <c r="E362" s="1" t="s">
        <v>1069</v>
      </c>
      <c r="F362" s="1" t="s">
        <v>52</v>
      </c>
      <c r="G362" t="str">
        <f t="shared" si="5"/>
        <v>Nguyễn Trường Tín</v>
      </c>
      <c r="H362" s="2" t="s">
        <v>2133</v>
      </c>
    </row>
    <row r="363" spans="1:8" x14ac:dyDescent="0.2">
      <c r="A363" s="1" t="s">
        <v>913</v>
      </c>
      <c r="B363" s="1" t="s">
        <v>914</v>
      </c>
      <c r="C363" s="1" t="s">
        <v>222</v>
      </c>
      <c r="D363" s="1" t="s">
        <v>915</v>
      </c>
      <c r="E363" s="1" t="s">
        <v>880</v>
      </c>
      <c r="F363" s="1" t="s">
        <v>5</v>
      </c>
      <c r="G363" t="str">
        <f t="shared" si="5"/>
        <v>Nguyễn Tuấn Khanh</v>
      </c>
      <c r="H363" s="7" t="s">
        <v>2134</v>
      </c>
    </row>
    <row r="364" spans="1:8" x14ac:dyDescent="0.2">
      <c r="A364" s="1" t="s">
        <v>26</v>
      </c>
      <c r="B364" s="1" t="s">
        <v>27</v>
      </c>
      <c r="C364" s="1" t="s">
        <v>28</v>
      </c>
      <c r="D364" s="1" t="s">
        <v>29</v>
      </c>
      <c r="E364" s="1" t="s">
        <v>4</v>
      </c>
      <c r="F364" s="1" t="s">
        <v>30</v>
      </c>
      <c r="G364" t="str">
        <f t="shared" si="5"/>
        <v>Nguyễn Văn Bản</v>
      </c>
      <c r="H364" s="2" t="s">
        <v>1782</v>
      </c>
    </row>
    <row r="365" spans="1:8" x14ac:dyDescent="0.2">
      <c r="A365" s="1" t="s">
        <v>1443</v>
      </c>
      <c r="B365" s="1" t="s">
        <v>27</v>
      </c>
      <c r="C365" s="1" t="s">
        <v>2</v>
      </c>
      <c r="D365" s="1" t="s">
        <v>1444</v>
      </c>
      <c r="E365" s="1" t="s">
        <v>1374</v>
      </c>
      <c r="F365" s="1" t="s">
        <v>1061</v>
      </c>
      <c r="G365" t="str">
        <f t="shared" si="5"/>
        <v>Nguyễn Văn Bình</v>
      </c>
      <c r="H365" s="2" t="s">
        <v>2135</v>
      </c>
    </row>
    <row r="366" spans="1:8" x14ac:dyDescent="0.2">
      <c r="A366" s="1" t="s">
        <v>1115</v>
      </c>
      <c r="B366" s="1" t="s">
        <v>27</v>
      </c>
      <c r="C366" s="1" t="s">
        <v>1116</v>
      </c>
      <c r="D366" s="1" t="s">
        <v>1117</v>
      </c>
      <c r="E366" s="1" t="s">
        <v>1106</v>
      </c>
      <c r="F366" s="1" t="s">
        <v>5</v>
      </c>
      <c r="G366" t="str">
        <f t="shared" si="5"/>
        <v>Nguyễn Văn Cảnh</v>
      </c>
      <c r="H366" s="2" t="s">
        <v>2136</v>
      </c>
    </row>
    <row r="367" spans="1:8" x14ac:dyDescent="0.2">
      <c r="A367" s="1" t="s">
        <v>1572</v>
      </c>
      <c r="B367" s="1" t="s">
        <v>27</v>
      </c>
      <c r="C367" s="1" t="s">
        <v>1573</v>
      </c>
      <c r="D367" s="1" t="s">
        <v>1574</v>
      </c>
      <c r="E367" s="1" t="s">
        <v>1556</v>
      </c>
      <c r="F367" s="1" t="s">
        <v>1575</v>
      </c>
      <c r="G367" t="str">
        <f t="shared" si="5"/>
        <v>Nguyễn Văn Đệ</v>
      </c>
      <c r="H367" s="2" t="s">
        <v>2137</v>
      </c>
    </row>
    <row r="368" spans="1:8" x14ac:dyDescent="0.2">
      <c r="A368" s="1" t="s">
        <v>965</v>
      </c>
      <c r="B368" s="1" t="s">
        <v>27</v>
      </c>
      <c r="C368" s="1" t="s">
        <v>785</v>
      </c>
      <c r="D368" s="1" t="s">
        <v>966</v>
      </c>
      <c r="E368" s="1" t="s">
        <v>880</v>
      </c>
      <c r="F368" s="1" t="s">
        <v>150</v>
      </c>
      <c r="G368" t="str">
        <f t="shared" si="5"/>
        <v>Nguyễn Văn Dũng</v>
      </c>
      <c r="H368" s="29" t="s">
        <v>2138</v>
      </c>
    </row>
    <row r="369" spans="1:8" x14ac:dyDescent="0.2">
      <c r="A369" s="1" t="s">
        <v>134</v>
      </c>
      <c r="B369" s="1" t="s">
        <v>27</v>
      </c>
      <c r="C369" s="1" t="s">
        <v>135</v>
      </c>
      <c r="D369" s="1" t="s">
        <v>136</v>
      </c>
      <c r="E369" s="1" t="s">
        <v>51</v>
      </c>
      <c r="F369" s="1" t="s">
        <v>137</v>
      </c>
      <c r="G369" t="str">
        <f t="shared" si="5"/>
        <v>Nguyễn Văn Hậu</v>
      </c>
      <c r="H369" s="2" t="s">
        <v>1807</v>
      </c>
    </row>
    <row r="370" spans="1:8" x14ac:dyDescent="0.2">
      <c r="A370" s="1" t="s">
        <v>1380</v>
      </c>
      <c r="B370" s="1" t="s">
        <v>27</v>
      </c>
      <c r="C370" s="1" t="s">
        <v>135</v>
      </c>
      <c r="D370" s="1" t="s">
        <v>1381</v>
      </c>
      <c r="E370" s="1" t="s">
        <v>1374</v>
      </c>
      <c r="F370" s="1" t="s">
        <v>52</v>
      </c>
      <c r="G370" t="str">
        <f t="shared" si="5"/>
        <v>Nguyễn Văn Hậu</v>
      </c>
      <c r="H370" s="2" t="s">
        <v>2139</v>
      </c>
    </row>
    <row r="371" spans="1:8" x14ac:dyDescent="0.2">
      <c r="A371" s="1" t="s">
        <v>1209</v>
      </c>
      <c r="B371" s="1" t="s">
        <v>27</v>
      </c>
      <c r="C371" s="1" t="s">
        <v>8</v>
      </c>
      <c r="D371" s="1" t="s">
        <v>1210</v>
      </c>
      <c r="E371" s="1" t="s">
        <v>1188</v>
      </c>
      <c r="F371" s="1" t="s">
        <v>1211</v>
      </c>
      <c r="G371" t="str">
        <f t="shared" si="5"/>
        <v>Nguyễn Văn Hiếu</v>
      </c>
      <c r="H371" s="2" t="s">
        <v>2140</v>
      </c>
    </row>
    <row r="372" spans="1:8" x14ac:dyDescent="0.2">
      <c r="A372" s="1" t="s">
        <v>1227</v>
      </c>
      <c r="B372" s="1" t="s">
        <v>27</v>
      </c>
      <c r="C372" s="1" t="s">
        <v>1228</v>
      </c>
      <c r="D372" s="1" t="s">
        <v>1229</v>
      </c>
      <c r="E372" s="1" t="s">
        <v>1188</v>
      </c>
      <c r="F372" s="1" t="s">
        <v>1222</v>
      </c>
      <c r="G372" t="str">
        <f t="shared" si="5"/>
        <v>Nguyễn Văn Hốt</v>
      </c>
      <c r="H372" s="4" t="s">
        <v>2141</v>
      </c>
    </row>
    <row r="373" spans="1:8" x14ac:dyDescent="0.2">
      <c r="A373" s="1" t="s">
        <v>1662</v>
      </c>
      <c r="B373" s="1" t="s">
        <v>27</v>
      </c>
      <c r="C373" s="1" t="s">
        <v>979</v>
      </c>
      <c r="D373" s="1" t="s">
        <v>1663</v>
      </c>
      <c r="E373" s="1" t="s">
        <v>1659</v>
      </c>
      <c r="F373" s="1" t="s">
        <v>1518</v>
      </c>
      <c r="G373" t="str">
        <f t="shared" si="5"/>
        <v>Nguyễn Văn Hưng</v>
      </c>
      <c r="H373" s="2" t="s">
        <v>2142</v>
      </c>
    </row>
    <row r="374" spans="1:8" x14ac:dyDescent="0.2">
      <c r="A374" s="1" t="s">
        <v>918</v>
      </c>
      <c r="B374" s="1" t="s">
        <v>27</v>
      </c>
      <c r="C374" s="1" t="s">
        <v>919</v>
      </c>
      <c r="D374" s="1" t="s">
        <v>920</v>
      </c>
      <c r="E374" s="1" t="s">
        <v>880</v>
      </c>
      <c r="F374" s="1" t="s">
        <v>5</v>
      </c>
      <c r="G374" t="str">
        <f t="shared" si="5"/>
        <v>Nguyễn Văn Lót</v>
      </c>
      <c r="H374" s="7" t="s">
        <v>2143</v>
      </c>
    </row>
    <row r="375" spans="1:8" x14ac:dyDescent="0.2">
      <c r="A375" s="1" t="s">
        <v>984</v>
      </c>
      <c r="B375" s="1" t="s">
        <v>27</v>
      </c>
      <c r="C375" s="1" t="s">
        <v>985</v>
      </c>
      <c r="D375" s="1" t="s">
        <v>986</v>
      </c>
      <c r="E375" s="1" t="s">
        <v>974</v>
      </c>
      <c r="F375" s="1" t="s">
        <v>5</v>
      </c>
      <c r="G375" t="str">
        <f t="shared" si="5"/>
        <v>Nguyễn Văn Lượm</v>
      </c>
      <c r="H375" s="8" t="s">
        <v>2144</v>
      </c>
    </row>
    <row r="376" spans="1:8" x14ac:dyDescent="0.2">
      <c r="A376" s="1" t="s">
        <v>1476</v>
      </c>
      <c r="B376" s="1" t="s">
        <v>27</v>
      </c>
      <c r="C376" s="1" t="s">
        <v>1477</v>
      </c>
      <c r="D376" s="1" t="s">
        <v>1478</v>
      </c>
      <c r="E376" s="1" t="s">
        <v>1459</v>
      </c>
      <c r="F376" s="1" t="s">
        <v>1129</v>
      </c>
      <c r="G376" t="str">
        <f t="shared" si="5"/>
        <v>Nguyễn Văn Nghiêm</v>
      </c>
      <c r="H376" s="2" t="s">
        <v>2145</v>
      </c>
    </row>
    <row r="377" spans="1:8" x14ac:dyDescent="0.2">
      <c r="A377" s="1" t="s">
        <v>1239</v>
      </c>
      <c r="B377" s="1" t="s">
        <v>27</v>
      </c>
      <c r="C377" s="1" t="s">
        <v>121</v>
      </c>
      <c r="D377" s="1" t="s">
        <v>1240</v>
      </c>
      <c r="E377" s="1" t="s">
        <v>1188</v>
      </c>
      <c r="F377" s="1" t="s">
        <v>1222</v>
      </c>
      <c r="G377" t="str">
        <f t="shared" si="5"/>
        <v>Nguyễn Văn Phong</v>
      </c>
      <c r="H377" s="13" t="s">
        <v>2146</v>
      </c>
    </row>
    <row r="378" spans="1:8" x14ac:dyDescent="0.2">
      <c r="A378" s="1" t="s">
        <v>456</v>
      </c>
      <c r="B378" s="1" t="s">
        <v>27</v>
      </c>
      <c r="C378" s="1" t="s">
        <v>457</v>
      </c>
      <c r="D378" s="1" t="s">
        <v>458</v>
      </c>
      <c r="E378" s="1" t="s">
        <v>414</v>
      </c>
      <c r="F378" s="1" t="s">
        <v>5</v>
      </c>
      <c r="G378" t="str">
        <f t="shared" si="5"/>
        <v>Nguyễn Văn Tám</v>
      </c>
      <c r="H378" s="2" t="s">
        <v>2147</v>
      </c>
    </row>
    <row r="379" spans="1:8" x14ac:dyDescent="0.2">
      <c r="A379" s="1" t="s">
        <v>1432</v>
      </c>
      <c r="B379" s="1" t="s">
        <v>27</v>
      </c>
      <c r="C379" s="1" t="s">
        <v>1433</v>
      </c>
      <c r="D379" s="1" t="s">
        <v>1434</v>
      </c>
      <c r="E379" s="1" t="s">
        <v>1374</v>
      </c>
      <c r="F379" s="1" t="s">
        <v>1409</v>
      </c>
      <c r="G379" t="str">
        <f t="shared" si="5"/>
        <v>Nguyễn Văn Thân</v>
      </c>
      <c r="H379" s="21"/>
    </row>
    <row r="380" spans="1:8" x14ac:dyDescent="0.2">
      <c r="A380" s="1" t="s">
        <v>1395</v>
      </c>
      <c r="B380" s="1" t="s">
        <v>27</v>
      </c>
      <c r="C380" s="1" t="s">
        <v>1265</v>
      </c>
      <c r="D380" s="1" t="s">
        <v>1396</v>
      </c>
      <c r="E380" s="1" t="s">
        <v>1374</v>
      </c>
      <c r="F380" s="1" t="s">
        <v>52</v>
      </c>
      <c r="G380" t="str">
        <f t="shared" si="5"/>
        <v>Nguyễn Văn Thọ</v>
      </c>
      <c r="H380" s="2" t="s">
        <v>2148</v>
      </c>
    </row>
    <row r="381" spans="1:8" x14ac:dyDescent="0.2">
      <c r="A381" s="1" t="s">
        <v>1176</v>
      </c>
      <c r="B381" s="1" t="s">
        <v>27</v>
      </c>
      <c r="C381" s="1" t="s">
        <v>1177</v>
      </c>
      <c r="D381" s="1" t="s">
        <v>1178</v>
      </c>
      <c r="E381" s="1" t="s">
        <v>1167</v>
      </c>
      <c r="F381" s="1" t="s">
        <v>5</v>
      </c>
      <c r="G381" t="str">
        <f t="shared" si="5"/>
        <v>Nguyễn Văn Triển</v>
      </c>
      <c r="H381" s="2" t="s">
        <v>2149</v>
      </c>
    </row>
    <row r="382" spans="1:8" x14ac:dyDescent="0.2">
      <c r="A382" s="1" t="s">
        <v>1425</v>
      </c>
      <c r="B382" s="1" t="s">
        <v>1426</v>
      </c>
      <c r="C382" s="1" t="s">
        <v>266</v>
      </c>
      <c r="D382" s="1" t="s">
        <v>1427</v>
      </c>
      <c r="E382" s="1" t="s">
        <v>1374</v>
      </c>
      <c r="F382" s="1" t="s">
        <v>1409</v>
      </c>
      <c r="G382" t="str">
        <f t="shared" si="5"/>
        <v>Nguyễn Văn út Nhỏ</v>
      </c>
      <c r="H382" s="21"/>
    </row>
    <row r="383" spans="1:8" x14ac:dyDescent="0.2">
      <c r="A383" s="1" t="s">
        <v>1686</v>
      </c>
      <c r="B383" s="1" t="s">
        <v>27</v>
      </c>
      <c r="C383" s="1" t="s">
        <v>1687</v>
      </c>
      <c r="D383" s="1" t="s">
        <v>1688</v>
      </c>
      <c r="E383" s="1" t="s">
        <v>1659</v>
      </c>
      <c r="F383" s="1" t="s">
        <v>5</v>
      </c>
      <c r="G383" t="str">
        <f t="shared" si="5"/>
        <v>Nguyễn Văn Xu</v>
      </c>
      <c r="H383" s="7" t="s">
        <v>2150</v>
      </c>
    </row>
    <row r="384" spans="1:8" x14ac:dyDescent="0.2">
      <c r="A384" s="1" t="s">
        <v>397</v>
      </c>
      <c r="B384" s="1" t="s">
        <v>398</v>
      </c>
      <c r="C384" s="1" t="s">
        <v>399</v>
      </c>
      <c r="D384" s="1" t="s">
        <v>400</v>
      </c>
      <c r="E384" s="1" t="s">
        <v>334</v>
      </c>
      <c r="F384" s="1" t="s">
        <v>5</v>
      </c>
      <c r="G384" t="str">
        <f t="shared" si="5"/>
        <v>Phạm ánh Tuyết</v>
      </c>
      <c r="H384" s="11" t="s">
        <v>2151</v>
      </c>
    </row>
    <row r="385" spans="1:8" x14ac:dyDescent="0.2">
      <c r="A385" s="1" t="s">
        <v>1184</v>
      </c>
      <c r="B385" s="1" t="s">
        <v>1185</v>
      </c>
      <c r="C385" s="1" t="s">
        <v>1186</v>
      </c>
      <c r="D385" s="1" t="s">
        <v>1187</v>
      </c>
      <c r="E385" s="1" t="s">
        <v>1188</v>
      </c>
      <c r="F385" s="1" t="s">
        <v>52</v>
      </c>
      <c r="G385" t="str">
        <f t="shared" ref="G385:G448" si="6">B385&amp;" "&amp;C385</f>
        <v>Phạm Bình Phương My</v>
      </c>
      <c r="H385" s="4" t="s">
        <v>2152</v>
      </c>
    </row>
    <row r="386" spans="1:8" x14ac:dyDescent="0.2">
      <c r="A386" s="1" t="s">
        <v>614</v>
      </c>
      <c r="B386" s="1" t="s">
        <v>615</v>
      </c>
      <c r="C386" s="1" t="s">
        <v>259</v>
      </c>
      <c r="D386" s="1" t="s">
        <v>616</v>
      </c>
      <c r="E386" s="1" t="s">
        <v>591</v>
      </c>
      <c r="F386" s="1" t="s">
        <v>5</v>
      </c>
      <c r="G386" t="str">
        <f t="shared" si="6"/>
        <v>Phạm Hà Thanh Nguyên</v>
      </c>
      <c r="H386" s="7" t="s">
        <v>2153</v>
      </c>
    </row>
    <row r="387" spans="1:8" x14ac:dyDescent="0.2">
      <c r="A387" s="1" t="s">
        <v>61</v>
      </c>
      <c r="B387" s="1" t="s">
        <v>62</v>
      </c>
      <c r="C387" s="1" t="s">
        <v>63</v>
      </c>
      <c r="D387" s="1" t="s">
        <v>64</v>
      </c>
      <c r="E387" s="1" t="s">
        <v>51</v>
      </c>
      <c r="F387" s="1" t="s">
        <v>5</v>
      </c>
      <c r="G387" t="str">
        <f t="shared" si="6"/>
        <v>Phạm Hiền Chương</v>
      </c>
      <c r="H387" s="14" t="s">
        <v>1788</v>
      </c>
    </row>
    <row r="388" spans="1:8" x14ac:dyDescent="0.2">
      <c r="A388" s="1" t="s">
        <v>1602</v>
      </c>
      <c r="B388" s="1" t="s">
        <v>1603</v>
      </c>
      <c r="C388" s="1" t="s">
        <v>252</v>
      </c>
      <c r="D388" s="1" t="s">
        <v>1604</v>
      </c>
      <c r="E388" s="1" t="s">
        <v>1579</v>
      </c>
      <c r="F388" s="1" t="s">
        <v>5</v>
      </c>
      <c r="G388" t="str">
        <f t="shared" si="6"/>
        <v>Phạm Huệ Minh</v>
      </c>
      <c r="H388" s="2" t="s">
        <v>2154</v>
      </c>
    </row>
    <row r="389" spans="1:8" x14ac:dyDescent="0.2">
      <c r="A389" s="1" t="s">
        <v>22</v>
      </c>
      <c r="B389" s="1" t="s">
        <v>23</v>
      </c>
      <c r="C389" s="1" t="s">
        <v>24</v>
      </c>
      <c r="D389" s="1" t="s">
        <v>25</v>
      </c>
      <c r="E389" s="1" t="s">
        <v>4</v>
      </c>
      <c r="F389" s="1" t="s">
        <v>5</v>
      </c>
      <c r="G389" s="5" t="str">
        <f t="shared" si="6"/>
        <v>Phạm Hữu Ngãi</v>
      </c>
      <c r="H389" s="15" t="s">
        <v>1781</v>
      </c>
    </row>
    <row r="390" spans="1:8" x14ac:dyDescent="0.2">
      <c r="A390" s="1" t="s">
        <v>1576</v>
      </c>
      <c r="B390" s="1" t="s">
        <v>1577</v>
      </c>
      <c r="C390" s="1" t="s">
        <v>1104</v>
      </c>
      <c r="D390" s="1" t="s">
        <v>1578</v>
      </c>
      <c r="E390" s="1" t="s">
        <v>1579</v>
      </c>
      <c r="F390" s="1" t="s">
        <v>52</v>
      </c>
      <c r="G390" t="str">
        <f t="shared" si="6"/>
        <v>Phạm Mai Duy</v>
      </c>
      <c r="H390" s="4" t="s">
        <v>2155</v>
      </c>
    </row>
    <row r="391" spans="1:8" s="3" customFormat="1" x14ac:dyDescent="0.2">
      <c r="A391" s="22" t="s">
        <v>1528</v>
      </c>
      <c r="B391" s="22" t="s">
        <v>663</v>
      </c>
      <c r="C391" s="22" t="s">
        <v>181</v>
      </c>
      <c r="D391" s="22" t="s">
        <v>1529</v>
      </c>
      <c r="E391" s="22" t="s">
        <v>1527</v>
      </c>
      <c r="F391" s="22" t="s">
        <v>52</v>
      </c>
      <c r="G391" s="3" t="str">
        <f t="shared" si="6"/>
        <v>Phạm Minh Châu</v>
      </c>
    </row>
    <row r="392" spans="1:8" x14ac:dyDescent="0.2">
      <c r="A392" s="1" t="s">
        <v>1027</v>
      </c>
      <c r="B392" s="1" t="s">
        <v>663</v>
      </c>
      <c r="C392" s="1" t="s">
        <v>1028</v>
      </c>
      <c r="D392" s="1" t="s">
        <v>1029</v>
      </c>
      <c r="E392" s="1" t="s">
        <v>1021</v>
      </c>
      <c r="F392" s="1" t="s">
        <v>1030</v>
      </c>
      <c r="G392" t="str">
        <f t="shared" si="6"/>
        <v>Phạm Minh Giản</v>
      </c>
      <c r="H392" s="2" t="s">
        <v>2156</v>
      </c>
    </row>
    <row r="393" spans="1:8" x14ac:dyDescent="0.2">
      <c r="A393" s="1" t="s">
        <v>662</v>
      </c>
      <c r="B393" s="1" t="s">
        <v>663</v>
      </c>
      <c r="C393" s="1" t="s">
        <v>305</v>
      </c>
      <c r="D393" s="1" t="s">
        <v>664</v>
      </c>
      <c r="E393" s="1" t="s">
        <v>591</v>
      </c>
      <c r="F393" s="1" t="s">
        <v>5</v>
      </c>
      <c r="G393" t="str">
        <f t="shared" si="6"/>
        <v>Phạm Minh Xuân</v>
      </c>
      <c r="H393" s="30" t="s">
        <v>2157</v>
      </c>
    </row>
    <row r="394" spans="1:8" s="3" customFormat="1" x14ac:dyDescent="0.2">
      <c r="A394" s="22" t="s">
        <v>1758</v>
      </c>
      <c r="B394" s="22" t="s">
        <v>1759</v>
      </c>
      <c r="C394" s="22" t="s">
        <v>226</v>
      </c>
      <c r="D394" s="22" t="s">
        <v>1760</v>
      </c>
      <c r="E394" s="22" t="s">
        <v>1069</v>
      </c>
      <c r="F394" s="22" t="s">
        <v>52</v>
      </c>
      <c r="G394" s="3" t="str">
        <f t="shared" si="6"/>
        <v>Phạm Nhựt  Khoa</v>
      </c>
    </row>
    <row r="395" spans="1:8" x14ac:dyDescent="0.2">
      <c r="A395" s="1" t="s">
        <v>583</v>
      </c>
      <c r="B395" s="1" t="s">
        <v>584</v>
      </c>
      <c r="C395" s="1" t="s">
        <v>259</v>
      </c>
      <c r="D395" s="1" t="s">
        <v>585</v>
      </c>
      <c r="E395" s="1" t="s">
        <v>516</v>
      </c>
      <c r="F395" s="1" t="s">
        <v>150</v>
      </c>
      <c r="G395" t="str">
        <f t="shared" si="6"/>
        <v>Phạm Quốc Nguyên</v>
      </c>
      <c r="H395" s="2" t="s">
        <v>2158</v>
      </c>
    </row>
    <row r="396" spans="1:8" x14ac:dyDescent="0.2">
      <c r="A396" s="1" t="s">
        <v>571</v>
      </c>
      <c r="B396" s="1" t="s">
        <v>572</v>
      </c>
      <c r="C396" s="1" t="s">
        <v>88</v>
      </c>
      <c r="D396" s="1" t="s">
        <v>573</v>
      </c>
      <c r="E396" s="1" t="s">
        <v>516</v>
      </c>
      <c r="F396" s="1" t="s">
        <v>137</v>
      </c>
      <c r="G396" t="str">
        <f t="shared" si="6"/>
        <v>Phạm Thế Hùng</v>
      </c>
      <c r="H396" s="2" t="s">
        <v>2159</v>
      </c>
    </row>
    <row r="397" spans="1:8" x14ac:dyDescent="0.2">
      <c r="A397" s="1" t="s">
        <v>179</v>
      </c>
      <c r="B397" s="1" t="s">
        <v>180</v>
      </c>
      <c r="C397" s="1" t="s">
        <v>181</v>
      </c>
      <c r="D397" s="1" t="s">
        <v>182</v>
      </c>
      <c r="E397" s="1" t="s">
        <v>163</v>
      </c>
      <c r="F397" s="1" t="s">
        <v>5</v>
      </c>
      <c r="G397" t="str">
        <f t="shared" si="6"/>
        <v>Phạm Thị Kim Châu</v>
      </c>
      <c r="H397" s="16" t="s">
        <v>1818</v>
      </c>
    </row>
    <row r="398" spans="1:8" x14ac:dyDescent="0.2">
      <c r="A398" s="1" t="s">
        <v>1447</v>
      </c>
      <c r="B398" s="1" t="s">
        <v>180</v>
      </c>
      <c r="C398" s="1" t="s">
        <v>185</v>
      </c>
      <c r="D398" s="1" t="s">
        <v>1448</v>
      </c>
      <c r="E398" s="1" t="s">
        <v>1374</v>
      </c>
      <c r="F398" s="1" t="s">
        <v>1091</v>
      </c>
      <c r="G398" t="str">
        <f t="shared" si="6"/>
        <v>Phạm Thị Kim Chi</v>
      </c>
      <c r="H398" s="9" t="s">
        <v>1819</v>
      </c>
    </row>
    <row r="399" spans="1:8" x14ac:dyDescent="0.2">
      <c r="A399" s="1" t="s">
        <v>425</v>
      </c>
      <c r="B399" s="1" t="s">
        <v>180</v>
      </c>
      <c r="C399" s="1" t="s">
        <v>426</v>
      </c>
      <c r="D399" s="1" t="s">
        <v>427</v>
      </c>
      <c r="E399" s="1" t="s">
        <v>414</v>
      </c>
      <c r="F399" s="1" t="s">
        <v>5</v>
      </c>
      <c r="G399" t="str">
        <f t="shared" si="6"/>
        <v>Phạm Thị Kim Dung</v>
      </c>
      <c r="H399" s="7" t="s">
        <v>2160</v>
      </c>
    </row>
    <row r="400" spans="1:8" x14ac:dyDescent="0.2">
      <c r="A400" s="1" t="s">
        <v>207</v>
      </c>
      <c r="B400" s="1" t="s">
        <v>208</v>
      </c>
      <c r="C400" s="1" t="s">
        <v>8</v>
      </c>
      <c r="D400" s="1" t="s">
        <v>209</v>
      </c>
      <c r="E400" s="1" t="s">
        <v>163</v>
      </c>
      <c r="F400" s="1" t="s">
        <v>5</v>
      </c>
      <c r="G400" t="str">
        <f t="shared" si="6"/>
        <v>Phạm Thị Minh Hiếu</v>
      </c>
      <c r="H400" s="14" t="s">
        <v>1826</v>
      </c>
    </row>
    <row r="401" spans="1:8" x14ac:dyDescent="0.2">
      <c r="A401" s="1" t="s">
        <v>601</v>
      </c>
      <c r="B401" s="1" t="s">
        <v>602</v>
      </c>
      <c r="C401" s="1" t="s">
        <v>514</v>
      </c>
      <c r="D401" s="1" t="s">
        <v>603</v>
      </c>
      <c r="E401" s="1" t="s">
        <v>591</v>
      </c>
      <c r="F401" s="1" t="s">
        <v>5</v>
      </c>
      <c r="G401" t="str">
        <f t="shared" si="6"/>
        <v>Phạm Thị Mỹ Hạnh</v>
      </c>
      <c r="H401" s="4" t="s">
        <v>2161</v>
      </c>
    </row>
    <row r="402" spans="1:8" x14ac:dyDescent="0.2">
      <c r="A402" s="1" t="s">
        <v>18</v>
      </c>
      <c r="B402" s="1" t="s">
        <v>19</v>
      </c>
      <c r="C402" s="1" t="s">
        <v>20</v>
      </c>
      <c r="D402" s="1" t="s">
        <v>21</v>
      </c>
      <c r="E402" s="1" t="s">
        <v>4</v>
      </c>
      <c r="F402" s="1" t="s">
        <v>5</v>
      </c>
      <c r="G402" s="3" t="str">
        <f t="shared" si="6"/>
        <v>Phạm Thị Nguyệt Nga</v>
      </c>
    </row>
    <row r="403" spans="1:8" x14ac:dyDescent="0.2">
      <c r="A403" s="1" t="s">
        <v>611</v>
      </c>
      <c r="B403" s="1" t="s">
        <v>612</v>
      </c>
      <c r="C403" s="1" t="s">
        <v>248</v>
      </c>
      <c r="D403" s="1" t="s">
        <v>613</v>
      </c>
      <c r="E403" s="1" t="s">
        <v>591</v>
      </c>
      <c r="F403" s="1" t="s">
        <v>5</v>
      </c>
      <c r="G403" t="str">
        <f t="shared" si="6"/>
        <v>Phạm Thị Thanh Mai</v>
      </c>
      <c r="H403" s="2" t="s">
        <v>2162</v>
      </c>
    </row>
    <row r="404" spans="1:8" x14ac:dyDescent="0.2">
      <c r="A404" s="1" t="s">
        <v>811</v>
      </c>
      <c r="B404" s="1" t="s">
        <v>812</v>
      </c>
      <c r="C404" s="1" t="s">
        <v>197</v>
      </c>
      <c r="D404" s="1" t="s">
        <v>813</v>
      </c>
      <c r="E404" s="1" t="s">
        <v>801</v>
      </c>
      <c r="F404" s="1" t="s">
        <v>5</v>
      </c>
      <c r="G404" t="str">
        <f t="shared" si="6"/>
        <v>Phạm Thị Thu Hằng</v>
      </c>
      <c r="H404" s="2" t="s">
        <v>2163</v>
      </c>
    </row>
    <row r="405" spans="1:8" x14ac:dyDescent="0.2">
      <c r="A405" s="1" t="s">
        <v>721</v>
      </c>
      <c r="B405" s="1" t="s">
        <v>722</v>
      </c>
      <c r="C405" s="1" t="s">
        <v>193</v>
      </c>
      <c r="D405" s="1" t="s">
        <v>723</v>
      </c>
      <c r="E405" s="1" t="s">
        <v>696</v>
      </c>
      <c r="F405" s="1" t="s">
        <v>5</v>
      </c>
      <c r="G405" t="str">
        <f t="shared" si="6"/>
        <v>Phạm Thị Tuyết Giang</v>
      </c>
      <c r="H405" s="4" t="s">
        <v>2164</v>
      </c>
    </row>
    <row r="406" spans="1:8" x14ac:dyDescent="0.2">
      <c r="A406" s="1" t="s">
        <v>1151</v>
      </c>
      <c r="B406" s="1" t="s">
        <v>1152</v>
      </c>
      <c r="C406" s="1" t="s">
        <v>947</v>
      </c>
      <c r="D406" s="1" t="s">
        <v>1153</v>
      </c>
      <c r="E406" s="1" t="s">
        <v>1133</v>
      </c>
      <c r="F406" s="1" t="s">
        <v>5</v>
      </c>
      <c r="G406" t="str">
        <f t="shared" si="6"/>
        <v>Phạm Thiết Trường</v>
      </c>
      <c r="H406" s="2" t="s">
        <v>2165</v>
      </c>
    </row>
    <row r="407" spans="1:8" x14ac:dyDescent="0.2">
      <c r="A407" s="1" t="s">
        <v>1088</v>
      </c>
      <c r="B407" s="1" t="s">
        <v>1089</v>
      </c>
      <c r="C407" s="1" t="s">
        <v>929</v>
      </c>
      <c r="D407" s="1" t="s">
        <v>1090</v>
      </c>
      <c r="E407" s="1" t="s">
        <v>1069</v>
      </c>
      <c r="F407" s="1" t="s">
        <v>1091</v>
      </c>
      <c r="G407" t="str">
        <f t="shared" si="6"/>
        <v>Phạm Trọng Nhân</v>
      </c>
      <c r="H407" s="2" t="s">
        <v>2166</v>
      </c>
    </row>
    <row r="408" spans="1:8" x14ac:dyDescent="0.2">
      <c r="A408" s="1" t="s">
        <v>654</v>
      </c>
      <c r="B408" s="1" t="s">
        <v>655</v>
      </c>
      <c r="C408" s="1" t="s">
        <v>656</v>
      </c>
      <c r="D408" s="1" t="s">
        <v>657</v>
      </c>
      <c r="E408" s="1" t="s">
        <v>591</v>
      </c>
      <c r="F408" s="1" t="s">
        <v>5</v>
      </c>
      <c r="G408" t="str">
        <f t="shared" si="6"/>
        <v>Phạm Tuấn Vinh</v>
      </c>
      <c r="H408" s="2" t="s">
        <v>2167</v>
      </c>
    </row>
    <row r="409" spans="1:8" x14ac:dyDescent="0.2">
      <c r="A409" s="1" t="s">
        <v>1082</v>
      </c>
      <c r="B409" s="1" t="s">
        <v>453</v>
      </c>
      <c r="C409" s="1" t="s">
        <v>205</v>
      </c>
      <c r="D409" s="1" t="s">
        <v>1083</v>
      </c>
      <c r="E409" s="1" t="s">
        <v>1069</v>
      </c>
      <c r="F409" s="1" t="s">
        <v>1061</v>
      </c>
      <c r="G409" t="str">
        <f t="shared" si="6"/>
        <v>Phạm Văn Hiệp</v>
      </c>
      <c r="H409" s="2" t="s">
        <v>1824</v>
      </c>
    </row>
    <row r="410" spans="1:8" x14ac:dyDescent="0.2">
      <c r="A410" s="1" t="s">
        <v>733</v>
      </c>
      <c r="B410" s="1" t="s">
        <v>453</v>
      </c>
      <c r="C410" s="1" t="s">
        <v>222</v>
      </c>
      <c r="D410" s="1" t="s">
        <v>734</v>
      </c>
      <c r="E410" s="1" t="s">
        <v>696</v>
      </c>
      <c r="F410" s="1" t="s">
        <v>5</v>
      </c>
      <c r="G410" s="3" t="str">
        <f t="shared" si="6"/>
        <v>Phạm Văn Khanh</v>
      </c>
    </row>
    <row r="411" spans="1:8" x14ac:dyDescent="0.2">
      <c r="A411" s="1" t="s">
        <v>452</v>
      </c>
      <c r="B411" s="1" t="s">
        <v>453</v>
      </c>
      <c r="C411" s="1" t="s">
        <v>454</v>
      </c>
      <c r="D411" s="1" t="s">
        <v>455</v>
      </c>
      <c r="E411" s="1" t="s">
        <v>414</v>
      </c>
      <c r="F411" s="1" t="s">
        <v>5</v>
      </c>
      <c r="G411" t="str">
        <f t="shared" si="6"/>
        <v>Phạm Văn Tặc</v>
      </c>
      <c r="H411" s="2" t="s">
        <v>2168</v>
      </c>
    </row>
    <row r="412" spans="1:8" x14ac:dyDescent="0.2">
      <c r="A412" s="1" t="s">
        <v>864</v>
      </c>
      <c r="B412" s="1" t="s">
        <v>453</v>
      </c>
      <c r="C412" s="1" t="s">
        <v>488</v>
      </c>
      <c r="D412" s="1" t="s">
        <v>865</v>
      </c>
      <c r="E412" s="1" t="s">
        <v>850</v>
      </c>
      <c r="F412" s="1" t="s">
        <v>5</v>
      </c>
      <c r="G412" s="3" t="str">
        <f t="shared" si="6"/>
        <v>Phạm Văn Tính</v>
      </c>
    </row>
    <row r="413" spans="1:8" x14ac:dyDescent="0.2">
      <c r="A413" s="1" t="s">
        <v>1219</v>
      </c>
      <c r="B413" s="1" t="s">
        <v>1220</v>
      </c>
      <c r="C413" s="1" t="s">
        <v>1044</v>
      </c>
      <c r="D413" s="1" t="s">
        <v>1221</v>
      </c>
      <c r="E413" s="1" t="s">
        <v>1188</v>
      </c>
      <c r="F413" s="1" t="s">
        <v>1222</v>
      </c>
      <c r="G413" t="str">
        <f t="shared" si="6"/>
        <v>Phạm Viết Hải</v>
      </c>
      <c r="H413" s="14"/>
    </row>
    <row r="414" spans="1:8" x14ac:dyDescent="0.2">
      <c r="A414" s="1" t="s">
        <v>142</v>
      </c>
      <c r="B414" s="1" t="s">
        <v>143</v>
      </c>
      <c r="C414" s="1" t="s">
        <v>132</v>
      </c>
      <c r="D414" s="1" t="s">
        <v>144</v>
      </c>
      <c r="E414" s="1" t="s">
        <v>51</v>
      </c>
      <c r="F414" s="1" t="s">
        <v>145</v>
      </c>
      <c r="G414" t="str">
        <f t="shared" si="6"/>
        <v>Phạm Việt Thanh</v>
      </c>
      <c r="H414" s="14" t="s">
        <v>1809</v>
      </c>
    </row>
    <row r="415" spans="1:8" x14ac:dyDescent="0.2">
      <c r="A415" s="1" t="s">
        <v>693</v>
      </c>
      <c r="B415" s="1" t="s">
        <v>694</v>
      </c>
      <c r="C415" s="1" t="s">
        <v>170</v>
      </c>
      <c r="D415" s="1" t="s">
        <v>695</v>
      </c>
      <c r="E415" s="1" t="s">
        <v>696</v>
      </c>
      <c r="F415" s="1" t="s">
        <v>52</v>
      </c>
      <c r="G415" s="3" t="str">
        <f t="shared" si="6"/>
        <v>Phan Anh</v>
      </c>
    </row>
    <row r="416" spans="1:8" x14ac:dyDescent="0.2">
      <c r="A416" s="1" t="s">
        <v>1141</v>
      </c>
      <c r="B416" s="1" t="s">
        <v>1142</v>
      </c>
      <c r="C416" s="1" t="s">
        <v>222</v>
      </c>
      <c r="D416" s="1" t="s">
        <v>1143</v>
      </c>
      <c r="E416" s="1" t="s">
        <v>1133</v>
      </c>
      <c r="F416" s="1" t="s">
        <v>5</v>
      </c>
      <c r="G416" t="str">
        <f t="shared" si="6"/>
        <v>Phan Hồng Khanh</v>
      </c>
      <c r="H416" s="4" t="s">
        <v>2169</v>
      </c>
    </row>
    <row r="417" spans="1:8" x14ac:dyDescent="0.2">
      <c r="A417" s="1" t="s">
        <v>1503</v>
      </c>
      <c r="B417" s="1" t="s">
        <v>1504</v>
      </c>
      <c r="C417" s="1" t="s">
        <v>436</v>
      </c>
      <c r="D417" s="1" t="s">
        <v>1505</v>
      </c>
      <c r="E417" s="1" t="s">
        <v>1506</v>
      </c>
      <c r="F417" s="1" t="s">
        <v>52</v>
      </c>
      <c r="G417" t="str">
        <f t="shared" si="6"/>
        <v>Phan Lưu Đức Huy</v>
      </c>
      <c r="H417" s="4" t="s">
        <v>2170</v>
      </c>
    </row>
    <row r="418" spans="1:8" x14ac:dyDescent="0.2">
      <c r="A418" s="1" t="s">
        <v>1644</v>
      </c>
      <c r="B418" s="1" t="s">
        <v>505</v>
      </c>
      <c r="C418" s="1" t="s">
        <v>514</v>
      </c>
      <c r="D418" s="1" t="s">
        <v>1645</v>
      </c>
      <c r="E418" s="1" t="s">
        <v>1636</v>
      </c>
      <c r="F418" s="1" t="s">
        <v>1409</v>
      </c>
      <c r="G418" t="str">
        <f t="shared" si="6"/>
        <v>Phan Ngọc Hạnh</v>
      </c>
      <c r="H418" t="s">
        <v>1786</v>
      </c>
    </row>
    <row r="419" spans="1:8" x14ac:dyDescent="0.2">
      <c r="A419" s="1" t="s">
        <v>504</v>
      </c>
      <c r="B419" s="1" t="s">
        <v>505</v>
      </c>
      <c r="C419" s="1" t="s">
        <v>506</v>
      </c>
      <c r="D419" s="1" t="s">
        <v>507</v>
      </c>
      <c r="E419" s="1" t="s">
        <v>414</v>
      </c>
      <c r="F419" s="1" t="s">
        <v>150</v>
      </c>
      <c r="G419" t="str">
        <f t="shared" si="6"/>
        <v>Phan Ngọc Thạch</v>
      </c>
      <c r="H419" s="2" t="s">
        <v>2171</v>
      </c>
    </row>
    <row r="420" spans="1:8" x14ac:dyDescent="0.2">
      <c r="A420" s="1" t="s">
        <v>475</v>
      </c>
      <c r="B420" s="1" t="s">
        <v>476</v>
      </c>
      <c r="C420" s="1" t="s">
        <v>477</v>
      </c>
      <c r="D420" s="1" t="s">
        <v>478</v>
      </c>
      <c r="E420" s="1" t="s">
        <v>414</v>
      </c>
      <c r="F420" s="1" t="s">
        <v>5</v>
      </c>
      <c r="G420" t="str">
        <f t="shared" si="6"/>
        <v>Phan Thái Anh Thư</v>
      </c>
      <c r="H420" s="4" t="s">
        <v>2172</v>
      </c>
    </row>
    <row r="421" spans="1:8" x14ac:dyDescent="0.2">
      <c r="A421" s="1" t="s">
        <v>203</v>
      </c>
      <c r="B421" s="1" t="s">
        <v>204</v>
      </c>
      <c r="C421" s="1" t="s">
        <v>205</v>
      </c>
      <c r="D421" s="1" t="s">
        <v>206</v>
      </c>
      <c r="E421" s="1" t="s">
        <v>163</v>
      </c>
      <c r="F421" s="1" t="s">
        <v>5</v>
      </c>
      <c r="G421" t="str">
        <f t="shared" si="6"/>
        <v>Phan Thị Hiệp</v>
      </c>
      <c r="H421" s="14" t="s">
        <v>1824</v>
      </c>
    </row>
    <row r="422" spans="1:8" x14ac:dyDescent="0.2">
      <c r="A422" s="1" t="s">
        <v>257</v>
      </c>
      <c r="B422" s="1" t="s">
        <v>258</v>
      </c>
      <c r="C422" s="1" t="s">
        <v>259</v>
      </c>
      <c r="D422" s="1" t="s">
        <v>260</v>
      </c>
      <c r="E422" s="1" t="s">
        <v>163</v>
      </c>
      <c r="F422" s="1" t="s">
        <v>5</v>
      </c>
      <c r="G422" t="str">
        <f t="shared" si="6"/>
        <v>Phan Thị Hoàng Nguyên</v>
      </c>
      <c r="H422" s="15" t="s">
        <v>1839</v>
      </c>
    </row>
    <row r="423" spans="1:8" x14ac:dyDescent="0.2">
      <c r="A423" s="1" t="s">
        <v>494</v>
      </c>
      <c r="B423" s="1" t="s">
        <v>495</v>
      </c>
      <c r="C423" s="1" t="s">
        <v>496</v>
      </c>
      <c r="D423" s="1" t="s">
        <v>497</v>
      </c>
      <c r="E423" s="1" t="s">
        <v>414</v>
      </c>
      <c r="F423" s="1" t="s">
        <v>5</v>
      </c>
      <c r="G423" t="str">
        <f t="shared" si="6"/>
        <v>Phan Thùy Trang</v>
      </c>
      <c r="H423" s="2" t="s">
        <v>2173</v>
      </c>
    </row>
    <row r="424" spans="1:8" x14ac:dyDescent="0.2">
      <c r="A424" s="1" t="s">
        <v>1344</v>
      </c>
      <c r="B424" s="1" t="s">
        <v>1345</v>
      </c>
      <c r="C424" s="1" t="s">
        <v>110</v>
      </c>
      <c r="D424" s="1" t="s">
        <v>1346</v>
      </c>
      <c r="E424" s="1" t="s">
        <v>1325</v>
      </c>
      <c r="F424" s="1" t="s">
        <v>1129</v>
      </c>
      <c r="G424" t="str">
        <f t="shared" si="6"/>
        <v>Phan Trọng Nam</v>
      </c>
      <c r="H424" s="2" t="s">
        <v>2174</v>
      </c>
    </row>
    <row r="425" spans="1:8" x14ac:dyDescent="0.2">
      <c r="A425" s="1" t="s">
        <v>1667</v>
      </c>
      <c r="B425" s="1" t="s">
        <v>1668</v>
      </c>
      <c r="C425" s="1" t="s">
        <v>1669</v>
      </c>
      <c r="D425" s="1" t="s">
        <v>1670</v>
      </c>
      <c r="E425" s="1" t="s">
        <v>1659</v>
      </c>
      <c r="F425" s="1" t="s">
        <v>5</v>
      </c>
      <c r="G425" t="str">
        <f t="shared" si="6"/>
        <v>Phan Trung Cang</v>
      </c>
      <c r="H425" s="2" t="s">
        <v>2175</v>
      </c>
    </row>
    <row r="426" spans="1:8" x14ac:dyDescent="0.2">
      <c r="A426" s="1" t="s">
        <v>43</v>
      </c>
      <c r="B426" s="1" t="s">
        <v>44</v>
      </c>
      <c r="C426" s="1" t="s">
        <v>45</v>
      </c>
      <c r="D426" s="1" t="s">
        <v>46</v>
      </c>
      <c r="E426" s="1" t="s">
        <v>4</v>
      </c>
      <c r="F426" s="1" t="s">
        <v>30</v>
      </c>
      <c r="G426" s="3" t="str">
        <f t="shared" si="6"/>
        <v>Phan Văn Tấn</v>
      </c>
    </row>
    <row r="427" spans="1:8" x14ac:dyDescent="0.2">
      <c r="A427" s="1" t="s">
        <v>517</v>
      </c>
      <c r="B427" s="1" t="s">
        <v>44</v>
      </c>
      <c r="C427" s="1" t="s">
        <v>391</v>
      </c>
      <c r="D427" s="1" t="s">
        <v>518</v>
      </c>
      <c r="E427" s="1" t="s">
        <v>516</v>
      </c>
      <c r="F427" s="1" t="s">
        <v>52</v>
      </c>
      <c r="G427" t="str">
        <f t="shared" si="6"/>
        <v>Phan Văn Tuấn</v>
      </c>
      <c r="H427" s="2" t="s">
        <v>2176</v>
      </c>
    </row>
    <row r="428" spans="1:8" x14ac:dyDescent="0.2">
      <c r="A428" s="1" t="s">
        <v>1735</v>
      </c>
      <c r="B428" s="1" t="s">
        <v>1736</v>
      </c>
      <c r="C428" s="1" t="s">
        <v>193</v>
      </c>
      <c r="D428" s="1" t="s">
        <v>1737</v>
      </c>
      <c r="E428" s="1" t="s">
        <v>1694</v>
      </c>
      <c r="F428" s="1" t="s">
        <v>1738</v>
      </c>
      <c r="G428" t="str">
        <f t="shared" si="6"/>
        <v>Phó Nguyễn Tường Giang</v>
      </c>
      <c r="H428" s="4" t="s">
        <v>2177</v>
      </c>
    </row>
    <row r="429" spans="1:8" s="3" customFormat="1" x14ac:dyDescent="0.2">
      <c r="A429" s="22" t="e">
        <v>#N/A</v>
      </c>
      <c r="B429" s="22" t="s">
        <v>1292</v>
      </c>
      <c r="C429" s="22" t="s">
        <v>1293</v>
      </c>
      <c r="D429" s="22"/>
      <c r="E429" s="22" t="s">
        <v>1291</v>
      </c>
      <c r="F429" s="22" t="s">
        <v>52</v>
      </c>
      <c r="G429" s="3" t="str">
        <f t="shared" si="6"/>
        <v>Phòng KHTC - Nhận file thanh toán</v>
      </c>
    </row>
    <row r="430" spans="1:8" x14ac:dyDescent="0.2">
      <c r="A430" s="1" t="s">
        <v>795</v>
      </c>
      <c r="B430" s="1" t="s">
        <v>796</v>
      </c>
      <c r="C430" s="1" t="s">
        <v>59</v>
      </c>
      <c r="D430" s="1" t="s">
        <v>797</v>
      </c>
      <c r="E430" s="1" t="s">
        <v>696</v>
      </c>
      <c r="F430" s="1" t="s">
        <v>155</v>
      </c>
      <c r="G430" t="str">
        <f t="shared" si="6"/>
        <v>Phùng Ngọc Tiến</v>
      </c>
      <c r="H430" s="2" t="s">
        <v>2178</v>
      </c>
    </row>
    <row r="431" spans="1:8" x14ac:dyDescent="0.2">
      <c r="A431" s="1" t="s">
        <v>777</v>
      </c>
      <c r="B431" s="1" t="s">
        <v>778</v>
      </c>
      <c r="C431" s="1" t="s">
        <v>779</v>
      </c>
      <c r="D431" s="1" t="s">
        <v>780</v>
      </c>
      <c r="E431" s="1" t="s">
        <v>696</v>
      </c>
      <c r="F431" s="1" t="s">
        <v>137</v>
      </c>
      <c r="G431" t="str">
        <f t="shared" si="6"/>
        <v>Phùng Thái Dương</v>
      </c>
      <c r="H431" s="2" t="s">
        <v>2179</v>
      </c>
    </row>
    <row r="432" spans="1:8" x14ac:dyDescent="0.2">
      <c r="A432" s="1" t="s">
        <v>1283</v>
      </c>
      <c r="B432" s="1" t="s">
        <v>1284</v>
      </c>
      <c r="C432" s="1" t="s">
        <v>846</v>
      </c>
      <c r="D432" s="1" t="s">
        <v>1285</v>
      </c>
      <c r="E432" s="1" t="s">
        <v>1269</v>
      </c>
      <c r="F432" s="1" t="s">
        <v>1061</v>
      </c>
      <c r="G432" t="str">
        <f t="shared" si="6"/>
        <v>Quách Khả Quang</v>
      </c>
      <c r="H432" s="2" t="s">
        <v>2180</v>
      </c>
    </row>
    <row r="433" spans="1:8" x14ac:dyDescent="0.2">
      <c r="A433" s="1" t="s">
        <v>1322</v>
      </c>
      <c r="B433" s="1" t="s">
        <v>1323</v>
      </c>
      <c r="C433" s="1" t="s">
        <v>128</v>
      </c>
      <c r="D433" s="1" t="s">
        <v>1324</v>
      </c>
      <c r="E433" s="1" t="s">
        <v>1325</v>
      </c>
      <c r="F433" s="1" t="s">
        <v>52</v>
      </c>
      <c r="G433" t="str">
        <f t="shared" si="6"/>
        <v>Tăng Thái Thụy Ngân Tâm</v>
      </c>
      <c r="H433" s="2" t="s">
        <v>2181</v>
      </c>
    </row>
    <row r="434" spans="1:8" x14ac:dyDescent="0.2">
      <c r="A434" s="1" t="s">
        <v>421</v>
      </c>
      <c r="B434" s="1" t="s">
        <v>422</v>
      </c>
      <c r="C434" s="1" t="s">
        <v>423</v>
      </c>
      <c r="D434" s="1" t="s">
        <v>424</v>
      </c>
      <c r="E434" s="1" t="s">
        <v>414</v>
      </c>
      <c r="F434" s="1" t="s">
        <v>5</v>
      </c>
      <c r="G434" t="str">
        <f t="shared" si="6"/>
        <v>Thái Thị Kim Diệu</v>
      </c>
      <c r="H434" s="2" t="s">
        <v>2182</v>
      </c>
    </row>
    <row r="435" spans="1:8" x14ac:dyDescent="0.2">
      <c r="A435" s="1" t="s">
        <v>338</v>
      </c>
      <c r="B435" s="1" t="s">
        <v>339</v>
      </c>
      <c r="C435" s="1" t="s">
        <v>181</v>
      </c>
      <c r="D435" s="1" t="s">
        <v>340</v>
      </c>
      <c r="E435" s="1" t="s">
        <v>334</v>
      </c>
      <c r="F435" s="1" t="s">
        <v>5</v>
      </c>
      <c r="G435" t="str">
        <f t="shared" si="6"/>
        <v>Thi Bích Châu</v>
      </c>
      <c r="H435" s="14" t="s">
        <v>1862</v>
      </c>
    </row>
    <row r="436" spans="1:8" x14ac:dyDescent="0.2">
      <c r="A436" s="1" t="s">
        <v>1712</v>
      </c>
      <c r="B436" s="1" t="s">
        <v>1713</v>
      </c>
      <c r="C436" s="1" t="s">
        <v>1714</v>
      </c>
      <c r="D436" s="1" t="s">
        <v>1715</v>
      </c>
      <c r="E436" s="1" t="s">
        <v>1694</v>
      </c>
      <c r="F436" s="1" t="s">
        <v>1695</v>
      </c>
      <c r="G436" t="str">
        <f t="shared" si="6"/>
        <v>Thị Ngọc Vàng</v>
      </c>
      <c r="H436" s="4" t="s">
        <v>2183</v>
      </c>
    </row>
    <row r="437" spans="1:8" x14ac:dyDescent="0.2">
      <c r="A437" s="1" t="s">
        <v>156</v>
      </c>
      <c r="B437" s="1" t="s">
        <v>157</v>
      </c>
      <c r="C437" s="1" t="s">
        <v>124</v>
      </c>
      <c r="D437" s="1" t="s">
        <v>158</v>
      </c>
      <c r="E437" s="1" t="s">
        <v>51</v>
      </c>
      <c r="F437" s="1" t="s">
        <v>155</v>
      </c>
      <c r="G437" t="str">
        <f t="shared" si="6"/>
        <v>Tiêu Thanh Sang</v>
      </c>
      <c r="H437" s="14" t="s">
        <v>1812</v>
      </c>
    </row>
    <row r="438" spans="1:8" x14ac:dyDescent="0.2">
      <c r="A438" s="1" t="s">
        <v>634</v>
      </c>
      <c r="B438" s="1" t="s">
        <v>635</v>
      </c>
      <c r="C438" s="1" t="s">
        <v>636</v>
      </c>
      <c r="D438" s="1" t="s">
        <v>637</v>
      </c>
      <c r="E438" s="1" t="s">
        <v>591</v>
      </c>
      <c r="F438" s="1" t="s">
        <v>5</v>
      </c>
      <c r="G438" t="str">
        <f t="shared" si="6"/>
        <v>Tô Kim Thi</v>
      </c>
      <c r="H438" s="2" t="s">
        <v>2184</v>
      </c>
    </row>
    <row r="439" spans="1:8" x14ac:dyDescent="0.2">
      <c r="A439" s="1" t="s">
        <v>1550</v>
      </c>
      <c r="B439" s="1" t="s">
        <v>1551</v>
      </c>
      <c r="C439" s="1" t="s">
        <v>557</v>
      </c>
      <c r="D439" s="1" t="s">
        <v>1552</v>
      </c>
      <c r="E439" s="1" t="s">
        <v>1527</v>
      </c>
      <c r="F439" s="1" t="s">
        <v>1522</v>
      </c>
      <c r="G439" t="str">
        <f t="shared" si="6"/>
        <v>Tô Lan Phương</v>
      </c>
      <c r="H439" s="4" t="s">
        <v>2185</v>
      </c>
    </row>
    <row r="440" spans="1:8" x14ac:dyDescent="0.2">
      <c r="A440" s="1" t="s">
        <v>751</v>
      </c>
      <c r="B440" s="1" t="s">
        <v>752</v>
      </c>
      <c r="C440" s="1" t="s">
        <v>753</v>
      </c>
      <c r="D440" s="1" t="s">
        <v>754</v>
      </c>
      <c r="E440" s="1" t="s">
        <v>696</v>
      </c>
      <c r="F440" s="1" t="s">
        <v>5</v>
      </c>
      <c r="G440" t="str">
        <f t="shared" si="6"/>
        <v>Tôn Sơn</v>
      </c>
      <c r="H440" s="6" t="s">
        <v>2186</v>
      </c>
    </row>
    <row r="441" spans="1:8" x14ac:dyDescent="0.2">
      <c r="A441" s="1" t="s">
        <v>1464</v>
      </c>
      <c r="B441" s="1" t="s">
        <v>1465</v>
      </c>
      <c r="C441" s="1" t="s">
        <v>1466</v>
      </c>
      <c r="D441" s="1" t="s">
        <v>1467</v>
      </c>
      <c r="E441" s="1" t="s">
        <v>1459</v>
      </c>
      <c r="F441" s="1" t="s">
        <v>52</v>
      </c>
      <c r="G441" s="3" t="str">
        <f t="shared" si="6"/>
        <v>Tống Thế Thưởng</v>
      </c>
    </row>
    <row r="442" spans="1:8" x14ac:dyDescent="0.2">
      <c r="A442" s="1" t="s">
        <v>146</v>
      </c>
      <c r="B442" s="1" t="s">
        <v>147</v>
      </c>
      <c r="C442" s="1" t="s">
        <v>148</v>
      </c>
      <c r="D442" s="1" t="s">
        <v>149</v>
      </c>
      <c r="E442" s="1" t="s">
        <v>51</v>
      </c>
      <c r="F442" s="1" t="s">
        <v>150</v>
      </c>
      <c r="G442" t="str">
        <f t="shared" si="6"/>
        <v>Trần Anh Hào</v>
      </c>
      <c r="H442" s="18" t="s">
        <v>1810</v>
      </c>
    </row>
    <row r="443" spans="1:8" s="3" customFormat="1" x14ac:dyDescent="0.2">
      <c r="A443" s="22" t="s">
        <v>1771</v>
      </c>
      <c r="B443" s="22" t="s">
        <v>1772</v>
      </c>
      <c r="C443" s="22" t="s">
        <v>1773</v>
      </c>
      <c r="D443" s="22" t="s">
        <v>1774</v>
      </c>
      <c r="E443" s="22" t="s">
        <v>974</v>
      </c>
      <c r="F443" s="22" t="s">
        <v>5</v>
      </c>
      <c r="G443" s="3" t="str">
        <f t="shared" si="6"/>
        <v>Trần Chánh  Băng</v>
      </c>
    </row>
    <row r="444" spans="1:8" s="3" customFormat="1" x14ac:dyDescent="0.2">
      <c r="A444" s="22" t="s">
        <v>747</v>
      </c>
      <c r="B444" s="22" t="s">
        <v>748</v>
      </c>
      <c r="C444" s="22" t="s">
        <v>749</v>
      </c>
      <c r="D444" s="22" t="s">
        <v>750</v>
      </c>
      <c r="E444" s="22" t="s">
        <v>696</v>
      </c>
      <c r="F444" s="22" t="s">
        <v>5</v>
      </c>
      <c r="G444" s="3" t="str">
        <f t="shared" si="6"/>
        <v>Trần Đại Nghĩa</v>
      </c>
    </row>
    <row r="445" spans="1:8" x14ac:dyDescent="0.2">
      <c r="A445" s="1" t="s">
        <v>1273</v>
      </c>
      <c r="B445" s="1" t="s">
        <v>1274</v>
      </c>
      <c r="C445" s="1" t="s">
        <v>502</v>
      </c>
      <c r="D445" s="1" t="s">
        <v>1275</v>
      </c>
      <c r="E445" s="1" t="s">
        <v>1269</v>
      </c>
      <c r="F445" s="1" t="s">
        <v>52</v>
      </c>
      <c r="G445" t="str">
        <f t="shared" si="6"/>
        <v>Trần Đào Nhị Vy</v>
      </c>
      <c r="H445" s="2" t="s">
        <v>2187</v>
      </c>
    </row>
    <row r="446" spans="1:8" x14ac:dyDescent="0.2">
      <c r="A446" s="1" t="s">
        <v>535</v>
      </c>
      <c r="B446" s="1" t="s">
        <v>536</v>
      </c>
      <c r="C446" s="1" t="s">
        <v>436</v>
      </c>
      <c r="D446" s="1" t="s">
        <v>537</v>
      </c>
      <c r="E446" s="1" t="s">
        <v>516</v>
      </c>
      <c r="F446" s="1" t="s">
        <v>5</v>
      </c>
      <c r="G446" t="str">
        <f t="shared" si="6"/>
        <v>Trần Đạt Huy</v>
      </c>
      <c r="H446" s="2" t="s">
        <v>2188</v>
      </c>
    </row>
    <row r="447" spans="1:8" x14ac:dyDescent="0.2">
      <c r="A447" s="1" t="s">
        <v>320</v>
      </c>
      <c r="B447" s="1" t="s">
        <v>321</v>
      </c>
      <c r="C447" s="1" t="s">
        <v>88</v>
      </c>
      <c r="D447" s="1" t="s">
        <v>322</v>
      </c>
      <c r="E447" s="1" t="s">
        <v>163</v>
      </c>
      <c r="F447" s="1" t="s">
        <v>145</v>
      </c>
      <c r="G447" t="str">
        <f t="shared" si="6"/>
        <v>Trần Đức Hùng</v>
      </c>
      <c r="H447" s="14" t="s">
        <v>1856</v>
      </c>
    </row>
    <row r="448" spans="1:8" x14ac:dyDescent="0.2">
      <c r="A448" s="1" t="s">
        <v>651</v>
      </c>
      <c r="B448" s="1" t="s">
        <v>321</v>
      </c>
      <c r="C448" s="1" t="s">
        <v>652</v>
      </c>
      <c r="D448" s="1" t="s">
        <v>653</v>
      </c>
      <c r="E448" s="1" t="s">
        <v>591</v>
      </c>
      <c r="F448" s="1" t="s">
        <v>5</v>
      </c>
      <c r="G448" t="str">
        <f t="shared" si="6"/>
        <v>Trần Đức Tường</v>
      </c>
      <c r="H448" s="2" t="s">
        <v>2189</v>
      </c>
    </row>
    <row r="449" spans="1:8" x14ac:dyDescent="0.2">
      <c r="A449" s="1" t="s">
        <v>168</v>
      </c>
      <c r="B449" s="1" t="s">
        <v>169</v>
      </c>
      <c r="C449" s="1" t="s">
        <v>170</v>
      </c>
      <c r="D449" s="1" t="s">
        <v>171</v>
      </c>
      <c r="E449" s="1" t="s">
        <v>163</v>
      </c>
      <c r="F449" s="1" t="s">
        <v>5</v>
      </c>
      <c r="G449" t="str">
        <f t="shared" ref="G449:G512" si="7">B449&amp;" "&amp;C449</f>
        <v>Trần Hoàng Anh</v>
      </c>
      <c r="H449" s="14" t="s">
        <v>1815</v>
      </c>
    </row>
    <row r="450" spans="1:8" x14ac:dyDescent="0.2">
      <c r="A450" s="1" t="s">
        <v>1001</v>
      </c>
      <c r="B450" s="1" t="s">
        <v>169</v>
      </c>
      <c r="C450" s="1" t="s">
        <v>121</v>
      </c>
      <c r="D450" s="1" t="s">
        <v>1002</v>
      </c>
      <c r="E450" s="1" t="s">
        <v>974</v>
      </c>
      <c r="F450" s="1" t="s">
        <v>137</v>
      </c>
      <c r="G450" t="str">
        <f t="shared" si="7"/>
        <v>Trần Hoàng Phong</v>
      </c>
      <c r="H450" s="2" t="s">
        <v>2190</v>
      </c>
    </row>
    <row r="451" spans="1:8" x14ac:dyDescent="0.2">
      <c r="A451" s="1" t="s">
        <v>73</v>
      </c>
      <c r="B451" s="1" t="s">
        <v>74</v>
      </c>
      <c r="C451" s="1" t="s">
        <v>71</v>
      </c>
      <c r="D451" s="1" t="s">
        <v>75</v>
      </c>
      <c r="E451" s="1" t="s">
        <v>51</v>
      </c>
      <c r="F451" s="1" t="s">
        <v>5</v>
      </c>
      <c r="G451" t="str">
        <f t="shared" si="7"/>
        <v>Trần Hữu Điền</v>
      </c>
      <c r="H451" t="s">
        <v>1791</v>
      </c>
    </row>
    <row r="452" spans="1:8" x14ac:dyDescent="0.2">
      <c r="A452" s="1" t="s">
        <v>1354</v>
      </c>
      <c r="B452" s="1" t="s">
        <v>1355</v>
      </c>
      <c r="C452" s="1" t="s">
        <v>166</v>
      </c>
      <c r="D452" s="1" t="s">
        <v>1356</v>
      </c>
      <c r="E452" s="1" t="s">
        <v>1350</v>
      </c>
      <c r="F452" s="1" t="s">
        <v>5</v>
      </c>
      <c r="G452" t="str">
        <f t="shared" si="7"/>
        <v>Trần Huỳnh Lê</v>
      </c>
      <c r="H452" s="7" t="s">
        <v>2191</v>
      </c>
    </row>
    <row r="453" spans="1:8" x14ac:dyDescent="0.2">
      <c r="A453" s="1" t="s">
        <v>906</v>
      </c>
      <c r="B453" s="1" t="s">
        <v>907</v>
      </c>
      <c r="C453" s="1" t="s">
        <v>533</v>
      </c>
      <c r="D453" s="1" t="s">
        <v>908</v>
      </c>
      <c r="E453" s="1" t="s">
        <v>880</v>
      </c>
      <c r="F453" s="1" t="s">
        <v>5</v>
      </c>
      <c r="G453" t="str">
        <f t="shared" si="7"/>
        <v>Trần Kim Hương</v>
      </c>
      <c r="H453" s="2" t="s">
        <v>2192</v>
      </c>
    </row>
    <row r="454" spans="1:8" x14ac:dyDescent="0.2">
      <c r="A454" s="1" t="s">
        <v>987</v>
      </c>
      <c r="B454" s="1" t="s">
        <v>907</v>
      </c>
      <c r="C454" s="1" t="s">
        <v>118</v>
      </c>
      <c r="D454" s="1" t="s">
        <v>988</v>
      </c>
      <c r="E454" s="1" t="s">
        <v>974</v>
      </c>
      <c r="F454" s="1" t="s">
        <v>5</v>
      </c>
      <c r="G454" t="str">
        <f t="shared" si="7"/>
        <v>Trần Kim Ngọc</v>
      </c>
      <c r="H454" s="2" t="s">
        <v>2193</v>
      </c>
    </row>
    <row r="455" spans="1:8" x14ac:dyDescent="0.2">
      <c r="A455" s="1" t="s">
        <v>890</v>
      </c>
      <c r="B455" s="1" t="s">
        <v>891</v>
      </c>
      <c r="C455" s="1" t="s">
        <v>892</v>
      </c>
      <c r="D455" s="1" t="s">
        <v>893</v>
      </c>
      <c r="E455" s="1" t="s">
        <v>880</v>
      </c>
      <c r="F455" s="1" t="s">
        <v>5</v>
      </c>
      <c r="G455" t="str">
        <f t="shared" si="7"/>
        <v>Trần Lê Chân</v>
      </c>
      <c r="H455" s="2" t="s">
        <v>2194</v>
      </c>
    </row>
    <row r="456" spans="1:8" x14ac:dyDescent="0.2">
      <c r="A456" s="1" t="s">
        <v>969</v>
      </c>
      <c r="B456" s="1" t="s">
        <v>891</v>
      </c>
      <c r="C456" s="1" t="s">
        <v>110</v>
      </c>
      <c r="D456" s="1" t="s">
        <v>970</v>
      </c>
      <c r="E456" s="1" t="s">
        <v>880</v>
      </c>
      <c r="F456" s="1" t="s">
        <v>155</v>
      </c>
      <c r="G456" t="str">
        <f t="shared" si="7"/>
        <v>Trần Lê Nam</v>
      </c>
      <c r="H456" s="2" t="s">
        <v>2195</v>
      </c>
    </row>
    <row r="457" spans="1:8" x14ac:dyDescent="0.2">
      <c r="A457" s="1" t="s">
        <v>1637</v>
      </c>
      <c r="B457" s="1" t="s">
        <v>1638</v>
      </c>
      <c r="C457" s="1" t="s">
        <v>1639</v>
      </c>
      <c r="D457" s="1" t="s">
        <v>1640</v>
      </c>
      <c r="E457" s="1" t="s">
        <v>1636</v>
      </c>
      <c r="F457" s="1" t="s">
        <v>1518</v>
      </c>
      <c r="G457" t="str">
        <f t="shared" si="7"/>
        <v>Trần Mạnh Thuý Quỳnh</v>
      </c>
      <c r="H457" s="2" t="s">
        <v>2196</v>
      </c>
    </row>
    <row r="458" spans="1:8" x14ac:dyDescent="0.2">
      <c r="A458" s="1" t="s">
        <v>90</v>
      </c>
      <c r="B458" s="1" t="s">
        <v>91</v>
      </c>
      <c r="C458" s="1" t="s">
        <v>88</v>
      </c>
      <c r="D458" s="1" t="s">
        <v>92</v>
      </c>
      <c r="E458" s="1" t="s">
        <v>51</v>
      </c>
      <c r="F458" s="1" t="s">
        <v>5</v>
      </c>
      <c r="G458" t="str">
        <f t="shared" si="7"/>
        <v>Trần Minh Hùng</v>
      </c>
      <c r="H458" s="14" t="s">
        <v>1795</v>
      </c>
    </row>
    <row r="459" spans="1:8" x14ac:dyDescent="0.2">
      <c r="A459" s="1" t="s">
        <v>123</v>
      </c>
      <c r="B459" s="1" t="s">
        <v>91</v>
      </c>
      <c r="C459" s="1" t="s">
        <v>124</v>
      </c>
      <c r="D459" s="1" t="s">
        <v>125</v>
      </c>
      <c r="E459" s="1" t="s">
        <v>51</v>
      </c>
      <c r="F459" s="1" t="s">
        <v>5</v>
      </c>
      <c r="G459" t="str">
        <f t="shared" si="7"/>
        <v>Trần Minh Sang</v>
      </c>
      <c r="H459" s="15" t="s">
        <v>1804</v>
      </c>
    </row>
    <row r="460" spans="1:8" x14ac:dyDescent="0.2">
      <c r="A460" s="1" t="s">
        <v>418</v>
      </c>
      <c r="B460" s="1" t="s">
        <v>345</v>
      </c>
      <c r="C460" s="1" t="s">
        <v>419</v>
      </c>
      <c r="D460" s="1" t="s">
        <v>420</v>
      </c>
      <c r="E460" s="1" t="s">
        <v>414</v>
      </c>
      <c r="F460" s="1" t="s">
        <v>5</v>
      </c>
      <c r="G460" t="str">
        <f t="shared" si="7"/>
        <v>Trần Ngọc Ánh</v>
      </c>
      <c r="H460" s="2" t="s">
        <v>2197</v>
      </c>
    </row>
    <row r="461" spans="1:8" x14ac:dyDescent="0.2">
      <c r="A461" s="1" t="s">
        <v>344</v>
      </c>
      <c r="B461" s="1" t="s">
        <v>345</v>
      </c>
      <c r="C461" s="1" t="s">
        <v>346</v>
      </c>
      <c r="D461" s="1" t="s">
        <v>347</v>
      </c>
      <c r="E461" s="1" t="s">
        <v>334</v>
      </c>
      <c r="F461" s="1" t="s">
        <v>5</v>
      </c>
      <c r="G461" t="str">
        <f t="shared" si="7"/>
        <v>Trần Ngọc Gái</v>
      </c>
      <c r="H461" s="14" t="s">
        <v>1865</v>
      </c>
    </row>
    <row r="462" spans="1:8" x14ac:dyDescent="0.2">
      <c r="A462" s="1" t="s">
        <v>228</v>
      </c>
      <c r="B462" s="1" t="s">
        <v>229</v>
      </c>
      <c r="C462" s="1" t="s">
        <v>226</v>
      </c>
      <c r="D462" s="1" t="s">
        <v>230</v>
      </c>
      <c r="E462" s="1" t="s">
        <v>163</v>
      </c>
      <c r="F462" s="1" t="s">
        <v>5</v>
      </c>
      <c r="G462" t="str">
        <f t="shared" si="7"/>
        <v>Trần Ngọc Minh Khoa</v>
      </c>
      <c r="H462" s="14" t="s">
        <v>1831</v>
      </c>
    </row>
    <row r="463" spans="1:8" x14ac:dyDescent="0.2">
      <c r="A463" s="1" t="s">
        <v>354</v>
      </c>
      <c r="B463" s="1" t="s">
        <v>345</v>
      </c>
      <c r="C463" s="1" t="s">
        <v>355</v>
      </c>
      <c r="D463" s="1" t="s">
        <v>356</v>
      </c>
      <c r="E463" s="1" t="s">
        <v>334</v>
      </c>
      <c r="F463" s="1" t="s">
        <v>5</v>
      </c>
      <c r="G463" t="str">
        <f t="shared" si="7"/>
        <v>Trần Ngọc Mỹ</v>
      </c>
      <c r="H463" s="14" t="s">
        <v>1867</v>
      </c>
    </row>
    <row r="464" spans="1:8" x14ac:dyDescent="0.2">
      <c r="A464" s="1" t="s">
        <v>1755</v>
      </c>
      <c r="B464" s="1" t="s">
        <v>1756</v>
      </c>
      <c r="C464" s="1" t="s">
        <v>533</v>
      </c>
      <c r="D464" s="1" t="s">
        <v>1757</v>
      </c>
      <c r="E464" s="1" t="s">
        <v>1350</v>
      </c>
      <c r="F464" s="1" t="s">
        <v>52</v>
      </c>
      <c r="G464" s="3" t="str">
        <f t="shared" si="7"/>
        <v>Trần Ngọc Quỳnh  Hương</v>
      </c>
    </row>
    <row r="465" spans="1:8" x14ac:dyDescent="0.2">
      <c r="A465" s="1" t="s">
        <v>1393</v>
      </c>
      <c r="B465" s="1" t="s">
        <v>345</v>
      </c>
      <c r="C465" s="1" t="s">
        <v>560</v>
      </c>
      <c r="D465" s="1" t="s">
        <v>1394</v>
      </c>
      <c r="E465" s="1" t="s">
        <v>1374</v>
      </c>
      <c r="F465" s="1" t="s">
        <v>52</v>
      </c>
      <c r="G465" t="str">
        <f t="shared" si="7"/>
        <v>Trần Ngọc Thành</v>
      </c>
      <c r="H465" s="24" t="s">
        <v>2198</v>
      </c>
    </row>
    <row r="466" spans="1:8" x14ac:dyDescent="0.2">
      <c r="A466" s="1" t="s">
        <v>1192</v>
      </c>
      <c r="B466" s="1" t="s">
        <v>345</v>
      </c>
      <c r="C466" s="1" t="s">
        <v>370</v>
      </c>
      <c r="D466" s="1" t="s">
        <v>1193</v>
      </c>
      <c r="E466" s="1" t="s">
        <v>1188</v>
      </c>
      <c r="F466" s="1" t="s">
        <v>52</v>
      </c>
      <c r="G466" t="str">
        <f t="shared" si="7"/>
        <v>Trần Ngọc Thuận</v>
      </c>
      <c r="H466" s="24" t="s">
        <v>2199</v>
      </c>
    </row>
    <row r="467" spans="1:8" x14ac:dyDescent="0.2">
      <c r="A467" s="1" t="s">
        <v>823</v>
      </c>
      <c r="B467" s="1" t="s">
        <v>824</v>
      </c>
      <c r="C467" s="1" t="s">
        <v>467</v>
      </c>
      <c r="D467" s="1" t="s">
        <v>825</v>
      </c>
      <c r="E467" s="1" t="s">
        <v>801</v>
      </c>
      <c r="F467" s="1" t="s">
        <v>5</v>
      </c>
      <c r="G467" t="str">
        <f t="shared" si="7"/>
        <v>Trần Nguyễn Thanh Thảo</v>
      </c>
      <c r="H467" s="2" t="s">
        <v>2200</v>
      </c>
    </row>
    <row r="468" spans="1:8" x14ac:dyDescent="0.2">
      <c r="A468" s="1" t="s">
        <v>246</v>
      </c>
      <c r="B468" s="1" t="s">
        <v>247</v>
      </c>
      <c r="C468" s="1" t="s">
        <v>248</v>
      </c>
      <c r="D468" s="1" t="s">
        <v>249</v>
      </c>
      <c r="E468" s="1" t="s">
        <v>163</v>
      </c>
      <c r="F468" s="1" t="s">
        <v>5</v>
      </c>
      <c r="G468" t="str">
        <f t="shared" si="7"/>
        <v>Trần Nguyễn Thị Như Mai</v>
      </c>
      <c r="H468" s="15" t="s">
        <v>1836</v>
      </c>
    </row>
    <row r="469" spans="1:8" x14ac:dyDescent="0.2">
      <c r="A469" s="1" t="s">
        <v>1161</v>
      </c>
      <c r="B469" s="1" t="s">
        <v>1162</v>
      </c>
      <c r="C469" s="1" t="s">
        <v>627</v>
      </c>
      <c r="D469" s="1" t="s">
        <v>1163</v>
      </c>
      <c r="E469" s="1" t="s">
        <v>1133</v>
      </c>
      <c r="F469" s="1" t="s">
        <v>1129</v>
      </c>
      <c r="G469" t="str">
        <f t="shared" si="7"/>
        <v>Trần Quang Thái</v>
      </c>
      <c r="H469" s="9" t="s">
        <v>2201</v>
      </c>
    </row>
    <row r="470" spans="1:8" x14ac:dyDescent="0.2">
      <c r="A470" s="1" t="s">
        <v>669</v>
      </c>
      <c r="B470" s="1" t="s">
        <v>670</v>
      </c>
      <c r="C470" s="1" t="s">
        <v>671</v>
      </c>
      <c r="D470" s="1" t="s">
        <v>672</v>
      </c>
      <c r="E470" s="1" t="s">
        <v>591</v>
      </c>
      <c r="F470" s="1" t="s">
        <v>30</v>
      </c>
      <c r="G470" t="str">
        <f t="shared" si="7"/>
        <v>Trần Quốc Trị</v>
      </c>
      <c r="H470" s="2" t="s">
        <v>2202</v>
      </c>
    </row>
    <row r="471" spans="1:8" x14ac:dyDescent="0.2">
      <c r="A471" s="1" t="s">
        <v>1241</v>
      </c>
      <c r="B471" s="1" t="s">
        <v>1242</v>
      </c>
      <c r="C471" s="1" t="s">
        <v>1243</v>
      </c>
      <c r="D471" s="1" t="s">
        <v>1244</v>
      </c>
      <c r="E471" s="1" t="s">
        <v>1188</v>
      </c>
      <c r="F471" s="1" t="s">
        <v>1222</v>
      </c>
      <c r="G471" t="str">
        <f t="shared" si="7"/>
        <v>Trần Tấn Tài</v>
      </c>
      <c r="H471" s="13" t="s">
        <v>2203</v>
      </c>
    </row>
    <row r="472" spans="1:8" x14ac:dyDescent="0.2">
      <c r="A472" s="1" t="s">
        <v>1495</v>
      </c>
      <c r="B472" s="1" t="s">
        <v>460</v>
      </c>
      <c r="C472" s="1" t="s">
        <v>675</v>
      </c>
      <c r="D472" s="1" t="s">
        <v>1496</v>
      </c>
      <c r="E472" s="1" t="s">
        <v>1482</v>
      </c>
      <c r="F472" s="1" t="s">
        <v>5</v>
      </c>
      <c r="G472" t="str">
        <f t="shared" si="7"/>
        <v>Trần Thanh Phúc</v>
      </c>
      <c r="H472" s="2" t="s">
        <v>2204</v>
      </c>
    </row>
    <row r="473" spans="1:8" x14ac:dyDescent="0.2">
      <c r="A473" s="1" t="s">
        <v>459</v>
      </c>
      <c r="B473" s="1" t="s">
        <v>460</v>
      </c>
      <c r="C473" s="1" t="s">
        <v>128</v>
      </c>
      <c r="D473" s="1" t="s">
        <v>461</v>
      </c>
      <c r="E473" s="1" t="s">
        <v>414</v>
      </c>
      <c r="F473" s="1" t="s">
        <v>5</v>
      </c>
      <c r="G473" t="str">
        <f t="shared" si="7"/>
        <v>Trần Thanh Tâm</v>
      </c>
      <c r="H473" s="6" t="s">
        <v>2205</v>
      </c>
    </row>
    <row r="474" spans="1:8" x14ac:dyDescent="0.2">
      <c r="A474" s="1" t="s">
        <v>998</v>
      </c>
      <c r="B474" s="1" t="s">
        <v>999</v>
      </c>
      <c r="C474" s="1" t="s">
        <v>312</v>
      </c>
      <c r="D474" s="1" t="s">
        <v>1000</v>
      </c>
      <c r="E474" s="1" t="s">
        <v>974</v>
      </c>
      <c r="F474" s="1" t="s">
        <v>5</v>
      </c>
      <c r="G474" t="str">
        <f t="shared" si="7"/>
        <v>Trần Thanh Thảo Uyên</v>
      </c>
      <c r="H474" s="2" t="s">
        <v>2206</v>
      </c>
    </row>
    <row r="475" spans="1:8" x14ac:dyDescent="0.2">
      <c r="A475" s="1" t="s">
        <v>1149</v>
      </c>
      <c r="B475" s="1" t="s">
        <v>460</v>
      </c>
      <c r="C475" s="1" t="s">
        <v>280</v>
      </c>
      <c r="D475" s="1" t="s">
        <v>1150</v>
      </c>
      <c r="E475" s="1" t="s">
        <v>1133</v>
      </c>
      <c r="F475" s="1" t="s">
        <v>5</v>
      </c>
      <c r="G475" t="str">
        <f t="shared" si="7"/>
        <v>Trần Thanh Thúy</v>
      </c>
      <c r="H475" s="12" t="s">
        <v>2207</v>
      </c>
    </row>
    <row r="476" spans="1:8" x14ac:dyDescent="0.2">
      <c r="A476" s="1" t="s">
        <v>875</v>
      </c>
      <c r="B476" s="1" t="s">
        <v>460</v>
      </c>
      <c r="C476" s="1" t="s">
        <v>294</v>
      </c>
      <c r="D476" s="1" t="s">
        <v>876</v>
      </c>
      <c r="E476" s="1" t="s">
        <v>850</v>
      </c>
      <c r="F476" s="1" t="s">
        <v>150</v>
      </c>
      <c r="G476" t="str">
        <f t="shared" si="7"/>
        <v>Trần Thanh Vân</v>
      </c>
      <c r="H476" s="11" t="s">
        <v>2208</v>
      </c>
    </row>
    <row r="477" spans="1:8" x14ac:dyDescent="0.2">
      <c r="A477" s="1" t="s">
        <v>1706</v>
      </c>
      <c r="B477" s="1" t="s">
        <v>1707</v>
      </c>
      <c r="C477" s="1" t="s">
        <v>1708</v>
      </c>
      <c r="D477" s="1" t="s">
        <v>1709</v>
      </c>
      <c r="E477" s="1" t="s">
        <v>1694</v>
      </c>
      <c r="F477" s="1" t="s">
        <v>1695</v>
      </c>
      <c r="G477" t="str">
        <f t="shared" si="7"/>
        <v>Trần Thảo Nhi</v>
      </c>
      <c r="H477" s="4" t="s">
        <v>2209</v>
      </c>
    </row>
    <row r="478" spans="1:8" x14ac:dyDescent="0.2">
      <c r="A478" s="1" t="s">
        <v>1701</v>
      </c>
      <c r="B478" s="1" t="s">
        <v>1702</v>
      </c>
      <c r="C478" s="1" t="s">
        <v>1621</v>
      </c>
      <c r="D478" s="1" t="s">
        <v>1703</v>
      </c>
      <c r="E478" s="1" t="s">
        <v>1694</v>
      </c>
      <c r="F478" s="1" t="s">
        <v>1695</v>
      </c>
      <c r="G478" t="str">
        <f t="shared" si="7"/>
        <v>Trần Thị Bé Ngân</v>
      </c>
      <c r="H478" s="4" t="s">
        <v>2210</v>
      </c>
    </row>
    <row r="479" spans="1:8" x14ac:dyDescent="0.2">
      <c r="A479" s="1" t="s">
        <v>348</v>
      </c>
      <c r="B479" s="1" t="s">
        <v>349</v>
      </c>
      <c r="C479" s="1" t="s">
        <v>240</v>
      </c>
      <c r="D479" s="1" t="s">
        <v>350</v>
      </c>
      <c r="E479" s="1" t="s">
        <v>334</v>
      </c>
      <c r="F479" s="1" t="s">
        <v>5</v>
      </c>
      <c r="G479" t="str">
        <f t="shared" si="7"/>
        <v>Trần Thị Bích Liên</v>
      </c>
      <c r="H479" t="s">
        <v>1864</v>
      </c>
    </row>
    <row r="480" spans="1:8" x14ac:dyDescent="0.2">
      <c r="A480" s="1" t="s">
        <v>1134</v>
      </c>
      <c r="B480" s="1" t="s">
        <v>349</v>
      </c>
      <c r="C480" s="1" t="s">
        <v>858</v>
      </c>
      <c r="D480" s="1" t="s">
        <v>1135</v>
      </c>
      <c r="E480" s="1" t="s">
        <v>1133</v>
      </c>
      <c r="F480" s="1" t="s">
        <v>52</v>
      </c>
      <c r="G480" t="str">
        <f t="shared" si="7"/>
        <v>Trần Thị Bích Phượng</v>
      </c>
      <c r="H480" s="31" t="s">
        <v>2211</v>
      </c>
    </row>
    <row r="481" spans="1:8" x14ac:dyDescent="0.2">
      <c r="A481" s="1" t="s">
        <v>568</v>
      </c>
      <c r="B481" s="1" t="s">
        <v>569</v>
      </c>
      <c r="C481" s="1" t="s">
        <v>387</v>
      </c>
      <c r="D481" s="1" t="s">
        <v>570</v>
      </c>
      <c r="E481" s="1" t="s">
        <v>516</v>
      </c>
      <c r="F481" s="1" t="s">
        <v>5</v>
      </c>
      <c r="G481" t="str">
        <f t="shared" si="7"/>
        <v>Trần Thị Cẩm Tú</v>
      </c>
      <c r="H481" s="4" t="s">
        <v>2212</v>
      </c>
    </row>
    <row r="482" spans="1:8" x14ac:dyDescent="0.2">
      <c r="A482" s="1" t="s">
        <v>303</v>
      </c>
      <c r="B482" s="1" t="s">
        <v>304</v>
      </c>
      <c r="C482" s="1" t="s">
        <v>305</v>
      </c>
      <c r="D482" s="1" t="s">
        <v>306</v>
      </c>
      <c r="E482" s="1" t="s">
        <v>163</v>
      </c>
      <c r="F482" s="1" t="s">
        <v>5</v>
      </c>
      <c r="G482" t="str">
        <f t="shared" si="7"/>
        <v>Trần Thị Giao Xuân</v>
      </c>
      <c r="H482" s="14" t="s">
        <v>1851</v>
      </c>
    </row>
    <row r="483" spans="1:8" x14ac:dyDescent="0.2">
      <c r="A483" s="1" t="s">
        <v>428</v>
      </c>
      <c r="B483" s="1" t="s">
        <v>429</v>
      </c>
      <c r="C483" s="1" t="s">
        <v>201</v>
      </c>
      <c r="D483" s="1" t="s">
        <v>430</v>
      </c>
      <c r="E483" s="1" t="s">
        <v>414</v>
      </c>
      <c r="F483" s="1" t="s">
        <v>5</v>
      </c>
      <c r="G483" t="str">
        <f t="shared" si="7"/>
        <v>Trần Thị Hiền</v>
      </c>
      <c r="H483" s="6" t="s">
        <v>2213</v>
      </c>
    </row>
    <row r="484" spans="1:8" x14ac:dyDescent="0.2">
      <c r="A484" s="1" t="s">
        <v>724</v>
      </c>
      <c r="B484" s="1" t="s">
        <v>429</v>
      </c>
      <c r="C484" s="1" t="s">
        <v>201</v>
      </c>
      <c r="D484" s="1" t="s">
        <v>725</v>
      </c>
      <c r="E484" s="1" t="s">
        <v>696</v>
      </c>
      <c r="F484" s="1" t="s">
        <v>5</v>
      </c>
      <c r="G484" t="str">
        <f t="shared" si="7"/>
        <v>Trần Thị Hiền</v>
      </c>
      <c r="H484" s="2" t="s">
        <v>2214</v>
      </c>
    </row>
    <row r="485" spans="1:8" x14ac:dyDescent="0.2">
      <c r="A485" s="1" t="s">
        <v>1634</v>
      </c>
      <c r="B485" s="1" t="s">
        <v>429</v>
      </c>
      <c r="C485" s="1" t="s">
        <v>205</v>
      </c>
      <c r="D485" s="1" t="s">
        <v>1635</v>
      </c>
      <c r="E485" s="1" t="s">
        <v>1636</v>
      </c>
      <c r="F485" s="1" t="s">
        <v>52</v>
      </c>
      <c r="G485" t="str">
        <f t="shared" si="7"/>
        <v>Trần Thị Hiệp</v>
      </c>
      <c r="H485" s="2" t="s">
        <v>2215</v>
      </c>
    </row>
    <row r="486" spans="1:8" x14ac:dyDescent="0.2">
      <c r="A486" s="1" t="s">
        <v>1472</v>
      </c>
      <c r="B486" s="1" t="s">
        <v>117</v>
      </c>
      <c r="C486" s="1" t="s">
        <v>1411</v>
      </c>
      <c r="D486" s="1" t="s">
        <v>1473</v>
      </c>
      <c r="E486" s="1" t="s">
        <v>1459</v>
      </c>
      <c r="F486" s="1" t="s">
        <v>5</v>
      </c>
      <c r="G486" t="str">
        <f t="shared" si="7"/>
        <v>Trần Thị Kim Duyên</v>
      </c>
      <c r="H486" s="2" t="s">
        <v>2216</v>
      </c>
    </row>
    <row r="487" spans="1:8" x14ac:dyDescent="0.2">
      <c r="A487" s="1" t="s">
        <v>116</v>
      </c>
      <c r="B487" s="1" t="s">
        <v>117</v>
      </c>
      <c r="C487" s="1" t="s">
        <v>118</v>
      </c>
      <c r="D487" s="1" t="s">
        <v>119</v>
      </c>
      <c r="E487" s="1" t="s">
        <v>51</v>
      </c>
      <c r="F487" s="1" t="s">
        <v>5</v>
      </c>
      <c r="G487" t="str">
        <f t="shared" si="7"/>
        <v>Trần Thị Kim Ngọc</v>
      </c>
      <c r="H487" s="18" t="s">
        <v>1802</v>
      </c>
    </row>
    <row r="488" spans="1:8" x14ac:dyDescent="0.2">
      <c r="A488" s="1" t="s">
        <v>279</v>
      </c>
      <c r="B488" s="1" t="s">
        <v>117</v>
      </c>
      <c r="C488" s="1" t="s">
        <v>280</v>
      </c>
      <c r="D488" s="1" t="s">
        <v>281</v>
      </c>
      <c r="E488" s="1" t="s">
        <v>163</v>
      </c>
      <c r="F488" s="1" t="s">
        <v>5</v>
      </c>
      <c r="G488" s="5" t="str">
        <f t="shared" si="7"/>
        <v>Trần Thị Kim Thúy</v>
      </c>
      <c r="H488" s="2" t="s">
        <v>2217</v>
      </c>
    </row>
    <row r="489" spans="1:8" x14ac:dyDescent="0.2">
      <c r="A489" s="1" t="s">
        <v>1543</v>
      </c>
      <c r="B489" s="1" t="s">
        <v>117</v>
      </c>
      <c r="C489" s="1" t="s">
        <v>496</v>
      </c>
      <c r="D489" s="1" t="s">
        <v>1544</v>
      </c>
      <c r="E489" s="1" t="s">
        <v>1527</v>
      </c>
      <c r="F489" s="1" t="s">
        <v>1518</v>
      </c>
      <c r="G489" t="str">
        <f t="shared" si="7"/>
        <v>Trần Thị Kim Trang</v>
      </c>
      <c r="H489" s="2" t="s">
        <v>2218</v>
      </c>
    </row>
    <row r="490" spans="1:8" x14ac:dyDescent="0.2">
      <c r="A490" s="1" t="s">
        <v>1288</v>
      </c>
      <c r="B490" s="1" t="s">
        <v>429</v>
      </c>
      <c r="C490" s="1" t="s">
        <v>1289</v>
      </c>
      <c r="D490" s="1" t="s">
        <v>1290</v>
      </c>
      <c r="E490" s="1" t="s">
        <v>1291</v>
      </c>
      <c r="F490" s="1" t="s">
        <v>52</v>
      </c>
      <c r="G490" t="str">
        <f t="shared" si="7"/>
        <v>Trần Thị Lụa</v>
      </c>
      <c r="H490" s="11" t="s">
        <v>2219</v>
      </c>
    </row>
    <row r="491" spans="1:8" x14ac:dyDescent="0.2">
      <c r="A491" s="1" t="s">
        <v>592</v>
      </c>
      <c r="B491" s="1" t="s">
        <v>593</v>
      </c>
      <c r="C491" s="1" t="s">
        <v>170</v>
      </c>
      <c r="D491" s="1" t="s">
        <v>594</v>
      </c>
      <c r="E491" s="1" t="s">
        <v>591</v>
      </c>
      <c r="F491" s="1" t="s">
        <v>5</v>
      </c>
      <c r="G491" t="str">
        <f t="shared" si="7"/>
        <v>Trần Thị Ngọc Anh</v>
      </c>
      <c r="H491" s="2" t="s">
        <v>2220</v>
      </c>
    </row>
    <row r="492" spans="1:8" x14ac:dyDescent="0.2">
      <c r="A492" s="1" t="s">
        <v>781</v>
      </c>
      <c r="B492" s="1" t="s">
        <v>429</v>
      </c>
      <c r="C492" s="1" t="s">
        <v>782</v>
      </c>
      <c r="D492" s="1" t="s">
        <v>783</v>
      </c>
      <c r="E492" s="1" t="s">
        <v>696</v>
      </c>
      <c r="F492" s="1" t="s">
        <v>137</v>
      </c>
      <c r="G492" t="str">
        <f t="shared" si="7"/>
        <v>Trần Thị Nhung</v>
      </c>
      <c r="H492" s="2" t="s">
        <v>2221</v>
      </c>
    </row>
    <row r="493" spans="1:8" x14ac:dyDescent="0.2">
      <c r="A493" s="1" t="s">
        <v>642</v>
      </c>
      <c r="B493" s="1" t="s">
        <v>643</v>
      </c>
      <c r="C493" s="1" t="s">
        <v>477</v>
      </c>
      <c r="D493" s="1" t="s">
        <v>644</v>
      </c>
      <c r="E493" s="1" t="s">
        <v>591</v>
      </c>
      <c r="F493" s="1" t="s">
        <v>5</v>
      </c>
      <c r="G493" t="str">
        <f t="shared" si="7"/>
        <v>Trần Thị Thanh Thư</v>
      </c>
      <c r="H493" s="2" t="s">
        <v>2222</v>
      </c>
    </row>
    <row r="494" spans="1:8" x14ac:dyDescent="0.2">
      <c r="A494" s="1" t="s">
        <v>1588</v>
      </c>
      <c r="B494" s="1" t="s">
        <v>1589</v>
      </c>
      <c r="C494" s="1" t="s">
        <v>426</v>
      </c>
      <c r="D494" s="1" t="s">
        <v>1590</v>
      </c>
      <c r="E494" s="1" t="s">
        <v>1579</v>
      </c>
      <c r="F494" s="1" t="s">
        <v>5</v>
      </c>
      <c r="G494" t="str">
        <f t="shared" si="7"/>
        <v>Trần Thị Thùy Dung</v>
      </c>
      <c r="H494" s="2" t="s">
        <v>2223</v>
      </c>
    </row>
    <row r="495" spans="1:8" x14ac:dyDescent="0.2">
      <c r="A495" s="1" t="s">
        <v>1674</v>
      </c>
      <c r="B495" s="1" t="s">
        <v>1675</v>
      </c>
      <c r="C495" s="1" t="s">
        <v>248</v>
      </c>
      <c r="D495" s="1" t="s">
        <v>1676</v>
      </c>
      <c r="E495" s="1" t="s">
        <v>1659</v>
      </c>
      <c r="F495" s="1" t="s">
        <v>5</v>
      </c>
      <c r="G495" t="str">
        <f t="shared" si="7"/>
        <v>Trần Thị Xuân Mai</v>
      </c>
      <c r="H495" s="4" t="s">
        <v>2224</v>
      </c>
    </row>
    <row r="496" spans="1:8" x14ac:dyDescent="0.2">
      <c r="A496" s="1" t="s">
        <v>462</v>
      </c>
      <c r="B496" s="1" t="s">
        <v>463</v>
      </c>
      <c r="C496" s="1" t="s">
        <v>464</v>
      </c>
      <c r="D496" s="1" t="s">
        <v>465</v>
      </c>
      <c r="E496" s="1" t="s">
        <v>414</v>
      </c>
      <c r="F496" s="1" t="s">
        <v>5</v>
      </c>
      <c r="G496" t="str">
        <f t="shared" si="7"/>
        <v>Trần Thiện Tánh</v>
      </c>
      <c r="H496" s="2" t="s">
        <v>2225</v>
      </c>
    </row>
    <row r="497" spans="1:8" x14ac:dyDescent="0.2">
      <c r="A497" s="1" t="s">
        <v>952</v>
      </c>
      <c r="B497" s="1" t="s">
        <v>953</v>
      </c>
      <c r="C497" s="1" t="s">
        <v>954</v>
      </c>
      <c r="D497" s="1" t="s">
        <v>955</v>
      </c>
      <c r="E497" s="1" t="s">
        <v>880</v>
      </c>
      <c r="F497" s="1" t="s">
        <v>5</v>
      </c>
      <c r="G497" t="str">
        <f t="shared" si="7"/>
        <v>Trần Thụy Hoàng Yến</v>
      </c>
      <c r="H497" s="2" t="s">
        <v>2226</v>
      </c>
    </row>
    <row r="498" spans="1:8" x14ac:dyDescent="0.2">
      <c r="A498" s="1" t="s">
        <v>1569</v>
      </c>
      <c r="B498" s="1" t="s">
        <v>1570</v>
      </c>
      <c r="C498" s="1" t="s">
        <v>858</v>
      </c>
      <c r="D498" s="1" t="s">
        <v>1571</v>
      </c>
      <c r="E498" s="1" t="s">
        <v>1556</v>
      </c>
      <c r="F498" s="1" t="s">
        <v>1522</v>
      </c>
      <c r="G498" t="str">
        <f t="shared" si="7"/>
        <v>Trần Thụy Như Phượng</v>
      </c>
      <c r="H498" s="2" t="s">
        <v>2227</v>
      </c>
    </row>
    <row r="499" spans="1:8" x14ac:dyDescent="0.2">
      <c r="A499" s="1" t="s">
        <v>1136</v>
      </c>
      <c r="B499" s="1" t="s">
        <v>1137</v>
      </c>
      <c r="C499" s="1" t="s">
        <v>170</v>
      </c>
      <c r="D499" s="1" t="s">
        <v>1138</v>
      </c>
      <c r="E499" s="1" t="s">
        <v>1133</v>
      </c>
      <c r="F499" s="1" t="s">
        <v>5</v>
      </c>
      <c r="G499" t="str">
        <f t="shared" si="7"/>
        <v>Trần Tuấn Anh</v>
      </c>
      <c r="H499" s="2" t="s">
        <v>2228</v>
      </c>
    </row>
    <row r="500" spans="1:8" x14ac:dyDescent="0.2">
      <c r="A500" s="1" t="s">
        <v>69</v>
      </c>
      <c r="B500" s="1" t="s">
        <v>70</v>
      </c>
      <c r="C500" s="1" t="s">
        <v>71</v>
      </c>
      <c r="D500" s="1" t="s">
        <v>72</v>
      </c>
      <c r="E500" s="1" t="s">
        <v>51</v>
      </c>
      <c r="F500" s="1" t="s">
        <v>5</v>
      </c>
      <c r="G500" t="str">
        <f t="shared" si="7"/>
        <v>Trần Văn Điền</v>
      </c>
      <c r="H500" s="14" t="s">
        <v>1790</v>
      </c>
    </row>
    <row r="501" spans="1:8" x14ac:dyDescent="0.2">
      <c r="A501" s="1" t="s">
        <v>76</v>
      </c>
      <c r="B501" s="1" t="s">
        <v>70</v>
      </c>
      <c r="C501" s="1" t="s">
        <v>77</v>
      </c>
      <c r="D501" s="1" t="s">
        <v>78</v>
      </c>
      <c r="E501" s="1" t="s">
        <v>51</v>
      </c>
      <c r="F501" s="1" t="s">
        <v>5</v>
      </c>
      <c r="G501" t="str">
        <f t="shared" si="7"/>
        <v>Trần Văn Đỏ</v>
      </c>
      <c r="H501" s="14" t="s">
        <v>1792</v>
      </c>
    </row>
    <row r="502" spans="1:8" x14ac:dyDescent="0.2">
      <c r="A502" s="1" t="s">
        <v>1671</v>
      </c>
      <c r="B502" s="1" t="s">
        <v>70</v>
      </c>
      <c r="C502" s="1" t="s">
        <v>1672</v>
      </c>
      <c r="D502" s="1" t="s">
        <v>1673</v>
      </c>
      <c r="E502" s="1" t="s">
        <v>1659</v>
      </c>
      <c r="F502" s="1" t="s">
        <v>5</v>
      </c>
      <c r="G502" t="str">
        <f t="shared" si="7"/>
        <v>Trần Văn Kịch</v>
      </c>
      <c r="H502" s="2" t="s">
        <v>2229</v>
      </c>
    </row>
    <row r="503" spans="1:8" x14ac:dyDescent="0.2">
      <c r="A503" s="1" t="s">
        <v>981</v>
      </c>
      <c r="B503" s="1" t="s">
        <v>70</v>
      </c>
      <c r="C503" s="1" t="s">
        <v>982</v>
      </c>
      <c r="D503" s="1" t="s">
        <v>983</v>
      </c>
      <c r="E503" s="1" t="s">
        <v>974</v>
      </c>
      <c r="F503" s="1" t="s">
        <v>5</v>
      </c>
      <c r="G503" t="str">
        <f t="shared" si="7"/>
        <v>Trần Văn Luận</v>
      </c>
      <c r="H503" s="2" t="s">
        <v>2230</v>
      </c>
    </row>
    <row r="504" spans="1:8" x14ac:dyDescent="0.2">
      <c r="A504" s="1" t="s">
        <v>1599</v>
      </c>
      <c r="B504" s="1" t="s">
        <v>70</v>
      </c>
      <c r="C504" s="1" t="s">
        <v>1600</v>
      </c>
      <c r="D504" s="1" t="s">
        <v>1601</v>
      </c>
      <c r="E504" s="1" t="s">
        <v>1579</v>
      </c>
      <c r="F504" s="1" t="s">
        <v>5</v>
      </c>
      <c r="G504" t="str">
        <f t="shared" si="7"/>
        <v>Trần Văn Mạnh</v>
      </c>
      <c r="H504" s="2" t="s">
        <v>2231</v>
      </c>
    </row>
    <row r="505" spans="1:8" x14ac:dyDescent="0.2">
      <c r="A505" s="1" t="s">
        <v>1501</v>
      </c>
      <c r="B505" s="1" t="s">
        <v>70</v>
      </c>
      <c r="C505" s="1" t="s">
        <v>675</v>
      </c>
      <c r="D505" s="1" t="s">
        <v>1502</v>
      </c>
      <c r="E505" s="1" t="s">
        <v>1482</v>
      </c>
      <c r="F505" s="1" t="s">
        <v>1129</v>
      </c>
      <c r="G505" t="str">
        <f t="shared" si="7"/>
        <v>Trần Văn Phúc</v>
      </c>
      <c r="H505" s="2" t="s">
        <v>2232</v>
      </c>
    </row>
    <row r="506" spans="1:8" x14ac:dyDescent="0.2">
      <c r="A506" s="1" t="s">
        <v>690</v>
      </c>
      <c r="B506" s="1" t="s">
        <v>70</v>
      </c>
      <c r="C506" s="1" t="s">
        <v>55</v>
      </c>
      <c r="D506" s="1" t="s">
        <v>691</v>
      </c>
      <c r="E506" s="1" t="s">
        <v>591</v>
      </c>
      <c r="F506" s="1" t="s">
        <v>692</v>
      </c>
      <c r="G506" t="str">
        <f t="shared" si="7"/>
        <v>Trần Văn Tân</v>
      </c>
      <c r="H506" s="2" t="s">
        <v>2233</v>
      </c>
    </row>
    <row r="507" spans="1:8" x14ac:dyDescent="0.2">
      <c r="A507" s="1" t="s">
        <v>1313</v>
      </c>
      <c r="B507" s="1" t="s">
        <v>70</v>
      </c>
      <c r="C507" s="1" t="s">
        <v>1314</v>
      </c>
      <c r="D507" s="1" t="s">
        <v>1315</v>
      </c>
      <c r="E507" s="1" t="s">
        <v>1291</v>
      </c>
      <c r="F507" s="1" t="s">
        <v>1061</v>
      </c>
      <c r="G507" t="str">
        <f t="shared" si="7"/>
        <v>Trần Văn Tập</v>
      </c>
      <c r="H507" s="4" t="s">
        <v>2234</v>
      </c>
    </row>
    <row r="508" spans="1:8" x14ac:dyDescent="0.2">
      <c r="A508" s="1" t="s">
        <v>1429</v>
      </c>
      <c r="B508" s="1" t="s">
        <v>70</v>
      </c>
      <c r="C508" s="1" t="s">
        <v>1430</v>
      </c>
      <c r="D508" s="1" t="s">
        <v>1431</v>
      </c>
      <c r="E508" s="1" t="s">
        <v>1374</v>
      </c>
      <c r="F508" s="1" t="s">
        <v>1409</v>
      </c>
      <c r="G508" t="str">
        <f t="shared" si="7"/>
        <v>Trần Văn Tèo</v>
      </c>
      <c r="H508" s="13" t="s">
        <v>2235</v>
      </c>
    </row>
    <row r="509" spans="1:8" x14ac:dyDescent="0.2">
      <c r="A509" s="1" t="s">
        <v>1264</v>
      </c>
      <c r="B509" s="1" t="s">
        <v>70</v>
      </c>
      <c r="C509" s="1" t="s">
        <v>1265</v>
      </c>
      <c r="D509" s="1" t="s">
        <v>1266</v>
      </c>
      <c r="E509" s="1" t="s">
        <v>1188</v>
      </c>
      <c r="F509" s="1" t="s">
        <v>1129</v>
      </c>
      <c r="G509" s="5" t="str">
        <f t="shared" si="7"/>
        <v>Trần Văn Thọ</v>
      </c>
      <c r="H509" s="2" t="s">
        <v>2236</v>
      </c>
    </row>
    <row r="510" spans="1:8" x14ac:dyDescent="0.2">
      <c r="A510" s="1" t="s">
        <v>286</v>
      </c>
      <c r="B510" s="1" t="s">
        <v>70</v>
      </c>
      <c r="C510" s="1" t="s">
        <v>287</v>
      </c>
      <c r="D510" s="1" t="s">
        <v>288</v>
      </c>
      <c r="E510" s="1" t="s">
        <v>163</v>
      </c>
      <c r="F510" s="1" t="s">
        <v>5</v>
      </c>
      <c r="G510" t="str">
        <f t="shared" si="7"/>
        <v>Trần Văn Triều</v>
      </c>
      <c r="H510" s="14" t="s">
        <v>1846</v>
      </c>
    </row>
    <row r="511" spans="1:8" x14ac:dyDescent="0.2">
      <c r="A511" s="1" t="s">
        <v>220</v>
      </c>
      <c r="B511" s="1" t="s">
        <v>221</v>
      </c>
      <c r="C511" s="1" t="s">
        <v>222</v>
      </c>
      <c r="D511" s="1" t="s">
        <v>223</v>
      </c>
      <c r="E511" s="1" t="s">
        <v>163</v>
      </c>
      <c r="F511" s="1" t="s">
        <v>5</v>
      </c>
      <c r="G511" t="str">
        <f t="shared" si="7"/>
        <v>Trương Công Vĩnh Khanh</v>
      </c>
      <c r="H511" s="16" t="s">
        <v>1829</v>
      </c>
    </row>
    <row r="512" spans="1:8" x14ac:dyDescent="0.2">
      <c r="A512" s="1" t="s">
        <v>1038</v>
      </c>
      <c r="B512" s="1" t="s">
        <v>1039</v>
      </c>
      <c r="C512" s="1" t="s">
        <v>1040</v>
      </c>
      <c r="D512" s="1" t="s">
        <v>1041</v>
      </c>
      <c r="E512" s="1" t="s">
        <v>1021</v>
      </c>
      <c r="F512" s="1" t="s">
        <v>1042</v>
      </c>
      <c r="G512" t="str">
        <f t="shared" si="7"/>
        <v>Trương Tấn Đạt</v>
      </c>
      <c r="H512" s="2" t="s">
        <v>2237</v>
      </c>
    </row>
    <row r="513" spans="1:8" x14ac:dyDescent="0.2">
      <c r="A513" s="1" t="s">
        <v>1223</v>
      </c>
      <c r="B513" s="1" t="s">
        <v>1224</v>
      </c>
      <c r="C513" s="1" t="s">
        <v>1225</v>
      </c>
      <c r="D513" s="1" t="s">
        <v>1226</v>
      </c>
      <c r="E513" s="1" t="s">
        <v>1188</v>
      </c>
      <c r="F513" s="1" t="s">
        <v>1222</v>
      </c>
      <c r="G513" t="str">
        <f t="shared" ref="G513:G557" si="8">B513&amp;" "&amp;C513</f>
        <v>Trương Thanh Hòa</v>
      </c>
      <c r="H513" s="14"/>
    </row>
    <row r="514" spans="1:8" x14ac:dyDescent="0.2">
      <c r="A514" s="1" t="s">
        <v>1710</v>
      </c>
      <c r="B514" s="1" t="s">
        <v>1224</v>
      </c>
      <c r="C514" s="1" t="s">
        <v>775</v>
      </c>
      <c r="D514" s="1" t="s">
        <v>1711</v>
      </c>
      <c r="E514" s="1" t="s">
        <v>1694</v>
      </c>
      <c r="F514" s="1" t="s">
        <v>1695</v>
      </c>
      <c r="G514" t="str">
        <f t="shared" si="8"/>
        <v>Trương Thanh Tuyền</v>
      </c>
      <c r="H514" s="14"/>
    </row>
    <row r="515" spans="1:8" x14ac:dyDescent="0.2">
      <c r="A515" s="1" t="s">
        <v>331</v>
      </c>
      <c r="B515" s="1" t="s">
        <v>332</v>
      </c>
      <c r="C515" s="1" t="s">
        <v>41</v>
      </c>
      <c r="D515" s="1" t="s">
        <v>333</v>
      </c>
      <c r="E515" s="1" t="s">
        <v>334</v>
      </c>
      <c r="F515" s="1" t="s">
        <v>52</v>
      </c>
      <c r="G515" t="str">
        <f t="shared" si="8"/>
        <v>Trương Thị Hoàng Oanh</v>
      </c>
      <c r="H515" s="14" t="s">
        <v>1860</v>
      </c>
    </row>
    <row r="516" spans="1:8" x14ac:dyDescent="0.2">
      <c r="A516" s="1" t="s">
        <v>841</v>
      </c>
      <c r="B516" s="1" t="s">
        <v>842</v>
      </c>
      <c r="C516" s="1" t="s">
        <v>514</v>
      </c>
      <c r="D516" s="1" t="s">
        <v>843</v>
      </c>
      <c r="E516" s="1" t="s">
        <v>801</v>
      </c>
      <c r="F516" s="1" t="s">
        <v>155</v>
      </c>
      <c r="G516" t="str">
        <f t="shared" si="8"/>
        <v>Trương Thi Kim Hạnh</v>
      </c>
      <c r="H516" s="2" t="s">
        <v>2238</v>
      </c>
    </row>
    <row r="517" spans="1:8" x14ac:dyDescent="0.2">
      <c r="A517" s="1" t="s">
        <v>47</v>
      </c>
      <c r="B517" s="1" t="s">
        <v>48</v>
      </c>
      <c r="C517" s="1" t="s">
        <v>49</v>
      </c>
      <c r="D517" s="1" t="s">
        <v>50</v>
      </c>
      <c r="E517" s="1" t="s">
        <v>51</v>
      </c>
      <c r="F517" s="1" t="s">
        <v>52</v>
      </c>
      <c r="G517" t="str">
        <f t="shared" si="8"/>
        <v>Trương Thị Quý</v>
      </c>
      <c r="H517" s="15" t="s">
        <v>1785</v>
      </c>
    </row>
    <row r="518" spans="1:8" x14ac:dyDescent="0.2">
      <c r="A518" s="1" t="s">
        <v>104</v>
      </c>
      <c r="B518" s="1" t="s">
        <v>105</v>
      </c>
      <c r="C518" s="1" t="s">
        <v>106</v>
      </c>
      <c r="D518" s="1" t="s">
        <v>107</v>
      </c>
      <c r="E518" s="1" t="s">
        <v>51</v>
      </c>
      <c r="F518" s="1" t="s">
        <v>5</v>
      </c>
      <c r="G518" t="str">
        <f t="shared" si="8"/>
        <v>Trương Văn Lợi</v>
      </c>
      <c r="H518" s="14" t="s">
        <v>1799</v>
      </c>
    </row>
    <row r="519" spans="1:8" x14ac:dyDescent="0.2">
      <c r="A519" s="1" t="s">
        <v>1553</v>
      </c>
      <c r="B519" s="1" t="s">
        <v>1554</v>
      </c>
      <c r="C519" s="1" t="s">
        <v>514</v>
      </c>
      <c r="D519" s="1" t="s">
        <v>1555</v>
      </c>
      <c r="E519" s="1" t="s">
        <v>1556</v>
      </c>
      <c r="F519" s="1" t="s">
        <v>52</v>
      </c>
      <c r="G519" t="str">
        <f t="shared" si="8"/>
        <v>Võ Châu Hạnh</v>
      </c>
      <c r="H519" s="13" t="s">
        <v>2239</v>
      </c>
    </row>
    <row r="520" spans="1:8" x14ac:dyDescent="0.2">
      <c r="A520" s="1" t="s">
        <v>894</v>
      </c>
      <c r="B520" s="1" t="s">
        <v>895</v>
      </c>
      <c r="C520" s="1" t="s">
        <v>63</v>
      </c>
      <c r="D520" s="1" t="s">
        <v>896</v>
      </c>
      <c r="E520" s="1" t="s">
        <v>880</v>
      </c>
      <c r="F520" s="1" t="s">
        <v>5</v>
      </c>
      <c r="G520" t="str">
        <f t="shared" si="8"/>
        <v>Võ Công Chương</v>
      </c>
      <c r="H520" s="7" t="s">
        <v>2240</v>
      </c>
    </row>
    <row r="521" spans="1:8" x14ac:dyDescent="0.2">
      <c r="A521" s="1" t="s">
        <v>939</v>
      </c>
      <c r="B521" s="1" t="s">
        <v>940</v>
      </c>
      <c r="C521" s="1" t="s">
        <v>941</v>
      </c>
      <c r="D521" s="1" t="s">
        <v>942</v>
      </c>
      <c r="E521" s="1" t="s">
        <v>880</v>
      </c>
      <c r="F521" s="1" t="s">
        <v>5</v>
      </c>
      <c r="G521" t="str">
        <f t="shared" si="8"/>
        <v>Võ Đức Thịnh</v>
      </c>
      <c r="H521" s="30" t="s">
        <v>2241</v>
      </c>
    </row>
    <row r="522" spans="1:8" x14ac:dyDescent="0.2">
      <c r="A522" s="1" t="s">
        <v>1775</v>
      </c>
      <c r="B522" s="1" t="s">
        <v>1776</v>
      </c>
      <c r="C522" s="1" t="s">
        <v>904</v>
      </c>
      <c r="D522" s="1" t="s">
        <v>1777</v>
      </c>
      <c r="E522" s="1" t="s">
        <v>516</v>
      </c>
      <c r="F522" s="1" t="s">
        <v>5</v>
      </c>
      <c r="G522" s="3" t="str">
        <f t="shared" si="8"/>
        <v>Võ Duy  Hoàng</v>
      </c>
    </row>
    <row r="523" spans="1:8" x14ac:dyDescent="0.2">
      <c r="A523" s="1" t="s">
        <v>1146</v>
      </c>
      <c r="B523" s="1" t="s">
        <v>1147</v>
      </c>
      <c r="C523" s="1" t="s">
        <v>132</v>
      </c>
      <c r="D523" s="1" t="s">
        <v>1148</v>
      </c>
      <c r="E523" s="1" t="s">
        <v>1133</v>
      </c>
      <c r="F523" s="1" t="s">
        <v>5</v>
      </c>
      <c r="G523" t="str">
        <f t="shared" si="8"/>
        <v>Võ Duy Thanh</v>
      </c>
      <c r="H523" s="2" t="s">
        <v>2242</v>
      </c>
    </row>
    <row r="524" spans="1:8" x14ac:dyDescent="0.2">
      <c r="A524" s="1" t="s">
        <v>934</v>
      </c>
      <c r="B524" s="1" t="s">
        <v>935</v>
      </c>
      <c r="C524" s="1" t="s">
        <v>128</v>
      </c>
      <c r="D524" s="1" t="s">
        <v>936</v>
      </c>
      <c r="E524" s="1" t="s">
        <v>880</v>
      </c>
      <c r="F524" s="1" t="s">
        <v>5</v>
      </c>
      <c r="G524" t="str">
        <f t="shared" si="8"/>
        <v>Võ Minh Tâm</v>
      </c>
      <c r="H524" s="2" t="s">
        <v>2243</v>
      </c>
    </row>
    <row r="525" spans="1:8" x14ac:dyDescent="0.2">
      <c r="A525" s="1" t="s">
        <v>271</v>
      </c>
      <c r="B525" s="1" t="s">
        <v>272</v>
      </c>
      <c r="C525" s="1" t="s">
        <v>273</v>
      </c>
      <c r="D525" s="1" t="s">
        <v>274</v>
      </c>
      <c r="E525" s="1" t="s">
        <v>163</v>
      </c>
      <c r="F525" s="1" t="s">
        <v>5</v>
      </c>
      <c r="G525" t="str">
        <f t="shared" si="8"/>
        <v>Võ Ngọc Quyên</v>
      </c>
      <c r="H525" s="14" t="s">
        <v>1843</v>
      </c>
    </row>
    <row r="526" spans="1:8" x14ac:dyDescent="0.2">
      <c r="A526" s="1" t="s">
        <v>1194</v>
      </c>
      <c r="B526" s="1" t="s">
        <v>1195</v>
      </c>
      <c r="C526" s="1" t="s">
        <v>1196</v>
      </c>
      <c r="D526" s="1" t="s">
        <v>1197</v>
      </c>
      <c r="E526" s="1" t="s">
        <v>1188</v>
      </c>
      <c r="F526" s="1" t="s">
        <v>52</v>
      </c>
      <c r="G526" t="str">
        <f t="shared" si="8"/>
        <v>Võ Nguyễn Như Thuỷ</v>
      </c>
      <c r="H526" s="2" t="s">
        <v>2244</v>
      </c>
    </row>
    <row r="527" spans="1:8" x14ac:dyDescent="0.2">
      <c r="A527" s="1" t="s">
        <v>995</v>
      </c>
      <c r="B527" s="1" t="s">
        <v>996</v>
      </c>
      <c r="C527" s="1" t="s">
        <v>640</v>
      </c>
      <c r="D527" s="1" t="s">
        <v>997</v>
      </c>
      <c r="E527" s="1" t="s">
        <v>974</v>
      </c>
      <c r="F527" s="1" t="s">
        <v>5</v>
      </c>
      <c r="G527" t="str">
        <f t="shared" si="8"/>
        <v>Võ Nguyên Thông</v>
      </c>
      <c r="H527" s="2" t="s">
        <v>2245</v>
      </c>
    </row>
    <row r="528" spans="1:8" x14ac:dyDescent="0.2">
      <c r="A528" s="1" t="s">
        <v>1619</v>
      </c>
      <c r="B528" s="1" t="s">
        <v>1620</v>
      </c>
      <c r="C528" s="1" t="s">
        <v>1621</v>
      </c>
      <c r="D528" s="1" t="s">
        <v>1622</v>
      </c>
      <c r="E528" s="1" t="s">
        <v>1579</v>
      </c>
      <c r="F528" s="1" t="s">
        <v>1522</v>
      </c>
      <c r="G528" t="str">
        <f t="shared" si="8"/>
        <v>Võ Phan Thu Ngân</v>
      </c>
      <c r="H528" s="7" t="s">
        <v>2246</v>
      </c>
    </row>
    <row r="529" spans="1:8" x14ac:dyDescent="0.2">
      <c r="A529" s="1" t="s">
        <v>1326</v>
      </c>
      <c r="B529" s="1" t="s">
        <v>1327</v>
      </c>
      <c r="C529" s="1" t="s">
        <v>502</v>
      </c>
      <c r="D529" s="1" t="s">
        <v>1328</v>
      </c>
      <c r="E529" s="1" t="s">
        <v>1325</v>
      </c>
      <c r="F529" s="1" t="s">
        <v>52</v>
      </c>
      <c r="G529" s="3" t="str">
        <f t="shared" si="8"/>
        <v>Võ Phượng Vy</v>
      </c>
    </row>
    <row r="530" spans="1:8" x14ac:dyDescent="0.2">
      <c r="A530" s="1" t="s">
        <v>1247</v>
      </c>
      <c r="B530" s="1" t="s">
        <v>1248</v>
      </c>
      <c r="C530" s="1" t="s">
        <v>656</v>
      </c>
      <c r="D530" s="1" t="s">
        <v>1249</v>
      </c>
      <c r="E530" s="1" t="s">
        <v>1188</v>
      </c>
      <c r="F530" s="1" t="s">
        <v>1222</v>
      </c>
      <c r="G530" t="str">
        <f t="shared" si="8"/>
        <v>Võ Quốc Vinh</v>
      </c>
      <c r="H530" s="14"/>
    </row>
    <row r="531" spans="1:8" x14ac:dyDescent="0.2">
      <c r="A531" s="1" t="s">
        <v>1560</v>
      </c>
      <c r="B531" s="1" t="s">
        <v>1561</v>
      </c>
      <c r="C531" s="1" t="s">
        <v>656</v>
      </c>
      <c r="D531" s="1" t="s">
        <v>1562</v>
      </c>
      <c r="E531" s="1" t="s">
        <v>1556</v>
      </c>
      <c r="F531" s="1" t="s">
        <v>52</v>
      </c>
      <c r="G531" t="str">
        <f t="shared" si="8"/>
        <v>Võ Tấn Vinh</v>
      </c>
      <c r="H531" s="2" t="s">
        <v>2247</v>
      </c>
    </row>
    <row r="532" spans="1:8" x14ac:dyDescent="0.2">
      <c r="A532" s="1" t="s">
        <v>1236</v>
      </c>
      <c r="B532" s="1" t="s">
        <v>659</v>
      </c>
      <c r="C532" s="1" t="s">
        <v>1237</v>
      </c>
      <c r="D532" s="1" t="s">
        <v>1238</v>
      </c>
      <c r="E532" s="1" t="s">
        <v>1188</v>
      </c>
      <c r="F532" s="1" t="s">
        <v>1222</v>
      </c>
      <c r="G532" t="str">
        <f t="shared" si="8"/>
        <v>Võ Thành Nhẫn</v>
      </c>
    </row>
    <row r="533" spans="1:8" x14ac:dyDescent="0.2">
      <c r="A533" s="1" t="s">
        <v>1206</v>
      </c>
      <c r="B533" s="1" t="s">
        <v>1207</v>
      </c>
      <c r="C533" s="1" t="s">
        <v>395</v>
      </c>
      <c r="D533" s="1" t="s">
        <v>1208</v>
      </c>
      <c r="E533" s="1" t="s">
        <v>1188</v>
      </c>
      <c r="F533" s="1" t="s">
        <v>30</v>
      </c>
      <c r="G533" t="str">
        <f t="shared" si="8"/>
        <v>Võ Thanh Tùng</v>
      </c>
      <c r="H533" s="2" t="s">
        <v>2248</v>
      </c>
    </row>
    <row r="534" spans="1:8" x14ac:dyDescent="0.2">
      <c r="A534" s="1" t="s">
        <v>658</v>
      </c>
      <c r="B534" s="1" t="s">
        <v>659</v>
      </c>
      <c r="C534" s="1" t="s">
        <v>660</v>
      </c>
      <c r="D534" s="1" t="s">
        <v>661</v>
      </c>
      <c r="E534" s="1" t="s">
        <v>591</v>
      </c>
      <c r="F534" s="1" t="s">
        <v>5</v>
      </c>
      <c r="G534" t="str">
        <f t="shared" si="8"/>
        <v>Võ Thành Vĩnh</v>
      </c>
      <c r="H534" s="8" t="s">
        <v>2249</v>
      </c>
    </row>
    <row r="535" spans="1:8" s="3" customFormat="1" x14ac:dyDescent="0.2">
      <c r="A535" s="22" t="s">
        <v>1743</v>
      </c>
      <c r="B535" s="22" t="s">
        <v>1744</v>
      </c>
      <c r="C535" s="22" t="s">
        <v>477</v>
      </c>
      <c r="D535" s="22" t="s">
        <v>1745</v>
      </c>
      <c r="E535" s="22" t="s">
        <v>414</v>
      </c>
      <c r="F535" s="22" t="s">
        <v>5</v>
      </c>
      <c r="G535" s="3" t="str">
        <f t="shared" si="8"/>
        <v>Võ Thị Anh Thư</v>
      </c>
    </row>
    <row r="536" spans="1:8" x14ac:dyDescent="0.2">
      <c r="A536" s="1" t="s">
        <v>1677</v>
      </c>
      <c r="B536" s="1" t="s">
        <v>297</v>
      </c>
      <c r="C536" s="1" t="s">
        <v>1678</v>
      </c>
      <c r="D536" s="1" t="s">
        <v>1679</v>
      </c>
      <c r="E536" s="1" t="s">
        <v>1659</v>
      </c>
      <c r="F536" s="1" t="s">
        <v>5</v>
      </c>
      <c r="G536" t="str">
        <f t="shared" si="8"/>
        <v>Võ Thị Bích Ngoan</v>
      </c>
      <c r="H536" s="2" t="s">
        <v>2250</v>
      </c>
    </row>
    <row r="537" spans="1:8" x14ac:dyDescent="0.2">
      <c r="A537" s="1" t="s">
        <v>296</v>
      </c>
      <c r="B537" s="1" t="s">
        <v>297</v>
      </c>
      <c r="C537" s="1" t="s">
        <v>294</v>
      </c>
      <c r="D537" s="1" t="s">
        <v>298</v>
      </c>
      <c r="E537" s="1" t="s">
        <v>163</v>
      </c>
      <c r="F537" s="1" t="s">
        <v>5</v>
      </c>
      <c r="G537" t="str">
        <f t="shared" si="8"/>
        <v>Võ Thị Bích Vân</v>
      </c>
      <c r="H537" s="14" t="s">
        <v>1848</v>
      </c>
    </row>
    <row r="538" spans="1:8" x14ac:dyDescent="0.2">
      <c r="A538" s="1" t="e">
        <v>#N/A</v>
      </c>
      <c r="B538" s="1" t="s">
        <v>15</v>
      </c>
      <c r="C538" s="1" t="s">
        <v>197</v>
      </c>
      <c r="D538" s="1"/>
      <c r="E538" s="1" t="s">
        <v>1636</v>
      </c>
      <c r="F538" s="1" t="s">
        <v>1409</v>
      </c>
      <c r="G538" s="3" t="str">
        <f t="shared" si="8"/>
        <v>Võ Thị Hằng</v>
      </c>
    </row>
    <row r="539" spans="1:8" x14ac:dyDescent="0.2">
      <c r="A539" s="1" t="s">
        <v>469</v>
      </c>
      <c r="B539" s="1" t="s">
        <v>470</v>
      </c>
      <c r="C539" s="1" t="s">
        <v>467</v>
      </c>
      <c r="D539" s="1" t="s">
        <v>471</v>
      </c>
      <c r="E539" s="1" t="s">
        <v>414</v>
      </c>
      <c r="F539" s="1" t="s">
        <v>5</v>
      </c>
      <c r="G539" t="str">
        <f t="shared" si="8"/>
        <v>Võ Thị Kim Thảo</v>
      </c>
      <c r="H539" s="2" t="s">
        <v>2251</v>
      </c>
    </row>
    <row r="540" spans="1:8" x14ac:dyDescent="0.2">
      <c r="A540" s="1" t="s">
        <v>1486</v>
      </c>
      <c r="B540" s="1" t="s">
        <v>470</v>
      </c>
      <c r="C540" s="1" t="s">
        <v>59</v>
      </c>
      <c r="D540" s="1" t="s">
        <v>1487</v>
      </c>
      <c r="E540" s="1" t="s">
        <v>1482</v>
      </c>
      <c r="F540" s="1" t="s">
        <v>52</v>
      </c>
      <c r="G540" t="str">
        <f t="shared" si="8"/>
        <v>Võ Thị Kim Tiến</v>
      </c>
      <c r="H540" s="14"/>
    </row>
    <row r="541" spans="1:8" x14ac:dyDescent="0.2">
      <c r="A541" s="1" t="s">
        <v>877</v>
      </c>
      <c r="B541" s="1" t="s">
        <v>15</v>
      </c>
      <c r="C541" s="1" t="s">
        <v>878</v>
      </c>
      <c r="D541" s="1" t="s">
        <v>879</v>
      </c>
      <c r="E541" s="1" t="s">
        <v>880</v>
      </c>
      <c r="F541" s="1" t="s">
        <v>52</v>
      </c>
      <c r="G541" t="str">
        <f t="shared" si="8"/>
        <v>Võ Thị Lài</v>
      </c>
      <c r="H541" s="14"/>
    </row>
    <row r="542" spans="1:8" x14ac:dyDescent="0.2">
      <c r="A542" s="1" t="s">
        <v>14</v>
      </c>
      <c r="B542" s="1" t="s">
        <v>15</v>
      </c>
      <c r="C542" s="1" t="s">
        <v>16</v>
      </c>
      <c r="D542" s="1" t="s">
        <v>17</v>
      </c>
      <c r="E542" s="1" t="s">
        <v>4</v>
      </c>
      <c r="F542" s="1" t="s">
        <v>5</v>
      </c>
      <c r="G542" t="str">
        <f t="shared" si="8"/>
        <v>Võ Thị Lan</v>
      </c>
      <c r="H542" s="14" t="s">
        <v>1780</v>
      </c>
    </row>
    <row r="543" spans="1:8" x14ac:dyDescent="0.2">
      <c r="A543" s="1" t="s">
        <v>1338</v>
      </c>
      <c r="B543" s="1" t="s">
        <v>1339</v>
      </c>
      <c r="C543" s="1" t="s">
        <v>197</v>
      </c>
      <c r="D543" s="1" t="s">
        <v>1340</v>
      </c>
      <c r="E543" s="1" t="s">
        <v>1325</v>
      </c>
      <c r="F543" s="1" t="s">
        <v>5</v>
      </c>
      <c r="G543" t="str">
        <f t="shared" si="8"/>
        <v>Võ Thị Lệ Hằng</v>
      </c>
      <c r="H543" s="2" t="s">
        <v>2252</v>
      </c>
    </row>
    <row r="544" spans="1:8" x14ac:dyDescent="0.2">
      <c r="A544" s="1" t="s">
        <v>738</v>
      </c>
      <c r="B544" s="1" t="s">
        <v>739</v>
      </c>
      <c r="C544" s="1" t="s">
        <v>740</v>
      </c>
      <c r="D544" s="1" t="s">
        <v>741</v>
      </c>
      <c r="E544" s="1" t="s">
        <v>696</v>
      </c>
      <c r="F544" s="1" t="s">
        <v>5</v>
      </c>
      <c r="G544" s="3" t="str">
        <f t="shared" si="8"/>
        <v>Võ Thị Minh Mẫn</v>
      </c>
    </row>
    <row r="545" spans="1:8" x14ac:dyDescent="0.2">
      <c r="A545" s="1" t="s">
        <v>1719</v>
      </c>
      <c r="B545" s="1" t="s">
        <v>15</v>
      </c>
      <c r="C545" s="1" t="s">
        <v>20</v>
      </c>
      <c r="D545" s="1" t="s">
        <v>1720</v>
      </c>
      <c r="E545" s="1" t="s">
        <v>1694</v>
      </c>
      <c r="F545" s="1" t="s">
        <v>1409</v>
      </c>
      <c r="G545" t="str">
        <f t="shared" si="8"/>
        <v>Võ Thị Nga</v>
      </c>
      <c r="H545" s="14"/>
    </row>
    <row r="546" spans="1:8" x14ac:dyDescent="0.2">
      <c r="A546" s="1" t="s">
        <v>265</v>
      </c>
      <c r="B546" s="1" t="s">
        <v>15</v>
      </c>
      <c r="C546" s="1" t="s">
        <v>266</v>
      </c>
      <c r="D546" s="1" t="s">
        <v>267</v>
      </c>
      <c r="E546" s="1" t="s">
        <v>163</v>
      </c>
      <c r="F546" s="1" t="s">
        <v>5</v>
      </c>
      <c r="G546" t="str">
        <f t="shared" si="8"/>
        <v>Võ Thị Nhỏ</v>
      </c>
      <c r="H546" s="14" t="s">
        <v>1841</v>
      </c>
    </row>
    <row r="547" spans="1:8" x14ac:dyDescent="0.2">
      <c r="A547" s="1" t="s">
        <v>1689</v>
      </c>
      <c r="B547" s="1" t="s">
        <v>15</v>
      </c>
      <c r="C547" s="1" t="s">
        <v>858</v>
      </c>
      <c r="D547" s="1" t="s">
        <v>1690</v>
      </c>
      <c r="E547" s="1" t="s">
        <v>1659</v>
      </c>
      <c r="F547" s="1" t="s">
        <v>1522</v>
      </c>
      <c r="G547" t="str">
        <f t="shared" si="8"/>
        <v>Võ Thị Phượng</v>
      </c>
      <c r="H547" s="8" t="s">
        <v>2253</v>
      </c>
    </row>
    <row r="548" spans="1:8" x14ac:dyDescent="0.2">
      <c r="A548" s="1" t="s">
        <v>1725</v>
      </c>
      <c r="B548" s="1" t="s">
        <v>1063</v>
      </c>
      <c r="C548" s="1" t="s">
        <v>2</v>
      </c>
      <c r="D548" s="1" t="s">
        <v>1726</v>
      </c>
      <c r="E548" s="1" t="s">
        <v>1694</v>
      </c>
      <c r="F548" s="1" t="s">
        <v>1091</v>
      </c>
      <c r="G548" t="str">
        <f t="shared" si="8"/>
        <v>Võ Thị Thanh Bình</v>
      </c>
      <c r="H548" s="4" t="s">
        <v>2254</v>
      </c>
    </row>
    <row r="549" spans="1:8" x14ac:dyDescent="0.2">
      <c r="A549" s="1" t="s">
        <v>1062</v>
      </c>
      <c r="B549" s="1" t="s">
        <v>1063</v>
      </c>
      <c r="C549" s="1" t="s">
        <v>16</v>
      </c>
      <c r="D549" s="1" t="s">
        <v>1064</v>
      </c>
      <c r="E549" s="1" t="s">
        <v>1046</v>
      </c>
      <c r="F549" s="1" t="s">
        <v>1061</v>
      </c>
      <c r="G549" t="str">
        <f t="shared" si="8"/>
        <v>Võ Thị Thanh Lan</v>
      </c>
      <c r="H549" s="2" t="s">
        <v>2255</v>
      </c>
    </row>
    <row r="550" spans="1:8" x14ac:dyDescent="0.2">
      <c r="A550" s="1" t="s">
        <v>1641</v>
      </c>
      <c r="B550" s="1" t="s">
        <v>1642</v>
      </c>
      <c r="C550" s="1" t="s">
        <v>1411</v>
      </c>
      <c r="D550" s="1" t="s">
        <v>1643</v>
      </c>
      <c r="E550" s="1" t="s">
        <v>1636</v>
      </c>
      <c r="F550" s="1" t="s">
        <v>1409</v>
      </c>
      <c r="G550" t="str">
        <f t="shared" si="8"/>
        <v>Võ Thùy Bích Duyên</v>
      </c>
      <c r="H550" s="14"/>
    </row>
    <row r="551" spans="1:8" x14ac:dyDescent="0.2">
      <c r="A551" s="1" t="s">
        <v>838</v>
      </c>
      <c r="B551" s="1" t="s">
        <v>839</v>
      </c>
      <c r="C551" s="1" t="s">
        <v>88</v>
      </c>
      <c r="D551" s="1" t="s">
        <v>840</v>
      </c>
      <c r="E551" s="1" t="s">
        <v>801</v>
      </c>
      <c r="F551" s="1" t="s">
        <v>150</v>
      </c>
      <c r="G551" t="str">
        <f t="shared" si="8"/>
        <v>Võ Xuân Hùng</v>
      </c>
      <c r="H551" s="2" t="s">
        <v>2256</v>
      </c>
    </row>
    <row r="552" spans="1:8" x14ac:dyDescent="0.2">
      <c r="A552" s="1" t="s">
        <v>923</v>
      </c>
      <c r="B552" s="1" t="s">
        <v>839</v>
      </c>
      <c r="C552" s="1" t="s">
        <v>248</v>
      </c>
      <c r="D552" s="1" t="s">
        <v>924</v>
      </c>
      <c r="E552" s="1" t="s">
        <v>880</v>
      </c>
      <c r="F552" s="1" t="s">
        <v>5</v>
      </c>
      <c r="G552" t="str">
        <f t="shared" si="8"/>
        <v>Võ Xuân Mai</v>
      </c>
      <c r="H552" s="2" t="s">
        <v>2257</v>
      </c>
    </row>
    <row r="553" spans="1:8" x14ac:dyDescent="0.2">
      <c r="A553" s="1" t="s">
        <v>1468</v>
      </c>
      <c r="B553" s="1" t="s">
        <v>1469</v>
      </c>
      <c r="C553" s="1" t="s">
        <v>1470</v>
      </c>
      <c r="D553" s="1" t="s">
        <v>1471</v>
      </c>
      <c r="E553" s="1" t="s">
        <v>1459</v>
      </c>
      <c r="F553" s="1" t="s">
        <v>5</v>
      </c>
      <c r="G553" t="str">
        <f t="shared" si="8"/>
        <v>Vũ Nguyên Chấn</v>
      </c>
      <c r="H553" s="2" t="s">
        <v>2258</v>
      </c>
    </row>
    <row r="554" spans="1:8" x14ac:dyDescent="0.2">
      <c r="A554" s="1" t="s">
        <v>1189</v>
      </c>
      <c r="B554" s="1" t="s">
        <v>1190</v>
      </c>
      <c r="C554" s="1" t="s">
        <v>118</v>
      </c>
      <c r="D554" s="1" t="s">
        <v>1191</v>
      </c>
      <c r="E554" s="1" t="s">
        <v>1188</v>
      </c>
      <c r="F554" s="1" t="s">
        <v>52</v>
      </c>
      <c r="G554" t="str">
        <f t="shared" si="8"/>
        <v>Vũ Thị Bích Ngọc</v>
      </c>
      <c r="H554" s="2" t="s">
        <v>2259</v>
      </c>
    </row>
    <row r="555" spans="1:8" x14ac:dyDescent="0.2">
      <c r="A555" s="1" t="s">
        <v>199</v>
      </c>
      <c r="B555" s="1" t="s">
        <v>200</v>
      </c>
      <c r="C555" s="1" t="s">
        <v>201</v>
      </c>
      <c r="D555" s="1" t="s">
        <v>202</v>
      </c>
      <c r="E555" s="1" t="s">
        <v>163</v>
      </c>
      <c r="F555" s="1" t="s">
        <v>5</v>
      </c>
      <c r="G555" t="str">
        <f t="shared" si="8"/>
        <v>Vũ Thị Hiền</v>
      </c>
      <c r="H555" s="15" t="s">
        <v>1823</v>
      </c>
    </row>
    <row r="556" spans="1:8" x14ac:dyDescent="0.2">
      <c r="A556" s="1" t="s">
        <v>1582</v>
      </c>
      <c r="B556" s="1" t="s">
        <v>200</v>
      </c>
      <c r="C556" s="1" t="s">
        <v>547</v>
      </c>
      <c r="D556" s="1" t="s">
        <v>1583</v>
      </c>
      <c r="E556" s="1" t="s">
        <v>1579</v>
      </c>
      <c r="F556" s="1" t="s">
        <v>52</v>
      </c>
      <c r="G556" t="str">
        <f t="shared" si="8"/>
        <v>Vũ Thị Lý</v>
      </c>
      <c r="H556" s="2" t="s">
        <v>2260</v>
      </c>
    </row>
    <row r="557" spans="1:8" x14ac:dyDescent="0.2">
      <c r="A557" s="1" t="s">
        <v>1452</v>
      </c>
      <c r="B557" s="1" t="s">
        <v>1453</v>
      </c>
      <c r="C557" s="1" t="s">
        <v>1243</v>
      </c>
      <c r="D557" s="1" t="s">
        <v>1454</v>
      </c>
      <c r="E557" s="1" t="s">
        <v>1374</v>
      </c>
      <c r="F557" s="1" t="s">
        <v>1129</v>
      </c>
      <c r="G557" t="str">
        <f t="shared" si="8"/>
        <v>Vũ Trọng Tài</v>
      </c>
      <c r="H557" s="2" t="s">
        <v>2261</v>
      </c>
    </row>
    <row r="558" spans="1:8" x14ac:dyDescent="0.2">
      <c r="A558" s="1"/>
      <c r="B558" s="1"/>
      <c r="C558" s="1"/>
      <c r="D558" s="1"/>
      <c r="E558" s="1"/>
      <c r="F558" s="1"/>
    </row>
  </sheetData>
  <sortState xmlns:xlrd2="http://schemas.microsoft.com/office/spreadsheetml/2017/richdata2" ref="A1:H558">
    <sortCondition ref="G9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ithttan</dc:creator>
  <cp:lastModifiedBy>Evans Nguyen</cp:lastModifiedBy>
  <dcterms:created xsi:type="dcterms:W3CDTF">2022-03-31T08:11:11Z</dcterms:created>
  <dcterms:modified xsi:type="dcterms:W3CDTF">2022-07-18T17:12:03Z</dcterms:modified>
</cp:coreProperties>
</file>