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xr:revisionPtr revIDLastSave="0" documentId="8_{73ECCBE3-7811-4CE1-AE5E-09CEB5CA9770}" xr6:coauthVersionLast="46" xr6:coauthVersionMax="46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MAU FILE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<sst xmlns="http://schemas.openxmlformats.org/spreadsheetml/2006/main" count="81" uniqueCount="37">
  <si>
    <t>TimeLog Team6 FindJop</t>
  </si>
  <si>
    <t>Công Việc</t>
  </si>
  <si>
    <t>Ưu Tiên</t>
  </si>
  <si>
    <t>Thành viên thực hiện</t>
  </si>
  <si>
    <t>Ngày bắt đầu</t>
  </si>
  <si>
    <t>Ngày kết thúc</t>
  </si>
  <si>
    <t>% hoàn thành</t>
  </si>
  <si>
    <t>Ghi chú</t>
  </si>
  <si>
    <t>File MEMBER LIST</t>
  </si>
  <si>
    <t>Trung Bình</t>
  </si>
  <si>
    <t>Võ Minh Vương</t>
  </si>
  <si>
    <t>17/12/2020</t>
  </si>
  <si>
    <t>19/12/2020</t>
  </si>
  <si>
    <t>File PROJECT DESCRIPTION</t>
  </si>
  <si>
    <t>Cao</t>
  </si>
  <si>
    <t>Mai Duy Luân</t>
  </si>
  <si>
    <t>File CONFIGURATION PLAN</t>
  </si>
  <si>
    <t>Trần Thăng Long</t>
  </si>
  <si>
    <t>20/12/2020</t>
  </si>
  <si>
    <t>File COMMUNICATION PLAN</t>
  </si>
  <si>
    <t>File REQUIREMENT DOCUMENT ( USE CASE DIAGRAM, BACKLOG LIST)</t>
  </si>
  <si>
    <t>File GUI DESIGN</t>
  </si>
  <si>
    <t>File SOURCE CODE .ZIP</t>
  </si>
  <si>
    <t>Từ Quang Anh</t>
  </si>
  <si>
    <t>File LESSION LEARN.PPT</t>
  </si>
  <si>
    <t>31/12/2020</t>
  </si>
  <si>
    <t>File TEAM REVIEW</t>
  </si>
  <si>
    <t>THIẾT KẾ FIREBASE</t>
  </si>
  <si>
    <t>21/12/2020</t>
  </si>
  <si>
    <t>CODE GIAO DIỆN,CHỨC NĂNG TÌM KIẾM</t>
  </si>
  <si>
    <t>22/12/2020</t>
  </si>
  <si>
    <t>29/12/2020</t>
  </si>
  <si>
    <t>CODE GIAO DIỆN,CHỨC NĂNG QUAN TÂM,LƯU VÀ ỨNG TUYỂN</t>
  </si>
  <si>
    <t>CODE GIAO DIỆN CHỨC NĂNG ĐĂNG NHẬP ,ĐĂNG KÝ</t>
  </si>
  <si>
    <t>CODE GIAO DIỆN,CHỨC NĂNG UPDATE THÔNG TIN CV</t>
  </si>
  <si>
    <t>CODE GIAO DIỆN , CHỨC NĂNG ĐĂNG XUẤT.</t>
  </si>
  <si>
    <t>Nguyễn Hoàng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</si>
</sst>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Times New Roman"/>
    </font>
    <font>
      <sz val="11"/>
      <color rgb="FF343A40"/>
      <name val="Times New Roman"/>
    </font>
    <font>
      <b/>
      <sz val="16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</xdr:rowOff>
    </xdr:from>
    <xdr:to>
      <xdr:col>7</xdr:col>
      <xdr:colOff>590550</xdr:colOff>
      <xdr:row>16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AB520A-6B43-414E-AD70-C9FBAAA0F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90525"/>
          <a:ext cx="4610100" cy="3028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4499DF-7D5C-49E4-AEF1-1474844CCF2A}" name="Table3" displayName="Table3" ref="A1:G16" totalsRowShown="0" headerRowDxfId="0">
  <autoFilter ref="A1:G16" xr:uid="{47967B70-AD53-4AA9-8261-AF36562936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5BA20AB-F9B2-4EA2-A7E9-AFD6B876F9D4}" name="Công Việc"/>
    <tableColumn id="2" xr3:uid="{2E00B962-0021-4382-9A8B-A428EABCBE1E}" name="Ưu Tiên"/>
    <tableColumn id="3" xr3:uid="{612F10C4-56A8-401D-A8DF-79E0E7E0E85E}" name="Thành viên thực hiện"/>
    <tableColumn id="4" xr3:uid="{172AE612-C214-4FCD-B1EA-EA2167A12D8C}" name="Ngày bắt đầu"/>
    <tableColumn id="5" xr3:uid="{855A8830-2568-4D45-90E9-47F8B889203A}" name="Ngày kết thúc"/>
    <tableColumn id="6" xr3:uid="{B3A7A8CD-CFA4-408B-8364-E87036360E38}" name="% hoàn thành"/>
    <tableColumn id="7" xr3:uid="{6F2CE9A0-F866-429E-8D67-81DC5A5A1CC0}" name="Ghi ch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Q4"/>
  <sheetViews>
    <sheetView workbookViewId="0">
      <selection activeCell="P13" sqref="P13"/>
    </sheetView>
  </sheetViews>
  <sheetFormatPr defaultRowHeight="15"/>
  <sheetData>
    <row r="3" spans="10:17" ht="23.25" customHeight="1">
      <c r="J3" s="9" t="s">
        <v>0</v>
      </c>
      <c r="K3" s="9"/>
      <c r="L3" s="9"/>
      <c r="M3" s="9"/>
      <c r="N3" s="9"/>
      <c r="O3" s="9"/>
      <c r="P3" s="9"/>
      <c r="Q3" s="9"/>
    </row>
    <row r="4" spans="10:17" ht="27.75" customHeight="1">
      <c r="J4" s="9"/>
      <c r="K4" s="9"/>
      <c r="L4" s="9"/>
      <c r="M4" s="9"/>
      <c r="N4" s="9"/>
      <c r="O4" s="9"/>
      <c r="P4" s="9"/>
      <c r="Q4" s="9"/>
    </row>
  </sheetData>
  <mergeCells count="1">
    <mergeCell ref="J3:Q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8FEA-8BA3-4D3D-8BEC-74E63F1C1AF4}">
  <dimension ref="A1:G24"/>
  <sheetViews>
    <sheetView tabSelected="1" topLeftCell="A12" workbookViewId="0">
      <selection activeCell="A17" sqref="A17:G25"/>
    </sheetView>
  </sheetViews>
  <sheetFormatPr defaultRowHeight="15"/>
  <cols>
    <col min="1" max="1" width="46.42578125" customWidth="1"/>
    <col min="2" max="2" width="16" customWidth="1"/>
    <col min="3" max="3" width="35.5703125" customWidth="1"/>
    <col min="4" max="4" width="24.28515625" customWidth="1"/>
    <col min="5" max="5" width="21.42578125" bestFit="1" customWidth="1"/>
    <col min="6" max="6" width="28.5703125" customWidth="1"/>
    <col min="7" max="7" width="23.140625" customWidth="1"/>
  </cols>
  <sheetData>
    <row r="1" spans="1:7" ht="30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s="4" customFormat="1" ht="22.5" customHeight="1">
      <c r="A2" s="5" t="s">
        <v>8</v>
      </c>
      <c r="B2" s="4" t="s">
        <v>9</v>
      </c>
      <c r="C2" s="4" t="s">
        <v>10</v>
      </c>
      <c r="D2" s="2" t="s">
        <v>11</v>
      </c>
      <c r="E2" s="2" t="s">
        <v>12</v>
      </c>
      <c r="F2" s="8">
        <v>1</v>
      </c>
    </row>
    <row r="3" spans="1:7" ht="23.25" customHeight="1">
      <c r="A3" s="6" t="s">
        <v>13</v>
      </c>
      <c r="B3" t="s">
        <v>14</v>
      </c>
      <c r="C3" s="4" t="s">
        <v>15</v>
      </c>
      <c r="D3" s="2" t="s">
        <v>11</v>
      </c>
      <c r="E3" s="1" t="s">
        <v>11</v>
      </c>
      <c r="F3" s="8">
        <v>1</v>
      </c>
    </row>
    <row r="4" spans="1:7" s="4" customFormat="1" ht="24.75" customHeight="1">
      <c r="A4" s="5" t="s">
        <v>16</v>
      </c>
      <c r="B4" s="4" t="s">
        <v>9</v>
      </c>
      <c r="C4" s="4" t="s">
        <v>17</v>
      </c>
      <c r="D4" s="2" t="s">
        <v>11</v>
      </c>
      <c r="E4" s="2" t="s">
        <v>18</v>
      </c>
      <c r="F4" s="8">
        <v>1</v>
      </c>
    </row>
    <row r="5" spans="1:7" s="4" customFormat="1" ht="23.25" customHeight="1">
      <c r="A5" s="5" t="s">
        <v>19</v>
      </c>
      <c r="B5" s="4" t="s">
        <v>14</v>
      </c>
      <c r="C5" s="4" t="s">
        <v>10</v>
      </c>
      <c r="D5" s="2" t="s">
        <v>11</v>
      </c>
      <c r="E5" s="2" t="s">
        <v>18</v>
      </c>
      <c r="F5" s="8">
        <v>1</v>
      </c>
    </row>
    <row r="6" spans="1:7" ht="40.5" customHeight="1">
      <c r="A6" s="5" t="s">
        <v>20</v>
      </c>
      <c r="B6" t="s">
        <v>14</v>
      </c>
      <c r="C6" s="4" t="s">
        <v>10</v>
      </c>
      <c r="D6" s="2" t="s">
        <v>11</v>
      </c>
      <c r="E6" s="2" t="s">
        <v>18</v>
      </c>
      <c r="F6" s="8">
        <v>1</v>
      </c>
    </row>
    <row r="7" spans="1:7" s="4" customFormat="1" ht="27" customHeight="1">
      <c r="A7" s="5" t="s">
        <v>21</v>
      </c>
      <c r="B7" s="4" t="s">
        <v>14</v>
      </c>
      <c r="C7" s="4" t="s">
        <v>15</v>
      </c>
      <c r="D7" s="2" t="s">
        <v>11</v>
      </c>
      <c r="E7" s="2" t="s">
        <v>18</v>
      </c>
      <c r="F7" s="8">
        <v>1</v>
      </c>
    </row>
    <row r="8" spans="1:7" s="4" customFormat="1" ht="25.5" customHeight="1">
      <c r="A8" s="5" t="s">
        <v>22</v>
      </c>
      <c r="B8" s="4" t="s">
        <v>14</v>
      </c>
      <c r="C8" s="4" t="s">
        <v>23</v>
      </c>
      <c r="D8" s="2" t="s">
        <v>11</v>
      </c>
      <c r="E8" s="7">
        <v>43862</v>
      </c>
      <c r="F8" s="8">
        <v>1</v>
      </c>
    </row>
    <row r="9" spans="1:7" s="4" customFormat="1" ht="31.5" customHeight="1">
      <c r="A9" s="5" t="s">
        <v>24</v>
      </c>
      <c r="B9" s="4" t="s">
        <v>14</v>
      </c>
      <c r="C9" s="4" t="s">
        <v>17</v>
      </c>
      <c r="D9" s="2" t="s">
        <v>11</v>
      </c>
      <c r="E9" s="2" t="s">
        <v>25</v>
      </c>
      <c r="F9" s="8">
        <v>1</v>
      </c>
    </row>
    <row r="10" spans="1:7" s="4" customFormat="1" ht="26.25" customHeight="1">
      <c r="A10" s="5" t="s">
        <v>26</v>
      </c>
      <c r="B10" s="4" t="s">
        <v>14</v>
      </c>
      <c r="C10" s="4" t="s">
        <v>10</v>
      </c>
      <c r="D10" s="2" t="s">
        <v>11</v>
      </c>
      <c r="E10" s="7">
        <v>43862</v>
      </c>
      <c r="F10" s="8">
        <v>1</v>
      </c>
    </row>
    <row r="11" spans="1:7" s="4" customFormat="1" ht="28.5" customHeight="1">
      <c r="A11" s="5" t="s">
        <v>27</v>
      </c>
      <c r="B11" s="4" t="s">
        <v>14</v>
      </c>
      <c r="C11" s="4" t="s">
        <v>10</v>
      </c>
      <c r="D11" s="2" t="s">
        <v>18</v>
      </c>
      <c r="E11" s="7" t="s">
        <v>28</v>
      </c>
      <c r="F11" s="8">
        <v>1</v>
      </c>
    </row>
    <row r="12" spans="1:7" ht="30.75" customHeight="1">
      <c r="A12" s="5" t="s">
        <v>29</v>
      </c>
      <c r="B12" t="s">
        <v>14</v>
      </c>
      <c r="C12" s="4" t="s">
        <v>10</v>
      </c>
      <c r="D12" s="2" t="s">
        <v>30</v>
      </c>
      <c r="E12" s="7" t="s">
        <v>31</v>
      </c>
      <c r="F12" s="8">
        <v>1</v>
      </c>
    </row>
    <row r="13" spans="1:7" ht="33" customHeight="1">
      <c r="A13" s="5" t="s">
        <v>32</v>
      </c>
      <c r="B13" t="s">
        <v>14</v>
      </c>
      <c r="C13" s="4" t="s">
        <v>15</v>
      </c>
      <c r="D13" s="2" t="s">
        <v>30</v>
      </c>
      <c r="E13" s="7" t="s">
        <v>31</v>
      </c>
      <c r="F13" s="8">
        <v>1</v>
      </c>
    </row>
    <row r="14" spans="1:7" ht="30.75" customHeight="1">
      <c r="A14" s="5" t="s">
        <v>33</v>
      </c>
      <c r="B14" t="s">
        <v>14</v>
      </c>
      <c r="C14" s="4" t="s">
        <v>17</v>
      </c>
      <c r="D14" s="2" t="s">
        <v>30</v>
      </c>
      <c r="E14" s="7" t="s">
        <v>31</v>
      </c>
      <c r="F14" s="8">
        <v>1</v>
      </c>
    </row>
    <row r="15" spans="1:7" ht="33" customHeight="1">
      <c r="A15" s="5" t="s">
        <v>34</v>
      </c>
      <c r="B15" t="s">
        <v>14</v>
      </c>
      <c r="C15" s="4" t="s">
        <v>23</v>
      </c>
      <c r="D15" s="2" t="s">
        <v>30</v>
      </c>
      <c r="E15" s="7" t="s">
        <v>31</v>
      </c>
      <c r="F15" s="8">
        <v>1</v>
      </c>
    </row>
    <row r="16" spans="1:7" ht="29.25" customHeight="1">
      <c r="A16" s="5" t="s">
        <v>35</v>
      </c>
      <c r="B16" t="s">
        <v>9</v>
      </c>
      <c r="C16" s="4" t="s">
        <v>36</v>
      </c>
      <c r="D16" s="2" t="s">
        <v>30</v>
      </c>
      <c r="E16" s="7" t="s">
        <v>31</v>
      </c>
      <c r="F16" s="8">
        <v>0</v>
      </c>
    </row>
    <row r="17" ht="26.25" customHeight="1"/>
    <row r="18" ht="26.25" customHeight="1"/>
    <row r="19" ht="33.75" customHeight="1"/>
    <row r="20" ht="30" customHeight="1"/>
    <row r="21" ht="33" customHeight="1"/>
    <row r="22" ht="30" customHeight="1"/>
    <row r="23" ht="31.5" customHeight="1"/>
    <row r="24" ht="33.75" customHeight="1"/>
  </sheetData>
  <dataValidations count="2">
    <dataValidation type="list" allowBlank="1" showInputMessage="1" showErrorMessage="1" sqref="B2:B16" xr:uid="{4025FE39-CD40-4A68-8C3D-F45093FF71B8}">
      <formula1>"Cao,Trung Bình,Thấp"</formula1>
    </dataValidation>
    <dataValidation type="list" allowBlank="1" showInputMessage="1" showErrorMessage="1" sqref="C2:C16" xr:uid="{3C8C69E1-803A-439B-9795-B0A01A943BDE}">
      <formula1>"Võ Minh Vương,Mai Duy Luân,Từ Quang Anh,Nguyễn Hoàng Giang,Trần Thăng Long"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2021-01-02T07:04:06Z</dcterms:created>
  <dcterms:modified xsi:type="dcterms:W3CDTF">2021-01-02T08:03:20Z</dcterms:modified>
  <cp:category/>
  <cp:contentStatus/>
</cp:coreProperties>
</file>