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" sheetId="1" r:id="rId5"/>
    <sheet state="visible" name="CHECKLIST" sheetId="2" r:id="rId6"/>
    <sheet state="visible" name="NHIỆM VỤ" sheetId="3" r:id="rId7"/>
  </sheets>
  <definedNames/>
  <calcPr/>
</workbook>
</file>

<file path=xl/sharedStrings.xml><?xml version="1.0" encoding="utf-8"?>
<sst xmlns="http://schemas.openxmlformats.org/spreadsheetml/2006/main" count="65" uniqueCount="56">
  <si>
    <t>TUẦN</t>
  </si>
  <si>
    <t>CÔNG VIỆC</t>
  </si>
  <si>
    <t xml:space="preserve"> SẢN PHẨM</t>
  </si>
  <si>
    <t>Vẽ sơ đồ class + cấu trúc thư mục:1 + thiết kế menu - giao diện console</t>
  </si>
  <si>
    <t>Hân</t>
  </si>
  <si>
    <t>Phân tích và thiết kế OOP</t>
  </si>
  <si>
    <t>Phân tích yêu cầu, thiết kế UML, thống nhất công thức sát thương, xây dựng lớp</t>
  </si>
  <si>
    <t>viết lớp VuKhi:1, NhanVat + tạo github</t>
  </si>
  <si>
    <t>Phước</t>
  </si>
  <si>
    <t>Xác định chức năng, phạm vi (Nội dung yêu cầu, đề tài)</t>
  </si>
  <si>
    <t>Sung, Kiem, PhepThuat,NhanVat:2</t>
  </si>
  <si>
    <t>Thu Anh, Thi</t>
  </si>
  <si>
    <t>Vẽ sơ đồ class UML, thiết kế thuộc tính và phương thức</t>
  </si>
  <si>
    <t xml:space="preserve">Soạn tiêu chuẩn: </t>
  </si>
  <si>
    <t>Tạo cấu trúc thư mục, tạo file C++CODINGSTANDARD</t>
  </si>
  <si>
    <t>Viết lớp VuKhi: constructor, getter/setter</t>
  </si>
  <si>
    <t>cài đặt phương thức ảo, nạp chồng nhập xuất</t>
  </si>
  <si>
    <t>Xây dựng các lớp và logic chiến đấu</t>
  </si>
  <si>
    <r>
      <rPr>
        <rFont val="Arial"/>
        <color theme="1"/>
      </rPr>
      <t>Hoàn thiện Sung, Kiem, PhepThuat,</t>
    </r>
    <r>
      <rPr>
        <rFont val="Arial"/>
        <i/>
        <color theme="1"/>
      </rPr>
      <t xml:space="preserve"> NhanVat</t>
    </r>
  </si>
  <si>
    <t>Kiểm tra kế thừa và đa hình</t>
  </si>
  <si>
    <t>Xây dựng giao diện Console 2D</t>
  </si>
  <si>
    <t>Thiết kế Menu, khung ASCII, bảng vũ khí, thanh máu, nhật ký chiến đấu, thống kê</t>
  </si>
  <si>
    <t>Thiết kế giao diện: màu sắc, tiêu đề, khung, bố trí; màn hình thông tin nhân vật, vũ khí</t>
  </si>
  <si>
    <t>Menu và bảng dữ liệu: ConsoleUI.h/.cpp, dùng iomanip, setw(), left, right</t>
  </si>
  <si>
    <t>Tích hợp color theo môi trường</t>
  </si>
  <si>
    <t>Màn hình chiến đấu: hiển thị HP, sát thương, đạn, mana, độ bền, cập nhập sau mỗi lượt đánh</t>
  </si>
  <si>
    <t>Kết nối menu với các lớp nghiệp vụ, thêm màn hình thống kê , kiểm tra nhập sai và lỗi hiển thị</t>
  </si>
  <si>
    <t>Kiểm thử, báo cáo</t>
  </si>
  <si>
    <t>Sửa lỗi, kiểm thử, viết báo cáo word</t>
  </si>
  <si>
    <t>kiểm thử test cơ bản, hết đạn, hết mana, hết độ bền, dữ liệu sai</t>
  </si>
  <si>
    <t>review code, kiểm tra kế thừa, đa hình</t>
  </si>
  <si>
    <t>viết báo cáo word</t>
  </si>
  <si>
    <t>giải thích code, chèn demo, bảng kiểm thử</t>
  </si>
  <si>
    <t>kiểm tra link mã nguồn, README, tỷ lệ đóng góp</t>
  </si>
  <si>
    <t>chạy thử</t>
  </si>
  <si>
    <t>MÔ PHỎNG CƠ CHẾ</t>
  </si>
  <si>
    <t>TUẦN 1</t>
  </si>
  <si>
    <t>PHÂN CÔNG</t>
  </si>
  <si>
    <t>DEADLINE</t>
  </si>
  <si>
    <t>TIẾN ĐỘ</t>
  </si>
  <si>
    <t>Hạn chót (nếu có)</t>
  </si>
  <si>
    <t>Vẽ sơ đồ class, cấu trúc thư mục, thiết kế menu, giao diện console</t>
  </si>
  <si>
    <t>Ngọc Hân</t>
  </si>
  <si>
    <t>Viết lớp VuKhi, NhanVat + tạo github</t>
  </si>
  <si>
    <t>Hữu Phước</t>
  </si>
  <si>
    <t>Sung, Kiem, PhepThuat</t>
  </si>
  <si>
    <t>Thu Anh</t>
  </si>
  <si>
    <t>Anh Thi</t>
  </si>
  <si>
    <t>Thành viên</t>
  </si>
  <si>
    <t>Nhiệm vụ</t>
  </si>
  <si>
    <t>Phan Thị Thu Anh</t>
  </si>
  <si>
    <t>Lập kế hoạch thực hiện đồ án, phân tích, 
xây dựng hướng cơ sở</t>
  </si>
  <si>
    <t>Lê Hữu Phước</t>
  </si>
  <si>
    <t>Viết standard</t>
  </si>
  <si>
    <t>Lê Thị Anh Thi</t>
  </si>
  <si>
    <t>Võ Thị Ngọc Hân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</si>
</sst>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4" numFmtId="0" xfId="0" applyBorder="1" applyFont="1"/>
    <xf borderId="0" fillId="0" fontId="4" numFmtId="0" xfId="0" applyAlignment="1" applyFont="1">
      <alignment readingOrder="0"/>
    </xf>
    <xf borderId="4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1" fillId="0" fontId="4" numFmtId="0" xfId="0" applyBorder="1" applyFont="1"/>
    <xf borderId="1" fillId="2" fontId="5" numFmtId="0" xfId="0" applyAlignment="1" applyBorder="1" applyFill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1" fillId="4" fontId="4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78.13"/>
    <col customWidth="1" min="3" max="3" width="22.0"/>
    <col customWidth="1" min="4" max="4" width="59.1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/>
      <c r="C2" s="4"/>
      <c r="D2" s="5" t="s">
        <v>3</v>
      </c>
      <c r="E2" s="5" t="s">
        <v>4</v>
      </c>
    </row>
    <row r="3">
      <c r="A3" s="6" t="s">
        <v>5</v>
      </c>
      <c r="B3" s="7" t="s">
        <v>6</v>
      </c>
      <c r="C3" s="8"/>
      <c r="D3" s="5" t="s">
        <v>7</v>
      </c>
      <c r="E3" s="5" t="s">
        <v>8</v>
      </c>
    </row>
    <row r="4">
      <c r="A4" s="8"/>
      <c r="B4" s="7" t="s">
        <v>9</v>
      </c>
      <c r="C4" s="8"/>
      <c r="D4" s="5" t="s">
        <v>10</v>
      </c>
      <c r="E4" s="5" t="s">
        <v>11</v>
      </c>
    </row>
    <row r="5">
      <c r="A5" s="8"/>
      <c r="B5" s="7" t="s">
        <v>12</v>
      </c>
      <c r="C5" s="8"/>
      <c r="D5" s="5" t="s">
        <v>13</v>
      </c>
    </row>
    <row r="6">
      <c r="A6" s="8"/>
      <c r="B6" s="7" t="s">
        <v>14</v>
      </c>
      <c r="C6" s="8"/>
    </row>
    <row r="7">
      <c r="A7" s="8"/>
      <c r="B7" s="7" t="s">
        <v>15</v>
      </c>
      <c r="C7" s="8"/>
    </row>
    <row r="8">
      <c r="A8" s="9"/>
      <c r="B8" s="7" t="s">
        <v>16</v>
      </c>
      <c r="C8" s="9"/>
    </row>
    <row r="9">
      <c r="A9" s="2">
        <v>2.0</v>
      </c>
      <c r="B9" s="3"/>
      <c r="C9" s="4"/>
    </row>
    <row r="10">
      <c r="A10" s="6" t="s">
        <v>17</v>
      </c>
      <c r="B10" s="7" t="s">
        <v>18</v>
      </c>
      <c r="C10" s="8"/>
    </row>
    <row r="11">
      <c r="A11" s="9"/>
      <c r="B11" s="7" t="s">
        <v>19</v>
      </c>
      <c r="C11" s="9"/>
    </row>
    <row r="12">
      <c r="A12" s="2">
        <v>3.0</v>
      </c>
      <c r="B12" s="3"/>
      <c r="C12" s="4"/>
    </row>
    <row r="13">
      <c r="A13" s="6" t="s">
        <v>20</v>
      </c>
      <c r="B13" s="7" t="s">
        <v>21</v>
      </c>
      <c r="C13" s="8"/>
    </row>
    <row r="14">
      <c r="A14" s="8"/>
      <c r="B14" s="7" t="s">
        <v>22</v>
      </c>
      <c r="C14" s="8"/>
    </row>
    <row r="15">
      <c r="A15" s="8"/>
      <c r="B15" s="7" t="s">
        <v>23</v>
      </c>
      <c r="C15" s="8"/>
    </row>
    <row r="16">
      <c r="A16" s="8"/>
      <c r="B16" s="7" t="s">
        <v>24</v>
      </c>
      <c r="C16" s="8"/>
    </row>
    <row r="17">
      <c r="A17" s="8"/>
      <c r="B17" s="7" t="s">
        <v>25</v>
      </c>
      <c r="C17" s="8"/>
    </row>
    <row r="18">
      <c r="A18" s="9"/>
      <c r="B18" s="7" t="s">
        <v>26</v>
      </c>
      <c r="C18" s="9"/>
    </row>
    <row r="19">
      <c r="A19" s="2">
        <v>4.0</v>
      </c>
      <c r="B19" s="3"/>
      <c r="C19" s="4"/>
    </row>
    <row r="20">
      <c r="A20" s="6" t="s">
        <v>27</v>
      </c>
      <c r="B20" s="7" t="s">
        <v>28</v>
      </c>
      <c r="C20" s="8"/>
    </row>
    <row r="21">
      <c r="A21" s="8"/>
      <c r="B21" s="7" t="s">
        <v>29</v>
      </c>
      <c r="C21" s="8"/>
    </row>
    <row r="22">
      <c r="A22" s="8"/>
      <c r="B22" s="7" t="s">
        <v>30</v>
      </c>
      <c r="C22" s="8"/>
    </row>
    <row r="23">
      <c r="A23" s="8"/>
      <c r="B23" s="7" t="s">
        <v>31</v>
      </c>
      <c r="C23" s="8"/>
    </row>
    <row r="24">
      <c r="A24" s="8"/>
      <c r="B24" s="7" t="s">
        <v>32</v>
      </c>
      <c r="C24" s="8"/>
    </row>
    <row r="25">
      <c r="A25" s="8"/>
      <c r="B25" s="7" t="s">
        <v>33</v>
      </c>
      <c r="C25" s="8"/>
    </row>
    <row r="26">
      <c r="A26" s="9"/>
      <c r="B26" s="7" t="s">
        <v>34</v>
      </c>
      <c r="C26" s="9"/>
    </row>
    <row r="27">
      <c r="A27" s="7" t="s">
        <v>35</v>
      </c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</sheetData>
  <mergeCells count="12">
    <mergeCell ref="A10:A11"/>
    <mergeCell ref="A13:A18"/>
    <mergeCell ref="A20:A26"/>
    <mergeCell ref="C12:C18"/>
    <mergeCell ref="C19:C26"/>
    <mergeCell ref="A2:B2"/>
    <mergeCell ref="C2:C8"/>
    <mergeCell ref="A3:A8"/>
    <mergeCell ref="A9:B9"/>
    <mergeCell ref="C9:C11"/>
    <mergeCell ref="A12:B12"/>
    <mergeCell ref="A19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38"/>
    <col customWidth="1" min="3" max="3" width="24.88"/>
    <col customWidth="1" min="4" max="4" width="15.13"/>
    <col customWidth="1" min="6" max="6" width="19.63"/>
  </cols>
  <sheetData>
    <row r="1">
      <c r="A1" s="1" t="s">
        <v>36</v>
      </c>
      <c r="B1" s="1" t="s">
        <v>1</v>
      </c>
      <c r="C1" s="1" t="s">
        <v>37</v>
      </c>
      <c r="D1" s="1" t="s">
        <v>38</v>
      </c>
      <c r="E1" s="1" t="s">
        <v>39</v>
      </c>
      <c r="F1" s="11" t="s">
        <v>40</v>
      </c>
    </row>
    <row r="2">
      <c r="A2" s="4"/>
      <c r="B2" s="7" t="s">
        <v>41</v>
      </c>
      <c r="C2" s="7" t="s">
        <v>42</v>
      </c>
      <c r="D2" s="12">
        <v>46320.0</v>
      </c>
      <c r="E2" s="10"/>
      <c r="F2" s="10"/>
    </row>
    <row r="3">
      <c r="A3" s="8"/>
      <c r="B3" s="7" t="s">
        <v>43</v>
      </c>
      <c r="C3" s="7" t="s">
        <v>44</v>
      </c>
      <c r="D3" s="12">
        <v>46320.0</v>
      </c>
      <c r="E3" s="10"/>
      <c r="F3" s="10"/>
    </row>
    <row r="4">
      <c r="A4" s="8"/>
      <c r="B4" s="7" t="s">
        <v>45</v>
      </c>
      <c r="C4" s="7" t="s">
        <v>46</v>
      </c>
      <c r="D4" s="12">
        <v>46320.0</v>
      </c>
      <c r="E4" s="10"/>
      <c r="F4" s="10"/>
    </row>
    <row r="5">
      <c r="A5" s="9"/>
      <c r="B5" s="7" t="s">
        <v>45</v>
      </c>
      <c r="C5" s="7" t="s">
        <v>47</v>
      </c>
      <c r="D5" s="12">
        <v>46320.0</v>
      </c>
      <c r="E5" s="10"/>
      <c r="F5" s="10"/>
    </row>
    <row r="6">
      <c r="D6" s="13"/>
    </row>
    <row r="7">
      <c r="D7" s="13"/>
    </row>
    <row r="8">
      <c r="D8" s="13"/>
    </row>
    <row r="9">
      <c r="D9" s="13"/>
    </row>
    <row r="10">
      <c r="D10" s="13"/>
    </row>
    <row r="11">
      <c r="D11" s="13"/>
    </row>
    <row r="12">
      <c r="D12" s="13"/>
    </row>
    <row r="13">
      <c r="D13" s="13"/>
    </row>
    <row r="14">
      <c r="D14" s="13"/>
    </row>
    <row r="15">
      <c r="D15" s="13"/>
    </row>
    <row r="16">
      <c r="D16" s="13"/>
    </row>
    <row r="17">
      <c r="D17" s="13"/>
    </row>
  </sheetData>
  <mergeCells count="1">
    <mergeCell ref="A2:A5"/>
  </mergeCells>
  <dataValidations>
    <dataValidation type="list" allowBlank="1" showErrorMessage="1" sqref="C2:C5">
      <formula1>"Thu Anh,Anh Thi,Ngọc Hân,Hữu Phước"</formula1>
    </dataValidation>
    <dataValidation type="list" allowBlank="1" showErrorMessage="1" sqref="E2:E5">
      <formula1>"Hoàn thành,Chờ duyệt,Đang thực hiện,Trễ deadline"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3.5"/>
    <col customWidth="1" min="3" max="3" width="25.13"/>
    <col customWidth="1" min="4" max="4" width="52.5"/>
  </cols>
  <sheetData>
    <row r="1">
      <c r="A1" s="14" t="s">
        <v>48</v>
      </c>
      <c r="B1" s="14" t="s">
        <v>49</v>
      </c>
      <c r="C1" s="14" t="s">
        <v>48</v>
      </c>
      <c r="D1" s="14" t="s">
        <v>49</v>
      </c>
    </row>
    <row r="2">
      <c r="A2" s="15" t="s">
        <v>50</v>
      </c>
      <c r="B2" s="16" t="s">
        <v>51</v>
      </c>
      <c r="C2" s="15" t="s">
        <v>52</v>
      </c>
      <c r="D2" s="7" t="s">
        <v>43</v>
      </c>
    </row>
    <row r="3">
      <c r="A3" s="8"/>
      <c r="B3" s="9"/>
      <c r="C3" s="8"/>
      <c r="D3" s="7" t="s">
        <v>53</v>
      </c>
    </row>
    <row r="4">
      <c r="A4" s="8"/>
      <c r="B4" s="7" t="s">
        <v>45</v>
      </c>
      <c r="C4" s="8"/>
      <c r="D4" s="10"/>
    </row>
    <row r="5">
      <c r="A5" s="8"/>
      <c r="B5" s="7" t="s">
        <v>53</v>
      </c>
      <c r="C5" s="8"/>
      <c r="D5" s="10"/>
    </row>
    <row r="6">
      <c r="A6" s="8"/>
      <c r="B6" s="10"/>
      <c r="C6" s="8"/>
      <c r="D6" s="10"/>
    </row>
    <row r="7">
      <c r="A7" s="8"/>
      <c r="B7" s="10"/>
      <c r="C7" s="8"/>
      <c r="D7" s="10"/>
    </row>
    <row r="8">
      <c r="A8" s="8"/>
      <c r="B8" s="10"/>
      <c r="C8" s="8"/>
      <c r="D8" s="10"/>
    </row>
    <row r="9">
      <c r="A9" s="8"/>
      <c r="B9" s="10"/>
      <c r="C9" s="8"/>
      <c r="D9" s="10"/>
    </row>
    <row r="10">
      <c r="A10" s="8"/>
      <c r="B10" s="10"/>
      <c r="C10" s="8"/>
      <c r="D10" s="10"/>
    </row>
    <row r="11">
      <c r="A11" s="8"/>
      <c r="B11" s="10"/>
      <c r="C11" s="8"/>
      <c r="D11" s="10"/>
    </row>
    <row r="12">
      <c r="A12" s="8"/>
      <c r="B12" s="10"/>
      <c r="C12" s="8"/>
      <c r="D12" s="10"/>
    </row>
    <row r="13">
      <c r="A13" s="8"/>
      <c r="B13" s="10"/>
      <c r="C13" s="8"/>
      <c r="D13" s="10"/>
    </row>
    <row r="14">
      <c r="A14" s="8"/>
      <c r="B14" s="10"/>
      <c r="C14" s="8"/>
      <c r="D14" s="10"/>
    </row>
    <row r="15">
      <c r="A15" s="8"/>
      <c r="B15" s="10"/>
      <c r="C15" s="8"/>
      <c r="D15" s="10"/>
    </row>
    <row r="16">
      <c r="A16" s="9"/>
      <c r="B16" s="10"/>
      <c r="C16" s="9"/>
      <c r="D16" s="10"/>
    </row>
    <row r="17">
      <c r="A17" s="15" t="s">
        <v>54</v>
      </c>
      <c r="B17" s="7" t="s">
        <v>45</v>
      </c>
      <c r="C17" s="15" t="s">
        <v>55</v>
      </c>
      <c r="D17" s="7" t="s">
        <v>41</v>
      </c>
    </row>
    <row r="18">
      <c r="A18" s="8"/>
      <c r="B18" s="10"/>
      <c r="C18" s="8"/>
      <c r="D18" s="10"/>
    </row>
    <row r="19">
      <c r="A19" s="8"/>
      <c r="B19" s="10"/>
      <c r="C19" s="8"/>
      <c r="D19" s="10"/>
    </row>
    <row r="20">
      <c r="A20" s="8"/>
      <c r="B20" s="10"/>
      <c r="C20" s="8"/>
      <c r="D20" s="10"/>
    </row>
    <row r="21">
      <c r="A21" s="8"/>
      <c r="B21" s="10"/>
      <c r="C21" s="8"/>
      <c r="D21" s="10"/>
    </row>
    <row r="22">
      <c r="A22" s="8"/>
      <c r="B22" s="10"/>
      <c r="C22" s="8"/>
      <c r="D22" s="10"/>
    </row>
    <row r="23">
      <c r="A23" s="8"/>
      <c r="B23" s="10"/>
      <c r="C23" s="8"/>
      <c r="D23" s="10"/>
    </row>
    <row r="24">
      <c r="A24" s="8"/>
      <c r="B24" s="10"/>
      <c r="C24" s="8"/>
      <c r="D24" s="10"/>
    </row>
    <row r="25">
      <c r="A25" s="8"/>
      <c r="B25" s="10"/>
      <c r="C25" s="8"/>
      <c r="D25" s="10"/>
    </row>
    <row r="26">
      <c r="A26" s="8"/>
      <c r="B26" s="10"/>
      <c r="C26" s="8"/>
      <c r="D26" s="10"/>
    </row>
    <row r="27">
      <c r="A27" s="8"/>
      <c r="B27" s="10"/>
      <c r="C27" s="8"/>
      <c r="D27" s="10"/>
    </row>
    <row r="28">
      <c r="A28" s="8"/>
      <c r="B28" s="10"/>
      <c r="C28" s="8"/>
      <c r="D28" s="10"/>
    </row>
    <row r="29">
      <c r="A29" s="8"/>
      <c r="B29" s="10"/>
      <c r="C29" s="8"/>
      <c r="D29" s="10"/>
    </row>
    <row r="30">
      <c r="A30" s="8"/>
      <c r="B30" s="10"/>
      <c r="C30" s="8"/>
      <c r="D30" s="10"/>
    </row>
    <row r="31">
      <c r="A31" s="8"/>
      <c r="B31" s="10"/>
      <c r="C31" s="8"/>
      <c r="D31" s="10"/>
    </row>
    <row r="32">
      <c r="A32" s="8"/>
      <c r="B32" s="10"/>
      <c r="C32" s="8"/>
      <c r="D32" s="10"/>
    </row>
    <row r="33">
      <c r="A33" s="8"/>
      <c r="B33" s="10"/>
      <c r="C33" s="8"/>
      <c r="D33" s="10"/>
    </row>
    <row r="34">
      <c r="A34" s="8"/>
      <c r="B34" s="10"/>
      <c r="C34" s="8"/>
      <c r="D34" s="10"/>
    </row>
    <row r="35">
      <c r="A35" s="9"/>
      <c r="B35" s="10"/>
      <c r="C35" s="9"/>
      <c r="D35" s="10"/>
    </row>
  </sheetData>
  <mergeCells count="5">
    <mergeCell ref="A2:A16"/>
    <mergeCell ref="B2:B3"/>
    <mergeCell ref="C2:C16"/>
    <mergeCell ref="A17:A35"/>
    <mergeCell ref="C17:C35"/>
  </mergeCells>
  <drawing r:id="rId1"/>
</worksheet>
</file>