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filterPrivacy="1"/>
  <xr:revisionPtr revIDLastSave="0" documentId="13_ncr:1_{85AA5E7A-0310-4537-8989-BAC288243BF4}" xr6:coauthVersionLast="36" xr6:coauthVersionMax="36" xr10:uidLastSave="{00000000-0000-0000-0000-000000000000}"/>
  <bookViews>
    <workbookView xWindow="0" yWindow="0" windowWidth="23040" windowHeight="9948" xr2:uid="{00000000-000D-0000-FFFF-FFFF00000000}"/>
  </bookViews>
  <sheets>
    <sheet name="240 câu" sheetId="5" r:id="rId1"/>
  </sheets>
  <calcPr calcId="144525"/>
</workbook>
</file>

<file path=xl/sharedStrings.xml><?xml version="1.0" encoding="utf-8"?>
<sst xmlns="http://schemas.openxmlformats.org/spreadsheetml/2006/main" count="1378" uniqueCount="1253">
  <si>
    <t>Tất cả các đáp án trên đều đúng</t>
  </si>
  <si>
    <t>Theo quy định của Bộ luật Dân sự 2015, quyền sở hữu tài sản bao gồm:</t>
  </si>
  <si>
    <t>Quyền chiếm hữu, quyền sử dụng, quyền định đoạt.</t>
  </si>
  <si>
    <t>Quyền chiếm hữu, quyền hưởng dụng, quyền tặng cho.</t>
  </si>
  <si>
    <t>Quyền chiếm giữ, sử dụng, quyền tặng cho.</t>
  </si>
  <si>
    <t>Quyền sử dụng, quyền định đoạt.</t>
  </si>
  <si>
    <t>Điều 158 Bộ luật Dân sự 2015</t>
  </si>
  <si>
    <t>Theo quy định của Bộ luật Dân sự 2015, quyền sử dụng:</t>
  </si>
  <si>
    <t xml:space="preserve">Là quyền khai thác công dụng, hưởng hoa lợi, lợi tức từ tài sản. </t>
  </si>
  <si>
    <t>Có thể được chuyển giao cho người khác theo thỏa thuận hoặc theo quy định của pháp luật.</t>
  </si>
  <si>
    <t>Điều 189 Bộ luật Dân sự 2015</t>
  </si>
  <si>
    <t>Sự kiện nào sau đây làm chấm dứt quan hệ đại diện theo ủy quyền?</t>
  </si>
  <si>
    <t>Hết thời hạn ủy quyền</t>
  </si>
  <si>
    <t>Người được đại diện chết</t>
  </si>
  <si>
    <t>Công việc được ủy quyền đã hoàn thành</t>
  </si>
  <si>
    <t xml:space="preserve">Khi hợp đồng có hiệu lực các bên phải thực hiện đúng nội dung đã thỏa thuận không được sửa đổi, bổ sung hợp đồng </t>
  </si>
  <si>
    <t>Hợp đồng bằng văn bản có hiệu lực kể từ thời điểm được công chứng, chứng thực</t>
  </si>
  <si>
    <t>Khi hợp đồng có hiệu lực các bên không được đơn phương chấm dứt thực hiện hợp đồng</t>
  </si>
  <si>
    <t>Điều 401 Bộ luật dân sự 2015</t>
  </si>
  <si>
    <t>01 năm.</t>
  </si>
  <si>
    <t>02 năm.</t>
  </si>
  <si>
    <t>03 năm.</t>
  </si>
  <si>
    <t>05 năm.</t>
  </si>
  <si>
    <t>Điều 429 BLDS 2015</t>
  </si>
  <si>
    <t>Nguyên đơn có quyền lựa chọn Tòa án giải quyết tranh chấp về kinh doanh, thương mại trong trường hợp nào?</t>
  </si>
  <si>
    <t>Nếu không biết nơi cư trú, làm việc, trụ sở của bị đơn</t>
  </si>
  <si>
    <t>Đương sự</t>
  </si>
  <si>
    <t>Viện trưởng viện kiểm sát nhân dân cùng cấp</t>
  </si>
  <si>
    <t xml:space="preserve">Tòa án cấp phúc thẩm </t>
  </si>
  <si>
    <t>Viện kiểm sát nhân dân cùng cấp</t>
  </si>
  <si>
    <t>Điều 278 BLTTDS 2015</t>
  </si>
  <si>
    <t>Tòa án ra bản án nhân danh chủ thể nào sau đây?</t>
  </si>
  <si>
    <t>Hội đồng xét xử.</t>
  </si>
  <si>
    <t>Chánh án Tòa án có thẩm quyền xét xử.</t>
  </si>
  <si>
    <t>Pháp luật nước CHXHCN Việt Nam.</t>
  </si>
  <si>
    <t>Nước CHXHCN Việt Nam.</t>
  </si>
  <si>
    <t>Khoản 1 Điều 266, khoản 1 Điều 313 BLTTDS 2015</t>
  </si>
  <si>
    <t>Phương án nào sau đây không phải là một trong các quyết định mà Thẩm phán có thể đưa ra trong thời hạn chuẩn bị xét xử?</t>
  </si>
  <si>
    <t> Kết thúc vụ án dân sự.</t>
  </si>
  <si>
    <t>Công nhận sự thỏa thuận của các đương sự.</t>
  </si>
  <si>
    <t>Tạm đình chỉ giải quyết vụ án dân sự.</t>
  </si>
  <si>
    <t>Đưa vụ án ra xét xử.</t>
  </si>
  <si>
    <t>khoản 3 Điều 203 BLTTDS 2015</t>
  </si>
  <si>
    <t>Thời hạn thực hiện việc sửa đổi, bổ sung đơn khởi kiện:</t>
  </si>
  <si>
    <t>Không tính vào thời hiệu khởi kiện.</t>
  </si>
  <si>
    <t>Có tính vào thời hiệu khởi kiện.</t>
  </si>
  <si>
    <t>Tùy từng trường hợp có hoặc không tính vào thời hiệu khởi kiện.</t>
  </si>
  <si>
    <t>Khoản 1 Điều 193 BLTTDS 2015</t>
  </si>
  <si>
    <t>Pháp nhân phải chịu trách nhiệm dân sự về việc thực hiện quyền, nghĩa vụ dân sự do người đại diện xác lập, thực hiện nhân danh pháp nhân</t>
  </si>
  <si>
    <t>Pháp nhân chịu trách nhiệm dân sự bằng tài sản của mình</t>
  </si>
  <si>
    <t>Pháp nhân phải chịu trách nhiệm thay cho người của pháp nhân đối với nghĩa vụ dân sự do người của pháp nhân xác lập, thực hiện không nhân danh pháp nhân</t>
  </si>
  <si>
    <t>Pháp nhân phải chịu trách nhiệm dân sự về việc thực hiện quyền, nghĩa vụ dân sự do người đại diện theo ủy quyền của pháp nhân xác lập, thực hiện nhân danh pháp nhân</t>
  </si>
  <si>
    <t>Tiền bán tài sản thế chấp được ưu tiên để thanh toán nghĩa vụ cho bên nhận thế chấp sau khi trừ:</t>
  </si>
  <si>
    <t>Chi phí bảo quản</t>
  </si>
  <si>
    <t>Khoản 1 Điều 307 Bộ luật Dân sự 2015</t>
  </si>
  <si>
    <t>Từ thời điểm có yêu cầu phân chia di sản thừa kế</t>
  </si>
  <si>
    <t>Từ thời điểm để lại di chúc</t>
  </si>
  <si>
    <t>Từ thời điểm mở thừa kế</t>
  </si>
  <si>
    <t xml:space="preserve">Từ thời điểm di chúc được công bố </t>
  </si>
  <si>
    <t>Điều 614 Bộ luật dân sự 2015</t>
  </si>
  <si>
    <t>Loại yêu cầu nào sau đây thuộc thẩm quyền giải quyết của Tòa án?</t>
  </si>
  <si>
    <t>Yêu cầu không công nhận bản án của Tòa án nước ngoài</t>
  </si>
  <si>
    <t>Yêu cầu tuyên bố văn bản công chứng vô hiệu</t>
  </si>
  <si>
    <t>Yêu cầu công nhận kết quả hòa giải thành ngoài Tòa án</t>
  </si>
  <si>
    <t>Bên bảo đảm được nhận lại tài sản bảo đảm trong trường hợp:</t>
  </si>
  <si>
    <t xml:space="preserve">Đã hoàn thành nghĩa vụ </t>
  </si>
  <si>
    <t>Cầm cố tài sản.</t>
  </si>
  <si>
    <t>Thế chấp tài sản.</t>
  </si>
  <si>
    <t>Cầm giữ tài sản.</t>
  </si>
  <si>
    <t>Đặt cọc.</t>
  </si>
  <si>
    <t>Văn bản thông báo về việc xử lý tài sản bảo đảm có nội dung chủ yếu là:</t>
  </si>
  <si>
    <t>Lý do xử lý tài sản bảo đảm.</t>
  </si>
  <si>
    <t>Tài sản bảo đảm sẽ bị xử lý.</t>
  </si>
  <si>
    <t>Thời gian, địa điểm xử lý tài sản bảo đảm.</t>
  </si>
  <si>
    <t>Khoản 3 Điều 140 BLDS năm 2015</t>
  </si>
  <si>
    <t>Doanh nghiệp chấm dứt sự tồn tại khi:</t>
  </si>
  <si>
    <t>Giải thể</t>
  </si>
  <si>
    <t>Phá sản</t>
  </si>
  <si>
    <t>Điều 207, 214 Luật Doanh nghiệp năm 2020</t>
  </si>
  <si>
    <t>Đăng ký thành lập nhiều doanh nghiệp tư nhân, hộ kinh doanh, thành viên công ty hợp danh</t>
  </si>
  <si>
    <t>Quyết định đối với mọi hoạt động kinh doanh của doanh nghiệp tư nhân</t>
  </si>
  <si>
    <t>Thuê người khác làm Giám đốc hoặc Tổng giám đốc để quản lý, điều hành hoạt động kinh doanh</t>
  </si>
  <si>
    <t>Khoản 3 Điều 188, khoản 1, khoản 2 Điều 190, khoản 1 Điều 192 Luật Doanh nghiệp năm 2020</t>
  </si>
  <si>
    <t>Tài sản góp vốn vào doanh nghiệp có thể là:</t>
  </si>
  <si>
    <t xml:space="preserve">Quyền sở hữu trí tuệ </t>
  </si>
  <si>
    <t>Quyền sử dụng đất</t>
  </si>
  <si>
    <t>Quyền nhân thân</t>
  </si>
  <si>
    <t>Khoản 1 Điều 34 Luật Doanh nghiệp 2020</t>
  </si>
  <si>
    <t xml:space="preserve">Công ty TNHH </t>
  </si>
  <si>
    <t>Doanh nghiệp tư nhân</t>
  </si>
  <si>
    <t>Hợp tác xã</t>
  </si>
  <si>
    <t>Công ty Hợp danh</t>
  </si>
  <si>
    <t>Chi phí thu giữ và xử lý tài sản thế chấp</t>
  </si>
  <si>
    <t>Khoản 3 Điều 4 Nghị định số 21/2021/NĐ-CP</t>
  </si>
  <si>
    <t>Khoản 1 Điều 317 Bộ luật Dân sự năm 2015</t>
  </si>
  <si>
    <t xml:space="preserve">Chủ nợ không có bảo đảm </t>
  </si>
  <si>
    <t>Chủ nợ có bảo đảm</t>
  </si>
  <si>
    <t>Chủ nợ có bảo đảm một phần</t>
  </si>
  <si>
    <t>Giao dịch liên quan đến chuyển nhượng tài sản không theo giá thị trường</t>
  </si>
  <si>
    <t>Chuyển khoản nợ không có bảo đảm thành nợ có bảo đảm hoặc có bảo đảm một phần bằng tài sản của doanh nghiệp, hợp tác xã</t>
  </si>
  <si>
    <t>Tặng cho tài sản</t>
  </si>
  <si>
    <t>Người lao động thực hiện nghĩa vụ quân sự</t>
  </si>
  <si>
    <t>Người lao động bị tạm giam, tạm giữ hình sự</t>
  </si>
  <si>
    <t>Người lao động đi học tập, lao động ở nước ngoài</t>
  </si>
  <si>
    <t>Đâu không phải là thông tin định danh của khách hàng tổ chức?</t>
  </si>
  <si>
    <t>Quyết định thành lập</t>
  </si>
  <si>
    <t>Địa chỉ đặt trụ sở chính</t>
  </si>
  <si>
    <t>Địa chỉ người đại diện hợp pháp</t>
  </si>
  <si>
    <t>Số dư tài khoản của khách hàng</t>
  </si>
  <si>
    <t>Điều 6, 7 Quy định số 1135/QĐ-HĐTV-PC</t>
  </si>
  <si>
    <t>Yêu cầu cung cấp thông tin khách hàng không đúng quy định của pháp luật</t>
  </si>
  <si>
    <t>Thông tin khác do Agribank lưu giữ bao gồm:</t>
  </si>
  <si>
    <t>Thông tin về hồ sơ vay vốn của khách hàng</t>
  </si>
  <si>
    <t>Thông tin về cán bộ Agribank</t>
  </si>
  <si>
    <t>Văn bản, quy định nội bộ của Agribank</t>
  </si>
  <si>
    <t>Điều 12 Quy định số 1135/QĐ-HĐTV-PC</t>
  </si>
  <si>
    <t>Giám đốc Chi nhánh</t>
  </si>
  <si>
    <t>Trưởng Văn phòng đại diện</t>
  </si>
  <si>
    <t>Trưởng các đơn vị tại Trụ sở chính</t>
  </si>
  <si>
    <t xml:space="preserve"> Khoản 8 Điều 1 Quy định số 355/QyĐ-HĐTV-PC ngày 01/6/2023 sửa đổi Điều 20 Quy định số 1135/QĐ-HĐTV-PC</t>
  </si>
  <si>
    <t>Giám đốc chi nhánh được phân công, ủy quyền cho ai quyết định việc cung cấp thông tin?</t>
  </si>
  <si>
    <t>Trưởng phòng kế toán</t>
  </si>
  <si>
    <t>Trưởng phòng kiểm tra nội bộ</t>
  </si>
  <si>
    <t xml:space="preserve">Phó Giám đốc </t>
  </si>
  <si>
    <t xml:space="preserve"> Khoản 8 Điều 1 Quy định số 355/QyĐ-HĐTV-PC ngày 01/6/2023 sửa đổi  Điều 20 Quy định số 1135/QĐ-HĐTV-PC</t>
  </si>
  <si>
    <t>Họ và tên</t>
  </si>
  <si>
    <t>Số, ngày cấp, nơi cấp CMND/CCCD/hộ chiếu</t>
  </si>
  <si>
    <t>Thông tin về tài khoản của khách hàng</t>
  </si>
  <si>
    <t xml:space="preserve">Chữ ký điện tử và mẫu chữ ký </t>
  </si>
  <si>
    <t xml:space="preserve">Điều 14 Quy định 1135/QĐ-HĐTV-PC và khoản 4 Điều 1 Quy định số 355/QyĐ-HĐTV-PC </t>
  </si>
  <si>
    <t>Việc yêu cầu tổ chức tín dụng cung cấp thông tin khách hàng được thực hiện theo hình thức nào?</t>
  </si>
  <si>
    <t>Lý do, mục đích yêu cầu cung cấp thông tin trong đó nêu rõ mối liên quan giữa thông tin cần cung cấp với lý do, mục đích yêu cầu cung cấp thông tin</t>
  </si>
  <si>
    <t>Nội dung, phạm vi thông tin, thời hạn cung cấp</t>
  </si>
  <si>
    <t>Tất cả đáp án trên đều đúng</t>
  </si>
  <si>
    <t>Văn bản công chứng có hiệu lực khi nào?</t>
  </si>
  <si>
    <t xml:space="preserve">Kể từ ngày người yêu cầu công chứng đến tổ chức hành nghề công chứng </t>
  </si>
  <si>
    <t>Kể từ ngày được công chứng viên ký</t>
  </si>
  <si>
    <t>Kể từ ngày được công chứng viên ký và đóng dấu của tổ chức hành nghề công chứng</t>
  </si>
  <si>
    <t>khoản 1 Điều 5 Luật Công chứng năm 2014</t>
  </si>
  <si>
    <t xml:space="preserve">Ai là người có thẩm quyền quyết định cung cấp thông tin trong trường hợp yêu cầu cung cấp thông tin về vụ việc giải quyết đơn tố giác của người lao động Agribank có hành vi phạm tội? </t>
  </si>
  <si>
    <t xml:space="preserve">Tổng Giám đốc </t>
  </si>
  <si>
    <t>Giám đốc, Phó Giám đốc Chi nhánh</t>
  </si>
  <si>
    <t>Giám đốc Phòng giao dịch</t>
  </si>
  <si>
    <t>khoản 8 Điều 1 Quy định số 355/QyĐ-HĐTV-PC ngày 01/6/2023 sửa đổi  Điều 20 Quy định 1135/QĐ-HĐTV-PC</t>
  </si>
  <si>
    <t>Trong trường hợp hồ sơ yêu cầu cung cấp thông tin khách hàng chưa đầy đủ theo quy định, đơn vị xử lý cần thực hiện như thế nào?</t>
  </si>
  <si>
    <t>Trả lại hồ sơ yêu cầu cung cấp thông tin</t>
  </si>
  <si>
    <t>Từ chối cung cấp thông tin</t>
  </si>
  <si>
    <t xml:space="preserve">Điểm b Khoản 1 Điều 16 Quy định số 1135/QĐ-HĐTV-PC </t>
  </si>
  <si>
    <t>Trong thời hạn 03 ngày làm việc kể từ ngày nhận được hồ sơ yêu cầu cung cấp thông tin khách hàng, đơn vị xử lý trình cấp có thẩm quyền ký văn bản đề nghị Bên yêu cầu bổ sung hồ sơ</t>
  </si>
  <si>
    <t>Tài liệu chứng minh yêu cầu cung cấp thông tin khách hàng không áp dụng đối với trường hợp nào?</t>
  </si>
  <si>
    <t>Yêu cầu cung cấp thông tin khách hàng của cơ quan Nhà nước có thẩm quyền cho mục đích thu thập thông tin, tài liệu, chứng cứ phục vụ công tác giải quyết tố giác, tin báo về tội phạm, kiến nghị khởi tố</t>
  </si>
  <si>
    <t>Bảo vệ an ninh quốc gia</t>
  </si>
  <si>
    <t>Phòng ngừa, đấu tranh với các hành vi vi phạm pháp luật</t>
  </si>
  <si>
    <t>Căn cứ pháp lý cụ thể quy định thẩm quyền được yêu cầu cung cấp thông tin</t>
  </si>
  <si>
    <t>Văn bản yêu cầu cung cấp thông tin do cá nhân có thẩm quyền yêu cầu cung cấp thông tin ký phải có các nội dung nào sau đây?</t>
  </si>
  <si>
    <t xml:space="preserve">Khoản 5 Điều 1 Quy định số 355/QyĐ-HĐTV-PC sửa đổi, bổ sung điểm a khoản 1 Điều 15 Quy định số 1135/QĐ-HĐTV-PC </t>
  </si>
  <si>
    <t>Tổ chức tín dụng, chi nhánh ngân hàng nước ngoài có trách nhiệm nào sau đây?</t>
  </si>
  <si>
    <t>Cung cấp thông tin khách hàng trung thực, đầy đủ, kịp thời, đúng đối tượng và phạm vi thông tin được yêu cầu cung cấp</t>
  </si>
  <si>
    <t>Đảm bảo an toàn, bí mật thông tin khách hàng trong quá trình cung cấp, quản lý, sử dụng, lưu trữ thông tin khách hàng</t>
  </si>
  <si>
    <t>Giải quyết khiếu nại của khách hàng trong việc cung cấp thông tin khách hàng theo quy định của pháp luật</t>
  </si>
  <si>
    <t xml:space="preserve">khoản 2 Điều 14 Nghị định 117/2018/NĐ-CP về việc giữ bí mật, cung cấp thông tin khách hàng của tổ chức tín dụng, chi nhánh ngân hàng nước ngoài </t>
  </si>
  <si>
    <t>Tất cả các đáp án trên đều đúng.</t>
  </si>
  <si>
    <t xml:space="preserve">Thông tin định danh của khách hàng tổ chức gồm: </t>
  </si>
  <si>
    <t>Tên giao dịch đầy đủ, tên viết tắt.</t>
  </si>
  <si>
    <t>Giấy phép hoặc quyết định thành lập.</t>
  </si>
  <si>
    <t>Giấy chứng nhận đăng ký doanh nghiệp hoặc văn bản tương đương.</t>
  </si>
  <si>
    <t>Dữ liệu sinh trắc</t>
  </si>
  <si>
    <t xml:space="preserve">Mẫu chữ ký khách hàng </t>
  </si>
  <si>
    <t xml:space="preserve">Mật khẩu truy cập Internet Banking </t>
  </si>
  <si>
    <t>Điều 5, Điều 6 Quy định số 1135/QĐ-HĐTV-PC</t>
  </si>
  <si>
    <t>Hình thức yêu cầu cung cấp thông tin gián tiếp là như thế nào?</t>
  </si>
  <si>
    <t>Thực hiện thông qua các tổ chức cung ứng dịch vụ bưu chính</t>
  </si>
  <si>
    <t>Thông qua phương tiện điện tử, mạng viễn thông và mạng máy tính</t>
  </si>
  <si>
    <t>Chiết khấu</t>
  </si>
  <si>
    <t>10 năm</t>
  </si>
  <si>
    <t>20 năm</t>
  </si>
  <si>
    <t>Tổng Giám đốc</t>
  </si>
  <si>
    <t>Chủ tịch Hội đồng thành viên</t>
  </si>
  <si>
    <t>Quy trình</t>
  </si>
  <si>
    <t>Hướng dẫn</t>
  </si>
  <si>
    <t>Văn bản định chế giải thích, chỉ dẫn cụ thể việc tổ chức thực hiện các loại văn bản định chế khác là loại văn bản định chế nào sau đây?</t>
  </si>
  <si>
    <t>Quy định</t>
  </si>
  <si>
    <t>Công văn</t>
  </si>
  <si>
    <t>Văn bản định chế chỉ được sửa đổi, bổ sung, thay thế, bãi bỏ bằng văn bản định chế của cấp thẩm quyền đã ban hành văn bản định chế đó hoặc cấp thẩm quyền khác theo quy định của pháp luật và Agribank</t>
  </si>
  <si>
    <t>VBĐC có thể được ban hành để sửa đổi và bổ sung, thay thế, bãi bỏ các loại văn bản xử lý công việc cụ thể khác</t>
  </si>
  <si>
    <t>Hình thức của văn bản định chế sửa đổi, bổ sung, thay thế không nhất thiết phải phù hợp với hình thức của văn bản định chế được sửa đổi, bổ sung, thay thế</t>
  </si>
  <si>
    <t xml:space="preserve">Văn bản định chế chỉ bị đình chỉ thi hành, bãi bỏ bằng văn bản của cơ quan Nhà nước có thẩm quyền </t>
  </si>
  <si>
    <t>Văn bản định chế hết hiệu lực toàn bộ trong trường hợp nào sau đây?</t>
  </si>
  <si>
    <t>Được sửa đổi bởi văn bản định chế khác</t>
  </si>
  <si>
    <t>Hết thời hạn hiệu lực đã được quy định trong văn bản định chế</t>
  </si>
  <si>
    <t xml:space="preserve">Được bãi bỏ một phần bởi văn bản định chế khác </t>
  </si>
  <si>
    <t xml:space="preserve">Bị tạm đình chỉ thi hành bởi cấp có thẩm quyền </t>
  </si>
  <si>
    <t>Quy chế</t>
  </si>
  <si>
    <t>Điều lệ</t>
  </si>
  <si>
    <t>Hội đồng thành viên</t>
  </si>
  <si>
    <t>Nhận định nào sau đây là đúng nhất về "văn bản định chế" của Agribank?</t>
  </si>
  <si>
    <t>Văn bản định chế là văn bản của Agribank có hiệu lực bắt buộc chung, được áp dụng lặp đi lặp lại nhiều lần đối với các đơn vị, cá nhân trong toàn hệ thống Agribank hoặc các đơn vị, cá nhân nhất định, do cấp thẩm quyền ban hành</t>
  </si>
  <si>
    <t>Văn bản định chế là văn bản của Agribank có chứa quy tắc xử sự chung; có hiệu lực bắt buộc chung, được áp dụng lặp đi lặp lại nhiều lần đối với các đơn vị, cá nhân trong toàn hệ thống Agribank hoặc các đơn vị, cá nhân nhất định, do cấp thẩm quyền ban hành</t>
  </si>
  <si>
    <t>Văn bản định chế là văn bản của Agribank có chứa quy tắc xử sự chung; có hiệu lực bắt buộc chung, được áp dụng lặp đi lặp lại nhiều lần đối với các đơn vị, cá nhân trong toàn hệ thống Agribank</t>
  </si>
  <si>
    <t>Văn bản định chế là văn bản của Agribank có chứa quy tắc xử sự chung; được áp dụng lặp đi lặp lại nhiều lần đối với các đơn vị, cá nhân trong toàn hệ thống Agribank hoặc các đơn vị, cá nhân nhất định, do cấp thẩm quyền ban hành</t>
  </si>
  <si>
    <t>Trường hợp các văn bản định chế có quy định khác nhau về cùng một vấn đề thì áp dụng:</t>
  </si>
  <si>
    <t>Văn bản định chế ban hành trước</t>
  </si>
  <si>
    <t>Văn bản định chế ban hành sau</t>
  </si>
  <si>
    <t>Văn bản định chế của cấp thẩm quyền cao hơn</t>
  </si>
  <si>
    <t>Nhận định nào sau đây là không đúng về "ký thừa ủy quyền"?</t>
  </si>
  <si>
    <t>Ký thừa ủy quyền là việc người đứng đầu đơn vị ủy quyền cho người đứng đầu đơn vị thuộc cơ cấu tổ chức của mình ký thừa ủy quyền một số văn bản mà mình phải ký</t>
  </si>
  <si>
    <t>Người được ký thừa ủy quyền có thể ủy quyền lại cho người khác ký</t>
  </si>
  <si>
    <t>Việc giao ký thừa ủy quyền phải được thực hiện bằng văn bản, giới hạn thời gian và nội dung được ủy quyền</t>
  </si>
  <si>
    <t>Văn bản ký thừa ủy quyền được thực hiện theo thể thức và đóng dấu của đơn vị ủy quyền</t>
  </si>
  <si>
    <t>Quốc hiệu và Tiêu ngữ</t>
  </si>
  <si>
    <t>Số, ký hiệu của văn bản</t>
  </si>
  <si>
    <t>Nội dung văn bản</t>
  </si>
  <si>
    <t>Thành phần nào sau đây không phải là một thành phần chính của thể thức văn bản?</t>
  </si>
  <si>
    <t xml:space="preserve">Tên đơn vị ban hành văn bản
</t>
  </si>
  <si>
    <t>Địa danh và thời gian ban hành văn bản</t>
  </si>
  <si>
    <t>Phụ lục</t>
  </si>
  <si>
    <t>Cách trình bày nào sau đây là đúng về thời gian ban hành văn bản?</t>
  </si>
  <si>
    <t>Hà Nội, ngày 5 tháng 02 năm 2018</t>
  </si>
  <si>
    <t>Hà Nội, ngày 05 tháng 2 năm 2018</t>
  </si>
  <si>
    <t>Hà Nội, ngày 05 tháng 02 năm 2018</t>
  </si>
  <si>
    <t>"Bản sao đầy đủ, chính xác nội dung của bản gốc hoặc bản chính văn bản, được trình bày theo thể thức và kỹ thuật quy định" là hình thức sao nào sau đây?</t>
  </si>
  <si>
    <t>Bản trích sao</t>
  </si>
  <si>
    <t>Bản sao lục</t>
  </si>
  <si>
    <t>Bản sao y</t>
  </si>
  <si>
    <t>Nhận định nào sau đây là đúng về cách trình bày "điểm" trong văn bản?</t>
  </si>
  <si>
    <t xml:space="preserve">Thứ tự các điểm dùng chữ số Ả Rập, sau số thứ tự có dấu chấm </t>
  </si>
  <si>
    <t>Thứ tự các điểm dùng chữ số Ả Rập, sau số thứ tự có dấu đóng ngoặc đơn</t>
  </si>
  <si>
    <t>Thứ tự các điểm dùng các chữ cái tiếng Việt theo thứ tự bảng chữ cái tiếng Việt, sau có dấu chấm</t>
  </si>
  <si>
    <t>Thứ tự các điểm dùng các chữ cái tiếng Việt theo thứ tự bảng chữ cái tiếng Việt, sau có dấu đóng ngoặc đơn, bằng chữ in thường, cỡ chữ bằng cỡ chữ của phần lời văn, kiểu chữ đứng</t>
  </si>
  <si>
    <t>Căn cứ ban hành văn bản bao gồm:</t>
  </si>
  <si>
    <t>Văn bản quy định thẩm quyền của đơn vị ban hành văn bản</t>
  </si>
  <si>
    <t xml:space="preserve">Văn bản quy định chức năng, nhiệm vụ của đơn vị ban hành văn bản </t>
  </si>
  <si>
    <t>Văn bản quy định nội dung, cơ sở để ban hành văn bản</t>
  </si>
  <si>
    <t>"Văn bản ghi chép diễn biến các nội dung báo cáo, trao đổi, thảo luận và thống nhất trong quá trình giải quyết một vấn đề nào đó hoặc ghi nhận lại việc bàn giao tài sản, công việc, hồ sơ giữa các bên" là loại văn bản nào sau đây?</t>
  </si>
  <si>
    <t>Biên bản</t>
  </si>
  <si>
    <t>Bản ghi nhớ</t>
  </si>
  <si>
    <t>Bản thỏa thuận</t>
  </si>
  <si>
    <t>Giấy biên nhận</t>
  </si>
  <si>
    <t xml:space="preserve">Bản gốc văn bản là: </t>
  </si>
  <si>
    <t>Bản hoàn chỉnh về nội dung, thể thức văn bản, được tạo từ bản có chữ ký trực tiếp của người có thẩm quyền</t>
  </si>
  <si>
    <t>Bản hoàn chỉnh về nội dung, thể thức văn bản, được người có thẩm quyền trực tiếp ký trên văn bản</t>
  </si>
  <si>
    <t>Bản được viết hoặc đánh máy, hình thành trong quá trình soạn thảo văn bản, chưa được người có thẩm quyền ký ban hành</t>
  </si>
  <si>
    <t>Bản hoàn chỉnh về nội dung văn bản, được người có thẩm quyền trực tiếp ký trên văn bản</t>
  </si>
  <si>
    <t>Quyền, nghĩa vụ tố tụng và thi hành án</t>
  </si>
  <si>
    <t>Ký kết và thực hiện hợp đồng cấp tín dụng theo phạm vi thẩm quyền</t>
  </si>
  <si>
    <t>Phó Phòng Kế toán không được ký trên sổ tiết kiệm</t>
  </si>
  <si>
    <t>Được Trưởng Phòng Kế toán ủy quyền giải quyết công việc thuộc thẩm quyền của Trưởng Phòng Kế toán</t>
  </si>
  <si>
    <t>Được Giám đốc chi nhánh ủy quyền lại từng lần bằng văn bản</t>
  </si>
  <si>
    <t>Được Trưởng Phòng Kế toán ủy quyền lại từng lần bằng văn bản</t>
  </si>
  <si>
    <t xml:space="preserve">Trưởng Văn phòng đại diện </t>
  </si>
  <si>
    <t>Giám đốc Đơn vị sự nghiệp</t>
  </si>
  <si>
    <t xml:space="preserve">Giám đốc Chi nhánh </t>
  </si>
  <si>
    <t>Giám đốc Phòng Giao dịch</t>
  </si>
  <si>
    <t>Phó Giám đốc, Trưởng phòng, Giám đốc Phòng giao dịch, cán bộ pháp chế</t>
  </si>
  <si>
    <t>Phó Giám đốc, Trưởng phòng, Giám đốc Phòng giao dịch, Phó Giám đốc Phòng giao dịch</t>
  </si>
  <si>
    <t>Phó Giám đốc, Trưởng phòng, Phó Trưởng phòng, cán bộ pháp chế</t>
  </si>
  <si>
    <t>Phó Giám đốc, Trưởng phòng, Phó Trưởng phòng, Giám đốc Phòng giao dịch</t>
  </si>
  <si>
    <t>Phó Giám đốc</t>
  </si>
  <si>
    <t>Phó Trưởng phòng</t>
  </si>
  <si>
    <t>Cán bộ pháp chế</t>
  </si>
  <si>
    <t>Các hình thức văn bản phân công theo quy định hiện hành của Agribank gồm:</t>
  </si>
  <si>
    <t>Văn bản phân công công việc</t>
  </si>
  <si>
    <t>Phiếu giao việc</t>
  </si>
  <si>
    <t>Thông báo kết luận cuộc họp</t>
  </si>
  <si>
    <t>Hành vi pháp lý đơn phương</t>
  </si>
  <si>
    <t>Bị thiệt hại do hành vi trái pháp luật</t>
  </si>
  <si>
    <t>Hợp đồng</t>
  </si>
  <si>
    <t>Điều 8 Bộ luật dân sự năm 2015</t>
  </si>
  <si>
    <t>Thời điểm chuyển quyền sở hữu đối với quyền tài sản là:</t>
  </si>
  <si>
    <t xml:space="preserve">Thời điểm bên mua nhận được giấy tờ về quyền sở hữu đối với quyền tài sản </t>
  </si>
  <si>
    <t>Từ thời điểm đăng ký việc chuyển quyền sở hữu, nếu pháp luật có quy định.</t>
  </si>
  <si>
    <t>Được thừa kế</t>
  </si>
  <si>
    <t>Thu hoa lợi, lợi tức</t>
  </si>
  <si>
    <t>Điều 221 Bộ luật dân sự 2015</t>
  </si>
  <si>
    <t>Chủ sở hữu chuyển quyền sở hữu của mình cho người khác</t>
  </si>
  <si>
    <t>Tài sản bị kê biên để xử lý để thực hiện nghĩa vụ của chủ sở hữu</t>
  </si>
  <si>
    <t>Tài sản được dùng để bảo đảm thực hiện nghĩa vụ dân sự của chủ sở hữu</t>
  </si>
  <si>
    <t>Tài sản được chuyển giao cho người khác sử dụng</t>
  </si>
  <si>
    <t xml:space="preserve">Nhà đầu tư là tổ chức, cá nhân thực hiện hoạt động đầu tư kinh doanh, gồm: </t>
  </si>
  <si>
    <t>Nhà đầu tư trong nước</t>
  </si>
  <si>
    <t>Nhà đầu tư nước ngoài</t>
  </si>
  <si>
    <t>Tổ chức kinh tế có vốn đầu tư nước ngoài</t>
  </si>
  <si>
    <t>Khoản 18 Điều 3 Luật đầu tư năm 2020</t>
  </si>
  <si>
    <t>Kê biên tài sản đang tranh chấp</t>
  </si>
  <si>
    <t>Phong tỏa tài sản của người có nghĩa vụ</t>
  </si>
  <si>
    <t>Cấm xuất cảnh đối với người có nghĩa vụ</t>
  </si>
  <si>
    <t>Phát mại tài sản của người có nghĩa vụ</t>
  </si>
  <si>
    <t>Điều 114 BLTTDS 2015</t>
  </si>
  <si>
    <t>Nghĩa vụ được bảo đảm đã được thanh toán bằng phương thức bù trừ nghĩa vụ</t>
  </si>
  <si>
    <t>Giám đốc Chi nhánh loại I</t>
  </si>
  <si>
    <t>VBĐC không được quy định hiệu lực trở về trước trong trường hợp nào sau đây?</t>
  </si>
  <si>
    <t>Quy định trách nhiệm nặng hơn</t>
  </si>
  <si>
    <t>Quy định trách nhiệm mới đối với hành vi vào thời điểm thực hiện hành vi đó không quy định trách nhiệm</t>
  </si>
  <si>
    <t>Quy định quyền, lợi ích của các đối tượng liên quan thấp hơn</t>
  </si>
  <si>
    <t>Việc quản lý, sử dụng, tổ chức làm và hủy con dấu phải tuân thủ quy định của pháp luật, Quy chế này và các quy định khác của Agribank liên quan</t>
  </si>
  <si>
    <t>Điều 3 Quy chế số 989/QC-HĐTV-PC ngày 15/12/2023</t>
  </si>
  <si>
    <t>Làm giả con dấu, sử dụng con dấu giả</t>
  </si>
  <si>
    <t>Cố ý làm biến dạng con dấu, làm con dấu không đúng mẫu quy định tại Quy chế số 989/QC-HĐTV-PC ngày 15/12/2023</t>
  </si>
  <si>
    <t>Người giữ con dấu tuân thủ nghiêm túc các quy định của pháp luật và Agribank về quản lý, sử dụng con dấu</t>
  </si>
  <si>
    <t>Khoản 1 và 2 Điều 4 Quy chế số 989/QC-HĐTV-PC ngày 15/12/2023</t>
  </si>
  <si>
    <t>Hiện nay, số lượng con dấu pháp nhân Agribank là bao nhiêu?</t>
  </si>
  <si>
    <t>Khoản 1 Điều 5 Quy chế số 989/QC-HĐTV-PC ngày 15/12/2023</t>
  </si>
  <si>
    <t>Màu mực con dấu trong hệ thống Agribank là màu nào?</t>
  </si>
  <si>
    <t>Xanh</t>
  </si>
  <si>
    <t>Tím</t>
  </si>
  <si>
    <t>Đỏ</t>
  </si>
  <si>
    <t>Vàng</t>
  </si>
  <si>
    <t>Khoản 3 Điều 6 Quy chế số 989/QC-HĐTV-PC ngày 15/12/2023</t>
  </si>
  <si>
    <t>Đơn vị mới thành lập được sử dụng con dấu riêng</t>
  </si>
  <si>
    <t>Đơn vị tự khắc con dấu và sử dụng theo thiết kế, sáng tạo của mình</t>
  </si>
  <si>
    <t xml:space="preserve">Điểm a khoản 1 Điều 17 và khoản 4 Điều 5 Quy chế số 989/QC-HĐTV-PC ngày 15/12/2023 </t>
  </si>
  <si>
    <t>Bảo lãnh</t>
  </si>
  <si>
    <t>Chủ tịch Hội đồng quản trị hoặc Chủ tịch Hội đồng thành viên của tổ chức tín dụng</t>
  </si>
  <si>
    <t>Phó Tổng Giám đốc</t>
  </si>
  <si>
    <t>Tất cả các đáp án trên</t>
  </si>
  <si>
    <t>Giám đốc Chi nhánh loại II</t>
  </si>
  <si>
    <t>khoản 1, khoản 2 Điều 87 Bộ luật dân sự 2015</t>
  </si>
  <si>
    <t>Việc một bên dùng tài sản thuộc sở hữu của mình để bảo đảm thực hiện nghĩa vụ và không giao tài sản cho bên kia được gọi là biện pháp gì?</t>
  </si>
  <si>
    <t>Khoản 1 Điều 59 Luật Phá sản năm 2014</t>
  </si>
  <si>
    <t>Khoản 1 Điều 30 Bộ luật Lao động năm 2019</t>
  </si>
  <si>
    <t>Khoản 1 Điều 6 Quy định số 1135/QĐ-HĐTV-PC</t>
  </si>
  <si>
    <t>Hình thức gián tiếp: thực hiện thông qua các tổ chức cung ứng dịch vụ bưu chính hoặc thông qua phương tiện điện tử, hệ thống mạng viễn thông và mạng máy tính</t>
  </si>
  <si>
    <t>Thủ tướng chính phủ</t>
  </si>
  <si>
    <t xml:space="preserve">STT </t>
  </si>
  <si>
    <t>CÂU HỎI</t>
  </si>
  <si>
    <t>NHẬP ĐÁP ÁN 1</t>
  </si>
  <si>
    <t>NHẬP ĐÁP ÁN 2</t>
  </si>
  <si>
    <t>NHẬP ĐÁP ÁN 3</t>
  </si>
  <si>
    <t>NHẬP ĐÁP ÁN 4</t>
  </si>
  <si>
    <t>ĐÁP ÁN ĐÚNG</t>
  </si>
  <si>
    <t>TRÍCH DẪN NGUỒN CÂU HỎI</t>
  </si>
  <si>
    <t>Chủ đầu tư</t>
  </si>
  <si>
    <t>Đáp án 1,2 đúng</t>
  </si>
  <si>
    <t>Bên mời thầu</t>
  </si>
  <si>
    <t>Không</t>
  </si>
  <si>
    <t>Có</t>
  </si>
  <si>
    <t>Nếu tranh chấp phát sinh từ hoạt động của chi nhánh tổ chức</t>
  </si>
  <si>
    <t>Nếu bị đơn không có nơi cư trú, làm việc, trụ sở ở Việt Nam</t>
  </si>
  <si>
    <t>điểm a, b, c Khoản 1 Điều 40 BLTTDS 2015</t>
  </si>
  <si>
    <t>Người có quyền kháng nghị bản án dân sự của tòa án cấp sơ thẩm là:</t>
  </si>
  <si>
    <t>Chủ thể nào sau đây không phải là người tiến hành tố tụng dân sự?</t>
  </si>
  <si>
    <t>Hội thẩm nhân dân.</t>
  </si>
  <si>
    <t>Luật sư bào chữa.</t>
  </si>
  <si>
    <t>Thẩm tra viên.</t>
  </si>
  <si>
    <t>Kiểm sát viên.</t>
  </si>
  <si>
    <t>Điều 46 BLTTDS 2015</t>
  </si>
  <si>
    <t>khoản 5, 6, 7 Điều 27; Điều 425 BLTTDS 2015</t>
  </si>
  <si>
    <t>Ngày khởi kiện vụ án dân sự được xác định là:</t>
  </si>
  <si>
    <t>Ngày đương sự nộp đơn khởi kiện tại Tòa án.</t>
  </si>
  <si>
    <t>Ngày được ghi trên dấu của tổ chức dịch vụ bưu chính nơi gửi.</t>
  </si>
  <si>
    <t>Khoản 2 Điều 190 BLTTDS 2015</t>
  </si>
  <si>
    <t>Phương thức thông báo về việc xử lý tài sản bảo đảm là:</t>
  </si>
  <si>
    <t xml:space="preserve">Gửi trực tiếp văn bản thông báo cho bên bảo đảm. </t>
  </si>
  <si>
    <t>Thông qua dịch vụ bưu chính đến địa chỉ được bên bảo đảm cung cấp.</t>
  </si>
  <si>
    <t>Thông qua phương tiện điện tử dưới hình thức thông điệp dữ liệu đến địa chỉ được bên bảo đảm cung cấp.</t>
  </si>
  <si>
    <t>Khoản 2 Điều 51 Nghị định 21/2021/NĐ-CP</t>
  </si>
  <si>
    <t>TSBĐ đã được thay thế, được trao đổi bằng tài sản khác</t>
  </si>
  <si>
    <t>Khoản 1 Điều 57 Nghị định số 21/2021/NĐ-CP</t>
  </si>
  <si>
    <t>Trường hợp một tài sản được dùng để bảo đảm thực hiện nhiều nghĩa vụ hoặc được giữ bởi người khác thì văn bản thông báo về việc xử lý tài sản bảo đảm phải được gửi đồng thời cho đối tượng nào? (chọn đáp án đúng nhất)</t>
  </si>
  <si>
    <t>Bên bảo đảm và các bên cùng nhận bảo đảm (nếu có).</t>
  </si>
  <si>
    <t>Bên bảo đảm và người giữ tài sản bảo đảm.</t>
  </si>
  <si>
    <t>Bên bảo đảm, các bên cùng nhận bảo đảm khác (nếu có) và người giữ tài sản bảo đảm.</t>
  </si>
  <si>
    <t>Khoản 3 Điều 51 Nghị định 21/2021/NĐ-CP</t>
  </si>
  <si>
    <t>Trường hợp một nghĩa vụ được bảo đảm bằng nhiều tài sản mà các bên không có thỏa thuận về việc lựa chọn tài sản bảo đảm để xử lý và pháp luật liên quan không có quy định khác thì bên nhận bảo đảm có quyền:</t>
  </si>
  <si>
    <t xml:space="preserve">Lựa chọn tài sản bảo đảm để xử lý. </t>
  </si>
  <si>
    <t>Xử lý tất cả các tài sản bảo đảm.</t>
  </si>
  <si>
    <t>Khoản 1 Điều 52 Nghị định 21/2021/NĐ-CP</t>
  </si>
  <si>
    <t>Trường hợp chủ sở hữu tài sản và bên nhận bảo đảm thỏa thuận dùng tài sản để bảo đảm thực hiện nghĩa vụ của người khác thì áp dụng quy định về:</t>
  </si>
  <si>
    <t>Cả đáp án 1 và 2 đều đúng.</t>
  </si>
  <si>
    <t>Tất cả các đáp án trên.</t>
  </si>
  <si>
    <t>Khoản 1 Điều 51 Nghị định số  21/2021/NĐ-CP</t>
  </si>
  <si>
    <t xml:space="preserve">Doanh nghiệp không có hoạt động sản xuất kinh doanh trong 03 năm </t>
  </si>
  <si>
    <t>Cả đáp án 1 và 2 đều đúng</t>
  </si>
  <si>
    <t>Chủ doanh nghiệp tư  nhân không được thực hiện quyền nào sau đây?</t>
  </si>
  <si>
    <t>Bán doanh nghiệp tư nhân của mình cho cá nhân, tổ chức khác</t>
  </si>
  <si>
    <t>Chủ thể nào sau đây không có tư cách pháp nhân?</t>
  </si>
  <si>
    <t>Khoản 2 Điều 46, khoản 2 Điều 74, khoản 2 Điều 111, khoản 2 Điều 177 Luật Doanh nghiệp năm 2020, Điều 3 Luật hợp tác xã năm 2012; Điều 74 Bộ luật Dân sự năm 2015</t>
  </si>
  <si>
    <t>Nhận định nào sau đây về Chi nhánh là đúng?</t>
  </si>
  <si>
    <t>Chi nhánh là đơn vị phụ thuộc của doanh nghiệp, có nhiệm vụ thực hiện toàn bộ hoặc một phần chức năng của doanh nghiệp, bao gồm cả chức năng đại diện theo ủy quyền</t>
  </si>
  <si>
    <t>Chi nhánh là đơn vị phụ thuộc của doanh nghiệp được thực hiện hoạt động sản xuất kinh doanh mà pháp luật không cấm</t>
  </si>
  <si>
    <t>Chi nhánh là đơn vị phụ thuộc của doanh nghiệp có tư cách pháp nhân và tự chịu trách nhiệm về hoạt động của mình</t>
  </si>
  <si>
    <t>Chi nhánh là đơn vị phụ thuộc của doanh nghiệp có con dấu và hạch toán độc lập, có quyền tự chủ trong hoạt động sản xuất kinh doanh của mình</t>
  </si>
  <si>
    <t>Khoản 1 Điều 44 Luật Doanh nghiệp năm 2020</t>
  </si>
  <si>
    <t>Chi nhánh chấm dứt hoạt động trong các trường hợp nào sau đây?</t>
  </si>
  <si>
    <t>Theo quyết định của người đại diện theo pháp luật của Chi nhánh</t>
  </si>
  <si>
    <t>Theo quyết định thu hồi Giấy chứng nhận đăng ký hoạt động chi nhánh của cơ quan nhà nước có thẩm quyền</t>
  </si>
  <si>
    <t xml:space="preserve"> Theo quyết định của chính doanh nghiệp đó </t>
  </si>
  <si>
    <t>Cả đáp án 2 và 3 đều đúng</t>
  </si>
  <si>
    <t>Khoản 1 Điều 213 Luật Doanh nghiệp năm 2020</t>
  </si>
  <si>
    <t>Công ty TNHH có tư cách pháp nhân khi nào?</t>
  </si>
  <si>
    <t>Có tư cách pháp nhân kể từ ngày được cấp Giấy chứng nhận đăng ký doanh nghiệp</t>
  </si>
  <si>
    <t>Có tư cách pháp nhân kể từ ngày thỏa thuận góp vốn và ghi vào điều lệ doanh nghiệp</t>
  </si>
  <si>
    <t>Có tư cách pháp nhân kể từ ngày các thành viên công ty góp đủ vốn điều lệ</t>
  </si>
  <si>
    <t>Khoản 2 Điều 46, khoản 2 Điều 74 Luật Doanh nghiệp 2020</t>
  </si>
  <si>
    <t xml:space="preserve">Tất cả các đáp án trên </t>
  </si>
  <si>
    <t>Đối tượng nào sau đây không có quyền nộp đơn yêu cầu mở thủ tục phá sản doanh nghiệp theo quy định của Luật Phá sản 2014?</t>
  </si>
  <si>
    <t>Người lao động khi hết thời hạn 03 tháng kể từ ngày phải thực hiện nghĩa vụ trả lương, các khoản nợ khác đến hạn đối với người lao động mà doanh nghiệp, hợp tác xã không thực hiện nghĩa vụ thanh toán</t>
  </si>
  <si>
    <t>Khoản 1, Điều 5 Luật Phá sản 2014</t>
  </si>
  <si>
    <t>Giao dịch của doanh nghiệp, hợp tác xã mất khả năng thanh toán được thực hiện trong thời gian 06 tháng trước ngày Tòa án ra quyết định mở thủ tục phá sản bị coi là vô hiệu nếu thuộc trường hợp nào sau đây?</t>
  </si>
  <si>
    <t>Theo quy định của Bộ luật Lao động, Người sử dụng lao động có quyền không chấp thuận cho người lao động được tạm hoãn hợp đồng lao động trong các trường hợp nào sau đây?</t>
  </si>
  <si>
    <t>Người lao động mang thai  có xác nhận của bệnh viện về việc tiếp tục làm việc có thể ảnh hưởng xấu tới thai nhi</t>
  </si>
  <si>
    <t>Người quyết định cung cấp thông tin có quyền từ chối cung cấp thông tin khách hàng cho cơ quan, tổ chức, cá nhân đối với:</t>
  </si>
  <si>
    <t>Yêu cầu cung cấp thông tin khách hàng bị trùng lắp, hết hiệu lực</t>
  </si>
  <si>
    <t>Yêu cầu cung cấp thông tin khách hàng không thuộc phạm vi thông tin khách hàng mà Agribank đang lưu giữ theo quy định của pháp luật</t>
  </si>
  <si>
    <t>khoản 1 Điều 21 Quy định số 1135/QĐ-HĐTV-PC</t>
  </si>
  <si>
    <t>Agribank không có trách nhiệm cung cấp loại thông tin khách hàng nào dưới đây cho cơ quan, tổ chức có thẩm quyền khi được yêu cầu?</t>
  </si>
  <si>
    <t>Thông tin về giao dịch của khách hàng</t>
  </si>
  <si>
    <t>Thông tin về tài sản bảo đảm của khách hàng</t>
  </si>
  <si>
    <t>Thông tin xác thực của khách hàng sử dụng để truy cập các Dịch vụ ngân hàng do Agribank cung cấp</t>
  </si>
  <si>
    <t>Thông tin định danh khách hàng</t>
  </si>
  <si>
    <t xml:space="preserve"> Khoản 1 Điều 4 và khoản 2 Điều 5 Quy định số 1135/QĐ-HĐTV-PC</t>
  </si>
  <si>
    <t>Đối với yêu cầu cung cấp thông tin được gửi trực tiếp đến Trụ sở chính, Tổng Giám đốc có thể ủy quyền lại cho chức danh nào trong hệ thống Agribank quyết định cung cấp thông tin?</t>
  </si>
  <si>
    <t>Thông tin nào sau đây không phải thông tin định danh đối với khách hàng cá nhân theo quy định của Agribank?</t>
  </si>
  <si>
    <t>Cá nhân nào dưới đây có thẩm quyền ký văn bản yêu cầu tổ chức tín dụng cung cấp thông tin khách hàng?</t>
  </si>
  <si>
    <t>Tổ trưởng Tổ kiểm toán</t>
  </si>
  <si>
    <t>Chấp hành viên đang tổ chức thi hành án</t>
  </si>
  <si>
    <t>Phó Chi cục trưởng Chi cục Hải quan</t>
  </si>
  <si>
    <t xml:space="preserve"> Điều 13 Quy định số 1135/QĐ-HĐTV-PC</t>
  </si>
  <si>
    <t>Hình thức trực tiếp: được thực hiện tại trụ sở tổ chức tín dụng và thông qua người đại diện của các bên</t>
  </si>
  <si>
    <t>Hình thức gián tiếp: yêu cầu cung cấp thông tin khách hàng qua điện thoại (tin nhắn,  zalo, facebook).</t>
  </si>
  <si>
    <t xml:space="preserve">
Cả đáp án 1 và 2 đều đúng</t>
  </si>
  <si>
    <t xml:space="preserve">Khoản 5 Điều 1 Quy định số 355/QyĐ-HĐTV-PC sửa đổi, bổ sung điểm c khoản 1 Điều 15 Quy định số 1135/QĐ-HĐTV-PC </t>
  </si>
  <si>
    <t>Sau khi nhận được yêu cầu cung cấp thông tin, đơn vị xử lý phải thực hiện những công việc nào sau đây?</t>
  </si>
  <si>
    <t>Kiểm tra về thẩm quyền yêu cầu cung cấp thông tin</t>
  </si>
  <si>
    <t>Kiểm tra Tính đầy đủ, hợp pháp, hợp lệ của hồ sơ yêu cầu</t>
  </si>
  <si>
    <t xml:space="preserve">Khoản 1 Điều 16 Quy định số 1135/QĐ-HĐTV-PC   </t>
  </si>
  <si>
    <t>Thông tin nào sau đây là thông tin về giao dịch của khách hàng?</t>
  </si>
  <si>
    <t>Chứng từ giao dịch</t>
  </si>
  <si>
    <t>Giá trị giao dịch</t>
  </si>
  <si>
    <t>Số dư giao dịch</t>
  </si>
  <si>
    <t xml:space="preserve">Điều 10 Quy định số 1135/QĐ-HĐTV-PC </t>
  </si>
  <si>
    <t xml:space="preserve">Thông tin nào dưới đây Agribank được phép cung cấp? </t>
  </si>
  <si>
    <t>Thông tin về tài khoản của khách hàng gồm:</t>
  </si>
  <si>
    <t>Thông tin về lãi suất cho vay khách hàng</t>
  </si>
  <si>
    <t>Thông tin tên tài khoản, số hiệu tài khoản, số dư tài khoản, thông tin liên quan đến giao dịch nộp tiền, rút tiền, chuyển tiền, nhận tiền của khách hàng.</t>
  </si>
  <si>
    <t xml:space="preserve">Cả đáp án 1 và 3 </t>
  </si>
  <si>
    <t>Điều 7 Quyết định số 1135/QĐ-HĐTV-PC</t>
  </si>
  <si>
    <t>Khoản 2 Điều 6 Quy định số 1135/QĐ-HĐTV-PC được sửa đổi, bổ sung bởi Quy định 355/QyĐ-HĐTV-PC</t>
  </si>
  <si>
    <t>Cá nhân nào sau đây có thẩm quyền ký văn bản yêu cầu cung cấp thông tin khách hàng?</t>
  </si>
  <si>
    <t>Tổng Thanh tra Chính Phủ</t>
  </si>
  <si>
    <t>Kiểm toán trưởng kiểm toán nhà nước khu vực</t>
  </si>
  <si>
    <t>Khoản 3 Điều 1 Quy định số 355/QyĐ-HĐTV-PC sửa đổi Điều 13 Quy định số 1135/QyĐ-HĐTV-PC</t>
  </si>
  <si>
    <t>Đâu là phương thức lựa chọn nhà thầu?</t>
  </si>
  <si>
    <t>Phương thức một giai đoạn một túi hồ sơ</t>
  </si>
  <si>
    <t>Phương thức một giai đoạn hai túi hồ sơ</t>
  </si>
  <si>
    <t>Phương thức một giai đoạn ba túi hồ sơ</t>
  </si>
  <si>
    <t>Cả đáp án 1, 2 đều đúng</t>
  </si>
  <si>
    <t>Điều 30 - 33 Luật đấu thầu 2023</t>
  </si>
  <si>
    <t xml:space="preserve">Thực hiện tại trụ sở của Agribank </t>
  </si>
  <si>
    <t>Nhận định nào là đúng nhất trong các nhận định sau đây?</t>
  </si>
  <si>
    <t>Bất kỳ cá nhân, đơn vị nào thuộc Agribank cung cấp thông tin không tuân thủ Quy định về cung cấp thông tin trong hệ thống Agribank hoặc để thông tin khách hàng hoặc mã số nhận thông tin của khách hàng bị lộ ra ngoài dưới mọi hình thức sẽ bị xử lý kỷ luật</t>
  </si>
  <si>
    <t>Agribank được cung cấp thông tin xác thực khách hàng sử dụng khi truy cập các dịch vụ ngân hàng bao gồm mã khóa bí mật, dữ liệu sinh trắc học, mật khẩu truy cập của khách hàng, thông tin xác thực khách hàng khác cho bất kỳ cơ quan, tổ chức, cá nhân nào</t>
  </si>
  <si>
    <t>Tổ chức tín dụng, chi nhánh ngân hàng nước ngoài không có trách nhiệm cung cấp thông tin khách hàng cho chính khách hàng hoặc người đại diện hợp pháp của khách hàng đó</t>
  </si>
  <si>
    <t>Hình thức yêu cầu, cung cấp thông tin  khách hàng bao gồm hình thức trực tiếp và gián tiếp</t>
  </si>
  <si>
    <t xml:space="preserve">Khoản 4 Điều 1 Quy định số 355/QyĐ-HĐTV-PC sửa đổi, bổ sung Điều 14 Quy định 1135/QĐ-HĐTV-PC </t>
  </si>
  <si>
    <t>Khoản 7 Điều 2 Quy định 979/QyĐ-NHNo-PC</t>
  </si>
  <si>
    <t>Thể thức văn bản gồm một (một số) thành phần chính nào sau đây?</t>
  </si>
  <si>
    <t>Khoản 1 Điều 6 Quy định 979/QyĐ-NHNo-PC</t>
  </si>
  <si>
    <t>Điểm a khoản 2 Điều 6 Quy định 979/QyĐ-NHNo-PC</t>
  </si>
  <si>
    <t>Khoản 2 Điều 10 Quy định 979/QyĐ-NHNo-PC</t>
  </si>
  <si>
    <t>Nội dung nào sau đây thuộc thành phần thể thức bản sao văn bản?</t>
  </si>
  <si>
    <t>Hình thức sao</t>
  </si>
  <si>
    <t>Nơi nhận</t>
  </si>
  <si>
    <t>Khoản 1 Điều 21 Quy định 979/QyĐ-NHNo-PC</t>
  </si>
  <si>
    <t>Khoản 1 Điều 18 Quy định 979/QyĐ-NHNo-PC</t>
  </si>
  <si>
    <t>Điểm a khoản 1 Điều 12 Quy định 979/QyĐ-NHNo-PC</t>
  </si>
  <si>
    <t>Điểm b khoản 5 Điều 12 Quy định 979/QyĐ-NHNo-PC</t>
  </si>
  <si>
    <t>Khoản 6 Điều 2 Quy định 1738/QĐ-NHNo-PC</t>
  </si>
  <si>
    <t>Điểm n khoản 2 Điều 3 Quy định 979/QyĐ-NHNo-PC</t>
  </si>
  <si>
    <t>Theo Quyết định số 2664/QĐ-NHNo-PC ngày 01/12/2022 về ủy quyền thực hiện nhiệm vụ, quyền hạn của người đại diện theo pháp luật, trường hợp Trưởng phòng Kế toán đi vắng, Phó phòng Kế toán được ký trên sổ tiết kiệm khi nào?</t>
  </si>
  <si>
    <t xml:space="preserve">Điều 2 Quyết định 2664/QĐ-NHNo-PC </t>
  </si>
  <si>
    <t>Phạm vi ủy quyền của Quyết định số 2664/QĐ-NHNo-PC ngày 01/12/2022 về ủy quyền thực hiện nhiệm vụ, quyền hạn của người đại diện theo pháp luật Agribank không bao gồm:</t>
  </si>
  <si>
    <t>Ký kết và thực hiện Hợp đồng bảo đảm cấp tín dụng</t>
  </si>
  <si>
    <t>Ký kết và thực hiện hợp đồng tiền gửi</t>
  </si>
  <si>
    <t xml:space="preserve">Khoản 2 Điều 1 Quyết định 2664/QĐ-NHNo-PC </t>
  </si>
  <si>
    <t>Đối tượng nào sau đây không phải là Người được ủy quyền thường xuyên theo Quyết định số 2665/QĐ-NHNo-PC ngày 01/12/2022 của người đại diện theo pháp luật Agribank về ủy quyền thực hiện quyền, nghĩa vụ tố tụng và thi hành án?</t>
  </si>
  <si>
    <t>Điều 1 Quyết định 2665/QĐ-NHNo-PC</t>
  </si>
  <si>
    <t>Theo Quyết định số 2665/QĐ-NHNo-PC ngày 01/12/2022 của người đại diện theo pháp luật Agribank về ủy quyền thực hiện quyền, nghĩa vụ tố tụng và thi hành án, Giám đốc chi nhánh được ủy quyền lại cho đối tượng nào sau đây?</t>
  </si>
  <si>
    <t>Khoản 3 Điều 3 Quyết định 2665/QĐ-NHNo-PC</t>
  </si>
  <si>
    <t>Theo Quyết định số 2665/QĐ-NHNo-PC ngày 01/12/2022 của người đại diện theo pháp luật Agribank về ủy quyền thực hiện quyền, nghĩa vụ tố tụng và thi hành án, Giám đốc chi nhánh không được ủy quyền lại cho đối tượng nào sau đây?</t>
  </si>
  <si>
    <t>Điều 3 Quyết định 2665/QĐ-NHNo-PC</t>
  </si>
  <si>
    <t>Khoản 3 Điều 20 Quyết định 799/QĐ-HĐTV-UBNS</t>
  </si>
  <si>
    <t>Quyền dân sự được xác lập từ các căn cứ nào sau đây?</t>
  </si>
  <si>
    <t>Khoản 3 Điều 450 Bộ Luật dân sự năm 2015</t>
  </si>
  <si>
    <t>Quyền sở hữu chấm dứt trong trường hợp nào sau đây?</t>
  </si>
  <si>
    <t>Điều 237, khoản 3 Điều 241 Bộ luật dân sự năm 2015</t>
  </si>
  <si>
    <t>Quyền sở hữu được xác lập đối với tài sản trong trường hợp nào sau đây?</t>
  </si>
  <si>
    <t>Nhận chuyển quyền sở hữu theo thỏa thuận hoặc theo bản án, quyết định của Tòa án, cơ quan nhà nước có thẩm quyền khác</t>
  </si>
  <si>
    <t>Đâu không phải là quyền của bên thế chấp?</t>
  </si>
  <si>
    <t>Khai thác công dụng, hưởng hoa lợi, lợi tức từ tài sản thế chấp, trừ trường hợp hoa lợi, lợi tức cũng là tài sản thế chấp theo thỏa thuận.</t>
  </si>
  <si>
    <t>Đầu tư để làm tăng giá trị của tài sản thế chấp</t>
  </si>
  <si>
    <t>Được bán, thay thế, trao đổi tài sản thế chấp trong mọi trường hợp</t>
  </si>
  <si>
    <t>Được cho thuê, cho mượn tài sản thế chấp nhưng phải thông báo cho bên thuê, bên mượn biết về việc tài sản cho thuê, cho mượn đang được dùng để thế chấp và phải thông báo cho bên nhận thế chấp biết</t>
  </si>
  <si>
    <t>Điều 321 Bộ luật dân sự năm 2015</t>
  </si>
  <si>
    <t>Theo quy định của Bộ luật tố tụng dân sự 2015, biện pháp nào sau đây không là biện pháp khẩn cấp tạm thời?</t>
  </si>
  <si>
    <t>Đâu là nhận định đúng về thời hiệu khởi kiện, yêu cầu giải quyết việc dân sự?</t>
  </si>
  <si>
    <t>Thời hiệu khởi kiện tranh chấp dân sự là 05 năm kể từ ngày phát sinh tranh chấp.</t>
  </si>
  <si>
    <t>Nếu quá thời hiệu khởi kiện, Tòa án không thụ lý đơn khởi kiện.</t>
  </si>
  <si>
    <t>Nguyên đơn có thể yêu cầu Tòa án cấp phúc thẩm áp dụng thời hiệu.</t>
  </si>
  <si>
    <t>Tòa án chỉ áp dụng quy định về thời hiệu theo yêu cầu áp dụng thời hiệu của một bên hoặc các bên với điều kiện yêu cầu này phải được đưa ra trước khi Tòa án cấp sơ thẩm ra bản án, quyết định giải quyết vụ việc.
Người được hưởng lợi từ việc áp dụng thời hiệu có quyền từ chối áp dụng thời hiệu, trừ trường hợp việc từ chối đó nhằm mục đích trốn tránh thực hiện nghĩa vụ.</t>
  </si>
  <si>
    <t>khoản 2 Điều 184 Bộ luật Tố tụng dân sự năm 2015</t>
  </si>
  <si>
    <t>Nhận định nào sau đây đúng về sở hữu chung của vợ chồng?</t>
  </si>
  <si>
    <t>Sở hữu chung của vợ chồng là sở hữu chung hợp nhất không thể phân chia</t>
  </si>
  <si>
    <t>Vợ chồng có quyền chiếm hữu, sử dụng, định đoạt tài sản theo mức đóng góp, tạo lập nên tài sản</t>
  </si>
  <si>
    <t>Sở hữu chung của vợ chồng là sở hữu chung hợp nhất có thể phân chia</t>
  </si>
  <si>
    <t>Vợ chồng không được ủy quyền cho nhau chiếm hữu, sử dụng, định đoạt tài sản chung</t>
  </si>
  <si>
    <t>Khoản 1 Điều 213 Bộ luật dân sự 2015</t>
  </si>
  <si>
    <t>Nguyên tắc chung trong việc quản lý, sử dụng con dấu Agribank là gì?</t>
  </si>
  <si>
    <t>Chỉ được sử dụng con dấu theo đúng số lượng và trong các trường hợp theo quy định tại Quy chế  số 989/QC-HĐTV-PC ngày 15/12/2023</t>
  </si>
  <si>
    <t>Đảm bảo minh bạch, xác định rõ trách nhiệm cá nhân trong việc quản lý và sử dụng con dấu</t>
  </si>
  <si>
    <t>Hành vi nào bị nghiêm cấm theo quy định tại Quy chế Con dấu của Agribank số 989/QC-HĐTV-PC ngày 15/12/2023?</t>
  </si>
  <si>
    <t>Việc giao nhiệm vụ Người giữ con dấu thể hiện bằng hình thức nào?</t>
  </si>
  <si>
    <t>Lập thành văn bản</t>
  </si>
  <si>
    <t>Bằng lời nói</t>
  </si>
  <si>
    <t>Tùy từng trường hợp cụ thể do Người có thẩm quyền giao giữ con dấu quyết định</t>
  </si>
  <si>
    <t>Bằng hành vi</t>
  </si>
  <si>
    <t>Khoản 3 Điều 12 Quy chế số 989/QC-HĐTV-PC ngày 15/12/2023</t>
  </si>
  <si>
    <t>Hình thức đóng dấu bao gồm:</t>
  </si>
  <si>
    <t>Đóng dấu trực tiếp lên chữ kí</t>
  </si>
  <si>
    <t>Đóng dấu treo</t>
  </si>
  <si>
    <t>Đóng dấu giáp lai</t>
  </si>
  <si>
    <t>Điều 13 Quy chế số 989/QC-HĐTV-PC ngày 15/12/2023</t>
  </si>
  <si>
    <t>Các trường hợp nào được làm mới con dấu?</t>
  </si>
  <si>
    <t>Đơn vị đã thành lập từ trước nhưng được Hội đồng thành viên cho phép sử dụng con dấu riêng</t>
  </si>
  <si>
    <t>Nhận định nào sau đây là đúng về điều chỉnh độ mật?</t>
  </si>
  <si>
    <t>Là việc tăng độ mật, giảm độ mật đã được xác định của bí mật nhà nước</t>
  </si>
  <si>
    <t>Chỉ được điều chỉnh tăng độ mật đã được xác định của bí mật nhà nước</t>
  </si>
  <si>
    <t>Chỉ được điều chỉnh giảm độ mật đã được xác định của bí mật nhà nước</t>
  </si>
  <si>
    <t>Không được tăng độ mật, giảm độ mật đã được xác định của bí mật nhà nước</t>
  </si>
  <si>
    <t>Khoản 7 Điều 2 Quy chế 2218/QC-NHNo-PC</t>
  </si>
  <si>
    <t>Người tổ chức làm con dấu có quyền:</t>
  </si>
  <si>
    <t>Phê duyệt chủ trương làm con dấu</t>
  </si>
  <si>
    <t>Phê duyệt mẫu con dấu</t>
  </si>
  <si>
    <t>Ký hợp đồng làm con dấu</t>
  </si>
  <si>
    <t>Khoản 8 Điều 2 Quy chế 989/QC-HĐTV-PC</t>
  </si>
  <si>
    <t>Người giữ con dấu là:</t>
  </si>
  <si>
    <t>Người lao động đã ký hợp đồng không xác định thời  hạn</t>
  </si>
  <si>
    <t>Người lao động đã ký hợp đồng lao động xác định thời hạn từ đủ 12 tháng trở lên</t>
  </si>
  <si>
    <t>Người lao động đã ký hợp đồng lao động xác định thời hạn từ đủ 06 tháng trở lên</t>
  </si>
  <si>
    <t>Điểm a khoản 1 Điều 12 Quy chế 989/QC-HĐTV-PC</t>
  </si>
  <si>
    <t xml:space="preserve">Trách nhiệm của Người giữ con dấu là: </t>
  </si>
  <si>
    <t>Bảo quản con dấu an toàn, chặt chẽ</t>
  </si>
  <si>
    <t>Giao con dấu cho người khác đóng dấu khi đi vắng</t>
  </si>
  <si>
    <t>Đóng dấu vào văn bản theo yêu cầu của người có thẩm quyền</t>
  </si>
  <si>
    <t>Khoản 4 Điều 12 Quy chế 989/QC-HĐTV-PC</t>
  </si>
  <si>
    <t>Nhận định nào sau đây là đúng về đóng dấu treo?</t>
  </si>
  <si>
    <t>Đóng dấu trùm lên 1/3 chữ ký về phía bên trái của người có thẩm quyền</t>
  </si>
  <si>
    <t>Đóng vào mép phải của văn bản và trùm lên một phần các tờ văn bản</t>
  </si>
  <si>
    <t>Đóng dấu lên trang đầu, trùm một phần tên đơn vị ban hành hoặc tiêu đề của văn bản</t>
  </si>
  <si>
    <t>Khoản 2 Điều 13 Quy chế 989/QC-HĐTV-PC</t>
  </si>
  <si>
    <t>Agribank thực hiện theo dõi việc đóng dấu theo hình thức nào sau đây?</t>
  </si>
  <si>
    <t>Sổ theo dõi văn bản</t>
  </si>
  <si>
    <t>Hệ thống quản lý nghiệp vụ của Agribank</t>
  </si>
  <si>
    <t>Sổ theo dõi riêng trong trường hợp chưa được theo dõi bằng Sổ theo dõi văn bản hoặc Hệ thống quản lý nghiệp vụ của Agribank</t>
  </si>
  <si>
    <t>Điều 14 Quy chế 989/QC-HĐTV-PC</t>
  </si>
  <si>
    <t>Trường hợp nào đơn vị được phép làm lại con dấu theo mẫu con dấu đang sử dụng?</t>
  </si>
  <si>
    <t>Theo nhu cầu sử dụng của đơn vị</t>
  </si>
  <si>
    <t>Con dấu đang sử dụng bị hỏng</t>
  </si>
  <si>
    <t>Khoản 1 Điều 18 Quy chế 989/QC-HĐTV-PC</t>
  </si>
  <si>
    <t>Người có thẩm quyền quyết định điều chỉnh số lượng con dấu của Chi nhánh loại I là ai?</t>
  </si>
  <si>
    <t>Khoản 4 Điều 5 Quy chế 989/QC-HĐTV-PC</t>
  </si>
  <si>
    <t>Thẩm quyền quyết định hủy con dấu của Chi nhánh loại I trong trường hợp con dấu cũ đã được thay thế bằng con dấu mới thuộc cấp nào sau đây?</t>
  </si>
  <si>
    <t>Khoản 2 Điều 21 Quy chế 989/QC-HĐTV-PC</t>
  </si>
  <si>
    <t>Trường hợp con dấu của đơn vị bị hỏng, đơn vị thực hiện thủ tục nào sau đây?</t>
  </si>
  <si>
    <t>Làm con dấu mới</t>
  </si>
  <si>
    <t>Làm lại con dấu</t>
  </si>
  <si>
    <t>Đổi con dấu</t>
  </si>
  <si>
    <t>Làm thêm con dấu</t>
  </si>
  <si>
    <t>Đóng dấu treo được sử dụng trong trường hợp nào sau đây?</t>
  </si>
  <si>
    <t xml:space="preserve">Phụ lục ban hành kèm theo văn bản chính </t>
  </si>
  <si>
    <t>Phiếu quy hoạch nhân sự</t>
  </si>
  <si>
    <t>Giấy sử dụng trong công tác niêm phong</t>
  </si>
  <si>
    <t>Giám đốc Chi nhánh loại I được ủy quyền cho đối tượng nào sau đây quyết định ký kết hợp đồng?</t>
  </si>
  <si>
    <t>Trưởng phòng</t>
  </si>
  <si>
    <t>Khoản 3 Điều 4 Quy định 916/QyĐ-HĐTV-PC</t>
  </si>
  <si>
    <t>Cán bộ pháp chế của Chi nhánh loại I tham gia ý kiến về mặt pháp lý đối với nội dung hợp đồng trong trường hợp nào sau đây?</t>
  </si>
  <si>
    <t>Theo yêu cầu của Giám đốc/Phó Giám đốc được phân công, ủy quyền</t>
  </si>
  <si>
    <t>Tất cả các hợp đồng phát sinh tại Chi nhánh</t>
  </si>
  <si>
    <t xml:space="preserve">Theo đề nghị của phòng nghiệp vụ </t>
  </si>
  <si>
    <t>Khoản 3 Điều 5 Quy định 916/QyĐ-HĐTV-PC</t>
  </si>
  <si>
    <t>Chữ viết tắt đơn vị ban hành, soạn thảo văn bản của Chi nhánh loại II do ai quyết định?</t>
  </si>
  <si>
    <t>Giám đốc Chi nhánh loại I quản lý</t>
  </si>
  <si>
    <t>Điểm b khoản 2 Điều 9 Quy định 979/QyĐ-NHNo-PC</t>
  </si>
  <si>
    <t>"Văn bản dùng để trình bày về tình hình hoạt động của một đơn vị hoặc về một vấn đề, sự việc nhất định" là loại văn bản nào sau đây?</t>
  </si>
  <si>
    <t>Báo cáo</t>
  </si>
  <si>
    <t>Tờ trình</t>
  </si>
  <si>
    <t>Thư công tác</t>
  </si>
  <si>
    <t>Kế hoạch</t>
  </si>
  <si>
    <t>điểm h khoản 2 Điều 3 Quy định 979/QyĐ-NHNo-PC</t>
  </si>
  <si>
    <t>Trường hợp Chi nhánh cần gửi văn bản cho Chi nhánh khác để trao đổi công việc thì sử dụng loại văn bản nào sau đây?</t>
  </si>
  <si>
    <t>Thông báo</t>
  </si>
  <si>
    <t>điểm d Khoản 2 Điều 3 Quy định 979/QyĐ-NHNo-PC</t>
  </si>
  <si>
    <t>Nhiệm vụ công tác quản lý văn bản theo quy định của Agribank về quản lý văn bản đi, văn bản đến không bao gồm nội dung nào sau đây?</t>
  </si>
  <si>
    <t>Soạn thảo văn bản</t>
  </si>
  <si>
    <t>Quản lý sổ văn bản đến</t>
  </si>
  <si>
    <t>Chuyển phát văn bản đi</t>
  </si>
  <si>
    <t>Theo dõi việc giải quyết văn bản đến</t>
  </si>
  <si>
    <t>Khoản 1 Điều 4 Quy định 1738/QĐ-NHNo-PC</t>
  </si>
  <si>
    <t>Đối tượng nào sau đây là đối tượng được ủy quyền thường xuyên theo Quyết định số 2671/QĐ-NHNo-PC ngày 02/12/2022 về ủy quyền thực hiện thủ tục liên quan đến đăng ký doanh nghiệp?</t>
  </si>
  <si>
    <t>Trưởng Văn phòng đại diện khu vực</t>
  </si>
  <si>
    <t>Điều 1 Quyết định 2671/QĐ-NHNo-PC</t>
  </si>
  <si>
    <t>Theo Bộ luật dân sự 2015, Nghĩa vụ được bảo đảm có thể là nghĩa vụ nào sau đây?</t>
  </si>
  <si>
    <t>Nghĩa vụ hiện tại</t>
  </si>
  <si>
    <t>Nghĩa vụ trong tương lai</t>
  </si>
  <si>
    <t xml:space="preserve"> Nghĩa vụ có điều kiện</t>
  </si>
  <si>
    <t>Khoản 2 Điều 293 BLDS 2015</t>
  </si>
  <si>
    <t>Nhận định nào sau đây không đúng về tài sản bảo đảm?</t>
  </si>
  <si>
    <t>Tài sản bảo đảm có thể là tài sản hiện có hoặc tài sản hình thành trong tương lai</t>
  </si>
  <si>
    <t>Tài sản bảo đảm chỉ có thể là tài sản hiện có</t>
  </si>
  <si>
    <t>Khoản 3 Điều 295 BLDS 2015</t>
  </si>
  <si>
    <t>Bộ luật dân sự 2015 quy định thế nào về Tài sản bảo đảm?</t>
  </si>
  <si>
    <t>Tài sản bảo đảm phải thuộc quyền sở hữu của bên bảo đảm, trừ trường hợp cầm giữ tài sản, bảo lưu quyền sở hữu.</t>
  </si>
  <si>
    <t>Tài sản bảo đảm có thể được mô tả chung, nhưng phải xác định được; Tài sản bảo đảm có thể là tài sản hiện có hoặc tài sản hình thành trong tương lai.</t>
  </si>
  <si>
    <t>Giá trị của tài sản bảo đảm có thể lớn hơn, bằng hoặc nhỏ hơn giá trị nghĩa vụ được bảo đảm</t>
  </si>
  <si>
    <t>Điều 295 BLDS 2015</t>
  </si>
  <si>
    <t>Các trường hợp xử lý tài sản bảo đảm bao gồm:</t>
  </si>
  <si>
    <t xml:space="preserve"> Đến hạn thực hiện nghĩa vụ được bảo đảm mà bên có nghĩa vụ không thực hiện hoặc thực hiện không đúng nghĩa vụ</t>
  </si>
  <si>
    <t>Bên có nghĩa vụ phải thực hiện nghĩa vụ được bảo đảm trước thời hạn do vi phạm nghĩa vụ theo thỏa thuận hoặc theo quy định của luật</t>
  </si>
  <si>
    <t>Trường hợp khác do các bên thỏa thuận hoặc luật có quy định</t>
  </si>
  <si>
    <t>Điều 299 BLDS 2015</t>
  </si>
  <si>
    <t>Trường hợp bên nhận bảo đảm không thông báo về việc xử lý tài sản bảo đảm theo quy định mà gây thiệt hại thì có nghĩa vụ như thế nào đối với bên bảo đảm, các bên cùng nhận bảo đảm khác (nếu có)?</t>
  </si>
  <si>
    <t>Bên nhận bảo đảm phải bồi thường cho bên bảo đảm, các bên cùng nhận bảo đảm khác</t>
  </si>
  <si>
    <t>Bên nhận bảo đảm chỉ cần bồi thường bên bảo đảm</t>
  </si>
  <si>
    <t>Bên nhận bảo đảm chỉ cần bồi thường cho các bên cùng nhận bảo đảm khác</t>
  </si>
  <si>
    <t>Khoản 2 Điều 300 BLDS 2015</t>
  </si>
  <si>
    <t>Bên bảo đảm và Bên nhận bảo đảm có quyền định giá tài sản thông qua phương thức nào?</t>
  </si>
  <si>
    <t>Bên bảo đảm và bên nhận bảo đảm có quyền thỏa thuận về giá tài sản bảo đảm</t>
  </si>
  <si>
    <t xml:space="preserve"> Các bên định giá thông qua tổ chức định giá tài sản khi xử lý tài sản bảo đảm</t>
  </si>
  <si>
    <t>Các bên định giá thông qua bên thứ ba bất kỳ</t>
  </si>
  <si>
    <t>Khoản 1 Điều 306 BLDS 2015</t>
  </si>
  <si>
    <t>Thứ tự ưu tiên thanh toán giữa các bên cùng nhận tài sản bảo đảm được xác định như thế nào trong trường hợp các biện pháp bảo đảm đều phát sinh hiệu lực đối kháng với người thứ ba?</t>
  </si>
  <si>
    <t>Thứ tự thanh toán được xác định theo thứ tự xác lập hợp đồng bảo đảm</t>
  </si>
  <si>
    <t>Thứ tự thanh toán được xác định theo thứ tự xác lập hiệu lực đối kháng</t>
  </si>
  <si>
    <t>Thứ tự thanh toán được xác định theo thứ tự do các bên thỏa thuận</t>
  </si>
  <si>
    <t>Điểm a khoản 1 Điều 308 BLDS 2015</t>
  </si>
  <si>
    <t>Thứ tự ưu tiên thanh toán giữa các bên cùng nhận tài sản bảo đảm được xác định như thế nào trong trường hợp có biện pháp bảo đảm phát sinh hiệu lực đối kháng với người thứ ba và có biện pháp bảo đảm không phát sinh hiệu lực đối kháng với người thứ ba?</t>
  </si>
  <si>
    <t>Nghĩa vụ có biện pháp bảo đảm không phát sinh hiệu lực đối kháng với người thứ ba được thanh toán trước</t>
  </si>
  <si>
    <t>Nghĩa vụ có biện pháp bảo đảm có hiệu lực đối kháng với người thứ ba được thanh toán trước</t>
  </si>
  <si>
    <t>Điểm b khoản 1 Điều 308 BLDS 2015</t>
  </si>
  <si>
    <t>Thứ tự ưu tiên thanh toán giữa các bên cùng nhận tài sản bảo đảm được xác định như thế nào trong trường hợp các biện pháp bảo đảm đều không phát sinh hiệu lực đối kháng với người thứ ba?</t>
  </si>
  <si>
    <t>Thứ tự thanh toán được xác định theo thứ tự đăng ký biện pháp bảo đảm</t>
  </si>
  <si>
    <t>Thứ tự thanh toán được xác định theo thứ tự xác lập biện pháp bảo đảm</t>
  </si>
  <si>
    <t>Điểm c khoản 1 Điều 308 BLDS 2015</t>
  </si>
  <si>
    <t>Thời điểm biện pháp cầm cố tài sản có hiệu lực đối kháng với người thứ ba?</t>
  </si>
  <si>
    <t>Cầm cố tài sản có hiệu lực đối kháng với người thứ ba kể từ thời điểm bên nhận cầm cố nắm giữ tài sản cầm cố.
Trường hợp bất động sản là đối tượng của cầm cố theo quy định của luật thì việc cầm cố bất động sản có hiệu lực đối kháng với người thứ ba kể từ thời điểm đăng ký</t>
  </si>
  <si>
    <t>Cầm cố tài sản không có hiệu lực đối kháng với người thứ ba</t>
  </si>
  <si>
    <t>Cầm cố tài sản có hiệu lực đối kháng với người thứ ba kể từ thời điểm các bên xác lập biện pháp bảo đảm</t>
  </si>
  <si>
    <t>Cầm cố tài sản có hiệu lực đối kháng với người thứ ba kể từ thời điểm các bên giao kết hợp đồng bảo đảm</t>
  </si>
  <si>
    <t>Khoản 2 Điều 310 BLDS 2015</t>
  </si>
  <si>
    <t>Thời điểm có hiệu lực của Hợp đồng cầm cố tài sản?</t>
  </si>
  <si>
    <t>Hợp đồng cầm cố tài sản có hiệu lực kể từ thời điểm công chứng</t>
  </si>
  <si>
    <t>Hợp đồng cầm cố tài sản có hiệu lực từ thời điểm giao kết, trừ trường hợp có thỏa thuận khác hoặc luật có quy định khác</t>
  </si>
  <si>
    <t>Hợp đồng cầm cố tài sản có hiệu lực kể từ thời điểm bên sau cùng ký vào hợp đồng</t>
  </si>
  <si>
    <t>Khoản 1 Điều 310 BLDS 2015</t>
  </si>
  <si>
    <t>Khi nhiều người cùng bảo lãnh một nghĩa vụ thì việc thực hiện nghĩa vụ bảo lãnh được quy định như thế nào?</t>
  </si>
  <si>
    <t>Tất cả những người cùng bảo lãnh đều phải thực hiện phần nghĩa vụ theo thỏa thuận bảo lãnh đã xác lập</t>
  </si>
  <si>
    <t>Khi nhiều người cùng bảo lãnh một nghĩa vụ thì phải liên đới thực hiện việc bảo lãnh, trừ trường hợp có thỏa thuận hoặc pháp luật có quy định bảo lãnh theo các phần độc lập; bên có quyền có thể yêu cầu bất cứ ai trong số những người bảo lãnh liên đới phải thực hiện toàn bộ nghĩa vụ.</t>
  </si>
  <si>
    <t>Khi một người trong số những người bảo lãnh liên đới đã thực hiện toàn bộ nghĩa vụ thay cho bên được bảo lãnh thì có quyền yêu cầu những người bảo lãnh còn lại phải thực hiện phần nghĩa vụ của họ đối với mình.</t>
  </si>
  <si>
    <t xml:space="preserve"> Điều 338 BLDS 2015</t>
  </si>
  <si>
    <t xml:space="preserve">Có </t>
  </si>
  <si>
    <t>Theo thỏa thuận của các bên</t>
  </si>
  <si>
    <t>Trong trường hợp bên nhận bảo lãnh có thể bù trừ nghĩa vụ với bên được bảo lãnh thì Bên bảo lãnh có phải thực hiện nghĩa vụ bảo lãnh không?</t>
  </si>
  <si>
    <t>Khoản 3 Điều 339 BLDS 2015</t>
  </si>
  <si>
    <t>Nghĩa vụ phát sinh từ căn cứ nào sau đây?</t>
  </si>
  <si>
    <t>Hành vi pháp lý đơn phương.</t>
  </si>
  <si>
    <t>Gây thiệt hại do hành vi trái pháp luật.</t>
  </si>
  <si>
    <t>Thực hiện công việc không có ủy quyền.</t>
  </si>
  <si>
    <t>Điều 275 Bộ luật Dân sự năm 2015</t>
  </si>
  <si>
    <t>Bên được ủy quyền được ủy quyền lại cho người khác trong trường hợp nào sau đây?</t>
  </si>
  <si>
    <t>Có sự đồng ý của bên ủy quyền</t>
  </si>
  <si>
    <t>Do sự kiện bất khả kháng nếu không áp dụng ủy quyền lại thì mục đích xác lập, thực hiện giao dịch dân sự vì lợi ích của người ủy quyền không thể thực hiện được.</t>
  </si>
  <si>
    <t>Khoản 1 Điều 564 Bộ luật dân sự năm 2015</t>
  </si>
  <si>
    <t xml:space="preserve">Nhận định nào sau đây đúng nhất? </t>
  </si>
  <si>
    <t>Năng lực pháp luật dân sự của cá nhân là khả năng của cá nhân có quyền dân sự.</t>
  </si>
  <si>
    <t>Năng lực pháp luật dân sự của cá nhân là khả năng của cá nhân có nghĩa vụ dân sự.</t>
  </si>
  <si>
    <t>Năng lực pháp luật dân sự của cá nhân là khả năng của cá nhân có quyền dân sự và nghĩa vụ dân sự.</t>
  </si>
  <si>
    <t xml:space="preserve">Năng lực pháp luật dân sự của cá nhân có từ khi người đó đủ 18 tuổi. </t>
  </si>
  <si>
    <t>khoản 1 Điều 16 Bộ luật dân sự năm 2015</t>
  </si>
  <si>
    <t>Phương thức bảo vệ quyền dân sự bao gồm:</t>
  </si>
  <si>
    <t>Buộc xin lỗi, cải chính công khai.</t>
  </si>
  <si>
    <t>Buộc thực hiện nghĩa vụ.</t>
  </si>
  <si>
    <t>Công nhận, tôn trọng, bảo vệ và bảo đảm quyền dân sự của mình.</t>
  </si>
  <si>
    <t xml:space="preserve">Tất cả các đáp án trên  </t>
  </si>
  <si>
    <t>Điều 11 Bộ luật Dân sự năm 2015</t>
  </si>
  <si>
    <t>Căn cứ xác lập quyền đối với bất động sản liền kề bao gồm:</t>
  </si>
  <si>
    <t>Xác lập do địa thế tự nhiên</t>
  </si>
  <si>
    <t>Xác lập theo thỏa thuận</t>
  </si>
  <si>
    <t>Xác lập theo di chúc.</t>
  </si>
  <si>
    <t>Điều 246 Bộ luật Dân sự năm 2015</t>
  </si>
  <si>
    <t>Vô ý phạm tội là phạm tội trong những trường hợp nào sau đây?</t>
  </si>
  <si>
    <t>Người phạm tội tuy thấy trước hành vi của mình có thể gây ra hậu quả nguy hại cho xã hội nhưng cho rằng hậu quả đó sẽ không xảy ra hoặc có thể ngăn ngừa được.</t>
  </si>
  <si>
    <t>Người phạm tội không thấy trước hành vi của mình có thể gây ra hậu quả nguy hại cho xã hội, mặc dù phải thấy trước và có thể thấy trước hậu quả đó.</t>
  </si>
  <si>
    <t>Điều 11 Bộ luật Hình sự 2015</t>
  </si>
  <si>
    <t>Sự kiện nào sau đây chấm dứt quyền sở hữu?</t>
  </si>
  <si>
    <t>Đánh rơi tài sản</t>
  </si>
  <si>
    <t xml:space="preserve">Bỏ quên tài sản </t>
  </si>
  <si>
    <t xml:space="preserve">Tài sản bị xử lý để thực hiện nghĩa vụ cho người khác </t>
  </si>
  <si>
    <t>Tài sản bị tịch thu</t>
  </si>
  <si>
    <t xml:space="preserve"> Điều 237 Bộ luật Dân sự năm 2015</t>
  </si>
  <si>
    <t>Có bao nhiêu biện pháp bảo đảm thực hiện nghĩa vụ dân sự?</t>
  </si>
  <si>
    <t>Điều 292 Bộ luật Dân sự năm 2015</t>
  </si>
  <si>
    <t xml:space="preserve">
Tài sản nào sau đây được đặt cọc?</t>
  </si>
  <si>
    <t xml:space="preserve">Tiền   </t>
  </si>
  <si>
    <t xml:space="preserve">Kim khí quý, đá quý </t>
  </si>
  <si>
    <t>Vật có giá trị khác</t>
  </si>
  <si>
    <t>Khoản 1 Điều 328 Bộ luật Dân sự năm 2015</t>
  </si>
  <si>
    <t>Đâu không phải là hợp đồng?</t>
  </si>
  <si>
    <t>Hợp đồng đơn vụ</t>
  </si>
  <si>
    <t>Hợp đồng chính</t>
  </si>
  <si>
    <t>Di chúc</t>
  </si>
  <si>
    <t>Hợp đồng phụ</t>
  </si>
  <si>
    <t>Điều 385, 402, 624 Bộ luật Dân sự năm 2015</t>
  </si>
  <si>
    <t>Việc từ chối nhận di sản phải được thể hiện tại thời điểm nảo?</t>
  </si>
  <si>
    <t xml:space="preserve">Trước thời điểm phân chia di sản </t>
  </si>
  <si>
    <t xml:space="preserve">Thời điểm người có tài sản vừa chết </t>
  </si>
  <si>
    <t xml:space="preserve">Thời điểm những người được thừa kế nhận được di sản thừa kế </t>
  </si>
  <si>
    <t xml:space="preserve">Thời điểm khai nhận thừa kế </t>
  </si>
  <si>
    <t>Khoản 3 Điều 620 Bộ luật Dân sự năm 2015</t>
  </si>
  <si>
    <t>Đối tượng nào sau đây không phải là chủ thể của Hợp đồng cấp tín dụng?</t>
  </si>
  <si>
    <t>Doanh nghiệp</t>
  </si>
  <si>
    <t>Cá nhân</t>
  </si>
  <si>
    <t>Tập đoàn kinh tế</t>
  </si>
  <si>
    <t xml:space="preserve">Điều 1 Bộ luật dân sự </t>
  </si>
  <si>
    <t>Cố ý phạm tội là phạm tội trong những trường hợp nào sau đây?</t>
  </si>
  <si>
    <t>Người phạm tội nhận thức rõ hành vi của mình là nguy hiểm cho xã hội, thấy trước hậu quả của hành vi đó và mong muốn hậu quả xảy ra</t>
  </si>
  <si>
    <t>Người phạm tội nhận thức rõ hành vi của mình là nguy hiểm cho xã hội, thấy trước hậu quả của hành vi đó có thể xảy ra, tuy không mong muốn nhưng vẫn có ý thức để mặc cho hậu quả xảy ra</t>
  </si>
  <si>
    <t>Điều 10 Bộ luật Hình sự 2015</t>
  </si>
  <si>
    <t>Hãy điền vào chỗ trống: "... là việc chuyển giao quyền sử dụng đất từ người này sang người khác thông qua hình thức chuyển đổi, chuyển nhượng, thừa kế, tặng cho quyền sử dụng đất, góp vốn bằng quyền sử dụng đất"</t>
  </si>
  <si>
    <t>Chiếm đất</t>
  </si>
  <si>
    <t>Chuyển quyền sử dụng đất</t>
  </si>
  <si>
    <t>Hủy hoại đất</t>
  </si>
  <si>
    <t>Đăng ký Đất đai</t>
  </si>
  <si>
    <t>khoản 12 Điều 3 Luật Đất đai 2024</t>
  </si>
  <si>
    <t>Căn cứ vào mục đích sử dụng, Đất đai được phân loại bao gồm:</t>
  </si>
  <si>
    <t>Nhóm đất nông nghiệp</t>
  </si>
  <si>
    <t>Nhóm đất phi nông nghiệp</t>
  </si>
  <si>
    <t>Nhóm đất chưa sử dụng</t>
  </si>
  <si>
    <t>khoản 1 Điều 9 Luật Đất đai 2024</t>
  </si>
  <si>
    <t>Chọn đáp án đúng nhất:</t>
  </si>
  <si>
    <t>Đất đang có tranh chấp là thửa đất có tranh chấp Đất đai mà đang trong quá trình được cơ quan có thẩm quyền giải quyết</t>
  </si>
  <si>
    <t xml:space="preserve">Đất đang có tranh chấp là đất đang trong quá trình hòa giải </t>
  </si>
  <si>
    <t>Đất đang có tranh chấp là đất đang trong quá trình  giải quyết tranh chấp</t>
  </si>
  <si>
    <t>Đất đang có tranh chấp là đất đang trong quá trình giải quyết tranh chấp bởi các bên liên quan</t>
  </si>
  <si>
    <t>khoản 16 Điều 3 Luật Đất đai 2024</t>
  </si>
  <si>
    <t>Giá đất là?</t>
  </si>
  <si>
    <t xml:space="preserve">giá trị của quyền sử dụng đất tính bằng tiền trên một đơn vị tính </t>
  </si>
  <si>
    <t>giá trị của quyền chiếm hữu đất tính bằng tiền trên một đơn vị diện tích đất</t>
  </si>
  <si>
    <t>giá quy đổi bằng tiền hoặc hiện vật của quyền sử dụng đất trên một đơn vị diện tích đất</t>
  </si>
  <si>
    <t>giá trị của quyền sử dụng đất tính bằng tiền trên một đơn vị diện tích đất</t>
  </si>
  <si>
    <t>khoản 19 Điều 3 Luật Đất đai 2024</t>
  </si>
  <si>
    <t>Giá trị quyền sử dụng đất là?</t>
  </si>
  <si>
    <t>giá trị bằng tiền của quyền sử dụng đất đối với một diện tích đất, loại đất tại thời điểm được xác định với thời hạn sử dụng đã được xác định</t>
  </si>
  <si>
    <t>giá trị bằng đá quý của quyền sử dụng đất đối với một diện tích đất, loại đất tại thời điểm được xác định với thời hạn sử dụng đã được xác định</t>
  </si>
  <si>
    <t>giá trị bằng trái phiếu của quyền sử dụng đất đối với một diện tích đất, loại đất tại thời điểm được xác định với thời hạn sử dụng đã được xác định</t>
  </si>
  <si>
    <t>giá trị bằng giấy tờ có giá của quyền sử dụng đất đối với một diện tích đất, loại đất tại thời điểm được xác định với thời hạn sử dụng đã được xác định</t>
  </si>
  <si>
    <t>khoản 20 Điều 3 Luật Đất đai 2024</t>
  </si>
  <si>
    <t>Đâu là một trong những nguyên tắc sử dụng đất?</t>
  </si>
  <si>
    <t>Đúng mục đích sử dụng đất</t>
  </si>
  <si>
    <t>Đặt lợi ích chủ thể sử dụng đất lên trên tất cả những chủ thể khác</t>
  </si>
  <si>
    <t>Sử dụng đất tùy ý trong thời hạn mong muốn</t>
  </si>
  <si>
    <t>Tự do chuyển đổi mục đích sử dụng đất theo nhu cầu thực tế</t>
  </si>
  <si>
    <t>khoản 1 Điều 5 Luật Đất đai 2024</t>
  </si>
  <si>
    <t>Công dân có nghĩa vụ như thế nào đối với Đất đai?</t>
  </si>
  <si>
    <t>Chấp hành đúng các quy định của pháp luật về Đất đai</t>
  </si>
  <si>
    <t>Giữ gìn, bảo vệ và phát triển tài nguyên đất</t>
  </si>
  <si>
    <t>Tôn trọng quyền sử dụng đất của người sử dụng đất khác</t>
  </si>
  <si>
    <t>Điều 25 Luật Đất đai 2024</t>
  </si>
  <si>
    <t>Một trong những hành vi bị cấm trong lĩnh vực Đất đai là:</t>
  </si>
  <si>
    <t>Tuân thủ quy định của Luật Đất đai và các quy định pháp luật có liên quan</t>
  </si>
  <si>
    <t>Sử dụng đất, thực hiện giao dịch về quyền sử dụng đất mà không đăng ký với cơ quan có thẩm quyền</t>
  </si>
  <si>
    <t>Không xâm phạm lợi ích của người khác, người có liên quan</t>
  </si>
  <si>
    <t>Ngăn chặn, xử lý hành vi vi phạm pháp luật về Đất đai</t>
  </si>
  <si>
    <t>khoản 8 Điều 11 Luật Đất đai 2024</t>
  </si>
  <si>
    <t>Cá nhân nào có thẩm quyền yêu cầu Agribank cung cấp thông tin khách hàng?</t>
  </si>
  <si>
    <t>Chủ tài khoản trong trường hợp yêu cầu cung cấp thông tin tài khoản của chính mình</t>
  </si>
  <si>
    <t>Điều tra viên Cơ quan điều tra</t>
  </si>
  <si>
    <t xml:space="preserve">Khoản 3 Điều 1 Quy định số 355/QyĐ-HĐTV-PC </t>
  </si>
  <si>
    <t>Nhóm người sử dụng đất bao gồm thành viên hộ gia đình, cá nhân thì có quyền và nghĩa vụ như thế nào?</t>
  </si>
  <si>
    <t>Nhóm người sử dụng đất bao gồm thành viên hộ gia đình, cá nhân thì có quyền và nghĩa vụ như quyền và nghĩa vụ của cá nhân theo quy định của Luật Đất đai</t>
  </si>
  <si>
    <t>Trường hợp trong nhóm người sử dụng đất có thành viên là tổ chức kinh tế thì có quyền và nghĩa vụ như quyền và nghĩa vụ của tổ chức kinh tế theo quy định của Luật Đất đai</t>
  </si>
  <si>
    <t>điểm a khoản 2 Điều 27 Luật Đất đai 2024</t>
  </si>
  <si>
    <t>Một trong những quyền chung của người sử dụng đất là:</t>
  </si>
  <si>
    <t>Được cấp Giấy chứng nhận quyền sử dụng đất, quyền sở hữu tài sản gắn liền với đất khi có đủ điều kiện theo quy định của pháp luật về Đất đai</t>
  </si>
  <si>
    <t>Được cấp Giấy chứng nhận quyền sử dụng đất, quyền sở hữu tài sản gắn liền với đất khi có nhu cầu</t>
  </si>
  <si>
    <t>Được cấp Giấy chứng nhận quyền sử dụng đất, quyền sở hữu tài sản gắn liền với đất trong mọi trường hợp</t>
  </si>
  <si>
    <t>khoản 1 Điều 26 Luật Đất đai 2024</t>
  </si>
  <si>
    <t>Luật Đất đai quy định như thế nào về việc công chứng, chứng thực đối với Văn bản về thừa kế quyền sử dụng đất, quyền sử dụng đất và tài sản gắn liền với đất?</t>
  </si>
  <si>
    <t>Được công chứng hoặc chứng thực theo thỏa thuận của các bên trong mọi trường hợp</t>
  </si>
  <si>
    <t>Được công chứng hoặc chứng thực theo quy định của pháp luật về hành chính</t>
  </si>
  <si>
    <t>Được công chứng hoặc chứng thực theo quy định của pháp luật về dân sự</t>
  </si>
  <si>
    <t>điểm c khoản 3 Điều 27 Luật Đất đai 2024</t>
  </si>
  <si>
    <t>Ai có quyền khiếu nại, khởi kiện quyết định hành chính, hành vi hành chính về quản lý Đất đai?</t>
  </si>
  <si>
    <t>Người sử dụng đất</t>
  </si>
  <si>
    <t>Người có quyền và nghĩa vụ liên quan đến sử dụng đất </t>
  </si>
  <si>
    <t>khoản 1 Điều 237 Luật Đất đai 2024</t>
  </si>
  <si>
    <t>Việc cưỡng chế thực hiện quyết định thu hồi đất phải bảo đảm các nguyên tắc nào sau đây?</t>
  </si>
  <si>
    <t>Tiến hành công khai, minh bạch, dân chủ, khách quan, bảo đảm trật tự, an toàn, đúng quy định của pháp luật</t>
  </si>
  <si>
    <t>Thời điểm bắt đầu tiến hành cưỡng chế được thực hiện trong giờ hành chính. Không thực hiện cưỡng chế trong thời gian từ 10 giờ đêm ngày hôm trước đến 06 giờ sáng ngày hôm sau; các ngày nghỉ, ngày lễ theo quy định của pháp luật, ngày lễ theo truyền thống của đồng bào dân tộc; trong thời gian 15 ngày trước và sau thời gian nghỉ Tết Âm lịch và các trường hợp đặc biệt khác làm ảnh hưởng nghiêm trọng đến an ninh, chính trị, trật tự, an toàn xã hội, phong tục, tập quán tại địa phương</t>
  </si>
  <si>
    <t>Việc cưỡng chế thực hiện quyết định thu hồi đất được thực hiện với người sử dụng đất, chủ sở hữu tài sản gắn liền với đất và đối tượng khác có liên quan đến khu đất thu hồi (nếu có)</t>
  </si>
  <si>
    <t>khoản 1 Điều 89 Luật Đất đai 2024</t>
  </si>
  <si>
    <t>Mẫu Giấy chứng nhận quyền sử dụng đất, quyền sở hữu tài sản gắn liền với đất được cấp cho người có quyền sử dụng đất, quyền sở hữu nhà ở, quyền sở hữu công trình xây dựng gắn liền với đất được quy định như thế nào?</t>
  </si>
  <si>
    <t>Do tổ chức, cá nhân tự xây dựng và được sự chấp thuận của Cơ quan nhà nước trực tiếp cấp giấy chứng nhận</t>
  </si>
  <si>
    <t>Do từng địa phương xây dựng mẫu phù hợp địa phương mình</t>
  </si>
  <si>
    <t xml:space="preserve">Do Bộ trưởng Bộ Tài nguyên và Môi trường quy định, mẫu áp dụng thống nhất trong cả nước </t>
  </si>
  <si>
    <t>Điều 134 Luật Đất đai 2024</t>
  </si>
  <si>
    <t>Ai có thẩm quyền ban hành quyết định cưỡng chế thực hiện quyết định thu hồi đất và tổ chức thực hiện quyết định cưỡng chế?</t>
  </si>
  <si>
    <t>Chủ tịch Ủy ban nhân dân cấp xã</t>
  </si>
  <si>
    <t>Chủ tịch Ủy ban nhân dân cấp tỉnh</t>
  </si>
  <si>
    <t>Đối với khu vực đã có bảng giá đất tới từng thửa đất trên cơ sở vùng giá trị, thửa đất chuẩn thì giá đất cụ thể được xác định theo cơ sở nào?</t>
  </si>
  <si>
    <t>Bảng giá đất trước thời điểm định giá đất</t>
  </si>
  <si>
    <t>Bảng giá đất sau thời điểm định giá đất</t>
  </si>
  <si>
    <t>Bảng giá đất tại thời điểm định giá đất</t>
  </si>
  <si>
    <t>khoản 4 Điều 160 Luật Đất đai 2024</t>
  </si>
  <si>
    <t xml:space="preserve"> Đâu là nội dung của Tranh chấp Đất đai? Chọn đáp án đúng nhất.</t>
  </si>
  <si>
    <t>Tranh chấp về lợi ích của người sử dụng đất giữa hai hoặc nhiều bên trong quan hệ Đất đai</t>
  </si>
  <si>
    <t>Tranh chấp về quyền và nghĩa vụ của người sử dụng đất giữa hai hoặc nhiều bên trong quan hệ Đất đai</t>
  </si>
  <si>
    <t>Tranh chấp về mục tiêu của người sử dụng đất giữa hai hoặc nhiều bên trong quan hệ Đất đai</t>
  </si>
  <si>
    <t>Tranh chấp về quan điểm sử dụng đất của người sử dụng đất giữa hai hoặc nhiều bên trong quan hệ Đất đai</t>
  </si>
  <si>
    <t>khoản 47 Điều 3 Luật Đất đai 2024</t>
  </si>
  <si>
    <t>Đăng ký lần đầu đối với Đất đai, tài sản gắn liền với đất được thực hiện trong trường hợp nào sau đây?</t>
  </si>
  <si>
    <t>Thửa đất đang sử dụng mà chưa đăng ký</t>
  </si>
  <si>
    <t xml:space="preserve">Thửa đất đang sử dụng mà đã đăng ký </t>
  </si>
  <si>
    <t>Thửa đất đang sử dụng mà đã đăng ký nhiều lần</t>
  </si>
  <si>
    <t>Thửa đất đang sử dụng, đã được cấp giấy chứng nhận quyền sử dụng đất mà bị mất giấy chứng nhận</t>
  </si>
  <si>
    <t>điểm a khoản 1 Điều 132 Luật Đất đai 2024</t>
  </si>
  <si>
    <t>Hoạt động lựa chọn nhà thầu để thực hiện gói thầu nào?</t>
  </si>
  <si>
    <t>Các gói thầu thuộc dự án đầu tư của doanh nghiệp nhà nước theo quy định của Luật Doanh nghiệp và doanh nghiệp do doanh nghiệp nhà nước nắm giữ 100% vốn điều lệ</t>
  </si>
  <si>
    <t>Gói thầu trang bị cơ sở vật chất - kỹ thuật, máy móc, thiết bị hỗ trợ phát triển khoa học và công nghệ từ quỹ phát triển khoa học và công nghệ của doanh nghiệp nhà nước</t>
  </si>
  <si>
    <t>Khoản 2 Điều 2 Luật Đấu thầu 2023</t>
  </si>
  <si>
    <t>Điền vào chỗ trống: Hồ sơ dự thầu, hồ sơ đề xuất là toàn bộ tài liệu do ... lập và nộp cho bên mời thầu theo yêu cầu của hồ sơ mời thầu, hồ sơ yêu cầu.</t>
  </si>
  <si>
    <t>Nhà thầu, nhà đầu tư</t>
  </si>
  <si>
    <t>Khoản 23 Điều 4 Luật Đấu thầu 2023</t>
  </si>
  <si>
    <t>Theo quy định của Luật Đấu thầu 2023, Giá hợp đồng là gì?</t>
  </si>
  <si>
    <t>Là giá trị ghi trong hợp đồng giữa chủ đầu tư và bên mời thầu</t>
  </si>
  <si>
    <t>Là giá trị ghi trong hợp đồng giữa bên mời thầu và nhà thầu</t>
  </si>
  <si>
    <t>Là giá trị ghi trong hợp đồng giữa chủ đầu tư và nhà thầu</t>
  </si>
  <si>
    <t>Khoản 14 Điều 4 Luật Đấu thầu 2023</t>
  </si>
  <si>
    <t>Chọn đáp án đúng nhất về khái niệm "Gói thầu" theo quy định của Luật Đấu thầu 2023</t>
  </si>
  <si>
    <t xml:space="preserve"> là một phần hoặc toàn bộ dự án, dự toán mua sắm, có thể gồm những nội dung mua sắm giống nhau thuộc nhiều dự án hoặc là khối lượng mua sắm một lần, khối lượng mua sắm cho một thời kỳ đối với dự toán mua sắm, mua sắm tập trung.</t>
  </si>
  <si>
    <t>là giá do nhà thầu chào trong đơn dự thầu, bao gồm toàn bộ các chi phí để thực hiện gói thầu theo yêu cầu của hồ sơ mời thầu, hồ sơ yêu cầu</t>
  </si>
  <si>
    <t>là một hoặc một số hoạt động dịch vụ bao gồm: lập, đánh giá báo cáo quy hoạch, tổng sơ đồ phát triển, kiến trúc</t>
  </si>
  <si>
    <t>là quá trình lựa chọn nhà thầu để ký kết, thực hiện hợp đồng cung cấp dịch vụ tư vấn, dịch vụ phi tư vấn</t>
  </si>
  <si>
    <t>Khoản 15 Điều 4 Luật Đấu thầu 2023</t>
  </si>
  <si>
    <t>Gói thầu hỗn hợp là gói thầu thuộc các trường hợp nào?</t>
  </si>
  <si>
    <t>Thiết kế và cung cấp hàng hóa (EP); thiết kế và xây lắp (EC)</t>
  </si>
  <si>
    <t>Cung cấp hàng hóa và xây lắp (PC); thiết kế, cung cấp hàng hóa và xây lắp (EPC)</t>
  </si>
  <si>
    <t>Lập dự án, thiết kế, cung cấp hàng hóa và xây lắp (chìa khóa trao tay)</t>
  </si>
  <si>
    <t>Khoản 16 Điều 4 Luật Đấu thầu 2023</t>
  </si>
  <si>
    <t>Hệ thống công nghệ thông tin do cơ quan quản lý nhà nước về hoạt động đấu thầu xây dựng và quản lý nhằm mục đích thống nhất quản lý thông tin về đấu thầu và thực hiện đấu thầu qua mạng là hệ thống gì?</t>
  </si>
  <si>
    <t>Hệ thống cổng thông tin quốc gia về đăng ký doanh nghiệp</t>
  </si>
  <si>
    <t xml:space="preserve">Hệ thống mạng đấu thầu quốc gia </t>
  </si>
  <si>
    <t>Hệ thống cổng thông tin đăng ký thuế</t>
  </si>
  <si>
    <t>Hệ thống dịch vụ công</t>
  </si>
  <si>
    <t>Khoản 18 Điều 4 Luật Đấu thầu 2023</t>
  </si>
  <si>
    <t>Thời điểm đóng thầu là thời điểm nào?</t>
  </si>
  <si>
    <t>Thời điểm bắt đầu nhận hồ sơ quan tâm, hồ sơ dự sơ tuyển, hồ sơ dự thầu, hồ sơ đề xuất</t>
  </si>
  <si>
    <t>Thời điểm bắt đầu phát hành hồ sơ mời thầu</t>
  </si>
  <si>
    <t>Thời điểm hết hạn nhận hồ sơ quan tâm, hồ sơ dự sơ tuyển, hồ sơ dự thầu, hồ sơ đề xuất</t>
  </si>
  <si>
    <t>Khoản 31 Điều 4 Luật Đấu thầu 2023</t>
  </si>
  <si>
    <t>Trường hợp hủy thầu, hồ sơ liên quan được lưu trữ trong thời hạn bao lâu kể từ ngày quyết định hủy thầu được ban hành?</t>
  </si>
  <si>
    <t>5 năm</t>
  </si>
  <si>
    <t>15 năm</t>
  </si>
  <si>
    <t>Khoản 4 Điều 9 Luật Đấu thầu 2023</t>
  </si>
  <si>
    <t>Đối với đấu thầu quốc tế, hồ sơ mời thầu, hồ sơ yêu cầu phải quy định về đồng tiền dự thầu trong hồ sơ dự thầu, hồ sơ đề xuất nhưng không quá bao nhiêu loại tiền tệ?</t>
  </si>
  <si>
    <t>1 loại</t>
  </si>
  <si>
    <t>2 loại</t>
  </si>
  <si>
    <t>3 loại</t>
  </si>
  <si>
    <t>4 loại</t>
  </si>
  <si>
    <t>Điểm a khoản 2 Điều 13 Luật Đấu thầu 2023</t>
  </si>
  <si>
    <t xml:space="preserve">Đối với chi phí trong nước liên quan đến việc thực hiện gói thầu, dự án, dự án đầu tư kinh doanh, nhà thầu, nhà đầu tư phải chào thầu bằng đồng tiền nào? </t>
  </si>
  <si>
    <t>USD</t>
  </si>
  <si>
    <t>Đồng Việt Nam</t>
  </si>
  <si>
    <t>Đồng Việt Nam hoặc USD</t>
  </si>
  <si>
    <t>Bất kỳ loại đồng tiền nào</t>
  </si>
  <si>
    <t>Điểm c khoản 2 Điều 13 Luật Đấu thầu 2023</t>
  </si>
  <si>
    <t>Đối với chi phí ở nước ngoài liên quan đến việc thực hiện gói thầu, dự án, dự án đầu tư kinh doanh, nhà thầu, nhà đầu tư được chào thầu bằng đồng tiền nào?</t>
  </si>
  <si>
    <t>Đồng tiền nước ngoài, Đồng Việt Nam</t>
  </si>
  <si>
    <t>Chỉ được chào thầu bằng Đồng Việt Nam</t>
  </si>
  <si>
    <t>Chỉ được chào thầu bằng đồng tiền nước ngoài</t>
  </si>
  <si>
    <t>Điểm d khoản 2 Điều 13 Luật Đấu thầu 2023</t>
  </si>
  <si>
    <t>Nhà thầu, nhà đầu tư phải thực hiện một trong các biện pháp nào sau đây để bảo đảm trách nhiệm dự thầu trong thời gian xác định theo yêu cầu của hồ sơ mời thầu?</t>
  </si>
  <si>
    <t>Đặt cọc</t>
  </si>
  <si>
    <t>Nộp thư bảo lãnh của tổ chức tín dụng trong nước, chi nhánh ngân hàng nước ngoài được thành lập theo pháp luật Việt Nam</t>
  </si>
  <si>
    <t>Nộp giấy chứng nhận bảo hiểm bảo lãnh của doanh nghiệp bảo hiểm phi nhân thọ trong nước, chi nhánh doanh nghiệp bảo hiểm phi nhân thọ nước ngoài được thành lập theo pháp luật Việt Nam</t>
  </si>
  <si>
    <t>Khoản 1 Điều 14 Luật Đấu thầu 2023</t>
  </si>
  <si>
    <t>Bảo đảm dự thầu được áp dụng trong trường hợp nào sau đây?</t>
  </si>
  <si>
    <t>Đấu thầu rộng rãi, đấu thầu hạn chế, chào hàng cạnh tranh đối với gói thầu cung cấp dịch vụ phi tư vấn, mua sắm hàng hóa, xây lắp và gói thầu hỗn hợp</t>
  </si>
  <si>
    <t>Đấu thầu rộng rãi, đấu thầu hạn chế đối với lựa chọn nhà đầu tư</t>
  </si>
  <si>
    <t>Khoản 2 Điều 14 Luật Đấu thầu 2023</t>
  </si>
  <si>
    <t>Hành vi tham gia lập, đồng thời tham gia thẩm định hồ sơ mời quan tâm, hồ sơ mời sơ tuyển, hồ sơ mời thầu, hồ sơ yêu cầu đối với cùng một gói thầu, dự án đầu tư kinh doanh có phải hành vi bị cấm trong hoạt động đấu thầu không?</t>
  </si>
  <si>
    <t>Tùy từng trường hợp cụ thể</t>
  </si>
  <si>
    <t>Điểm b khoản 6 Điều 16 Luật Đấu thầu 2023</t>
  </si>
  <si>
    <t>Theo Luật Đất đai, căn cứ vào mục đích sử dụng, đất đai được chia thành những nhóm nào?</t>
  </si>
  <si>
    <t xml:space="preserve">nhóm đất nông nghiệp  </t>
  </si>
  <si>
    <t>nhóm đất phi nông nghiệp</t>
  </si>
  <si>
    <t>nhóm đất chưa sử dụng</t>
  </si>
  <si>
    <t>Việc xác định loại đất dựa trên căn cứ nào sau đây?</t>
  </si>
  <si>
    <t>Giấy chứng nhận quyền sử dụng đất</t>
  </si>
  <si>
    <t>Quyết định giao đất, cho thuê đất</t>
  </si>
  <si>
    <t>điểm a khoản 1 Điều 10 Luật Đất đai 2024</t>
  </si>
  <si>
    <t>Điều 12 Luật Đất đai 2024</t>
  </si>
  <si>
    <t>Nhà nước trao quyền sử dụng đất cho chủ thể nào?</t>
  </si>
  <si>
    <t>Công ty cổ phần địa chính</t>
  </si>
  <si>
    <t xml:space="preserve">Người sử dụng đất </t>
  </si>
  <si>
    <t>Văn phòng đăng ký đất đai</t>
  </si>
  <si>
    <t>Ký thừa ủy quyền là gì?</t>
  </si>
  <si>
    <t>là việc người đứng đầu đơn vị ủy quyền cho người đứng đầu đơn vị thuộc cơ cấu tổ chức của mình ký thừa ủy quyền một số văn bản mà mình phải ký</t>
  </si>
  <si>
    <t>là việc người đứng đầu thay mặt tập thể lãnh đạo ký các văn bản của đơn vị</t>
  </si>
  <si>
    <t>là việc người đứng đầu đơn vị giao người đứng đầu đơn vị thuộc cơ cấu tổ chức của mình ký thừa lệnh một số loại văn bản</t>
  </si>
  <si>
    <t>là việc người đứng đầu đơn vị giao cấp phó ký thay các văn bản thuộc lĩnh vực được phân công phụ trách và một số văn bản thuộc thẩm quyền của người đứng đầu</t>
  </si>
  <si>
    <t>Khoản 5 Điều 2 Quy định 979/QyĐ-NHNo-PC</t>
  </si>
  <si>
    <t>Đâu là Văn bản định chế trong hệ thống Agribank?</t>
  </si>
  <si>
    <t>Khoản 1 Điều 3 Quy định 979/QyĐ-NHNo-PC</t>
  </si>
  <si>
    <t>Đâu không phải là Văn bản định chế trong hệ thống Agribank?</t>
  </si>
  <si>
    <t>Nội quy lao động</t>
  </si>
  <si>
    <t xml:space="preserve">Thông báo </t>
  </si>
  <si>
    <t>Hãy chọn đáp án đúng nhất về khái niệm "Cấp tín dụng" theo Luật các TCTD?</t>
  </si>
  <si>
    <t> là việc thỏa thuận để tổ chức, cá nhân sử dụng một khoản tiền hoặc cam kết cho phép sử dụng một khoản tiền theo nguyên tắc có hoàn trả bằng nghiệp vụ cho vay, chiết khấu, cho thuê tài chính, bao thanh toán, bảo lãnh ngân hàng, thư tín dụng và các nghiệp vụ cấp tín dụng khác</t>
  </si>
  <si>
    <t>là việc cung ứng phương tiện thanh toán; thực hiện dịch vụ thanh toán séc, lệnh chi, ủy nhiệm chi, nhờ thu, ủy nhiệm thu, thẻ ngân hàng, dịch vụ thanh toán khác cho khách hàng thông qua tài khoản thanh toán của khách hàng</t>
  </si>
  <si>
    <t>là việc tổ chức tín dụng trực tiếp hoặc ủy thác cho tổ chức khác góp vốn cấu thành vốn điều lệ</t>
  </si>
  <si>
    <t>là việc làm trung gian có thu phí môi giới để thu xếp thực hiện hoạt động ngân hàng và hoạt động kinh doanh khác theo quy định của Luật này giữa các tổ chức tín dụng, chi nhánh ngân hàng nước ngoài.</t>
  </si>
  <si>
    <t>khoản 4 Điều 4 Luật các TCTD 2024</t>
  </si>
  <si>
    <t>Điền vào chỗ trống: "...là hình thức cấp tín dụng thông qua việc mua có kỳ hạn hoặc mua có bảo lưu quyền truy đòi các công cụ chuyển nhượng, giấy tờ có giá khác của bên thụ hưởng trước khi đến hạn thanh toán"</t>
  </si>
  <si>
    <t>Thư tín dụng</t>
  </si>
  <si>
    <t>Cho thuê tài chính</t>
  </si>
  <si>
    <t>khoản 6 Điều 4 Luật các TCTD 2024</t>
  </si>
  <si>
    <t>Hoạt động ngân hàng là việc kinh doanh, cung ứng thường xuyên một hoặc một số nghiệp vụ nào sau đây?</t>
  </si>
  <si>
    <t>Nhận tiền gửi;</t>
  </si>
  <si>
    <t>Cấp tín dụng</t>
  </si>
  <si>
    <t>Cung ứng dịch vụ thanh toán qua tài khoản</t>
  </si>
  <si>
    <t>khoản 17 Điều 4 Luật các TCTD 2024</t>
  </si>
  <si>
    <t>Việc Ngân hàng Nhà nước quyết định đặt tổ chức tín dụng dưới sự kiểm soát trực tiếp của Ngân hàng Nhà nước được gọi là:</t>
  </si>
  <si>
    <t>Giám sát đặc biệt</t>
  </si>
  <si>
    <t>Kiểm tra đặc biệt</t>
  </si>
  <si>
    <t>Kiểm soát đặc biệt</t>
  </si>
  <si>
    <t>Kiểm sát đặc biệt</t>
  </si>
  <si>
    <t>khoản 19 Điều 4 Luật các TCTD 2024</t>
  </si>
  <si>
    <t>Đâu là một trong những loại hình ngân hàng?</t>
  </si>
  <si>
    <t>Ngân hàng phi thương mại</t>
  </si>
  <si>
    <t>Tổ chức phi tài chính</t>
  </si>
  <si>
    <t>Ngân hàng hợp tác xã</t>
  </si>
  <si>
    <t>khoản 21 Điều 4 Luật các TCTD 2024</t>
  </si>
  <si>
    <t>Vốn được cấp của chi nhánh ngân hàng nước ngoài là số tiền do tổ chức nào cấp cho chi nhánh ngân hàng nước ngoài?</t>
  </si>
  <si>
    <t>Ngân hàng nước ngoài</t>
  </si>
  <si>
    <t>Ngân hàng thành lập tại Việt Nam</t>
  </si>
  <si>
    <t>Ngân hàng nước ngoài và Ngân hàng thành lập tại Việt Nam</t>
  </si>
  <si>
    <t>khoản 43 Điều 4 Luật các TCTD 2024</t>
  </si>
  <si>
    <t>Người đại diện theo pháp luật của tổ chức tín dụng được quy định tại Điều lệ của tổ chức tín dụng và phải là một trong những người sau đây:</t>
  </si>
  <si>
    <t>Tổng giám đốc (Giám đốc) của tổ chức tín dụng</t>
  </si>
  <si>
    <t>Đáp án 1,2 đều đúng</t>
  </si>
  <si>
    <t>khoản 1 Điều 11 Luật các TCTD 2024</t>
  </si>
  <si>
    <t>Tổ chức tín dụng, chi nhánh ngân hàng nước ngoài có trách nhiệm báo cáo Ngân hàng Nhà nước thông tin liên quan đến nội dung nào? Chọn đáp án đúng nhất</t>
  </si>
  <si>
    <t>hoạt động kinh doanh</t>
  </si>
  <si>
    <t>Người đứng đầu tổ chức tín dụng quyết định nội dung phải báo cáo Ngân hàng Nhà nước</t>
  </si>
  <si>
    <t>bất cứ nội dung nào nếu thấy cần thiết</t>
  </si>
  <si>
    <t>khoản 2 Điều 12 Luật các TCTD 2024</t>
  </si>
  <si>
    <t>Chủ thể nào của tổ chức tín dụng, chi nhánh ngân hàng nước ngoài không được tiết lộ thông tin khách hàng, bí mật kinh doanh của tổ chức tín dụng, chi nhánh ngân hàng nước ngoài? Chọn đáp án đúng nhất</t>
  </si>
  <si>
    <t>Người quản lý, người điều hành, nhân viên</t>
  </si>
  <si>
    <t>Nhân viên</t>
  </si>
  <si>
    <t>Người quản lý, người lao động</t>
  </si>
  <si>
    <t>Do tổ chức tín dụng quy định</t>
  </si>
  <si>
    <t>khoản 1 Điều 13 Luật các TCTD 2024</t>
  </si>
  <si>
    <t>Cơ cấu tổ chức quản lý của tổ chức tín dụng được thành lập dưới hình thức công ty trách nhiệm hữu hạn một thành viên, công ty trách nhiệm hữu hạn hai thành viên trở lên bao gồm?</t>
  </si>
  <si>
    <t>Hội đồng thành viên, Ban kiểm soát, Tổng giám đốc (Giám đốc)</t>
  </si>
  <si>
    <t>Hội đồng quản trị, Ban kiểm soát, Tổng giám đốc (Giám đốc)</t>
  </si>
  <si>
    <t>Đại hội đồng cổ đông, Ban kiểm soát, Tổng giám đốc (Giám đốc)</t>
  </si>
  <si>
    <t>Chủ tịch công ty, Ban kiểm soát, Tổng giám đốc (Giám đốc)</t>
  </si>
  <si>
    <t>khoản 2 Điều 40 Luật các TCTD 2024</t>
  </si>
  <si>
    <t>Nhiệm kỳ của Tổng giám đốc (Giám đốc) của tổ chức tín dụng là bao nhiêu năm?</t>
  </si>
  <si>
    <t>không quá 03 năm</t>
  </si>
  <si>
    <t>không quá 05 năm</t>
  </si>
  <si>
    <t>không quá 07 năm</t>
  </si>
  <si>
    <t>không quá 10 năm</t>
  </si>
  <si>
    <t>khoản 1 Điều 55 Luật các TCTD 2024</t>
  </si>
  <si>
    <t>Theo Luật các TCTD, trong các chủ thể sau, ai có thẩm quyền tuyển dụng lao động?</t>
  </si>
  <si>
    <t>Đại hội đồng cổ đông</t>
  </si>
  <si>
    <t>Cổ đông biểu quyết</t>
  </si>
  <si>
    <t>Tổng Giám đốc (Giám đốc)</t>
  </si>
  <si>
    <t>Ban kiểm soát</t>
  </si>
  <si>
    <t>khoản 13 Điều 56 Luật các TCTD 2024</t>
  </si>
  <si>
    <t>Tổ chức tín dụng phải lựa chọn tổ chức kiểm toán độc lập đáp ứng yêu cầu theo quy định của Thống đốc Ngân hàng Nhà nước để kiểm toán báo cáo tài chính và thực hiện dịch vụ bảo đảm đối với hoạt động của hệ thống kiểm soát nội bộ trong việc lập và trình bày báo cáo tài chính trong năm tài chính tiếp theo vào thời điểm nào?</t>
  </si>
  <si>
    <t>Trước khi kết thúc năm dương lịch</t>
  </si>
  <si>
    <t>Trước khi kết thúc năm âm lịch</t>
  </si>
  <si>
    <t>Do tổ chức tín dụng quyết định</t>
  </si>
  <si>
    <t>Trước khi kết thúc năm tài chính</t>
  </si>
  <si>
    <t>khoản 1 Điều 59 Luật các TCTD 2024</t>
  </si>
  <si>
    <t> Tổ chức tín dụng có quyền chấm dứt việc cấp tín dụng, thu hồi nợ trước hạn khi?</t>
  </si>
  <si>
    <t>phát hiện khách hàng cung cấp thông tin sai sự thật</t>
  </si>
  <si>
    <t>vi phạm nội dung thỏa thuận trong hợp đồng, thỏa thuận cấp tín dụng, hợp đồng bảo đảm</t>
  </si>
  <si>
    <t>khoản 1 Điều 103 Luật các TCTD 2024</t>
  </si>
  <si>
    <t>Tổ chức tín dụng có quyền quyết định miễn, giảm lãi, phí cho khách hàng theo quy định nào?</t>
  </si>
  <si>
    <t>quy định chung của các tổ chức tín dụng</t>
  </si>
  <si>
    <t>quy định nội bộ của tổ chức tín dụng</t>
  </si>
  <si>
    <t>thỏa thuận với khách hàng</t>
  </si>
  <si>
    <t>khoản 4 Điều 103 Luật các TCTD 2024</t>
  </si>
  <si>
    <t>Khoản 1 Điều 2 Quy chế 616/QC-HĐTV-PC</t>
  </si>
  <si>
    <t>Loại văn bản nào sau đây không phải là văn bản định chế?</t>
  </si>
  <si>
    <t>Nghị quyết</t>
  </si>
  <si>
    <t>Điều 2 Quy chế 616/QC-HĐTV-PC</t>
  </si>
  <si>
    <t>Điểm g khoản 2 Điều 2 Quy chế 616/TC-HĐTV-PC</t>
  </si>
  <si>
    <t>Nhận định nào sau đây là đúng về nguyên tắc sửa đổi, bổ sung, thay thế, bãi bỏ, đình chỉ thi hành văn bản định chế?</t>
  </si>
  <si>
    <t>Khoản 2 Điều 5 Quy chế 616/QC-HĐTV-PC</t>
  </si>
  <si>
    <t>Khoản 1 Điều 24 Quy chế 616/QC-HĐTV-PC</t>
  </si>
  <si>
    <t>Khoản 2 Điều 25 Quy chế 616/QC-HĐTV-PC</t>
  </si>
  <si>
    <t>Khoản 2 Điều 23 Quy chế 616/QC-HĐTV-PC</t>
  </si>
  <si>
    <t>Người đại diện theo pháp luật của cá nhân là:</t>
  </si>
  <si>
    <t>Cha, mẹ đối với con chưa thành niên</t>
  </si>
  <si>
    <t>Người giám hộ đối với người được giám hộ</t>
  </si>
  <si>
    <t>Người do Tòa án chỉ định đối với người bị hạn chế năng lực hành vi dân sự</t>
  </si>
  <si>
    <t>khoản 1, khoản 2 và khoản 4 Điều 136 Bộ luật dân sự năm 2015</t>
  </si>
  <si>
    <t>Nhận định nào sau đây về tài sản thế chấp là đúng nhất?</t>
  </si>
  <si>
    <t>Tài sản thế chấp có thể do một trong hai bên giữ hoặc ủy quyền cho bên thứ ba giữ.</t>
  </si>
  <si>
    <t>Tài sản thế chấp do bên thế chấp giữ hoặc các bên có thể thỏa thuận giao cho người thứ ba giữ.</t>
  </si>
  <si>
    <t>Tài sản thế chấp do bên nhận thế chấp giữ.</t>
  </si>
  <si>
    <t>Tài sản thế chấp giao cho người thứ ba giữ.</t>
  </si>
  <si>
    <t>Khoản 2 Điều 317 Bộ luật dân sự 2015</t>
  </si>
  <si>
    <t>Một tài sản có thể được dùng để bảo đảm nhiều nghĩa vụ phải thỏa mãn điều kiện gì?</t>
  </si>
  <si>
    <t>Giá trị tài sản tại thời điểm xác lập giao dịch bảo đảm lớn hơn giá trị nghĩa vụ được bảo đảm.</t>
  </si>
  <si>
    <t>Giá trị tài sản tại thời điểm xác lập giao dịch bảo đảm lớn hơn tổng giá trị các nghĩa vụ được bảo đảm, trừ trường hợp có thỏa thuận khác hoặc pháp luật có quy định khác</t>
  </si>
  <si>
    <t xml:space="preserve"> Khoản 1 Điều 296 Bộ luật dân sự 2015</t>
  </si>
  <si>
    <t>Thế chấp tài sản phát sinh hiệu lực đối kháng với người thứ ba từ thời điểm nào?</t>
  </si>
  <si>
    <t>Từ khi có đề nghị giao kết hợp đồng.</t>
  </si>
  <si>
    <t>Từ khi chuyển giao tài sản thế chấp cho bên thứ ba giữ.</t>
  </si>
  <si>
    <t>Từ thời điểm đăng ký biện pháp bảo đảm hoặc bên nhận bảo đảm nắm giữ  hoặc chiếm giữ tài sản.</t>
  </si>
  <si>
    <t>Từ thời điểm giao kết.</t>
  </si>
  <si>
    <t>khoản 1 Điều 297 và khoản 2 Điều 319 Bộ luật dân sự 2015</t>
  </si>
  <si>
    <t xml:space="preserve">Nhận định nào sau đây không đúng về tài sản chung của vợ chồng? </t>
  </si>
  <si>
    <t>Vợ/chồng thỏa thuận hoặc ủy quyền cho nhau chiếm hữu, sử dụng, định đoạt tài sản chung</t>
  </si>
  <si>
    <t>Tài sản chung của vợ chồng có thể được phân chia theo thỏa thuận</t>
  </si>
  <si>
    <t>Tài sản chung của vợ chồng là tài sản không thể phân chia</t>
  </si>
  <si>
    <t>Tài sản chung của vợ chồng có thể được phân chia theo quyết định của Tòa</t>
  </si>
  <si>
    <t>Khoản 1, khoản 3, khoản 4 và khoản 5 Điều 213 Bộ luật dân sự 2015</t>
  </si>
  <si>
    <t>Theo quy định của Bộ luật Dân sự 2015, đâu là phương thức xử lý tài sản thế chấp?</t>
  </si>
  <si>
    <t>Bán đấu giá tài sản.</t>
  </si>
  <si>
    <t>Bên nhận bảo đảm tự bán tài sản.</t>
  </si>
  <si>
    <t>Bên nhận bảo đảm nhận chính tài sản để thay thế cho việc thực hiện nghĩa vụ của bên bảo đảm.</t>
  </si>
  <si>
    <t>Khoản 1 Điều 303 Bộ luật Dân sự 2015</t>
  </si>
  <si>
    <t>Theo quy định của Bộ luật Dân sự 2015, quyền sử dụng đất thuộc loại tài sản nào?</t>
  </si>
  <si>
    <t>Vật.</t>
  </si>
  <si>
    <t>Giấy tờ có giá.</t>
  </si>
  <si>
    <t>Quyền tài sản.</t>
  </si>
  <si>
    <t>Điều 115 Bộ luật Dân sự 2015</t>
  </si>
  <si>
    <t>Trường hợp nào sau đây làm chấm dứt quan hệ đại diện theo ủy quyền?</t>
  </si>
  <si>
    <t>Khoản 3 Điều 140 Bộ luật dân sự 2015</t>
  </si>
  <si>
    <t>Các chủ thể nào sau đây có thể phải thực hiện giao dịch dân sự thông qua người đại diện?</t>
  </si>
  <si>
    <t>Người bị hạn chế năng lực hành vi dân sự</t>
  </si>
  <si>
    <t>Người chưa thành niên</t>
  </si>
  <si>
    <t xml:space="preserve">Người mất năng lực hành vi dân sự </t>
  </si>
  <si>
    <t>Điều 21, 22, 24 Bộ luật dân sự năm 2015</t>
  </si>
  <si>
    <t>Nhận định nào sau đây về phạt vi phạm và bồi thường thiệt hại là đúng nhất?</t>
  </si>
  <si>
    <t>Khi đã bị phạt vi phạm thì không phải bồi thường thiệt hại</t>
  </si>
  <si>
    <t>Khi đã bị bồi thường thiệt hại thì không phải chịu phạt vi phạm</t>
  </si>
  <si>
    <t>Theo thỏa thuận của các bên trong hợp đồng</t>
  </si>
  <si>
    <t xml:space="preserve"> khoản 3 Điều 418 Bộ luật dân sự 2015</t>
  </si>
  <si>
    <t>Nhận định nào sau đây là đúng về hậu quả 
pháp lý của việc hủy bỏ hợp đồng?</t>
  </si>
  <si>
    <t>Hợp đồng không có hiệu lực từ thời điểm giao kết, các bên không phải thực hiện nghĩa vụ đã thỏa thuận, trừ thỏa thuận về phạt vi phạm, bồi thường thiệt hại và thỏa thuận về giải quyết tranh chấp.</t>
  </si>
  <si>
    <t>Hợp đồng không có hiệu lực từ thời điểm giao kết, mọi thỏa thuận đều không còn giá trị pháp lý với các bên.</t>
  </si>
  <si>
    <t>Hợp đồng không có hiệu lực từ thời điểm hợp đồng bị hủy bỏ.</t>
  </si>
  <si>
    <t>Khoản 1 Điều 427 Bộ luật dân sự năm 2015</t>
  </si>
  <si>
    <t>Nhận định nào sau đây về sửa đổi hợp đồng là đúng?</t>
  </si>
  <si>
    <t>Các bên không được sửa đổi hợp đồng khi hợp đồng đã được thực hiện</t>
  </si>
  <si>
    <t>Hợp đồng sửa đổi phải tuân theo hình thức của hợp đồng ban đầu</t>
  </si>
  <si>
    <t>Các bên chỉ được sửa đổi hợp đồng tại địa điểm đã giao kết hợp đồng</t>
  </si>
  <si>
    <t xml:space="preserve">Hợp đồng sửa đổi phải được công chứng, chứng thực tại cơ quan có chức năng về công chứng </t>
  </si>
  <si>
    <t>khoản 3 Điều 421 Bộ luật dân sự 2015</t>
  </si>
  <si>
    <t>Khi hợp đồng bị đơn phương chấm dứt thực hiện thì hợp đồng chấm dứt kể từ thời điểm nào?</t>
  </si>
  <si>
    <t>Bên đơn phương chấm dứt hợp đồng thông báo cho bên kia về việc chấm dứt hợp đồng.</t>
  </si>
  <si>
    <t>Bên kia nhận được thông báo chấm dứt hợp đồng của bên đơn phương chấm dứt hợp đồng.</t>
  </si>
  <si>
    <t>  Sau 05 ngày làm việc kể từ ngày bên đơn phương chấm dứt hợp đồng thông báo cho bên kia.</t>
  </si>
  <si>
    <t>Sau 07 ngày kể từ ngày bên đơn phương chấm dứt hợp đồng thông báo cho bên kia.</t>
  </si>
  <si>
    <t>khoản 3 Điều 428 Bộ luật dân sự 2015</t>
  </si>
  <si>
    <t>Hợp đồng nào sau đây có thể bị tuyên vô hiệu?</t>
  </si>
  <si>
    <t>Các bên giao kết hợp đồng  nhằm trốn tránh nghĩa vụ với người thứ 3</t>
  </si>
  <si>
    <t>Giao kết hợp đồng bằng lời nói</t>
  </si>
  <si>
    <t xml:space="preserve">Giao kết hợp đồng thông qua người được ủy quyền là người dưới 18 tuổi </t>
  </si>
  <si>
    <t>Giao kết hợp đồng vì lợi ích của người thứ 3</t>
  </si>
  <si>
    <t>khoản 2 Điều 124 Bộ luật dân sự 2015</t>
  </si>
  <si>
    <t>Chọn đáp án đúng về hiệu lực của hợp đồng?</t>
  </si>
  <si>
    <t>Hợp đồng được giao kết hợp pháp có hiệu lực từ thời điểm giao kết, trừ trường hợp có thỏa thuận khác hoặc luật liên quan có quy định khác</t>
  </si>
  <si>
    <t>Thời hiệu khởi kiện về hợp đồng là bao lâu kể từ ngày người có quyền yêu cầu biết hoặc phải biết quyền và lợi ích hợp pháp của mình bị xâm phạm?</t>
  </si>
  <si>
    <t>Nhận định nào sau đây về trách nhiệm dân sự của pháp nhân là sai?</t>
  </si>
  <si>
    <t>Thời điểm phát sinh quyền và nghĩa vụ của người thừa kế bắt đầu từ lúc nào?</t>
  </si>
  <si>
    <t>Thời hiệu yêu cầu Tòa án tuyên bố vô hiệu đối với giao dịch dân sự nào sau đây không bị hạn chế?</t>
  </si>
  <si>
    <t>Giao dịch dân sự vi phạm điều cấm của luật, trái đạo đức xã hội.</t>
  </si>
  <si>
    <t>Giao dịch dân sự do người chưa thành niên xác lập, thực hiện.</t>
  </si>
  <si>
    <t>Giao dịch dân sự được xác lập có sự nhầm lẫn.</t>
  </si>
  <si>
    <t>Giao dịch dân sự không tuân thủ quy định về hình thức.</t>
  </si>
  <si>
    <t>Khoản 3 Điều 132 Bộ luật dân sự năm 2015</t>
  </si>
  <si>
    <t>Người đang giữ tài sản bảo đảm khi thuộc một trong các trường hợp xử lý tài sản bảo đảm có nghĩa vụ gì?</t>
  </si>
  <si>
    <t>Thông báo về việc đang giữ tài sản bảo đảm cho bên nhận bảo đảm để xử lý</t>
  </si>
  <si>
    <t>Giao tài sản bảo đảm cho bên nhận bảo đảm để xử lý</t>
  </si>
  <si>
    <t>Giao tài sản bảo đảm cho bên  bảo đảm để xử lý</t>
  </si>
  <si>
    <t>Điều 301 BLDS 2015</t>
  </si>
  <si>
    <t>Bên bảo đảm có quyền nhận lại tài sản bảo đảm trước thời điểm xử lý tài sản bảo đảm với điều kiện nào?</t>
  </si>
  <si>
    <t xml:space="preserve">Khi bên bảo đảm thực hiện đầy đủ chi phí phát sinh do chậm thực hiện nghĩa vụ </t>
  </si>
  <si>
    <t>Khi bên bảo đảm có yêu cầu bằng văn bản gửi bên nhận bảo đảm</t>
  </si>
  <si>
    <t>Trước thời điểm xử lý tài sản bảo đảm mà bên bảo đảm thực hiện đầy đủ nghĩa vụ của mình đối với bên nhận bảo đảm và thanh toán chi phí phát sinh do việc chậm thực hiện nghĩa vụ thì có quyền nhận lại tài sản đó, trừ trường hợp luật có quy định khác</t>
  </si>
  <si>
    <t>Điều 302 BLDS 2015</t>
  </si>
  <si>
    <t>Trường hợp các bên không có thỏa thuận về phương thức xử lý tài sản cầm cố, thế chấp thì tài sản bảo đảm được xử lý theo phương thức nào?</t>
  </si>
  <si>
    <t>Tài sản được bán đấu giá, trừ trường hợp luật có quy định khác</t>
  </si>
  <si>
    <t>Bên nhận bảo đảm tự bán tài sản</t>
  </si>
  <si>
    <t> Bên nhận bảo đảm nhận chính tài sản để thay thế cho việc thực hiện nghĩa vụ của bên bảo đảm</t>
  </si>
  <si>
    <t>Khoản 2 Điều 303 BLDS 2015</t>
  </si>
  <si>
    <t>Bên bảo đảm và bên nhận bảo đảm có quyền thỏa thuận một trong các phương thức xử lý tài sản cầm cố, thế chấp sau nào sau đây?</t>
  </si>
  <si>
    <t>Bán đấu giá tài sản;</t>
  </si>
  <si>
    <t>Bên nhận bảo đảm nhận chính tài sản để thay thế cho việc thực hiện nghĩa vụ của bên bảo đảm</t>
  </si>
  <si>
    <t>Khoản 1 Điều 303 BLDS 2015</t>
  </si>
  <si>
    <t>Trường hợp nào Bên nhận bảo đảm được quyền nhận chính tài sản bảo đảm để thay thế cho việc thực hiện nghĩa vụ của bên bảo đảm?</t>
  </si>
  <si>
    <t>Trường hợp các bên có thỏa thuận về việc Bên nhận bảo đảm có quyền nhận chính tài sản bảo đảm để thay thế cho việc thực hiện nghĩa vụ  khi xác lập giao dịch bảo đảm</t>
  </si>
  <si>
    <t>Trường hợp các bên không có thỏa thuận thì bên nhận bảo đảm chỉ được nhận chính tài sản bảo đảm để thay thế cho việc thực hiện nghĩa vụ khi bên bảo đảm đồng ý bằng văn bản</t>
  </si>
  <si>
    <t>Khoản 1, 2 Điều 305 BLDS 2015</t>
  </si>
  <si>
    <t>Yêu cầu đối với việc định giá tài sản bảo đảm được quy định như thế nào?</t>
  </si>
  <si>
    <t>Việc định giá tài sản bảo đảm phải bảo đảm khách quan, phù hợp với giá thị trường</t>
  </si>
  <si>
    <t>Việc định giá tài sản bảo đảm phải bảo đảm tính công khai, minh bạch</t>
  </si>
  <si>
    <t>Việc định giá tài sản bảo đảm phải bảo đảm tính trung thực, công khai</t>
  </si>
  <si>
    <t>Việc định giá tài sản bảo đảm phải bảo đảm tính minh bạch, liêm khiết</t>
  </si>
  <si>
    <t>Khoản 2 Điều 306 BLDS 2015</t>
  </si>
  <si>
    <t>Trưởng Ban Pháp chế</t>
  </si>
  <si>
    <r>
      <t>Bên nhận bảo đảm không</t>
    </r>
    <r>
      <rPr>
        <b/>
        <sz val="12"/>
        <color theme="1"/>
        <rFont val="Times New Roman"/>
        <family val="1"/>
      </rPr>
      <t xml:space="preserve"> </t>
    </r>
    <r>
      <rPr>
        <sz val="12"/>
        <color theme="1"/>
        <rFont val="Times New Roman"/>
        <family val="1"/>
      </rPr>
      <t>phải bồi thường bên bảo đảm, các bên cùng nhận bảo đảm khác</t>
    </r>
  </si>
  <si>
    <t>Người nào sau đây nộp đơn yêu cầu mở thủ tục phá sản mà không phải nộp lệ phí phá sản?</t>
  </si>
  <si>
    <t xml:space="preserve">Người lao động </t>
  </si>
  <si>
    <t>Cả 1 và 2 đều đúng</t>
  </si>
  <si>
    <t>Điều 22 Luật Phá sản năm 2014</t>
  </si>
  <si>
    <t>Khi người được ủy quyền xét thấy cần thiết để xử lý công việc</t>
  </si>
  <si>
    <t>Khi được thực hiện trong phạm vi, đối tượng được phép ủy quyền lại và tuân thủ đúng quy định tại văn bản/quyết định ủy quyền thường xuyên</t>
  </si>
  <si>
    <t>Khi phát sinh vụ việc phức tạp hoặc có yêu cầu của cơ quan tiến hành tố tụng</t>
  </si>
  <si>
    <t>Điểm b khoản 1 Điều 5 Hướng dẫn số 4545/HD-NHNo-PC ngày 29/12/2025</t>
  </si>
  <si>
    <t>Theo Hướng dẫn số 4545/HD-NHNo-PC ngày 29/12/2025, việc ủy quyền từng lần của người đại diện theo pháp luật được thực hiện trên cơ sở nào?</t>
  </si>
  <si>
    <t>Theo đề xuất của đơn vị phát sinh vụ việc</t>
  </si>
  <si>
    <t>Theo yêu cầu của Cấp có thẩm quyền hoặc yêu cầu của cơ quan nhà nước có thẩm quyền</t>
  </si>
  <si>
    <t>Theo quyết định của Ban Pháp chế</t>
  </si>
  <si>
    <t>Theo nhu cầu thực tế của người được ủy quyền</t>
  </si>
  <si>
    <t>Điểm a khoản 2 Điều 5 Hướng dẫn số 4545/HD-NHNo-PC ngày 29/12/2025</t>
  </si>
  <si>
    <t>Theo Hướng dẫn số 4545/HD-NHNo-PC ngày 29/12/2025, đối với vụ việc phát sinh tại Trụ sở chính, đơn vị nào có trách nhiệm trình người đại diện theo pháp luật Agribank xem xét, quyết định việc ủy quyền tham gia tố tụng, thi hành án dân sự?</t>
  </si>
  <si>
    <t>Ban Thư ký tổng hợp</t>
  </si>
  <si>
    <t>Văn phòng trụ sở chính</t>
  </si>
  <si>
    <t>Đơn vị phát sinh vụ việc</t>
  </si>
  <si>
    <t>Điểm b khoản 2 Điều 5 Hướng dẫn số 4545/HD-NHNo-PC ngày 29/12/2025</t>
  </si>
  <si>
    <t>Theo Hướng dẫn số 4545/HD-NHNo-PC ngày 29/12/2025, Ban Pháp chế có vai trò nào sau đây trong việc hỗ trợ Chi nhánh tham gia tố tụng tại Tòa án hoặc hỗ trợ về thi hành án?</t>
  </si>
  <si>
    <t>Trực tiếp quyết định việc hỗ trợ Chi nhánh</t>
  </si>
  <si>
    <t>Xem xét, hướng dẫn và tổng hợp trình Cấp có thẩm quyền xem xét hỗ trợ</t>
  </si>
  <si>
    <t>Thay Chi nhánh tham gia tố tụng tại Tòa án</t>
  </si>
  <si>
    <t>Điều 7 Hướng dẫn số 4545/HD-NHNo-PC ngày 29/12/2025</t>
  </si>
  <si>
    <t>Theo Hướng dẫn số 4545/HD-NHNo-PC ngày 29/12/2025, văn bản đề nghị hỗ trợ tham gia tố tụng tại Tòa án của Chi nhánh bắt buộc phải có nội dung nào sau đây?</t>
  </si>
  <si>
    <t>Ý kiến của cơ quan tiến hành tố tụng</t>
  </si>
  <si>
    <t>Ý kiến chỉ đạo của Tổng Giám đốc</t>
  </si>
  <si>
    <t>Các vấn đề đã rà soát, đánh giá của Chi nhánh về việc tuân thủ các quy định của Agribank, quy định của pháp luật; nội dung, yêu cầu cụ thể đề nghị hỗ trợ</t>
  </si>
  <si>
    <t>Điểm a khoản 1 Điều 7 Hướng dẫn số 4545/HD-NHNo-PC ngày 29/12/2025</t>
  </si>
  <si>
    <t>Bản án, quyết định của Tòa án đã có hiệu lực pháp luật hoặc phán quyết, quyết định của trọng tài thương mại</t>
  </si>
  <si>
    <t>Biên bản làm việc với khách hàng</t>
  </si>
  <si>
    <t>Biên bản làm việc với cơ quan thi hành án dân sự</t>
  </si>
  <si>
    <t>Báo cáo đánh giá rủi ro pháp lý của đơn vị phát sinh vụ việc</t>
  </si>
  <si>
    <t>Khoản 2 Điều 7 Hướng dẫn số 4545/HD-NHNo-PC ngày 29/12/2025</t>
  </si>
  <si>
    <t>Theo Hướng dẫn số 4545/HD-NHNo-PC ngày 29/12/2025, trường hợp Chi nhánh loại I trình Trụ sở chính hỗ trợ đối với vụ việc phát sinh tại Chi nhánh loại II hoặc Phòng giao dịch trực thuộc, văn bản đề nghị cần thể hiện nội dung nào?</t>
  </si>
  <si>
    <t>Đề nghị cử luật sư tham gia tố tụng</t>
  </si>
  <si>
    <t>Ý kiến rà soát, đánh giá và kết quả tư vấn, hỗ trợ của Chi nhánh loại I</t>
  </si>
  <si>
    <t>Ý kiến của Chi nhánh loại II hoặc Phòng giao dịch trực thuộc</t>
  </si>
  <si>
    <t>Khoản 3 Điều 7 Hướng dẫn số 4545/HD-NHNo-PC ngày 29/12/2025</t>
  </si>
  <si>
    <t>Theo Hướng dẫn số 4545/HD-NHNo-PC ngày 29/12/2025, căn cứ nội dung vụ việc, Ban Pháp chế trình ai để xem xét, quyết định việc cử người hỗ trợ Chi nhánh tham gia tố tụng tại Tòa án?</t>
  </si>
  <si>
    <t>Thành viên Hội đồng thành viên phụ trách Ban Pháp chế</t>
  </si>
  <si>
    <t>Tổng Giám đốc hoặc người được Tổng Giám đốc phân công/ủy quyền</t>
  </si>
  <si>
    <t>Khoản 1 Điều 8 Hướng dẫn số 4545/HD-NHNo-PC ngày 29/12/2025</t>
  </si>
  <si>
    <t>Trưởng Phòng Tổng hợp tại Chi nhánh phát sinh vụ việc</t>
  </si>
  <si>
    <t>Khoản 2 Điều 8 Hướng dẫn số 4545/HD-NHNo-PC ngày 29/12/2025</t>
  </si>
  <si>
    <t>Theo Hướng dẫn số 4545/HD-NHNo-PC ngày 29/12/2025, bộ phận đầu mối lập đơn khởi kiện theo biểu mẫu tại văn bản nào?</t>
  </si>
  <si>
    <t>Bộ luật Tố tụng dân sự năm 2015</t>
  </si>
  <si>
    <t>Nghị quyết số 01/2017/NQ-HĐTP ngày 13/01/2017 của Hội đồng thẩm phán Toà án nhân dân tối cao</t>
  </si>
  <si>
    <t>Quy định nội bộ của Agribank</t>
  </si>
  <si>
    <t>Thông tư của Chánh án Tòa án nhân dân tối cao</t>
  </si>
  <si>
    <t>Khoản 1 Điều 10 Hướng dẫn số 4545/HD-NHNo-PC ngày 29/12/2025</t>
  </si>
  <si>
    <t>Theo Hướng dẫn số 4545/HD-NHNo-PC ngày 29/12/2025, nội dung nào sau đây không phải là nội dung chính bắt buộc trong đơn khởi kiện?</t>
  </si>
  <si>
    <t>Ngày, tháng, năm làm đơn khởi kiện</t>
  </si>
  <si>
    <t>Tên Tòa án nhận đơn khởi kiện</t>
  </si>
  <si>
    <t>Tên, địa chỉ của Agribank và/hoặc Chi nhánh thực hiện khởi kiện</t>
  </si>
  <si>
    <t>Ý kiến tư vấn pháp lý của Ban Pháp chế</t>
  </si>
  <si>
    <t>Theo Hướng dẫn số 4545/HD-NHNo-PC ngày 29/12/2025, trường hợp không rõ nơi cư trú, làm việc hoặc trụ sở của Bị đơn thì đơn khởi kiện ghi như thế nào?</t>
  </si>
  <si>
    <t>Không ghi thông tin về Bị đơn</t>
  </si>
  <si>
    <t>Ghi theo thông tin do Tòa án cung cấp</t>
  </si>
  <si>
    <t>Ghi rõ địa chỉ nơi cư trú, làm việc hoặc nơi có trụ sở cuối cùng của Bị đơn</t>
  </si>
  <si>
    <t>Điểm d khoản 1 Điều 10 Hướng dẫn số 4545/HD-NHNo-PC ngày 29/12/2025</t>
  </si>
  <si>
    <t>Theo Hướng dẫn số 4545/HD-NHNo-PC ngày 29/12/2025, các nội dung yêu cầu Tòa án giải quyết đối với Bị đơn phải phù hợp với căn cứ nào sau đây?</t>
  </si>
  <si>
    <t>Các hợp đồng, cam kết đã ký với ngân hàng</t>
  </si>
  <si>
    <t>Thông lệ xét xử của Tòa án</t>
  </si>
  <si>
    <t>Đề xuất của Ban Pháp chế</t>
  </si>
  <si>
    <t>Điểm g khoản 1 Điều 10 Hướng dẫn số 4545/HD-NHNo-PC ngày 29/12/2025</t>
  </si>
  <si>
    <t>Theo Hướng dẫn số 4545/HD-NHNo-PC ngày 29/12/2025, tài liệu chứng minh đăng ký giao dịch bảo đảm thuộc nhóm hồ sơ nào?</t>
  </si>
  <si>
    <t>Hồ sơ pháp lý của Bị đơn</t>
  </si>
  <si>
    <t>Hồ sơ cấp tín dụng, hồ sơ bảo đảm</t>
  </si>
  <si>
    <t>Hồ sơ chứng minh tư cách pháp lý của Agribank/Chi nhánh</t>
  </si>
  <si>
    <t>Điểm c khoản 2 Điều 10 Hướng dẫn số 4545/HD-NHNo-PC ngày 29/12/2025</t>
  </si>
  <si>
    <t>Theo Hướng dẫn số 4545/HD-NHNo-PC ngày 29/12/2025, trường hợp vụ án phát sinh từ nghiệp vụ nhận tiền gửi, hồ sơ khởi kiện phải có tài liệu nào?</t>
  </si>
  <si>
    <t>Hồ sơ, tài liệu chứng minh đã thực hiện và/hoặc có liên quan đến giao dịch nhận tiền gửi</t>
  </si>
  <si>
    <t>Hồ sơ tín dụng của Bị đơn</t>
  </si>
  <si>
    <t>Hợp đồng bảo đảm</t>
  </si>
  <si>
    <t xml:space="preserve">Giấy tờ liên quan đến quyền sở hữu, sử dụng tài sản bảo đảm </t>
  </si>
  <si>
    <t>Điểm d khoản 2 Điều 10 Hướng dẫn số 4545/HD-NHNo-PC ngày 29/12/2025</t>
  </si>
  <si>
    <t>Thời gian Tòa án thụ lý vụ án</t>
  </si>
  <si>
    <t>Thời gian thương lượng, hòa giải giữa Agribank và khách hàng</t>
  </si>
  <si>
    <t>Thời gian xảy ra sự kiện bất khả kháng hoặc trở ngại khách quan</t>
  </si>
  <si>
    <t>Thời gian Agribank rà soát hồ sơ nội bộ</t>
  </si>
  <si>
    <t>Điểm a khoản 4 Điều 12 Hướng dẫn số 4545/HD-NHNo-PC ngày 29/12/2025</t>
  </si>
  <si>
    <t>Theo Hướng dẫn số 4545/HD-NHNo-PC ngày 29/12/2025, trường hợp khách hàng là cá nhân và Agribank không có thỏa thuận về việc lựa chọn Tòa án giải quyết thì Tòa án nào có thẩm quyền giải quyết sơ thẩm vụ việc dân sự giữa khách hàng và Agribank?</t>
  </si>
  <si>
    <t>Tòa án nơi Agribank đặt Trụ sở chính</t>
  </si>
  <si>
    <t>Tòa án nhân dân khu vực nơi khách hàng cư trú hợp pháp (thường trú, tạm trú hoặc chỗ ở hợp pháp)</t>
  </si>
  <si>
    <t>Tòa án nơi Chi nhánh phát sinh vụ việc</t>
  </si>
  <si>
    <t>Tòa án do Ban Pháp chế đề xuất</t>
  </si>
  <si>
    <t>Khoản 3 Điều 13 Hướng dẫn số 4545/HD-NHNo-PC ngày 29/12/2025</t>
  </si>
  <si>
    <t>Theo Hướng dẫn số 4545/HD-NHNo-PC ngày 29/12/2025, phương thức gửi đơn khởi kiện kèm theo tài liệu, chứng cứ đến Tòa án được ưu tiên áp dụng là phương thức nào?</t>
  </si>
  <si>
    <t>Gửi theo đường dịch vụ bưu chính</t>
  </si>
  <si>
    <t>Gửi đơn khởi kiện trực tuyến</t>
  </si>
  <si>
    <t>Nộp trực tiếp tại Tòa án</t>
  </si>
  <si>
    <t>Khoản 1 Điều 14 Hướng dẫn số 4545/HD-NHNo-PC ngày 29/12/2025</t>
  </si>
  <si>
    <t>Agribank có văn bản đề nghị Tòa án không công khai tài liệu, chứng cứ đó</t>
  </si>
  <si>
    <t>Không nộp tài liệu, chứng cứ đó cho Tòa án</t>
  </si>
  <si>
    <t>Yêu cầu khách hàng ký cam kết bảo mật</t>
  </si>
  <si>
    <t>Yêu cầu đại diện Tòa án ký cam kết bảo mật</t>
  </si>
  <si>
    <t>Khoản 3 Điều 15 Hướng dẫn số 4545/HD-NHNo-PC ngày 29/12/2025</t>
  </si>
  <si>
    <t>Theo Hướng dẫn số 4545/HD-NHNo-PC ngày 29/12/2025, trường hợp Tòa án yêu cầu sửa đổi, bổ sung đơn khởi kiện, Agribank thực hiện như thế nào?</t>
  </si>
  <si>
    <t>Chỉ sửa đổi, bổ sung khi có ý kiến của Ban Pháp chế</t>
  </si>
  <si>
    <t>Sửa đổi, bổ sung đơn khởi kiện theo đúng nội dung và thời hạn mà Tòa án yêu cầu. Trường hợp cần thiết, Agribank có văn bản xin gia hạn thời hạn sửa đổi, bổ sung đơn khởi kiện</t>
  </si>
  <si>
    <t>Thực hiện sửa đổi, bổ sung sau khi Tòa án thụ lý vụ án</t>
  </si>
  <si>
    <t>Chờ Tòa án hướng dẫn cụ thể từng nội dung cần sửa đổi</t>
  </si>
  <si>
    <t>Khoản 1 Điều 16 Hướng dẫn số 4545/HD-NHNo-PC ngày 29/12/2025</t>
  </si>
  <si>
    <t>Theo Hướng dẫn số 4545/HD-NHNo-PC ngày 29/12/2025, trong quá trình tham gia tố tụng, nếu xét thấy cần thiết để tạm thời giải quyết yêu cầu cấp bách của Agribank, bảo vệ tài sản, Người đại diện hợp pháp của Agribank thực hiện thủ tục yêu cầu Tòa án áp dụng một hoặc nhiều biện pháp khẩn cấp tạm thời nào sau đây?</t>
  </si>
  <si>
    <t>Kê biên tài sản đang tranh chấp nếu có căn cứ cho thấy người giữ tài sản đang tranh chấp có hành vi tẩu tán, hủy hoại tài sản</t>
  </si>
  <si>
    <t>Cấm chuyển dịch quyền về tài sản đối với tài sản đang tranh chấp nếu có căn cứ cho thấy khách hàng và/hoặc người đang chiếm hữu hoặc giữ tài sản đang tranh chấp có hành vi chuyển dịch quyền về tài sản đó cho người khác</t>
  </si>
  <si>
    <t>Phong tỏa tài sản ở nơi gửi giữ nếu có căn cứ cho thấy khách hàng có tài sản đang gửi giữ và việc áp dụng biện pháp này là cần thiết để bảo đảm cho việc giải quyết vụ án hoặc việc thi hành án</t>
  </si>
  <si>
    <t>Khoản 1 Điều 21 Hướng dẫn số 4545/HD-NHNo-PC ngày 29/12/2025</t>
  </si>
  <si>
    <t>Theo Hướng dẫn số 4545/HD-NHNo-PC ngày 29/12/2025, trước khi tham gia phiên họp kiểm tra việc giao nộp, tiếp cận, công khai chứng cứ và hòa giải, Bộ phận đầu mối phối hợp với Người đại diện tham gia tố tụng chuẩn bị tài liệu nào sau đây để giải quyết vụ việc theo hướng bảo vệ tối đa quyền, lợi ích hợp pháp của Agribank?</t>
  </si>
  <si>
    <t>Phương án hòa giải hoặc tự thỏa thuận với đương sự khác</t>
  </si>
  <si>
    <t>Phương án tranh tụng trong phiên họp</t>
  </si>
  <si>
    <t>Phương án khắc phục hậu quả</t>
  </si>
  <si>
    <t>Phương án đàm phán và thuyết phục với đương sự khác</t>
  </si>
  <si>
    <t>Khoản 1 Điều 23 Hướng dẫn số 4545/HD-NHNo-PC ngày 29/12/2025</t>
  </si>
  <si>
    <t>Theo Hướng dẫn số 4545/HD-NHNo-PC ngày 29/12/2025, trường hợp nội dung thỏa thuận không phù hợp với phương án hòa giải đã được phê duyệt, Người đại diện tham gia tố tụng cần làm gì? Chọn đáp án đúng nhất</t>
  </si>
  <si>
    <t>Bảo lưu quan điểm và không ký bất cứ biên bản nào liên quan đến việc hòa giải</t>
  </si>
  <si>
    <t>Ký biên bản hòa giải không thành, nêu rõ quan điểm không đề nghị Tòa án công nhận sự thỏa thuận của các bên</t>
  </si>
  <si>
    <t>Báo cáo cấp có thẩm quyền về nội dung thỏa thuận và chỉ được ký biên bản khi có sự chấp thuận của người có thẩm quyền</t>
  </si>
  <si>
    <t xml:space="preserve">Tiếp tục hòa giải cho đến khi đạt đúng thỏa thuận theo phương án hòa giải đã được phê duyệt </t>
  </si>
  <si>
    <t>Khoản 5 Điều 23 Hướng dẫn số 4545/HD-NHNo-PC ngày 29/12/2025</t>
  </si>
  <si>
    <t>Ban Pháp chế phối hợp với đơn vị có vụ việc phát sinh và các đơn vị liên quan</t>
  </si>
  <si>
    <t>Theo Hướng dẫn số 4545/HD-NHNo-PC ngày 29/12/2025, tài liệu nào sau đây bắt buộc phải có trong hồ sơ đề nghị hỗ trợ về thi hành án? Chọn đáp án đúng nhất</t>
  </si>
  <si>
    <t>Theo Hướng dẫn số 4545/HD-NHNo-PC ngày 29/12/2025, việc ủy quyền lại của người được ủy quyền thường xuyên chỉ được thực hiện hợp lệ trong trường hợp nào sau đây?</t>
  </si>
  <si>
    <t>Không ghi thông tin về địa chỉ của bị đơn và để Tòa án tự xác minh trong quá trình giải quyết vụ án.</t>
  </si>
  <si>
    <t>Theo Hướng dẫn số 4545/HD-NHNo-PC ngày 29/12/2025, thời gian nào sau đây không được tính vào thời hiệu khởi kiện?</t>
  </si>
  <si>
    <t>Theo Hướng dẫn số 4545/HD-NHNo-PC ngày 29/12/2025, trên cơ sở văn bản hỗ trợ nội bộ của Trụ sở chính, ai là người xem xét, chủ động quyết định thực hiện toàn bộ nội dung, công việc và các vấn đề khác trong quá trình tham gia tố tụng và thi hành án dân sự tại Chi nhánh?</t>
  </si>
  <si>
    <t>Theo Hướng dẫn số 4545/HD-NHNo-PC ngày 29/12/2025, đối với tài liệu, chứng cứ liên quan đến bí mật nhà nước, bí mật nghề nghiệp, bí mật kinh doanh của Agribank, khi gửi đơn khởi kiện đến Tòa án, Agribank cần thực hiện thủ tục nào?</t>
  </si>
  <si>
    <t>Phó Chánh Thanh tra tỉnh</t>
  </si>
  <si>
    <t>Ai có thẩm quyền quyết định giá đất cụ thể? Chọn câu trả lời đúng nhất</t>
  </si>
  <si>
    <t>Chủ tịch Ủy ban nhân dân cấp tỉnh, xã</t>
  </si>
  <si>
    <t>khoản 2 Điều 160 Luật Đất đai 2024, Tiết đ2 Điểm đ Khoản 3 Điều 16 Nghị định 49/2026/NĐ-CP có hiệu lực từ ngày 31/01/2026</t>
  </si>
  <si>
    <t>khoản 3 Điều 89 Luật Đất đai 2024, Tiết đ2 Điểm đ Khoản 3 Điều 16 Nghị định 49/2026/NĐ-CP có hiệu lực từ ngày 31/01/2026</t>
  </si>
  <si>
    <t>Quyền của người sử dụng đất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</si>
</sst>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color theme="1"/>
      <name val="Times New Roman"/>
      <family val="1"/>
    </font>
    <font>
      <sz val="12"/>
      <color theme="1"/>
      <name val="Times New Roman"/>
      <family val="1"/>
    </font>
    <font>
      <u/>
      <sz val="11"/>
      <color theme="10"/>
      <name val="Calibri"/>
      <family val="2"/>
      <scheme val="minor"/>
    </font>
    <font>
      <sz val="11"/>
      <color theme="1"/>
      <name val="Calibri"/>
      <family val="2"/>
      <scheme val="minor"/>
    </font>
    <font>
      <sz val="11"/>
      <color theme="1"/>
      <name val="Calibri"/>
      <family val="2"/>
      <charset val="163"/>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4">
    <xf numFmtId="0" fontId="0" fillId="0" borderId="0"/>
    <xf numFmtId="0" fontId="3" fillId="0" borderId="0" applyNumberFormat="0" applyFill="0" applyBorder="0" applyAlignment="0" applyProtection="0"/>
    <xf numFmtId="0" fontId="4" fillId="0" borderId="0"/>
    <xf numFmtId="0" fontId="5" fillId="0" borderId="0"/>
  </cellStyleXfs>
  <cellXfs count="20">
    <xf numFmtId="0" fontId="0" fillId="0" borderId="0" xfId="0"/>
    <xf numFmtId="0" fontId="2" fillId="0" borderId="1" xfId="0" applyFont="1" applyFill="1" applyBorder="1" applyAlignment="1">
      <alignment horizontal="left" vertical="center" wrapText="1"/>
    </xf>
    <xf numFmtId="9" fontId="2" fillId="0" borderId="1" xfId="2" applyNumberFormat="1" applyFont="1" applyFill="1" applyBorder="1" applyAlignment="1">
      <alignment horizontal="center" vertical="center" wrapText="1"/>
    </xf>
    <xf numFmtId="0" fontId="2" fillId="0" borderId="1" xfId="2" applyFont="1" applyFill="1" applyBorder="1" applyAlignment="1">
      <alignment horizontal="left" vertical="center"/>
    </xf>
    <xf numFmtId="0" fontId="2" fillId="0" borderId="1" xfId="1" applyFont="1" applyFill="1" applyBorder="1" applyAlignment="1">
      <alignment horizontal="center" vertical="center" wrapText="1"/>
    </xf>
    <xf numFmtId="0" fontId="2" fillId="0" borderId="0" xfId="2" applyFont="1" applyFill="1" applyAlignment="1">
      <alignment horizontal="center" vertical="center"/>
    </xf>
    <xf numFmtId="0" fontId="2" fillId="0" borderId="0" xfId="2" applyFont="1" applyFill="1" applyAlignment="1">
      <alignment horizontal="center" vertical="center" wrapText="1"/>
    </xf>
    <xf numFmtId="0" fontId="2" fillId="0" borderId="2" xfId="2" applyFont="1" applyFill="1" applyBorder="1" applyAlignment="1">
      <alignment horizontal="center" vertical="center" wrapText="1"/>
    </xf>
    <xf numFmtId="0" fontId="1" fillId="0" borderId="1" xfId="0" applyFont="1" applyFill="1" applyBorder="1" applyAlignment="1">
      <alignment horizontal="center" vertical="center" wrapText="1"/>
    </xf>
    <xf numFmtId="0" fontId="2" fillId="0" borderId="1" xfId="0" applyFont="1" applyFill="1" applyBorder="1" applyAlignment="1">
      <alignment vertical="center" wrapText="1"/>
    </xf>
    <xf numFmtId="9" fontId="2" fillId="0" borderId="1" xfId="0" applyNumberFormat="1" applyFont="1" applyFill="1" applyBorder="1" applyAlignment="1">
      <alignment horizontal="left" vertical="center" wrapText="1"/>
    </xf>
    <xf numFmtId="0" fontId="2" fillId="0" borderId="0" xfId="0" applyFont="1" applyFill="1" applyAlignment="1">
      <alignment horizontal="left" vertical="center" wrapText="1"/>
    </xf>
    <xf numFmtId="0" fontId="2" fillId="0" borderId="0" xfId="0" applyFont="1" applyFill="1" applyAlignment="1">
      <alignment vertical="center" wrapText="1"/>
    </xf>
    <xf numFmtId="0" fontId="2" fillId="0" borderId="1" xfId="2" applyFont="1" applyFill="1" applyBorder="1" applyAlignment="1">
      <alignment horizontal="center" vertical="center"/>
    </xf>
    <xf numFmtId="0" fontId="2" fillId="0" borderId="1" xfId="2" applyFont="1" applyFill="1" applyBorder="1" applyAlignment="1">
      <alignment horizontal="left" vertical="center" wrapText="1"/>
    </xf>
    <xf numFmtId="0" fontId="2" fillId="0" borderId="1" xfId="2" applyFont="1" applyFill="1" applyBorder="1" applyAlignment="1">
      <alignment horizontal="center" vertical="center" wrapText="1"/>
    </xf>
    <xf numFmtId="0" fontId="2" fillId="0" borderId="1" xfId="0" applyFont="1" applyFill="1" applyBorder="1" applyAlignment="1">
      <alignment horizontal="center" vertical="center" wrapText="1"/>
    </xf>
    <xf numFmtId="0" fontId="0" fillId="0" borderId="0" xfId="0" applyFill="1" applyAlignment="1">
      <alignment vertical="center"/>
    </xf>
    <xf numFmtId="0" fontId="2" fillId="0" borderId="0" xfId="0" applyFont="1" applyFill="1" applyAlignment="1">
      <alignment vertical="center"/>
    </xf>
    <xf numFmtId="0" fontId="2" fillId="0" borderId="0" xfId="2" applyFont="1" applyFill="1" applyAlignment="1">
      <alignment vertical="center" wrapText="1"/>
    </xf>
  </cellXfs>
  <cellStyles count="4">
    <cellStyle name="Hyperlink" xfId="1" builtinId="8"/>
    <cellStyle name="Normal" xfId="0" builtinId="0"/>
    <cellStyle name="Normal 2" xfId="3" xr:uid="{5FA0827B-E883-43EB-93F0-95AA8707C9A1}"/>
    <cellStyle name="Normal 5" xfId="2" xr:uid="{00000000-0005-0000-0000-000002000000}"/>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425ED-0AB1-4A29-837B-EAB868D89A51}">
  <dimension ref="A1:H241"/>
  <sheetViews>
    <sheetView tabSelected="1" topLeftCell="A22" zoomScale="70" zoomScaleNormal="70" workbookViewId="0">
      <selection activeCell="C24" sqref="C24"/>
    </sheetView>
  </sheetViews>
  <sheetFormatPr defaultColWidth="8.77734375" defaultRowHeight="15.6" x14ac:dyDescent="0.3"/>
  <cols>
    <col min="1" max="1" width="6.5546875" style="18" customWidth="1"/>
    <col min="2" max="2" width="41.21875" style="18" customWidth="1"/>
    <col min="3" max="6" width="35.77734375" style="18" customWidth="1"/>
    <col min="7" max="7" width="8.77734375" style="18"/>
    <col min="8" max="8" width="21.77734375" style="18" customWidth="1"/>
    <col min="9" max="16384" width="8.77734375" style="18"/>
  </cols>
  <sheetData>
    <row r="1" spans="1:8" ht="46.8" x14ac:dyDescent="0.3">
      <c r="A1" s="8" t="s">
        <v>323</v>
      </c>
      <c r="B1" s="8" t="s">
        <v>324</v>
      </c>
      <c r="C1" s="8" t="s">
        <v>325</v>
      </c>
      <c r="D1" s="8" t="s">
        <v>326</v>
      </c>
      <c r="E1" s="8" t="s">
        <v>327</v>
      </c>
      <c r="F1" s="8" t="s">
        <v>328</v>
      </c>
      <c r="G1" s="8" t="s">
        <v>329</v>
      </c>
      <c r="H1" s="8" t="s">
        <v>330</v>
      </c>
    </row>
    <row r="2" spans="1:8" ht="46.8" x14ac:dyDescent="0.3">
      <c r="A2" s="13">
        <v>1</v>
      </c>
      <c r="B2" s="14" t="s">
        <v>24</v>
      </c>
      <c r="C2" s="15" t="s">
        <v>25</v>
      </c>
      <c r="D2" s="15" t="s">
        <v>336</v>
      </c>
      <c r="E2" s="15" t="s">
        <v>337</v>
      </c>
      <c r="F2" s="15" t="s">
        <v>0</v>
      </c>
      <c r="G2" s="15">
        <v>4</v>
      </c>
      <c r="H2" s="15" t="s">
        <v>338</v>
      </c>
    </row>
    <row r="3" spans="1:8" ht="31.2" x14ac:dyDescent="0.3">
      <c r="A3" s="13">
        <v>2</v>
      </c>
      <c r="B3" s="14" t="s">
        <v>339</v>
      </c>
      <c r="C3" s="15" t="s">
        <v>26</v>
      </c>
      <c r="D3" s="15" t="s">
        <v>27</v>
      </c>
      <c r="E3" s="15" t="s">
        <v>28</v>
      </c>
      <c r="F3" s="15" t="s">
        <v>29</v>
      </c>
      <c r="G3" s="15">
        <v>2</v>
      </c>
      <c r="H3" s="15" t="s">
        <v>30</v>
      </c>
    </row>
    <row r="4" spans="1:8" ht="31.2" x14ac:dyDescent="0.3">
      <c r="A4" s="13">
        <v>3</v>
      </c>
      <c r="B4" s="14" t="s">
        <v>340</v>
      </c>
      <c r="C4" s="15" t="s">
        <v>341</v>
      </c>
      <c r="D4" s="15" t="s">
        <v>342</v>
      </c>
      <c r="E4" s="15" t="s">
        <v>343</v>
      </c>
      <c r="F4" s="15" t="s">
        <v>344</v>
      </c>
      <c r="G4" s="15">
        <v>2</v>
      </c>
      <c r="H4" s="15" t="s">
        <v>345</v>
      </c>
    </row>
    <row r="5" spans="1:8" ht="46.8" x14ac:dyDescent="0.3">
      <c r="A5" s="13">
        <v>4</v>
      </c>
      <c r="B5" s="14" t="s">
        <v>31</v>
      </c>
      <c r="C5" s="15" t="s">
        <v>32</v>
      </c>
      <c r="D5" s="15" t="s">
        <v>33</v>
      </c>
      <c r="E5" s="15" t="s">
        <v>34</v>
      </c>
      <c r="F5" s="15" t="s">
        <v>35</v>
      </c>
      <c r="G5" s="15">
        <v>4</v>
      </c>
      <c r="H5" s="15" t="s">
        <v>36</v>
      </c>
    </row>
    <row r="6" spans="1:8" ht="46.8" x14ac:dyDescent="0.3">
      <c r="A6" s="13">
        <v>5</v>
      </c>
      <c r="B6" s="14" t="s">
        <v>37</v>
      </c>
      <c r="C6" s="15" t="s">
        <v>38</v>
      </c>
      <c r="D6" s="15" t="s">
        <v>39</v>
      </c>
      <c r="E6" s="15" t="s">
        <v>40</v>
      </c>
      <c r="F6" s="15" t="s">
        <v>41</v>
      </c>
      <c r="G6" s="15">
        <v>1</v>
      </c>
      <c r="H6" s="15" t="s">
        <v>42</v>
      </c>
    </row>
    <row r="7" spans="1:8" ht="31.2" x14ac:dyDescent="0.3">
      <c r="A7" s="13">
        <v>6</v>
      </c>
      <c r="B7" s="14" t="s">
        <v>43</v>
      </c>
      <c r="C7" s="15" t="s">
        <v>44</v>
      </c>
      <c r="D7" s="15" t="s">
        <v>45</v>
      </c>
      <c r="E7" s="15" t="s">
        <v>46</v>
      </c>
      <c r="F7" s="15"/>
      <c r="G7" s="15">
        <v>1</v>
      </c>
      <c r="H7" s="15" t="s">
        <v>47</v>
      </c>
    </row>
    <row r="8" spans="1:8" ht="46.8" x14ac:dyDescent="0.3">
      <c r="A8" s="13">
        <v>7</v>
      </c>
      <c r="B8" s="14" t="s">
        <v>60</v>
      </c>
      <c r="C8" s="15" t="s">
        <v>61</v>
      </c>
      <c r="D8" s="15" t="s">
        <v>62</v>
      </c>
      <c r="E8" s="15" t="s">
        <v>63</v>
      </c>
      <c r="F8" s="2" t="s">
        <v>0</v>
      </c>
      <c r="G8" s="15">
        <v>4</v>
      </c>
      <c r="H8" s="15" t="s">
        <v>346</v>
      </c>
    </row>
    <row r="9" spans="1:8" ht="31.2" x14ac:dyDescent="0.3">
      <c r="A9" s="13">
        <v>8</v>
      </c>
      <c r="B9" s="14" t="s">
        <v>347</v>
      </c>
      <c r="C9" s="15" t="s">
        <v>348</v>
      </c>
      <c r="D9" s="15" t="s">
        <v>349</v>
      </c>
      <c r="E9" s="2" t="s">
        <v>0</v>
      </c>
      <c r="F9" s="15"/>
      <c r="G9" s="15">
        <v>3</v>
      </c>
      <c r="H9" s="15" t="s">
        <v>350</v>
      </c>
    </row>
    <row r="10" spans="1:8" ht="46.8" x14ac:dyDescent="0.3">
      <c r="A10" s="13">
        <v>9</v>
      </c>
      <c r="B10" s="14" t="s">
        <v>351</v>
      </c>
      <c r="C10" s="15" t="s">
        <v>352</v>
      </c>
      <c r="D10" s="15" t="s">
        <v>353</v>
      </c>
      <c r="E10" s="15" t="s">
        <v>354</v>
      </c>
      <c r="F10" s="15" t="s">
        <v>161</v>
      </c>
      <c r="G10" s="15">
        <v>4</v>
      </c>
      <c r="H10" s="15" t="s">
        <v>355</v>
      </c>
    </row>
    <row r="11" spans="1:8" ht="46.8" x14ac:dyDescent="0.3">
      <c r="A11" s="13">
        <v>10</v>
      </c>
      <c r="B11" s="14" t="s">
        <v>64</v>
      </c>
      <c r="C11" s="15" t="s">
        <v>65</v>
      </c>
      <c r="D11" s="15" t="s">
        <v>356</v>
      </c>
      <c r="E11" s="15" t="s">
        <v>288</v>
      </c>
      <c r="F11" s="15" t="s">
        <v>0</v>
      </c>
      <c r="G11" s="15">
        <v>4</v>
      </c>
      <c r="H11" s="15" t="s">
        <v>357</v>
      </c>
    </row>
    <row r="12" spans="1:8" ht="93.6" x14ac:dyDescent="0.3">
      <c r="A12" s="13">
        <v>11</v>
      </c>
      <c r="B12" s="14" t="s">
        <v>358</v>
      </c>
      <c r="C12" s="15" t="s">
        <v>359</v>
      </c>
      <c r="D12" s="15" t="s">
        <v>360</v>
      </c>
      <c r="E12" s="15" t="s">
        <v>361</v>
      </c>
      <c r="F12" s="15"/>
      <c r="G12" s="15">
        <v>3</v>
      </c>
      <c r="H12" s="15" t="s">
        <v>362</v>
      </c>
    </row>
    <row r="13" spans="1:8" ht="78" x14ac:dyDescent="0.3">
      <c r="A13" s="13">
        <v>12</v>
      </c>
      <c r="B13" s="14" t="s">
        <v>363</v>
      </c>
      <c r="C13" s="15" t="s">
        <v>364</v>
      </c>
      <c r="D13" s="15" t="s">
        <v>365</v>
      </c>
      <c r="E13" s="15" t="s">
        <v>0</v>
      </c>
      <c r="F13" s="15"/>
      <c r="G13" s="15">
        <v>3</v>
      </c>
      <c r="H13" s="15" t="s">
        <v>366</v>
      </c>
    </row>
    <row r="14" spans="1:8" ht="62.4" x14ac:dyDescent="0.3">
      <c r="A14" s="13">
        <v>13</v>
      </c>
      <c r="B14" s="14" t="s">
        <v>367</v>
      </c>
      <c r="C14" s="15" t="s">
        <v>66</v>
      </c>
      <c r="D14" s="15" t="s">
        <v>67</v>
      </c>
      <c r="E14" s="15" t="s">
        <v>68</v>
      </c>
      <c r="F14" s="15" t="s">
        <v>368</v>
      </c>
      <c r="G14" s="15">
        <v>4</v>
      </c>
      <c r="H14" s="15" t="s">
        <v>93</v>
      </c>
    </row>
    <row r="15" spans="1:8" ht="62.4" x14ac:dyDescent="0.3">
      <c r="A15" s="13">
        <v>14</v>
      </c>
      <c r="B15" s="14" t="s">
        <v>317</v>
      </c>
      <c r="C15" s="15" t="s">
        <v>66</v>
      </c>
      <c r="D15" s="15" t="s">
        <v>67</v>
      </c>
      <c r="E15" s="15" t="s">
        <v>69</v>
      </c>
      <c r="F15" s="15" t="s">
        <v>68</v>
      </c>
      <c r="G15" s="15">
        <v>2</v>
      </c>
      <c r="H15" s="15" t="s">
        <v>94</v>
      </c>
    </row>
    <row r="16" spans="1:8" ht="46.8" x14ac:dyDescent="0.3">
      <c r="A16" s="13">
        <v>15</v>
      </c>
      <c r="B16" s="14" t="s">
        <v>70</v>
      </c>
      <c r="C16" s="15" t="s">
        <v>71</v>
      </c>
      <c r="D16" s="15" t="s">
        <v>72</v>
      </c>
      <c r="E16" s="15" t="s">
        <v>73</v>
      </c>
      <c r="F16" s="15" t="s">
        <v>369</v>
      </c>
      <c r="G16" s="15">
        <v>4</v>
      </c>
      <c r="H16" s="15" t="s">
        <v>370</v>
      </c>
    </row>
    <row r="17" spans="1:8" ht="46.8" x14ac:dyDescent="0.3">
      <c r="A17" s="13">
        <v>16</v>
      </c>
      <c r="B17" s="14" t="s">
        <v>134</v>
      </c>
      <c r="C17" s="15" t="s">
        <v>135</v>
      </c>
      <c r="D17" s="15" t="s">
        <v>136</v>
      </c>
      <c r="E17" s="15" t="s">
        <v>137</v>
      </c>
      <c r="F17" s="15"/>
      <c r="G17" s="15">
        <v>3</v>
      </c>
      <c r="H17" s="15" t="s">
        <v>138</v>
      </c>
    </row>
    <row r="18" spans="1:8" ht="31.2" x14ac:dyDescent="0.3">
      <c r="A18" s="13">
        <v>17</v>
      </c>
      <c r="B18" s="14" t="s">
        <v>11</v>
      </c>
      <c r="C18" s="15" t="s">
        <v>12</v>
      </c>
      <c r="D18" s="15" t="s">
        <v>13</v>
      </c>
      <c r="E18" s="15" t="s">
        <v>14</v>
      </c>
      <c r="F18" s="15" t="s">
        <v>0</v>
      </c>
      <c r="G18" s="15">
        <v>4</v>
      </c>
      <c r="H18" s="15" t="s">
        <v>74</v>
      </c>
    </row>
    <row r="19" spans="1:8" ht="46.8" x14ac:dyDescent="0.3">
      <c r="A19" s="13">
        <v>18</v>
      </c>
      <c r="B19" s="14" t="s">
        <v>75</v>
      </c>
      <c r="C19" s="15" t="s">
        <v>76</v>
      </c>
      <c r="D19" s="15" t="s">
        <v>77</v>
      </c>
      <c r="E19" s="15" t="s">
        <v>371</v>
      </c>
      <c r="F19" s="15" t="s">
        <v>372</v>
      </c>
      <c r="G19" s="15">
        <v>4</v>
      </c>
      <c r="H19" s="15" t="s">
        <v>78</v>
      </c>
    </row>
    <row r="20" spans="1:8" ht="31.2" x14ac:dyDescent="0.3">
      <c r="A20" s="13">
        <v>19</v>
      </c>
      <c r="B20" s="14" t="s">
        <v>83</v>
      </c>
      <c r="C20" s="15" t="s">
        <v>84</v>
      </c>
      <c r="D20" s="15" t="s">
        <v>85</v>
      </c>
      <c r="E20" s="15" t="s">
        <v>86</v>
      </c>
      <c r="F20" s="15" t="s">
        <v>372</v>
      </c>
      <c r="G20" s="15">
        <v>4</v>
      </c>
      <c r="H20" s="15" t="s">
        <v>87</v>
      </c>
    </row>
    <row r="21" spans="1:8" ht="78" x14ac:dyDescent="0.3">
      <c r="A21" s="13">
        <v>20</v>
      </c>
      <c r="B21" s="14" t="s">
        <v>373</v>
      </c>
      <c r="C21" s="15" t="s">
        <v>374</v>
      </c>
      <c r="D21" s="15" t="s">
        <v>79</v>
      </c>
      <c r="E21" s="15" t="s">
        <v>80</v>
      </c>
      <c r="F21" s="15" t="s">
        <v>81</v>
      </c>
      <c r="G21" s="15">
        <v>2</v>
      </c>
      <c r="H21" s="15" t="s">
        <v>82</v>
      </c>
    </row>
    <row r="22" spans="1:8" ht="140.4" x14ac:dyDescent="0.3">
      <c r="A22" s="13">
        <v>21</v>
      </c>
      <c r="B22" s="14" t="s">
        <v>375</v>
      </c>
      <c r="C22" s="15" t="s">
        <v>88</v>
      </c>
      <c r="D22" s="15" t="s">
        <v>89</v>
      </c>
      <c r="E22" s="15" t="s">
        <v>90</v>
      </c>
      <c r="F22" s="15" t="s">
        <v>91</v>
      </c>
      <c r="G22" s="15">
        <v>2</v>
      </c>
      <c r="H22" s="15" t="s">
        <v>376</v>
      </c>
    </row>
    <row r="23" spans="1:8" ht="78" x14ac:dyDescent="0.3">
      <c r="A23" s="13">
        <v>22</v>
      </c>
      <c r="B23" s="14" t="s">
        <v>377</v>
      </c>
      <c r="C23" s="15" t="s">
        <v>378</v>
      </c>
      <c r="D23" s="15" t="s">
        <v>379</v>
      </c>
      <c r="E23" s="15" t="s">
        <v>380</v>
      </c>
      <c r="F23" s="15" t="s">
        <v>381</v>
      </c>
      <c r="G23" s="15">
        <v>1</v>
      </c>
      <c r="H23" s="15" t="s">
        <v>382</v>
      </c>
    </row>
    <row r="24" spans="1:8" ht="46.8" x14ac:dyDescent="0.3">
      <c r="A24" s="13">
        <v>23</v>
      </c>
      <c r="B24" s="14" t="s">
        <v>383</v>
      </c>
      <c r="C24" s="15" t="s">
        <v>384</v>
      </c>
      <c r="D24" s="15" t="s">
        <v>385</v>
      </c>
      <c r="E24" s="15" t="s">
        <v>386</v>
      </c>
      <c r="F24" s="15" t="s">
        <v>387</v>
      </c>
      <c r="G24" s="15">
        <v>4</v>
      </c>
      <c r="H24" s="15" t="s">
        <v>388</v>
      </c>
    </row>
    <row r="25" spans="1:8" ht="46.8" x14ac:dyDescent="0.3">
      <c r="A25" s="13">
        <v>24</v>
      </c>
      <c r="B25" s="14" t="s">
        <v>389</v>
      </c>
      <c r="C25" s="15" t="s">
        <v>390</v>
      </c>
      <c r="D25" s="15" t="s">
        <v>391</v>
      </c>
      <c r="E25" s="15" t="s">
        <v>392</v>
      </c>
      <c r="F25" s="15" t="s">
        <v>0</v>
      </c>
      <c r="G25" s="15">
        <v>1</v>
      </c>
      <c r="H25" s="15" t="s">
        <v>393</v>
      </c>
    </row>
    <row r="26" spans="1:8" ht="46.8" x14ac:dyDescent="0.3">
      <c r="A26" s="13">
        <v>25</v>
      </c>
      <c r="B26" s="14" t="s">
        <v>1119</v>
      </c>
      <c r="C26" s="15" t="s">
        <v>95</v>
      </c>
      <c r="D26" s="15" t="s">
        <v>1120</v>
      </c>
      <c r="E26" s="15" t="s">
        <v>1121</v>
      </c>
      <c r="F26" s="15" t="s">
        <v>97</v>
      </c>
      <c r="G26" s="15">
        <v>2</v>
      </c>
      <c r="H26" s="15" t="s">
        <v>1122</v>
      </c>
    </row>
    <row r="27" spans="1:8" ht="93.6" x14ac:dyDescent="0.3">
      <c r="A27" s="13">
        <v>26</v>
      </c>
      <c r="B27" s="14" t="s">
        <v>395</v>
      </c>
      <c r="C27" s="15" t="s">
        <v>95</v>
      </c>
      <c r="D27" s="15" t="s">
        <v>96</v>
      </c>
      <c r="E27" s="15" t="s">
        <v>97</v>
      </c>
      <c r="F27" s="15" t="s">
        <v>396</v>
      </c>
      <c r="G27" s="15">
        <v>2</v>
      </c>
      <c r="H27" s="15" t="s">
        <v>397</v>
      </c>
    </row>
    <row r="28" spans="1:8" ht="78" x14ac:dyDescent="0.3">
      <c r="A28" s="13">
        <v>27</v>
      </c>
      <c r="B28" s="14" t="s">
        <v>398</v>
      </c>
      <c r="C28" s="15" t="s">
        <v>98</v>
      </c>
      <c r="D28" s="15" t="s">
        <v>99</v>
      </c>
      <c r="E28" s="15" t="s">
        <v>100</v>
      </c>
      <c r="F28" s="15" t="s">
        <v>0</v>
      </c>
      <c r="G28" s="15">
        <v>4</v>
      </c>
      <c r="H28" s="15" t="s">
        <v>318</v>
      </c>
    </row>
    <row r="29" spans="1:8" ht="78" x14ac:dyDescent="0.3">
      <c r="A29" s="13">
        <v>28</v>
      </c>
      <c r="B29" s="14" t="s">
        <v>399</v>
      </c>
      <c r="C29" s="15" t="s">
        <v>101</v>
      </c>
      <c r="D29" s="15" t="s">
        <v>102</v>
      </c>
      <c r="E29" s="15" t="s">
        <v>103</v>
      </c>
      <c r="F29" s="15" t="s">
        <v>400</v>
      </c>
      <c r="G29" s="15">
        <v>3</v>
      </c>
      <c r="H29" s="15" t="s">
        <v>319</v>
      </c>
    </row>
    <row r="30" spans="1:8" ht="31.2" x14ac:dyDescent="0.3">
      <c r="A30" s="13">
        <v>29</v>
      </c>
      <c r="B30" s="14" t="s">
        <v>104</v>
      </c>
      <c r="C30" s="15" t="s">
        <v>105</v>
      </c>
      <c r="D30" s="15" t="s">
        <v>106</v>
      </c>
      <c r="E30" s="15" t="s">
        <v>107</v>
      </c>
      <c r="F30" s="15" t="s">
        <v>108</v>
      </c>
      <c r="G30" s="15">
        <v>4</v>
      </c>
      <c r="H30" s="15" t="s">
        <v>109</v>
      </c>
    </row>
    <row r="31" spans="1:8" ht="62.4" x14ac:dyDescent="0.3">
      <c r="A31" s="13">
        <v>30</v>
      </c>
      <c r="B31" s="14" t="s">
        <v>401</v>
      </c>
      <c r="C31" s="15" t="s">
        <v>110</v>
      </c>
      <c r="D31" s="15" t="s">
        <v>402</v>
      </c>
      <c r="E31" s="15" t="s">
        <v>403</v>
      </c>
      <c r="F31" s="15" t="s">
        <v>394</v>
      </c>
      <c r="G31" s="15">
        <v>4</v>
      </c>
      <c r="H31" s="15" t="s">
        <v>404</v>
      </c>
    </row>
    <row r="32" spans="1:8" ht="62.4" x14ac:dyDescent="0.3">
      <c r="A32" s="13">
        <v>31</v>
      </c>
      <c r="B32" s="14" t="s">
        <v>405</v>
      </c>
      <c r="C32" s="15" t="s">
        <v>406</v>
      </c>
      <c r="D32" s="15" t="s">
        <v>407</v>
      </c>
      <c r="E32" s="15" t="s">
        <v>408</v>
      </c>
      <c r="F32" s="15" t="s">
        <v>409</v>
      </c>
      <c r="G32" s="15">
        <v>3</v>
      </c>
      <c r="H32" s="15" t="s">
        <v>410</v>
      </c>
    </row>
    <row r="33" spans="1:8" ht="31.2" x14ac:dyDescent="0.3">
      <c r="A33" s="13">
        <v>32</v>
      </c>
      <c r="B33" s="14" t="s">
        <v>111</v>
      </c>
      <c r="C33" s="15" t="s">
        <v>112</v>
      </c>
      <c r="D33" s="15" t="s">
        <v>113</v>
      </c>
      <c r="E33" s="15" t="s">
        <v>114</v>
      </c>
      <c r="F33" s="15" t="s">
        <v>314</v>
      </c>
      <c r="G33" s="15">
        <v>4</v>
      </c>
      <c r="H33" s="15" t="s">
        <v>115</v>
      </c>
    </row>
    <row r="34" spans="1:8" ht="93.6" x14ac:dyDescent="0.3">
      <c r="A34" s="13">
        <v>33</v>
      </c>
      <c r="B34" s="14" t="s">
        <v>411</v>
      </c>
      <c r="C34" s="15" t="s">
        <v>116</v>
      </c>
      <c r="D34" s="15" t="s">
        <v>117</v>
      </c>
      <c r="E34" s="15" t="s">
        <v>118</v>
      </c>
      <c r="F34" s="15" t="s">
        <v>0</v>
      </c>
      <c r="G34" s="15">
        <v>4</v>
      </c>
      <c r="H34" s="15" t="s">
        <v>119</v>
      </c>
    </row>
    <row r="35" spans="1:8" ht="93.6" x14ac:dyDescent="0.3">
      <c r="A35" s="13">
        <v>34</v>
      </c>
      <c r="B35" s="14" t="s">
        <v>120</v>
      </c>
      <c r="C35" s="15" t="s">
        <v>121</v>
      </c>
      <c r="D35" s="15" t="s">
        <v>122</v>
      </c>
      <c r="E35" s="15" t="s">
        <v>123</v>
      </c>
      <c r="F35" s="15" t="s">
        <v>0</v>
      </c>
      <c r="G35" s="15">
        <v>3</v>
      </c>
      <c r="H35" s="15" t="s">
        <v>124</v>
      </c>
    </row>
    <row r="36" spans="1:8" ht="46.8" x14ac:dyDescent="0.3">
      <c r="A36" s="13">
        <v>35</v>
      </c>
      <c r="B36" s="14" t="s">
        <v>412</v>
      </c>
      <c r="C36" s="15" t="s">
        <v>125</v>
      </c>
      <c r="D36" s="15" t="s">
        <v>126</v>
      </c>
      <c r="E36" s="15" t="s">
        <v>127</v>
      </c>
      <c r="F36" s="15" t="s">
        <v>128</v>
      </c>
      <c r="G36" s="15">
        <v>3</v>
      </c>
      <c r="H36" s="15" t="s">
        <v>320</v>
      </c>
    </row>
    <row r="37" spans="1:8" ht="46.8" x14ac:dyDescent="0.3">
      <c r="A37" s="13">
        <v>36</v>
      </c>
      <c r="B37" s="14" t="s">
        <v>413</v>
      </c>
      <c r="C37" s="15" t="s">
        <v>414</v>
      </c>
      <c r="D37" s="15" t="s">
        <v>415</v>
      </c>
      <c r="E37" s="15" t="s">
        <v>416</v>
      </c>
      <c r="F37" s="15" t="s">
        <v>0</v>
      </c>
      <c r="G37" s="15">
        <v>4</v>
      </c>
      <c r="H37" s="15" t="s">
        <v>417</v>
      </c>
    </row>
    <row r="38" spans="1:8" ht="78" x14ac:dyDescent="0.3">
      <c r="A38" s="13">
        <v>37</v>
      </c>
      <c r="B38" s="14" t="s">
        <v>130</v>
      </c>
      <c r="C38" s="15" t="s">
        <v>418</v>
      </c>
      <c r="D38" s="15" t="s">
        <v>321</v>
      </c>
      <c r="E38" s="15" t="s">
        <v>419</v>
      </c>
      <c r="F38" s="15" t="s">
        <v>420</v>
      </c>
      <c r="G38" s="15">
        <v>4</v>
      </c>
      <c r="H38" s="15" t="s">
        <v>129</v>
      </c>
    </row>
    <row r="39" spans="1:8" ht="93.6" x14ac:dyDescent="0.3">
      <c r="A39" s="13">
        <v>38</v>
      </c>
      <c r="B39" s="14" t="s">
        <v>139</v>
      </c>
      <c r="C39" s="15" t="s">
        <v>140</v>
      </c>
      <c r="D39" s="15" t="s">
        <v>117</v>
      </c>
      <c r="E39" s="15" t="s">
        <v>141</v>
      </c>
      <c r="F39" s="15" t="s">
        <v>142</v>
      </c>
      <c r="G39" s="15">
        <v>1</v>
      </c>
      <c r="H39" s="15" t="s">
        <v>143</v>
      </c>
    </row>
    <row r="40" spans="1:8" ht="78" x14ac:dyDescent="0.3">
      <c r="A40" s="13">
        <v>39</v>
      </c>
      <c r="B40" s="14" t="s">
        <v>144</v>
      </c>
      <c r="C40" s="15" t="s">
        <v>145</v>
      </c>
      <c r="D40" s="15" t="s">
        <v>146</v>
      </c>
      <c r="E40" s="15" t="s">
        <v>148</v>
      </c>
      <c r="F40" s="15" t="s">
        <v>387</v>
      </c>
      <c r="G40" s="15">
        <v>3</v>
      </c>
      <c r="H40" s="15" t="s">
        <v>147</v>
      </c>
    </row>
    <row r="41" spans="1:8" ht="93.6" x14ac:dyDescent="0.3">
      <c r="A41" s="13">
        <v>40</v>
      </c>
      <c r="B41" s="14" t="s">
        <v>149</v>
      </c>
      <c r="C41" s="15" t="s">
        <v>150</v>
      </c>
      <c r="D41" s="15" t="s">
        <v>151</v>
      </c>
      <c r="E41" s="15" t="s">
        <v>152</v>
      </c>
      <c r="F41" s="15" t="s">
        <v>0</v>
      </c>
      <c r="G41" s="15">
        <v>4</v>
      </c>
      <c r="H41" s="15" t="s">
        <v>421</v>
      </c>
    </row>
    <row r="42" spans="1:8" ht="46.8" x14ac:dyDescent="0.3">
      <c r="A42" s="13">
        <v>41</v>
      </c>
      <c r="B42" s="14" t="s">
        <v>422</v>
      </c>
      <c r="C42" s="15" t="s">
        <v>423</v>
      </c>
      <c r="D42" s="15" t="s">
        <v>424</v>
      </c>
      <c r="E42" s="15" t="s">
        <v>314</v>
      </c>
      <c r="F42" s="15"/>
      <c r="G42" s="15">
        <v>3</v>
      </c>
      <c r="H42" s="15" t="s">
        <v>425</v>
      </c>
    </row>
    <row r="43" spans="1:8" ht="93.6" x14ac:dyDescent="0.3">
      <c r="A43" s="13">
        <v>42</v>
      </c>
      <c r="B43" s="14" t="s">
        <v>154</v>
      </c>
      <c r="C43" s="15" t="s">
        <v>131</v>
      </c>
      <c r="D43" s="15" t="s">
        <v>132</v>
      </c>
      <c r="E43" s="15" t="s">
        <v>153</v>
      </c>
      <c r="F43" s="15" t="s">
        <v>394</v>
      </c>
      <c r="G43" s="15">
        <v>4</v>
      </c>
      <c r="H43" s="15" t="s">
        <v>155</v>
      </c>
    </row>
    <row r="44" spans="1:8" ht="31.2" x14ac:dyDescent="0.3">
      <c r="A44" s="13">
        <v>43</v>
      </c>
      <c r="B44" s="14" t="s">
        <v>426</v>
      </c>
      <c r="C44" s="15" t="s">
        <v>427</v>
      </c>
      <c r="D44" s="15" t="s">
        <v>428</v>
      </c>
      <c r="E44" s="15" t="s">
        <v>429</v>
      </c>
      <c r="F44" s="15" t="s">
        <v>0</v>
      </c>
      <c r="G44" s="15">
        <v>4</v>
      </c>
      <c r="H44" s="15" t="s">
        <v>430</v>
      </c>
    </row>
    <row r="45" spans="1:8" ht="124.8" x14ac:dyDescent="0.3">
      <c r="A45" s="13">
        <v>44</v>
      </c>
      <c r="B45" s="14" t="s">
        <v>156</v>
      </c>
      <c r="C45" s="15" t="s">
        <v>157</v>
      </c>
      <c r="D45" s="15" t="s">
        <v>158</v>
      </c>
      <c r="E45" s="15" t="s">
        <v>159</v>
      </c>
      <c r="F45" s="15" t="s">
        <v>0</v>
      </c>
      <c r="G45" s="15">
        <v>4</v>
      </c>
      <c r="H45" s="15" t="s">
        <v>160</v>
      </c>
    </row>
    <row r="46" spans="1:8" ht="46.8" x14ac:dyDescent="0.3">
      <c r="A46" s="13">
        <v>45</v>
      </c>
      <c r="B46" s="14" t="s">
        <v>431</v>
      </c>
      <c r="C46" s="15" t="s">
        <v>166</v>
      </c>
      <c r="D46" s="15" t="s">
        <v>167</v>
      </c>
      <c r="E46" s="15" t="s">
        <v>168</v>
      </c>
      <c r="F46" s="15" t="s">
        <v>0</v>
      </c>
      <c r="G46" s="15">
        <v>2</v>
      </c>
      <c r="H46" s="15" t="s">
        <v>169</v>
      </c>
    </row>
    <row r="47" spans="1:8" ht="62.4" x14ac:dyDescent="0.3">
      <c r="A47" s="13">
        <v>46</v>
      </c>
      <c r="B47" s="14" t="s">
        <v>432</v>
      </c>
      <c r="C47" s="15" t="s">
        <v>409</v>
      </c>
      <c r="D47" s="15" t="s">
        <v>433</v>
      </c>
      <c r="E47" s="15" t="s">
        <v>434</v>
      </c>
      <c r="F47" s="15" t="s">
        <v>435</v>
      </c>
      <c r="G47" s="15">
        <v>4</v>
      </c>
      <c r="H47" s="15" t="s">
        <v>436</v>
      </c>
    </row>
    <row r="48" spans="1:8" ht="93.6" x14ac:dyDescent="0.3">
      <c r="A48" s="13">
        <v>47</v>
      </c>
      <c r="B48" s="14" t="s">
        <v>162</v>
      </c>
      <c r="C48" s="15" t="s">
        <v>163</v>
      </c>
      <c r="D48" s="15" t="s">
        <v>164</v>
      </c>
      <c r="E48" s="15" t="s">
        <v>165</v>
      </c>
      <c r="F48" s="15" t="s">
        <v>161</v>
      </c>
      <c r="G48" s="15">
        <v>4</v>
      </c>
      <c r="H48" s="15" t="s">
        <v>437</v>
      </c>
    </row>
    <row r="49" spans="1:8" ht="78" x14ac:dyDescent="0.3">
      <c r="A49" s="13">
        <v>48</v>
      </c>
      <c r="B49" s="14" t="s">
        <v>438</v>
      </c>
      <c r="C49" s="15" t="s">
        <v>439</v>
      </c>
      <c r="D49" s="15" t="s">
        <v>440</v>
      </c>
      <c r="E49" s="15" t="s">
        <v>1247</v>
      </c>
      <c r="F49" s="15" t="s">
        <v>0</v>
      </c>
      <c r="G49" s="15">
        <v>4</v>
      </c>
      <c r="H49" s="15" t="s">
        <v>441</v>
      </c>
    </row>
    <row r="50" spans="1:8" ht="31.2" x14ac:dyDescent="0.3">
      <c r="A50" s="13">
        <v>49</v>
      </c>
      <c r="B50" s="14" t="s">
        <v>442</v>
      </c>
      <c r="C50" s="15" t="s">
        <v>443</v>
      </c>
      <c r="D50" s="15" t="s">
        <v>444</v>
      </c>
      <c r="E50" s="15" t="s">
        <v>445</v>
      </c>
      <c r="F50" s="15" t="s">
        <v>446</v>
      </c>
      <c r="G50" s="15">
        <v>4</v>
      </c>
      <c r="H50" s="15" t="s">
        <v>447</v>
      </c>
    </row>
    <row r="51" spans="1:8" ht="78" x14ac:dyDescent="0.3">
      <c r="A51" s="13">
        <v>50</v>
      </c>
      <c r="B51" s="14" t="s">
        <v>170</v>
      </c>
      <c r="C51" s="15" t="s">
        <v>171</v>
      </c>
      <c r="D51" s="15" t="s">
        <v>172</v>
      </c>
      <c r="E51" s="15" t="s">
        <v>448</v>
      </c>
      <c r="F51" s="15" t="s">
        <v>372</v>
      </c>
      <c r="G51" s="15">
        <v>4</v>
      </c>
      <c r="H51" s="15" t="s">
        <v>129</v>
      </c>
    </row>
    <row r="52" spans="1:8" ht="124.8" x14ac:dyDescent="0.3">
      <c r="A52" s="13">
        <v>51</v>
      </c>
      <c r="B52" s="14" t="s">
        <v>449</v>
      </c>
      <c r="C52" s="15" t="s">
        <v>450</v>
      </c>
      <c r="D52" s="15" t="s">
        <v>451</v>
      </c>
      <c r="E52" s="15" t="s">
        <v>452</v>
      </c>
      <c r="F52" s="15" t="s">
        <v>453</v>
      </c>
      <c r="G52" s="15">
        <v>4</v>
      </c>
      <c r="H52" s="15" t="s">
        <v>454</v>
      </c>
    </row>
    <row r="53" spans="1:8" ht="78" x14ac:dyDescent="0.3">
      <c r="A53" s="13">
        <v>52</v>
      </c>
      <c r="B53" s="14" t="s">
        <v>204</v>
      </c>
      <c r="C53" s="15" t="s">
        <v>205</v>
      </c>
      <c r="D53" s="15" t="s">
        <v>206</v>
      </c>
      <c r="E53" s="15" t="s">
        <v>207</v>
      </c>
      <c r="F53" s="15" t="s">
        <v>208</v>
      </c>
      <c r="G53" s="15">
        <v>2</v>
      </c>
      <c r="H53" s="15" t="s">
        <v>455</v>
      </c>
    </row>
    <row r="54" spans="1:8" ht="46.8" x14ac:dyDescent="0.3">
      <c r="A54" s="13">
        <v>53</v>
      </c>
      <c r="B54" s="14" t="s">
        <v>456</v>
      </c>
      <c r="C54" s="15" t="s">
        <v>209</v>
      </c>
      <c r="D54" s="15" t="s">
        <v>210</v>
      </c>
      <c r="E54" s="15" t="s">
        <v>211</v>
      </c>
      <c r="F54" s="15" t="s">
        <v>0</v>
      </c>
      <c r="G54" s="15">
        <v>4</v>
      </c>
      <c r="H54" s="15" t="s">
        <v>457</v>
      </c>
    </row>
    <row r="55" spans="1:8" ht="46.8" x14ac:dyDescent="0.3">
      <c r="A55" s="13">
        <v>54</v>
      </c>
      <c r="B55" s="14" t="s">
        <v>212</v>
      </c>
      <c r="C55" s="15" t="s">
        <v>213</v>
      </c>
      <c r="D55" s="15" t="s">
        <v>214</v>
      </c>
      <c r="E55" s="15" t="s">
        <v>215</v>
      </c>
      <c r="F55" s="15" t="s">
        <v>210</v>
      </c>
      <c r="G55" s="15">
        <v>3</v>
      </c>
      <c r="H55" s="15" t="s">
        <v>458</v>
      </c>
    </row>
    <row r="56" spans="1:8" ht="46.8" x14ac:dyDescent="0.3">
      <c r="A56" s="13">
        <v>55</v>
      </c>
      <c r="B56" s="14" t="s">
        <v>216</v>
      </c>
      <c r="C56" s="15" t="s">
        <v>217</v>
      </c>
      <c r="D56" s="15" t="s">
        <v>218</v>
      </c>
      <c r="E56" s="15" t="s">
        <v>219</v>
      </c>
      <c r="F56" s="15"/>
      <c r="G56" s="15">
        <v>3</v>
      </c>
      <c r="H56" s="15" t="s">
        <v>459</v>
      </c>
    </row>
    <row r="57" spans="1:8" ht="46.8" x14ac:dyDescent="0.3">
      <c r="A57" s="13">
        <v>56</v>
      </c>
      <c r="B57" s="14" t="s">
        <v>460</v>
      </c>
      <c r="C57" s="15" t="s">
        <v>461</v>
      </c>
      <c r="D57" s="15" t="s">
        <v>462</v>
      </c>
      <c r="E57" s="15" t="s">
        <v>0</v>
      </c>
      <c r="F57" s="15"/>
      <c r="G57" s="15">
        <v>3</v>
      </c>
      <c r="H57" s="15" t="s">
        <v>463</v>
      </c>
    </row>
    <row r="58" spans="1:8" ht="62.4" x14ac:dyDescent="0.3">
      <c r="A58" s="13">
        <v>57</v>
      </c>
      <c r="B58" s="14" t="s">
        <v>220</v>
      </c>
      <c r="C58" s="15" t="s">
        <v>221</v>
      </c>
      <c r="D58" s="15" t="s">
        <v>222</v>
      </c>
      <c r="E58" s="15" t="s">
        <v>223</v>
      </c>
      <c r="F58" s="15"/>
      <c r="G58" s="15">
        <v>3</v>
      </c>
      <c r="H58" s="15" t="s">
        <v>464</v>
      </c>
    </row>
    <row r="59" spans="1:8" ht="46.8" x14ac:dyDescent="0.3">
      <c r="A59" s="13">
        <v>58</v>
      </c>
      <c r="B59" s="14" t="s">
        <v>229</v>
      </c>
      <c r="C59" s="15" t="s">
        <v>230</v>
      </c>
      <c r="D59" s="15" t="s">
        <v>231</v>
      </c>
      <c r="E59" s="15" t="s">
        <v>232</v>
      </c>
      <c r="F59" s="15" t="s">
        <v>0</v>
      </c>
      <c r="G59" s="15">
        <v>4</v>
      </c>
      <c r="H59" s="15" t="s">
        <v>465</v>
      </c>
    </row>
    <row r="60" spans="1:8" ht="93.6" x14ac:dyDescent="0.3">
      <c r="A60" s="13">
        <v>59</v>
      </c>
      <c r="B60" s="14" t="s">
        <v>224</v>
      </c>
      <c r="C60" s="15" t="s">
        <v>225</v>
      </c>
      <c r="D60" s="15" t="s">
        <v>226</v>
      </c>
      <c r="E60" s="15" t="s">
        <v>227</v>
      </c>
      <c r="F60" s="15" t="s">
        <v>228</v>
      </c>
      <c r="G60" s="15">
        <v>4</v>
      </c>
      <c r="H60" s="15" t="s">
        <v>466</v>
      </c>
    </row>
    <row r="61" spans="1:8" ht="62.4" x14ac:dyDescent="0.3">
      <c r="A61" s="13">
        <v>60</v>
      </c>
      <c r="B61" s="14" t="s">
        <v>238</v>
      </c>
      <c r="C61" s="15" t="s">
        <v>239</v>
      </c>
      <c r="D61" s="15" t="s">
        <v>240</v>
      </c>
      <c r="E61" s="15" t="s">
        <v>241</v>
      </c>
      <c r="F61" s="15" t="s">
        <v>242</v>
      </c>
      <c r="G61" s="15">
        <v>2</v>
      </c>
      <c r="H61" s="15" t="s">
        <v>467</v>
      </c>
    </row>
    <row r="62" spans="1:8" ht="93.6" x14ac:dyDescent="0.3">
      <c r="A62" s="13">
        <v>61</v>
      </c>
      <c r="B62" s="14" t="s">
        <v>233</v>
      </c>
      <c r="C62" s="15" t="s">
        <v>234</v>
      </c>
      <c r="D62" s="15" t="s">
        <v>235</v>
      </c>
      <c r="E62" s="15" t="s">
        <v>236</v>
      </c>
      <c r="F62" s="15" t="s">
        <v>237</v>
      </c>
      <c r="G62" s="15">
        <v>1</v>
      </c>
      <c r="H62" s="15" t="s">
        <v>468</v>
      </c>
    </row>
    <row r="63" spans="1:8" ht="93.6" x14ac:dyDescent="0.3">
      <c r="A63" s="13">
        <v>62</v>
      </c>
      <c r="B63" s="14" t="s">
        <v>469</v>
      </c>
      <c r="C63" s="15" t="s">
        <v>245</v>
      </c>
      <c r="D63" s="15" t="s">
        <v>246</v>
      </c>
      <c r="E63" s="15" t="s">
        <v>247</v>
      </c>
      <c r="F63" s="15" t="s">
        <v>248</v>
      </c>
      <c r="G63" s="15">
        <v>3</v>
      </c>
      <c r="H63" s="15" t="s">
        <v>470</v>
      </c>
    </row>
    <row r="64" spans="1:8" ht="78" x14ac:dyDescent="0.3">
      <c r="A64" s="13">
        <v>63</v>
      </c>
      <c r="B64" s="14" t="s">
        <v>471</v>
      </c>
      <c r="C64" s="15" t="s">
        <v>243</v>
      </c>
      <c r="D64" s="15" t="s">
        <v>244</v>
      </c>
      <c r="E64" s="15" t="s">
        <v>472</v>
      </c>
      <c r="F64" s="15" t="s">
        <v>473</v>
      </c>
      <c r="G64" s="15">
        <v>1</v>
      </c>
      <c r="H64" s="15" t="s">
        <v>474</v>
      </c>
    </row>
    <row r="65" spans="1:8" ht="93.6" x14ac:dyDescent="0.3">
      <c r="A65" s="13">
        <v>64</v>
      </c>
      <c r="B65" s="14" t="s">
        <v>475</v>
      </c>
      <c r="C65" s="15" t="s">
        <v>249</v>
      </c>
      <c r="D65" s="15" t="s">
        <v>250</v>
      </c>
      <c r="E65" s="15" t="s">
        <v>251</v>
      </c>
      <c r="F65" s="15" t="s">
        <v>252</v>
      </c>
      <c r="G65" s="15">
        <v>4</v>
      </c>
      <c r="H65" s="15" t="s">
        <v>476</v>
      </c>
    </row>
    <row r="66" spans="1:8" ht="93.6" x14ac:dyDescent="0.3">
      <c r="A66" s="13">
        <v>65</v>
      </c>
      <c r="B66" s="14" t="s">
        <v>477</v>
      </c>
      <c r="C66" s="15" t="s">
        <v>253</v>
      </c>
      <c r="D66" s="15" t="s">
        <v>254</v>
      </c>
      <c r="E66" s="15" t="s">
        <v>255</v>
      </c>
      <c r="F66" s="15" t="s">
        <v>256</v>
      </c>
      <c r="G66" s="15">
        <v>1</v>
      </c>
      <c r="H66" s="15" t="s">
        <v>478</v>
      </c>
    </row>
    <row r="67" spans="1:8" ht="93.6" x14ac:dyDescent="0.3">
      <c r="A67" s="13">
        <v>66</v>
      </c>
      <c r="B67" s="14" t="s">
        <v>479</v>
      </c>
      <c r="C67" s="15" t="s">
        <v>257</v>
      </c>
      <c r="D67" s="15" t="s">
        <v>142</v>
      </c>
      <c r="E67" s="15" t="s">
        <v>258</v>
      </c>
      <c r="F67" s="15" t="s">
        <v>259</v>
      </c>
      <c r="G67" s="15">
        <v>3</v>
      </c>
      <c r="H67" s="15" t="s">
        <v>480</v>
      </c>
    </row>
    <row r="68" spans="1:8" ht="46.8" x14ac:dyDescent="0.3">
      <c r="A68" s="13">
        <v>67</v>
      </c>
      <c r="B68" s="14" t="s">
        <v>260</v>
      </c>
      <c r="C68" s="15" t="s">
        <v>261</v>
      </c>
      <c r="D68" s="15" t="s">
        <v>262</v>
      </c>
      <c r="E68" s="15" t="s">
        <v>263</v>
      </c>
      <c r="F68" s="15" t="s">
        <v>394</v>
      </c>
      <c r="G68" s="15">
        <v>4</v>
      </c>
      <c r="H68" s="15" t="s">
        <v>481</v>
      </c>
    </row>
    <row r="69" spans="1:8" ht="31.2" x14ac:dyDescent="0.3">
      <c r="A69" s="13">
        <v>68</v>
      </c>
      <c r="B69" s="14" t="s">
        <v>482</v>
      </c>
      <c r="C69" s="15" t="s">
        <v>264</v>
      </c>
      <c r="D69" s="15" t="s">
        <v>265</v>
      </c>
      <c r="E69" s="15" t="s">
        <v>266</v>
      </c>
      <c r="F69" s="15" t="s">
        <v>0</v>
      </c>
      <c r="G69" s="15">
        <v>4</v>
      </c>
      <c r="H69" s="15" t="s">
        <v>267</v>
      </c>
    </row>
    <row r="70" spans="1:8" ht="46.8" x14ac:dyDescent="0.3">
      <c r="A70" s="13">
        <v>69</v>
      </c>
      <c r="B70" s="14" t="s">
        <v>268</v>
      </c>
      <c r="C70" s="15" t="s">
        <v>269</v>
      </c>
      <c r="D70" s="15" t="s">
        <v>270</v>
      </c>
      <c r="E70" s="15" t="s">
        <v>0</v>
      </c>
      <c r="F70" s="15"/>
      <c r="G70" s="15">
        <v>3</v>
      </c>
      <c r="H70" s="15" t="s">
        <v>483</v>
      </c>
    </row>
    <row r="71" spans="1:8" ht="46.8" x14ac:dyDescent="0.3">
      <c r="A71" s="13">
        <v>70</v>
      </c>
      <c r="B71" s="14" t="s">
        <v>484</v>
      </c>
      <c r="C71" s="15" t="s">
        <v>274</v>
      </c>
      <c r="D71" s="15" t="s">
        <v>275</v>
      </c>
      <c r="E71" s="15" t="s">
        <v>276</v>
      </c>
      <c r="F71" s="15" t="s">
        <v>277</v>
      </c>
      <c r="G71" s="15">
        <v>1</v>
      </c>
      <c r="H71" s="15" t="s">
        <v>485</v>
      </c>
    </row>
    <row r="72" spans="1:8" ht="62.4" x14ac:dyDescent="0.3">
      <c r="A72" s="13">
        <v>71</v>
      </c>
      <c r="B72" s="14" t="s">
        <v>486</v>
      </c>
      <c r="C72" s="15" t="s">
        <v>271</v>
      </c>
      <c r="D72" s="15" t="s">
        <v>487</v>
      </c>
      <c r="E72" s="15" t="s">
        <v>272</v>
      </c>
      <c r="F72" s="15" t="s">
        <v>0</v>
      </c>
      <c r="G72" s="15">
        <v>4</v>
      </c>
      <c r="H72" s="15" t="s">
        <v>273</v>
      </c>
    </row>
    <row r="73" spans="1:8" ht="31.2" x14ac:dyDescent="0.3">
      <c r="A73" s="13">
        <v>72</v>
      </c>
      <c r="B73" s="14" t="s">
        <v>278</v>
      </c>
      <c r="C73" s="15" t="s">
        <v>279</v>
      </c>
      <c r="D73" s="15" t="s">
        <v>280</v>
      </c>
      <c r="E73" s="15" t="s">
        <v>281</v>
      </c>
      <c r="F73" s="15" t="s">
        <v>394</v>
      </c>
      <c r="G73" s="15">
        <v>4</v>
      </c>
      <c r="H73" s="15" t="s">
        <v>282</v>
      </c>
    </row>
    <row r="74" spans="1:8" ht="93.6" x14ac:dyDescent="0.3">
      <c r="A74" s="13">
        <v>73</v>
      </c>
      <c r="B74" s="14" t="s">
        <v>488</v>
      </c>
      <c r="C74" s="15" t="s">
        <v>489</v>
      </c>
      <c r="D74" s="15" t="s">
        <v>490</v>
      </c>
      <c r="E74" s="15" t="s">
        <v>491</v>
      </c>
      <c r="F74" s="15" t="s">
        <v>492</v>
      </c>
      <c r="G74" s="15">
        <v>3</v>
      </c>
      <c r="H74" s="15" t="s">
        <v>493</v>
      </c>
    </row>
    <row r="75" spans="1:8" ht="46.8" x14ac:dyDescent="0.3">
      <c r="A75" s="13">
        <v>74</v>
      </c>
      <c r="B75" s="14" t="s">
        <v>494</v>
      </c>
      <c r="C75" s="15" t="s">
        <v>283</v>
      </c>
      <c r="D75" s="15" t="s">
        <v>284</v>
      </c>
      <c r="E75" s="15" t="s">
        <v>285</v>
      </c>
      <c r="F75" s="15" t="s">
        <v>286</v>
      </c>
      <c r="G75" s="15">
        <v>4</v>
      </c>
      <c r="H75" s="15" t="s">
        <v>287</v>
      </c>
    </row>
    <row r="76" spans="1:8" ht="171.6" x14ac:dyDescent="0.3">
      <c r="A76" s="13">
        <v>75</v>
      </c>
      <c r="B76" s="14" t="s">
        <v>495</v>
      </c>
      <c r="C76" s="15" t="s">
        <v>496</v>
      </c>
      <c r="D76" s="15" t="s">
        <v>497</v>
      </c>
      <c r="E76" s="15" t="s">
        <v>498</v>
      </c>
      <c r="F76" s="15" t="s">
        <v>499</v>
      </c>
      <c r="G76" s="15">
        <v>4</v>
      </c>
      <c r="H76" s="15" t="s">
        <v>500</v>
      </c>
    </row>
    <row r="77" spans="1:8" ht="46.8" x14ac:dyDescent="0.3">
      <c r="A77" s="13">
        <v>76</v>
      </c>
      <c r="B77" s="14" t="s">
        <v>501</v>
      </c>
      <c r="C77" s="15" t="s">
        <v>502</v>
      </c>
      <c r="D77" s="15" t="s">
        <v>503</v>
      </c>
      <c r="E77" s="15" t="s">
        <v>504</v>
      </c>
      <c r="F77" s="15" t="s">
        <v>505</v>
      </c>
      <c r="G77" s="15">
        <v>3</v>
      </c>
      <c r="H77" s="15" t="s">
        <v>506</v>
      </c>
    </row>
    <row r="78" spans="1:8" ht="62.4" x14ac:dyDescent="0.3">
      <c r="A78" s="13">
        <v>77</v>
      </c>
      <c r="B78" s="14" t="s">
        <v>507</v>
      </c>
      <c r="C78" s="15" t="s">
        <v>508</v>
      </c>
      <c r="D78" s="15" t="s">
        <v>294</v>
      </c>
      <c r="E78" s="15" t="s">
        <v>509</v>
      </c>
      <c r="F78" s="15" t="s">
        <v>0</v>
      </c>
      <c r="G78" s="15">
        <v>4</v>
      </c>
      <c r="H78" s="15" t="s">
        <v>295</v>
      </c>
    </row>
    <row r="79" spans="1:8" ht="62.4" x14ac:dyDescent="0.3">
      <c r="A79" s="13">
        <v>78</v>
      </c>
      <c r="B79" s="14" t="s">
        <v>510</v>
      </c>
      <c r="C79" s="15" t="s">
        <v>296</v>
      </c>
      <c r="D79" s="15" t="s">
        <v>297</v>
      </c>
      <c r="E79" s="15" t="s">
        <v>298</v>
      </c>
      <c r="F79" s="15" t="s">
        <v>372</v>
      </c>
      <c r="G79" s="15">
        <v>4</v>
      </c>
      <c r="H79" s="15" t="s">
        <v>299</v>
      </c>
    </row>
    <row r="80" spans="1:8" ht="62.4" x14ac:dyDescent="0.3">
      <c r="A80" s="13">
        <v>79</v>
      </c>
      <c r="B80" s="14" t="s">
        <v>300</v>
      </c>
      <c r="C80" s="15">
        <v>1</v>
      </c>
      <c r="D80" s="15">
        <v>2</v>
      </c>
      <c r="E80" s="15">
        <v>3</v>
      </c>
      <c r="F80" s="15">
        <v>4</v>
      </c>
      <c r="G80" s="15">
        <v>2</v>
      </c>
      <c r="H80" s="15" t="s">
        <v>301</v>
      </c>
    </row>
    <row r="81" spans="1:8" ht="62.4" x14ac:dyDescent="0.3">
      <c r="A81" s="13">
        <v>80</v>
      </c>
      <c r="B81" s="14" t="s">
        <v>302</v>
      </c>
      <c r="C81" s="15" t="s">
        <v>303</v>
      </c>
      <c r="D81" s="15" t="s">
        <v>304</v>
      </c>
      <c r="E81" s="15" t="s">
        <v>305</v>
      </c>
      <c r="F81" s="15" t="s">
        <v>306</v>
      </c>
      <c r="G81" s="15">
        <v>3</v>
      </c>
      <c r="H81" s="15" t="s">
        <v>307</v>
      </c>
    </row>
    <row r="82" spans="1:8" ht="62.4" x14ac:dyDescent="0.3">
      <c r="A82" s="13">
        <v>81</v>
      </c>
      <c r="B82" s="14" t="s">
        <v>511</v>
      </c>
      <c r="C82" s="15" t="s">
        <v>512</v>
      </c>
      <c r="D82" s="15" t="s">
        <v>513</v>
      </c>
      <c r="E82" s="15" t="s">
        <v>514</v>
      </c>
      <c r="F82" s="15" t="s">
        <v>515</v>
      </c>
      <c r="G82" s="15">
        <v>1</v>
      </c>
      <c r="H82" s="15" t="s">
        <v>516</v>
      </c>
    </row>
    <row r="83" spans="1:8" ht="46.8" x14ac:dyDescent="0.3">
      <c r="A83" s="13">
        <v>82</v>
      </c>
      <c r="B83" s="14" t="s">
        <v>517</v>
      </c>
      <c r="C83" s="15" t="s">
        <v>518</v>
      </c>
      <c r="D83" s="15" t="s">
        <v>519</v>
      </c>
      <c r="E83" s="15" t="s">
        <v>520</v>
      </c>
      <c r="F83" s="15" t="s">
        <v>314</v>
      </c>
      <c r="G83" s="15">
        <v>4</v>
      </c>
      <c r="H83" s="15" t="s">
        <v>521</v>
      </c>
    </row>
    <row r="84" spans="1:8" ht="78" x14ac:dyDescent="0.3">
      <c r="A84" s="13">
        <v>83</v>
      </c>
      <c r="B84" s="14" t="s">
        <v>522</v>
      </c>
      <c r="C84" s="15" t="s">
        <v>308</v>
      </c>
      <c r="D84" s="15" t="s">
        <v>523</v>
      </c>
      <c r="E84" s="15" t="s">
        <v>309</v>
      </c>
      <c r="F84" s="15" t="s">
        <v>372</v>
      </c>
      <c r="G84" s="15">
        <v>4</v>
      </c>
      <c r="H84" s="15" t="s">
        <v>310</v>
      </c>
    </row>
    <row r="85" spans="1:8" ht="46.8" x14ac:dyDescent="0.3">
      <c r="A85" s="13">
        <v>84</v>
      </c>
      <c r="B85" s="14" t="s">
        <v>524</v>
      </c>
      <c r="C85" s="15" t="s">
        <v>525</v>
      </c>
      <c r="D85" s="15" t="s">
        <v>526</v>
      </c>
      <c r="E85" s="15" t="s">
        <v>527</v>
      </c>
      <c r="F85" s="15" t="s">
        <v>528</v>
      </c>
      <c r="G85" s="15">
        <v>1</v>
      </c>
      <c r="H85" s="15" t="s">
        <v>529</v>
      </c>
    </row>
    <row r="86" spans="1:8" ht="46.8" x14ac:dyDescent="0.3">
      <c r="A86" s="13">
        <v>85</v>
      </c>
      <c r="B86" s="14" t="s">
        <v>530</v>
      </c>
      <c r="C86" s="15" t="s">
        <v>531</v>
      </c>
      <c r="D86" s="15" t="s">
        <v>532</v>
      </c>
      <c r="E86" s="15" t="s">
        <v>533</v>
      </c>
      <c r="F86" s="15" t="s">
        <v>0</v>
      </c>
      <c r="G86" s="15">
        <v>4</v>
      </c>
      <c r="H86" s="15" t="s">
        <v>534</v>
      </c>
    </row>
    <row r="87" spans="1:8" ht="46.8" x14ac:dyDescent="0.3">
      <c r="A87" s="13">
        <v>86</v>
      </c>
      <c r="B87" s="14" t="s">
        <v>535</v>
      </c>
      <c r="C87" s="15" t="s">
        <v>536</v>
      </c>
      <c r="D87" s="15" t="s">
        <v>537</v>
      </c>
      <c r="E87" s="15" t="s">
        <v>538</v>
      </c>
      <c r="F87" s="15" t="s">
        <v>372</v>
      </c>
      <c r="G87" s="15">
        <v>4</v>
      </c>
      <c r="H87" s="15" t="s">
        <v>539</v>
      </c>
    </row>
    <row r="88" spans="1:8" ht="46.8" x14ac:dyDescent="0.3">
      <c r="A88" s="13">
        <v>87</v>
      </c>
      <c r="B88" s="14" t="s">
        <v>540</v>
      </c>
      <c r="C88" s="15" t="s">
        <v>541</v>
      </c>
      <c r="D88" s="15" t="s">
        <v>542</v>
      </c>
      <c r="E88" s="15" t="s">
        <v>543</v>
      </c>
      <c r="F88" s="15" t="s">
        <v>0</v>
      </c>
      <c r="G88" s="15">
        <v>1</v>
      </c>
      <c r="H88" s="15" t="s">
        <v>544</v>
      </c>
    </row>
    <row r="89" spans="1:8" ht="46.8" x14ac:dyDescent="0.3">
      <c r="A89" s="13">
        <v>88</v>
      </c>
      <c r="B89" s="14" t="s">
        <v>545</v>
      </c>
      <c r="C89" s="15" t="s">
        <v>546</v>
      </c>
      <c r="D89" s="15" t="s">
        <v>547</v>
      </c>
      <c r="E89" s="15" t="s">
        <v>548</v>
      </c>
      <c r="F89" s="15"/>
      <c r="G89" s="15">
        <v>3</v>
      </c>
      <c r="H89" s="15" t="s">
        <v>549</v>
      </c>
    </row>
    <row r="90" spans="1:8" ht="62.4" x14ac:dyDescent="0.3">
      <c r="A90" s="13">
        <v>89</v>
      </c>
      <c r="B90" s="14" t="s">
        <v>550</v>
      </c>
      <c r="C90" s="15" t="s">
        <v>551</v>
      </c>
      <c r="D90" s="15" t="s">
        <v>552</v>
      </c>
      <c r="E90" s="15" t="s">
        <v>553</v>
      </c>
      <c r="F90" s="15" t="s">
        <v>0</v>
      </c>
      <c r="G90" s="15">
        <v>4</v>
      </c>
      <c r="H90" s="15" t="s">
        <v>554</v>
      </c>
    </row>
    <row r="91" spans="1:8" ht="46.8" x14ac:dyDescent="0.3">
      <c r="A91" s="13">
        <v>90</v>
      </c>
      <c r="B91" s="14" t="s">
        <v>555</v>
      </c>
      <c r="C91" s="15" t="s">
        <v>556</v>
      </c>
      <c r="D91" s="15" t="s">
        <v>557</v>
      </c>
      <c r="E91" s="15" t="s">
        <v>0</v>
      </c>
      <c r="F91" s="15"/>
      <c r="G91" s="15">
        <v>2</v>
      </c>
      <c r="H91" s="15" t="s">
        <v>558</v>
      </c>
    </row>
    <row r="92" spans="1:8" ht="46.8" x14ac:dyDescent="0.3">
      <c r="A92" s="13">
        <v>91</v>
      </c>
      <c r="B92" s="14" t="s">
        <v>559</v>
      </c>
      <c r="C92" s="15" t="s">
        <v>116</v>
      </c>
      <c r="D92" s="15" t="s">
        <v>176</v>
      </c>
      <c r="E92" s="15" t="s">
        <v>177</v>
      </c>
      <c r="F92" s="15" t="s">
        <v>194</v>
      </c>
      <c r="G92" s="15">
        <v>4</v>
      </c>
      <c r="H92" s="15" t="s">
        <v>560</v>
      </c>
    </row>
    <row r="93" spans="1:8" ht="62.4" x14ac:dyDescent="0.3">
      <c r="A93" s="13">
        <v>92</v>
      </c>
      <c r="B93" s="14" t="s">
        <v>561</v>
      </c>
      <c r="C93" s="15" t="s">
        <v>194</v>
      </c>
      <c r="D93" s="15" t="s">
        <v>177</v>
      </c>
      <c r="E93" s="15" t="s">
        <v>176</v>
      </c>
      <c r="F93" s="15" t="s">
        <v>289</v>
      </c>
      <c r="G93" s="15">
        <v>4</v>
      </c>
      <c r="H93" s="15" t="s">
        <v>562</v>
      </c>
    </row>
    <row r="94" spans="1:8" ht="46.8" x14ac:dyDescent="0.3">
      <c r="A94" s="13">
        <v>93</v>
      </c>
      <c r="B94" s="14" t="s">
        <v>563</v>
      </c>
      <c r="C94" s="15" t="s">
        <v>564</v>
      </c>
      <c r="D94" s="15" t="s">
        <v>565</v>
      </c>
      <c r="E94" s="15" t="s">
        <v>566</v>
      </c>
      <c r="F94" s="15" t="s">
        <v>567</v>
      </c>
      <c r="G94" s="15">
        <v>2</v>
      </c>
      <c r="H94" s="15" t="s">
        <v>558</v>
      </c>
    </row>
    <row r="95" spans="1:8" ht="46.8" x14ac:dyDescent="0.3">
      <c r="A95" s="13">
        <v>94</v>
      </c>
      <c r="B95" s="14" t="s">
        <v>568</v>
      </c>
      <c r="C95" s="15" t="s">
        <v>569</v>
      </c>
      <c r="D95" s="15" t="s">
        <v>570</v>
      </c>
      <c r="E95" s="15" t="s">
        <v>571</v>
      </c>
      <c r="F95" s="15" t="s">
        <v>0</v>
      </c>
      <c r="G95" s="15">
        <v>4</v>
      </c>
      <c r="H95" s="15" t="s">
        <v>549</v>
      </c>
    </row>
    <row r="96" spans="1:8" ht="46.8" x14ac:dyDescent="0.3">
      <c r="A96" s="13">
        <v>95</v>
      </c>
      <c r="B96" s="14" t="s">
        <v>572</v>
      </c>
      <c r="C96" s="15" t="s">
        <v>257</v>
      </c>
      <c r="D96" s="15" t="s">
        <v>573</v>
      </c>
      <c r="E96" s="15" t="s">
        <v>258</v>
      </c>
      <c r="F96" s="15" t="s">
        <v>0</v>
      </c>
      <c r="G96" s="15">
        <v>4</v>
      </c>
      <c r="H96" s="15" t="s">
        <v>574</v>
      </c>
    </row>
    <row r="97" spans="1:8" ht="46.8" x14ac:dyDescent="0.3">
      <c r="A97" s="13">
        <v>96</v>
      </c>
      <c r="B97" s="14" t="s">
        <v>575</v>
      </c>
      <c r="C97" s="15" t="s">
        <v>576</v>
      </c>
      <c r="D97" s="15" t="s">
        <v>577</v>
      </c>
      <c r="E97" s="15" t="s">
        <v>578</v>
      </c>
      <c r="F97" s="15"/>
      <c r="G97" s="15">
        <v>1</v>
      </c>
      <c r="H97" s="15" t="s">
        <v>579</v>
      </c>
    </row>
    <row r="98" spans="1:8" ht="46.8" x14ac:dyDescent="0.3">
      <c r="A98" s="13">
        <v>97</v>
      </c>
      <c r="B98" s="14" t="s">
        <v>580</v>
      </c>
      <c r="C98" s="15" t="s">
        <v>176</v>
      </c>
      <c r="D98" s="15" t="s">
        <v>581</v>
      </c>
      <c r="E98" s="15" t="s">
        <v>315</v>
      </c>
      <c r="F98" s="15"/>
      <c r="G98" s="15">
        <v>2</v>
      </c>
      <c r="H98" s="15" t="s">
        <v>582</v>
      </c>
    </row>
    <row r="99" spans="1:8" ht="46.8" x14ac:dyDescent="0.3">
      <c r="A99" s="13">
        <v>98</v>
      </c>
      <c r="B99" s="14" t="s">
        <v>583</v>
      </c>
      <c r="C99" s="15" t="s">
        <v>584</v>
      </c>
      <c r="D99" s="15" t="s">
        <v>585</v>
      </c>
      <c r="E99" s="15" t="s">
        <v>586</v>
      </c>
      <c r="F99" s="15" t="s">
        <v>587</v>
      </c>
      <c r="G99" s="15">
        <v>1</v>
      </c>
      <c r="H99" s="15" t="s">
        <v>588</v>
      </c>
    </row>
    <row r="100" spans="1:8" ht="46.8" x14ac:dyDescent="0.3">
      <c r="A100" s="13">
        <v>99</v>
      </c>
      <c r="B100" s="14" t="s">
        <v>589</v>
      </c>
      <c r="C100" s="15" t="s">
        <v>586</v>
      </c>
      <c r="D100" s="15" t="s">
        <v>590</v>
      </c>
      <c r="E100" s="15" t="s">
        <v>182</v>
      </c>
      <c r="F100" s="15" t="s">
        <v>584</v>
      </c>
      <c r="G100" s="15">
        <v>3</v>
      </c>
      <c r="H100" s="15" t="s">
        <v>591</v>
      </c>
    </row>
    <row r="101" spans="1:8" ht="62.4" x14ac:dyDescent="0.3">
      <c r="A101" s="13">
        <v>100</v>
      </c>
      <c r="B101" s="14" t="s">
        <v>592</v>
      </c>
      <c r="C101" s="15" t="s">
        <v>593</v>
      </c>
      <c r="D101" s="15" t="s">
        <v>594</v>
      </c>
      <c r="E101" s="15" t="s">
        <v>595</v>
      </c>
      <c r="F101" s="15" t="s">
        <v>596</v>
      </c>
      <c r="G101" s="15">
        <v>1</v>
      </c>
      <c r="H101" s="15" t="s">
        <v>597</v>
      </c>
    </row>
    <row r="102" spans="1:8" ht="78" x14ac:dyDescent="0.3">
      <c r="A102" s="13">
        <v>101</v>
      </c>
      <c r="B102" s="14" t="s">
        <v>598</v>
      </c>
      <c r="C102" s="15" t="s">
        <v>313</v>
      </c>
      <c r="D102" s="15" t="s">
        <v>599</v>
      </c>
      <c r="E102" s="15" t="s">
        <v>315</v>
      </c>
      <c r="F102" s="15" t="s">
        <v>142</v>
      </c>
      <c r="G102" s="15">
        <v>2</v>
      </c>
      <c r="H102" s="15" t="s">
        <v>600</v>
      </c>
    </row>
    <row r="103" spans="1:8" ht="31.2" x14ac:dyDescent="0.3">
      <c r="A103" s="13">
        <v>102</v>
      </c>
      <c r="B103" s="14" t="s">
        <v>601</v>
      </c>
      <c r="C103" s="15" t="s">
        <v>602</v>
      </c>
      <c r="D103" s="15" t="s">
        <v>603</v>
      </c>
      <c r="E103" s="15" t="s">
        <v>604</v>
      </c>
      <c r="F103" s="15" t="s">
        <v>0</v>
      </c>
      <c r="G103" s="15">
        <v>4</v>
      </c>
      <c r="H103" s="15" t="s">
        <v>605</v>
      </c>
    </row>
    <row r="104" spans="1:8" ht="46.8" x14ac:dyDescent="0.3">
      <c r="A104" s="13">
        <v>103</v>
      </c>
      <c r="B104" s="14" t="s">
        <v>606</v>
      </c>
      <c r="C104" s="15" t="s">
        <v>607</v>
      </c>
      <c r="D104" s="15" t="s">
        <v>608</v>
      </c>
      <c r="E104" s="15"/>
      <c r="F104" s="15"/>
      <c r="G104" s="15">
        <v>2</v>
      </c>
      <c r="H104" s="15" t="s">
        <v>609</v>
      </c>
    </row>
    <row r="105" spans="1:8" ht="62.4" x14ac:dyDescent="0.3">
      <c r="A105" s="13">
        <v>104</v>
      </c>
      <c r="B105" s="14" t="s">
        <v>610</v>
      </c>
      <c r="C105" s="15" t="s">
        <v>611</v>
      </c>
      <c r="D105" s="15" t="s">
        <v>612</v>
      </c>
      <c r="E105" s="15" t="s">
        <v>613</v>
      </c>
      <c r="F105" s="15" t="s">
        <v>0</v>
      </c>
      <c r="G105" s="15">
        <v>4</v>
      </c>
      <c r="H105" s="15" t="s">
        <v>614</v>
      </c>
    </row>
    <row r="106" spans="1:8" ht="62.4" x14ac:dyDescent="0.3">
      <c r="A106" s="13">
        <v>105</v>
      </c>
      <c r="B106" s="14" t="s">
        <v>615</v>
      </c>
      <c r="C106" s="15" t="s">
        <v>616</v>
      </c>
      <c r="D106" s="15" t="s">
        <v>617</v>
      </c>
      <c r="E106" s="15" t="s">
        <v>618</v>
      </c>
      <c r="F106" s="15" t="s">
        <v>314</v>
      </c>
      <c r="G106" s="15">
        <v>4</v>
      </c>
      <c r="H106" s="15" t="s">
        <v>619</v>
      </c>
    </row>
    <row r="107" spans="1:8" ht="78" x14ac:dyDescent="0.3">
      <c r="A107" s="13">
        <v>106</v>
      </c>
      <c r="B107" s="14" t="s">
        <v>620</v>
      </c>
      <c r="C107" s="15" t="s">
        <v>621</v>
      </c>
      <c r="D107" s="15" t="s">
        <v>1118</v>
      </c>
      <c r="E107" s="15" t="s">
        <v>622</v>
      </c>
      <c r="F107" s="15" t="s">
        <v>623</v>
      </c>
      <c r="G107" s="15">
        <v>1</v>
      </c>
      <c r="H107" s="15" t="s">
        <v>624</v>
      </c>
    </row>
    <row r="108" spans="1:8" ht="46.8" x14ac:dyDescent="0.3">
      <c r="A108" s="13">
        <v>107</v>
      </c>
      <c r="B108" s="14" t="s">
        <v>625</v>
      </c>
      <c r="C108" s="15" t="s">
        <v>626</v>
      </c>
      <c r="D108" s="15" t="s">
        <v>627</v>
      </c>
      <c r="E108" s="15" t="s">
        <v>628</v>
      </c>
      <c r="F108" s="15" t="s">
        <v>372</v>
      </c>
      <c r="G108" s="15">
        <v>4</v>
      </c>
      <c r="H108" s="15" t="s">
        <v>629</v>
      </c>
    </row>
    <row r="109" spans="1:8" ht="78" x14ac:dyDescent="0.3">
      <c r="A109" s="13">
        <v>108</v>
      </c>
      <c r="B109" s="14" t="s">
        <v>630</v>
      </c>
      <c r="C109" s="15" t="s">
        <v>631</v>
      </c>
      <c r="D109" s="15" t="s">
        <v>632</v>
      </c>
      <c r="E109" s="15" t="s">
        <v>633</v>
      </c>
      <c r="F109" s="15"/>
      <c r="G109" s="15">
        <v>2</v>
      </c>
      <c r="H109" s="15" t="s">
        <v>634</v>
      </c>
    </row>
    <row r="110" spans="1:8" ht="93.6" x14ac:dyDescent="0.3">
      <c r="A110" s="13">
        <v>109</v>
      </c>
      <c r="B110" s="14" t="s">
        <v>635</v>
      </c>
      <c r="C110" s="15" t="s">
        <v>636</v>
      </c>
      <c r="D110" s="15" t="s">
        <v>637</v>
      </c>
      <c r="E110" s="15" t="s">
        <v>633</v>
      </c>
      <c r="F110" s="15"/>
      <c r="G110" s="15">
        <v>2</v>
      </c>
      <c r="H110" s="15" t="s">
        <v>638</v>
      </c>
    </row>
    <row r="111" spans="1:8" ht="78" x14ac:dyDescent="0.3">
      <c r="A111" s="13">
        <v>110</v>
      </c>
      <c r="B111" s="14" t="s">
        <v>639</v>
      </c>
      <c r="C111" s="15" t="s">
        <v>640</v>
      </c>
      <c r="D111" s="15" t="s">
        <v>641</v>
      </c>
      <c r="E111" s="15" t="s">
        <v>633</v>
      </c>
      <c r="F111" s="15"/>
      <c r="G111" s="15">
        <v>2</v>
      </c>
      <c r="H111" s="15" t="s">
        <v>642</v>
      </c>
    </row>
    <row r="112" spans="1:8" ht="124.8" x14ac:dyDescent="0.3">
      <c r="A112" s="13">
        <v>111</v>
      </c>
      <c r="B112" s="14" t="s">
        <v>643</v>
      </c>
      <c r="C112" s="15" t="s">
        <v>644</v>
      </c>
      <c r="D112" s="15" t="s">
        <v>645</v>
      </c>
      <c r="E112" s="15" t="s">
        <v>646</v>
      </c>
      <c r="F112" s="15" t="s">
        <v>647</v>
      </c>
      <c r="G112" s="15">
        <v>1</v>
      </c>
      <c r="H112" s="15" t="s">
        <v>648</v>
      </c>
    </row>
    <row r="113" spans="1:8" ht="62.4" x14ac:dyDescent="0.3">
      <c r="A113" s="13">
        <v>112</v>
      </c>
      <c r="B113" s="14" t="s">
        <v>649</v>
      </c>
      <c r="C113" s="15" t="s">
        <v>650</v>
      </c>
      <c r="D113" s="15" t="s">
        <v>651</v>
      </c>
      <c r="E113" s="15" t="s">
        <v>652</v>
      </c>
      <c r="F113" s="15"/>
      <c r="G113" s="15">
        <v>2</v>
      </c>
      <c r="H113" s="15" t="s">
        <v>653</v>
      </c>
    </row>
    <row r="114" spans="1:8" ht="124.8" x14ac:dyDescent="0.3">
      <c r="A114" s="13">
        <v>113</v>
      </c>
      <c r="B114" s="14" t="s">
        <v>654</v>
      </c>
      <c r="C114" s="15" t="s">
        <v>655</v>
      </c>
      <c r="D114" s="15" t="s">
        <v>656</v>
      </c>
      <c r="E114" s="15" t="s">
        <v>657</v>
      </c>
      <c r="F114" s="15" t="s">
        <v>387</v>
      </c>
      <c r="G114" s="15">
        <v>4</v>
      </c>
      <c r="H114" s="15" t="s">
        <v>658</v>
      </c>
    </row>
    <row r="115" spans="1:8" ht="62.4" x14ac:dyDescent="0.3">
      <c r="A115" s="13">
        <v>114</v>
      </c>
      <c r="B115" s="14" t="s">
        <v>661</v>
      </c>
      <c r="C115" s="15" t="s">
        <v>659</v>
      </c>
      <c r="D115" s="15" t="s">
        <v>334</v>
      </c>
      <c r="E115" s="15" t="s">
        <v>660</v>
      </c>
      <c r="F115" s="15"/>
      <c r="G115" s="15">
        <v>2</v>
      </c>
      <c r="H115" s="15" t="s">
        <v>662</v>
      </c>
    </row>
    <row r="116" spans="1:8" ht="31.2" x14ac:dyDescent="0.3">
      <c r="A116" s="13">
        <v>115</v>
      </c>
      <c r="B116" s="14" t="s">
        <v>663</v>
      </c>
      <c r="C116" s="15" t="s">
        <v>664</v>
      </c>
      <c r="D116" s="15" t="s">
        <v>665</v>
      </c>
      <c r="E116" s="15" t="s">
        <v>666</v>
      </c>
      <c r="F116" s="15" t="s">
        <v>161</v>
      </c>
      <c r="G116" s="15">
        <v>4</v>
      </c>
      <c r="H116" s="15" t="s">
        <v>667</v>
      </c>
    </row>
    <row r="117" spans="1:8" ht="78" x14ac:dyDescent="0.3">
      <c r="A117" s="13">
        <v>116</v>
      </c>
      <c r="B117" s="14" t="s">
        <v>668</v>
      </c>
      <c r="C117" s="15" t="s">
        <v>669</v>
      </c>
      <c r="D117" s="15" t="s">
        <v>670</v>
      </c>
      <c r="E117" s="15" t="s">
        <v>0</v>
      </c>
      <c r="F117" s="15"/>
      <c r="G117" s="15">
        <v>3</v>
      </c>
      <c r="H117" s="15" t="s">
        <v>671</v>
      </c>
    </row>
    <row r="118" spans="1:8" ht="46.8" x14ac:dyDescent="0.3">
      <c r="A118" s="13">
        <v>117</v>
      </c>
      <c r="B118" s="14" t="s">
        <v>672</v>
      </c>
      <c r="C118" s="15" t="s">
        <v>673</v>
      </c>
      <c r="D118" s="15" t="s">
        <v>674</v>
      </c>
      <c r="E118" s="15" t="s">
        <v>675</v>
      </c>
      <c r="F118" s="15" t="s">
        <v>676</v>
      </c>
      <c r="G118" s="15">
        <v>3</v>
      </c>
      <c r="H118" s="15" t="s">
        <v>677</v>
      </c>
    </row>
    <row r="119" spans="1:8" ht="31.2" x14ac:dyDescent="0.3">
      <c r="A119" s="13">
        <v>118</v>
      </c>
      <c r="B119" s="14" t="s">
        <v>678</v>
      </c>
      <c r="C119" s="15" t="s">
        <v>679</v>
      </c>
      <c r="D119" s="15" t="s">
        <v>680</v>
      </c>
      <c r="E119" s="15" t="s">
        <v>681</v>
      </c>
      <c r="F119" s="15" t="s">
        <v>682</v>
      </c>
      <c r="G119" s="15">
        <v>4</v>
      </c>
      <c r="H119" s="15" t="s">
        <v>683</v>
      </c>
    </row>
    <row r="120" spans="1:8" ht="31.2" x14ac:dyDescent="0.3">
      <c r="A120" s="13">
        <v>119</v>
      </c>
      <c r="B120" s="14" t="s">
        <v>684</v>
      </c>
      <c r="C120" s="15" t="s">
        <v>685</v>
      </c>
      <c r="D120" s="15" t="s">
        <v>686</v>
      </c>
      <c r="E120" s="15" t="s">
        <v>687</v>
      </c>
      <c r="F120" s="15" t="s">
        <v>314</v>
      </c>
      <c r="G120" s="15">
        <v>4</v>
      </c>
      <c r="H120" s="15" t="s">
        <v>688</v>
      </c>
    </row>
    <row r="121" spans="1:8" ht="78" x14ac:dyDescent="0.3">
      <c r="A121" s="13">
        <v>120</v>
      </c>
      <c r="B121" s="14" t="s">
        <v>689</v>
      </c>
      <c r="C121" s="15" t="s">
        <v>690</v>
      </c>
      <c r="D121" s="15" t="s">
        <v>691</v>
      </c>
      <c r="E121" s="15" t="s">
        <v>394</v>
      </c>
      <c r="F121" s="13"/>
      <c r="G121" s="15">
        <v>3</v>
      </c>
      <c r="H121" s="15" t="s">
        <v>692</v>
      </c>
    </row>
    <row r="122" spans="1:8" ht="31.2" x14ac:dyDescent="0.3">
      <c r="A122" s="13">
        <v>121</v>
      </c>
      <c r="B122" s="14" t="s">
        <v>693</v>
      </c>
      <c r="C122" s="15" t="s">
        <v>694</v>
      </c>
      <c r="D122" s="15" t="s">
        <v>695</v>
      </c>
      <c r="E122" s="15" t="s">
        <v>696</v>
      </c>
      <c r="F122" s="15" t="s">
        <v>697</v>
      </c>
      <c r="G122" s="15">
        <v>4</v>
      </c>
      <c r="H122" s="15" t="s">
        <v>698</v>
      </c>
    </row>
    <row r="123" spans="1:8" ht="31.2" x14ac:dyDescent="0.3">
      <c r="A123" s="13">
        <v>122</v>
      </c>
      <c r="B123" s="14" t="s">
        <v>699</v>
      </c>
      <c r="C123" s="15">
        <v>7</v>
      </c>
      <c r="D123" s="15">
        <v>8</v>
      </c>
      <c r="E123" s="15">
        <v>9</v>
      </c>
      <c r="F123" s="15">
        <v>10</v>
      </c>
      <c r="G123" s="15">
        <v>3</v>
      </c>
      <c r="H123" s="15" t="s">
        <v>700</v>
      </c>
    </row>
    <row r="124" spans="1:8" ht="31.2" x14ac:dyDescent="0.3">
      <c r="A124" s="13">
        <v>123</v>
      </c>
      <c r="B124" s="14" t="s">
        <v>701</v>
      </c>
      <c r="C124" s="15" t="s">
        <v>702</v>
      </c>
      <c r="D124" s="15" t="s">
        <v>703</v>
      </c>
      <c r="E124" s="15" t="s">
        <v>704</v>
      </c>
      <c r="F124" s="15" t="s">
        <v>0</v>
      </c>
      <c r="G124" s="15">
        <v>4</v>
      </c>
      <c r="H124" s="15" t="s">
        <v>705</v>
      </c>
    </row>
    <row r="125" spans="1:8" ht="46.8" x14ac:dyDescent="0.3">
      <c r="A125" s="13">
        <v>124</v>
      </c>
      <c r="B125" s="14" t="s">
        <v>706</v>
      </c>
      <c r="C125" s="15" t="s">
        <v>707</v>
      </c>
      <c r="D125" s="15" t="s">
        <v>708</v>
      </c>
      <c r="E125" s="15" t="s">
        <v>709</v>
      </c>
      <c r="F125" s="15" t="s">
        <v>710</v>
      </c>
      <c r="G125" s="15">
        <v>3</v>
      </c>
      <c r="H125" s="15" t="s">
        <v>711</v>
      </c>
    </row>
    <row r="126" spans="1:8" ht="31.2" x14ac:dyDescent="0.3">
      <c r="A126" s="13">
        <v>125</v>
      </c>
      <c r="B126" s="14" t="s">
        <v>712</v>
      </c>
      <c r="C126" s="15" t="s">
        <v>713</v>
      </c>
      <c r="D126" s="15" t="s">
        <v>714</v>
      </c>
      <c r="E126" s="15" t="s">
        <v>715</v>
      </c>
      <c r="F126" s="15" t="s">
        <v>716</v>
      </c>
      <c r="G126" s="15">
        <v>1</v>
      </c>
      <c r="H126" s="15" t="s">
        <v>717</v>
      </c>
    </row>
    <row r="127" spans="1:8" ht="31.2" x14ac:dyDescent="0.3">
      <c r="A127" s="13">
        <v>126</v>
      </c>
      <c r="B127" s="14" t="s">
        <v>718</v>
      </c>
      <c r="C127" s="15" t="s">
        <v>719</v>
      </c>
      <c r="D127" s="15" t="s">
        <v>720</v>
      </c>
      <c r="E127" s="15" t="s">
        <v>721</v>
      </c>
      <c r="F127" s="15" t="s">
        <v>90</v>
      </c>
      <c r="G127" s="15">
        <v>3</v>
      </c>
      <c r="H127" s="15" t="s">
        <v>722</v>
      </c>
    </row>
    <row r="128" spans="1:8" ht="93.6" x14ac:dyDescent="0.3">
      <c r="A128" s="13">
        <v>127</v>
      </c>
      <c r="B128" s="14" t="s">
        <v>723</v>
      </c>
      <c r="C128" s="15" t="s">
        <v>724</v>
      </c>
      <c r="D128" s="15" t="s">
        <v>725</v>
      </c>
      <c r="E128" s="15" t="s">
        <v>314</v>
      </c>
      <c r="F128" s="13"/>
      <c r="G128" s="15">
        <v>3</v>
      </c>
      <c r="H128" s="15" t="s">
        <v>726</v>
      </c>
    </row>
    <row r="129" spans="1:8" ht="78" x14ac:dyDescent="0.3">
      <c r="A129" s="13">
        <v>128</v>
      </c>
      <c r="B129" s="14" t="s">
        <v>727</v>
      </c>
      <c r="C129" s="15" t="s">
        <v>728</v>
      </c>
      <c r="D129" s="15" t="s">
        <v>729</v>
      </c>
      <c r="E129" s="15" t="s">
        <v>730</v>
      </c>
      <c r="F129" s="15" t="s">
        <v>731</v>
      </c>
      <c r="G129" s="15">
        <v>2</v>
      </c>
      <c r="H129" s="15" t="s">
        <v>732</v>
      </c>
    </row>
    <row r="130" spans="1:8" ht="31.2" x14ac:dyDescent="0.3">
      <c r="A130" s="13">
        <v>129</v>
      </c>
      <c r="B130" s="14" t="s">
        <v>733</v>
      </c>
      <c r="C130" s="13" t="s">
        <v>734</v>
      </c>
      <c r="D130" s="13" t="s">
        <v>735</v>
      </c>
      <c r="E130" s="15" t="s">
        <v>736</v>
      </c>
      <c r="F130" s="15" t="s">
        <v>394</v>
      </c>
      <c r="G130" s="13">
        <v>4</v>
      </c>
      <c r="H130" s="15" t="s">
        <v>737</v>
      </c>
    </row>
    <row r="131" spans="1:8" ht="62.4" x14ac:dyDescent="0.3">
      <c r="A131" s="13">
        <v>130</v>
      </c>
      <c r="B131" s="14" t="s">
        <v>738</v>
      </c>
      <c r="C131" s="15" t="s">
        <v>739</v>
      </c>
      <c r="D131" s="15" t="s">
        <v>740</v>
      </c>
      <c r="E131" s="15" t="s">
        <v>741</v>
      </c>
      <c r="F131" s="15" t="s">
        <v>742</v>
      </c>
      <c r="G131" s="15">
        <v>1</v>
      </c>
      <c r="H131" s="15" t="s">
        <v>743</v>
      </c>
    </row>
    <row r="132" spans="1:8" ht="46.8" x14ac:dyDescent="0.3">
      <c r="A132" s="13">
        <v>131</v>
      </c>
      <c r="B132" s="14" t="s">
        <v>744</v>
      </c>
      <c r="C132" s="15" t="s">
        <v>745</v>
      </c>
      <c r="D132" s="15" t="s">
        <v>746</v>
      </c>
      <c r="E132" s="15" t="s">
        <v>747</v>
      </c>
      <c r="F132" s="15" t="s">
        <v>748</v>
      </c>
      <c r="G132" s="13">
        <v>4</v>
      </c>
      <c r="H132" s="15" t="s">
        <v>749</v>
      </c>
    </row>
    <row r="133" spans="1:8" ht="62.4" x14ac:dyDescent="0.3">
      <c r="A133" s="13">
        <v>132</v>
      </c>
      <c r="B133" s="3" t="s">
        <v>750</v>
      </c>
      <c r="C133" s="15" t="s">
        <v>751</v>
      </c>
      <c r="D133" s="15" t="s">
        <v>752</v>
      </c>
      <c r="E133" s="15" t="s">
        <v>753</v>
      </c>
      <c r="F133" s="15" t="s">
        <v>754</v>
      </c>
      <c r="G133" s="13">
        <v>1</v>
      </c>
      <c r="H133" s="15" t="s">
        <v>755</v>
      </c>
    </row>
    <row r="134" spans="1:8" ht="31.2" x14ac:dyDescent="0.3">
      <c r="A134" s="13">
        <v>133</v>
      </c>
      <c r="B134" s="14" t="s">
        <v>756</v>
      </c>
      <c r="C134" s="15" t="s">
        <v>757</v>
      </c>
      <c r="D134" s="4" t="s">
        <v>758</v>
      </c>
      <c r="E134" s="15" t="s">
        <v>759</v>
      </c>
      <c r="F134" s="15" t="s">
        <v>760</v>
      </c>
      <c r="G134" s="13">
        <v>1</v>
      </c>
      <c r="H134" s="15" t="s">
        <v>761</v>
      </c>
    </row>
    <row r="135" spans="1:8" ht="31.2" x14ac:dyDescent="0.3">
      <c r="A135" s="13">
        <v>134</v>
      </c>
      <c r="B135" s="14" t="s">
        <v>762</v>
      </c>
      <c r="C135" s="15" t="s">
        <v>763</v>
      </c>
      <c r="D135" s="15" t="s">
        <v>764</v>
      </c>
      <c r="E135" s="15" t="s">
        <v>765</v>
      </c>
      <c r="F135" s="15" t="s">
        <v>0</v>
      </c>
      <c r="G135" s="13">
        <v>4</v>
      </c>
      <c r="H135" s="15" t="s">
        <v>766</v>
      </c>
    </row>
    <row r="136" spans="1:8" ht="46.8" x14ac:dyDescent="0.3">
      <c r="A136" s="13">
        <v>135</v>
      </c>
      <c r="B136" s="14" t="s">
        <v>767</v>
      </c>
      <c r="C136" s="15" t="s">
        <v>768</v>
      </c>
      <c r="D136" s="15" t="s">
        <v>769</v>
      </c>
      <c r="E136" s="15" t="s">
        <v>770</v>
      </c>
      <c r="F136" s="15" t="s">
        <v>771</v>
      </c>
      <c r="G136" s="13">
        <v>2</v>
      </c>
      <c r="H136" s="15" t="s">
        <v>772</v>
      </c>
    </row>
    <row r="137" spans="1:8" ht="46.8" x14ac:dyDescent="0.3">
      <c r="A137" s="13">
        <v>136</v>
      </c>
      <c r="B137" s="14" t="s">
        <v>773</v>
      </c>
      <c r="C137" s="15" t="s">
        <v>415</v>
      </c>
      <c r="D137" s="15" t="s">
        <v>774</v>
      </c>
      <c r="E137" s="15" t="s">
        <v>775</v>
      </c>
      <c r="F137" s="15" t="s">
        <v>0</v>
      </c>
      <c r="G137" s="15">
        <v>4</v>
      </c>
      <c r="H137" s="15" t="s">
        <v>776</v>
      </c>
    </row>
    <row r="138" spans="1:8" ht="78" x14ac:dyDescent="0.3">
      <c r="A138" s="13">
        <v>137</v>
      </c>
      <c r="B138" s="14" t="s">
        <v>777</v>
      </c>
      <c r="C138" s="15" t="s">
        <v>778</v>
      </c>
      <c r="D138" s="15" t="s">
        <v>779</v>
      </c>
      <c r="E138" s="15" t="s">
        <v>0</v>
      </c>
      <c r="F138" s="15"/>
      <c r="G138" s="13">
        <v>3</v>
      </c>
      <c r="H138" s="15" t="s">
        <v>780</v>
      </c>
    </row>
    <row r="139" spans="1:8" ht="62.4" x14ac:dyDescent="0.3">
      <c r="A139" s="13">
        <v>138</v>
      </c>
      <c r="B139" s="14" t="s">
        <v>781</v>
      </c>
      <c r="C139" s="15" t="s">
        <v>782</v>
      </c>
      <c r="D139" s="15" t="s">
        <v>783</v>
      </c>
      <c r="E139" s="15" t="s">
        <v>784</v>
      </c>
      <c r="F139" s="15"/>
      <c r="G139" s="13">
        <v>1</v>
      </c>
      <c r="H139" s="15" t="s">
        <v>785</v>
      </c>
    </row>
    <row r="140" spans="1:8" ht="62.4" x14ac:dyDescent="0.3">
      <c r="A140" s="13">
        <v>139</v>
      </c>
      <c r="B140" s="14" t="s">
        <v>786</v>
      </c>
      <c r="C140" s="15" t="s">
        <v>787</v>
      </c>
      <c r="D140" s="15" t="s">
        <v>788</v>
      </c>
      <c r="E140" s="15" t="s">
        <v>789</v>
      </c>
      <c r="F140" s="15"/>
      <c r="G140" s="13">
        <v>3</v>
      </c>
      <c r="H140" s="15" t="s">
        <v>790</v>
      </c>
    </row>
    <row r="141" spans="1:8" ht="46.8" x14ac:dyDescent="0.3">
      <c r="A141" s="13">
        <v>140</v>
      </c>
      <c r="B141" s="14" t="s">
        <v>791</v>
      </c>
      <c r="C141" s="13" t="s">
        <v>792</v>
      </c>
      <c r="D141" s="15" t="s">
        <v>793</v>
      </c>
      <c r="E141" s="15" t="s">
        <v>0</v>
      </c>
      <c r="F141" s="15"/>
      <c r="G141" s="13">
        <v>3</v>
      </c>
      <c r="H141" s="15" t="s">
        <v>794</v>
      </c>
    </row>
    <row r="142" spans="1:8" ht="109.2" x14ac:dyDescent="0.3">
      <c r="A142" s="13">
        <v>141</v>
      </c>
      <c r="B142" s="14" t="s">
        <v>1248</v>
      </c>
      <c r="C142" s="15" t="s">
        <v>1249</v>
      </c>
      <c r="D142" s="15" t="s">
        <v>806</v>
      </c>
      <c r="E142" s="15" t="s">
        <v>807</v>
      </c>
      <c r="F142" s="15"/>
      <c r="G142" s="13">
        <v>1</v>
      </c>
      <c r="H142" s="15" t="s">
        <v>1250</v>
      </c>
    </row>
    <row r="143" spans="1:8" ht="218.4" x14ac:dyDescent="0.3">
      <c r="A143" s="13">
        <v>142</v>
      </c>
      <c r="B143" s="14" t="s">
        <v>795</v>
      </c>
      <c r="C143" s="15" t="s">
        <v>796</v>
      </c>
      <c r="D143" s="15" t="s">
        <v>797</v>
      </c>
      <c r="E143" s="15" t="s">
        <v>798</v>
      </c>
      <c r="F143" s="15" t="s">
        <v>394</v>
      </c>
      <c r="G143" s="13">
        <v>4</v>
      </c>
      <c r="H143" s="15" t="s">
        <v>799</v>
      </c>
    </row>
    <row r="144" spans="1:8" ht="93.6" x14ac:dyDescent="0.3">
      <c r="A144" s="13">
        <v>143</v>
      </c>
      <c r="B144" s="14" t="s">
        <v>800</v>
      </c>
      <c r="C144" s="15" t="s">
        <v>801</v>
      </c>
      <c r="D144" s="15" t="s">
        <v>802</v>
      </c>
      <c r="E144" s="15" t="s">
        <v>803</v>
      </c>
      <c r="F144" s="15"/>
      <c r="G144" s="13">
        <v>3</v>
      </c>
      <c r="H144" s="15" t="s">
        <v>804</v>
      </c>
    </row>
    <row r="145" spans="1:8" ht="109.2" x14ac:dyDescent="0.3">
      <c r="A145" s="13">
        <v>144</v>
      </c>
      <c r="B145" s="14" t="s">
        <v>805</v>
      </c>
      <c r="C145" s="15" t="s">
        <v>806</v>
      </c>
      <c r="D145" s="15" t="s">
        <v>807</v>
      </c>
      <c r="E145" s="15" t="s">
        <v>322</v>
      </c>
      <c r="F145" s="12"/>
      <c r="G145" s="13">
        <v>1</v>
      </c>
      <c r="H145" s="15" t="s">
        <v>1251</v>
      </c>
    </row>
    <row r="146" spans="1:8" ht="62.4" x14ac:dyDescent="0.3">
      <c r="A146" s="13">
        <v>145</v>
      </c>
      <c r="B146" s="14" t="s">
        <v>808</v>
      </c>
      <c r="C146" s="15" t="s">
        <v>809</v>
      </c>
      <c r="D146" s="15" t="s">
        <v>810</v>
      </c>
      <c r="E146" s="15" t="s">
        <v>811</v>
      </c>
      <c r="F146" s="15"/>
      <c r="G146" s="13">
        <v>3</v>
      </c>
      <c r="H146" s="15" t="s">
        <v>812</v>
      </c>
    </row>
    <row r="147" spans="1:8" ht="46.8" x14ac:dyDescent="0.3">
      <c r="A147" s="13">
        <v>146</v>
      </c>
      <c r="B147" s="14" t="s">
        <v>813</v>
      </c>
      <c r="C147" s="15" t="s">
        <v>814</v>
      </c>
      <c r="D147" s="15" t="s">
        <v>815</v>
      </c>
      <c r="E147" s="15" t="s">
        <v>816</v>
      </c>
      <c r="F147" s="15" t="s">
        <v>817</v>
      </c>
      <c r="G147" s="13">
        <v>2</v>
      </c>
      <c r="H147" s="15" t="s">
        <v>818</v>
      </c>
    </row>
    <row r="148" spans="1:8" ht="46.8" x14ac:dyDescent="0.3">
      <c r="A148" s="13">
        <v>147</v>
      </c>
      <c r="B148" s="14" t="s">
        <v>819</v>
      </c>
      <c r="C148" s="15" t="s">
        <v>820</v>
      </c>
      <c r="D148" s="15" t="s">
        <v>821</v>
      </c>
      <c r="E148" s="15" t="s">
        <v>822</v>
      </c>
      <c r="F148" s="15" t="s">
        <v>823</v>
      </c>
      <c r="G148" s="13">
        <v>1</v>
      </c>
      <c r="H148" s="15" t="s">
        <v>824</v>
      </c>
    </row>
    <row r="149" spans="1:8" ht="78" x14ac:dyDescent="0.3">
      <c r="A149" s="13">
        <v>148</v>
      </c>
      <c r="B149" s="14" t="s">
        <v>825</v>
      </c>
      <c r="C149" s="15" t="s">
        <v>826</v>
      </c>
      <c r="D149" s="15" t="s">
        <v>827</v>
      </c>
      <c r="E149" s="15" t="s">
        <v>314</v>
      </c>
      <c r="F149" s="5"/>
      <c r="G149" s="15">
        <v>3</v>
      </c>
      <c r="H149" s="15" t="s">
        <v>828</v>
      </c>
    </row>
    <row r="150" spans="1:8" ht="62.4" x14ac:dyDescent="0.3">
      <c r="A150" s="13">
        <v>149</v>
      </c>
      <c r="B150" s="14" t="s">
        <v>829</v>
      </c>
      <c r="C150" s="15" t="s">
        <v>830</v>
      </c>
      <c r="D150" s="15" t="s">
        <v>333</v>
      </c>
      <c r="E150" s="15" t="s">
        <v>331</v>
      </c>
      <c r="F150" s="15"/>
      <c r="G150" s="15">
        <v>1</v>
      </c>
      <c r="H150" s="15" t="s">
        <v>831</v>
      </c>
    </row>
    <row r="151" spans="1:8" ht="31.2" x14ac:dyDescent="0.3">
      <c r="A151" s="13">
        <v>150</v>
      </c>
      <c r="B151" s="14" t="s">
        <v>832</v>
      </c>
      <c r="C151" s="15" t="s">
        <v>833</v>
      </c>
      <c r="D151" s="15" t="s">
        <v>834</v>
      </c>
      <c r="E151" s="15" t="s">
        <v>835</v>
      </c>
      <c r="F151" s="15"/>
      <c r="G151" s="15">
        <v>3</v>
      </c>
      <c r="H151" s="15" t="s">
        <v>836</v>
      </c>
    </row>
    <row r="152" spans="1:8" ht="109.2" x14ac:dyDescent="0.3">
      <c r="A152" s="13">
        <v>151</v>
      </c>
      <c r="B152" s="14" t="s">
        <v>837</v>
      </c>
      <c r="C152" s="15" t="s">
        <v>838</v>
      </c>
      <c r="D152" s="6" t="s">
        <v>839</v>
      </c>
      <c r="E152" s="15" t="s">
        <v>840</v>
      </c>
      <c r="F152" s="15" t="s">
        <v>841</v>
      </c>
      <c r="G152" s="15">
        <v>1</v>
      </c>
      <c r="H152" s="15" t="s">
        <v>842</v>
      </c>
    </row>
    <row r="153" spans="1:8" ht="46.8" x14ac:dyDescent="0.3">
      <c r="A153" s="13">
        <v>152</v>
      </c>
      <c r="B153" s="14" t="s">
        <v>843</v>
      </c>
      <c r="C153" s="15" t="s">
        <v>844</v>
      </c>
      <c r="D153" s="15" t="s">
        <v>845</v>
      </c>
      <c r="E153" s="6" t="s">
        <v>846</v>
      </c>
      <c r="F153" s="7" t="s">
        <v>314</v>
      </c>
      <c r="G153" s="15">
        <v>4</v>
      </c>
      <c r="H153" s="15" t="s">
        <v>847</v>
      </c>
    </row>
    <row r="154" spans="1:8" ht="78" x14ac:dyDescent="0.3">
      <c r="A154" s="13">
        <v>153</v>
      </c>
      <c r="B154" s="14" t="s">
        <v>848</v>
      </c>
      <c r="C154" s="15" t="s">
        <v>849</v>
      </c>
      <c r="D154" s="15" t="s">
        <v>850</v>
      </c>
      <c r="E154" s="15" t="s">
        <v>851</v>
      </c>
      <c r="F154" s="15" t="s">
        <v>852</v>
      </c>
      <c r="G154" s="15">
        <v>2</v>
      </c>
      <c r="H154" s="15" t="s">
        <v>853</v>
      </c>
    </row>
    <row r="155" spans="1:8" ht="46.8" x14ac:dyDescent="0.3">
      <c r="A155" s="13">
        <v>154</v>
      </c>
      <c r="B155" s="14" t="s">
        <v>854</v>
      </c>
      <c r="C155" s="15" t="s">
        <v>855</v>
      </c>
      <c r="D155" s="15" t="s">
        <v>856</v>
      </c>
      <c r="E155" s="15" t="s">
        <v>857</v>
      </c>
      <c r="F155" s="15"/>
      <c r="G155" s="15">
        <v>3</v>
      </c>
      <c r="H155" s="15" t="s">
        <v>858</v>
      </c>
    </row>
    <row r="156" spans="1:8" ht="46.8" x14ac:dyDescent="0.3">
      <c r="A156" s="13">
        <v>155</v>
      </c>
      <c r="B156" s="14" t="s">
        <v>859</v>
      </c>
      <c r="C156" s="15" t="s">
        <v>860</v>
      </c>
      <c r="D156" s="15" t="s">
        <v>174</v>
      </c>
      <c r="E156" s="15" t="s">
        <v>861</v>
      </c>
      <c r="F156" s="15" t="s">
        <v>175</v>
      </c>
      <c r="G156" s="15">
        <v>1</v>
      </c>
      <c r="H156" s="15" t="s">
        <v>862</v>
      </c>
    </row>
    <row r="157" spans="1:8" ht="62.4" x14ac:dyDescent="0.3">
      <c r="A157" s="13">
        <v>156</v>
      </c>
      <c r="B157" s="14" t="s">
        <v>863</v>
      </c>
      <c r="C157" s="15" t="s">
        <v>864</v>
      </c>
      <c r="D157" s="15" t="s">
        <v>865</v>
      </c>
      <c r="E157" s="15" t="s">
        <v>866</v>
      </c>
      <c r="F157" s="15" t="s">
        <v>867</v>
      </c>
      <c r="G157" s="15">
        <v>3</v>
      </c>
      <c r="H157" s="15" t="s">
        <v>868</v>
      </c>
    </row>
    <row r="158" spans="1:8" ht="62.4" x14ac:dyDescent="0.3">
      <c r="A158" s="13">
        <v>157</v>
      </c>
      <c r="B158" s="14" t="s">
        <v>869</v>
      </c>
      <c r="C158" s="15" t="s">
        <v>870</v>
      </c>
      <c r="D158" s="15" t="s">
        <v>871</v>
      </c>
      <c r="E158" s="15" t="s">
        <v>872</v>
      </c>
      <c r="F158" s="15" t="s">
        <v>873</v>
      </c>
      <c r="G158" s="15">
        <v>2</v>
      </c>
      <c r="H158" s="15" t="s">
        <v>874</v>
      </c>
    </row>
    <row r="159" spans="1:8" ht="62.4" x14ac:dyDescent="0.3">
      <c r="A159" s="13">
        <v>158</v>
      </c>
      <c r="B159" s="14" t="s">
        <v>875</v>
      </c>
      <c r="C159" s="15" t="s">
        <v>876</v>
      </c>
      <c r="D159" s="15" t="s">
        <v>877</v>
      </c>
      <c r="E159" s="15" t="s">
        <v>878</v>
      </c>
      <c r="F159" s="15"/>
      <c r="G159" s="15">
        <v>1</v>
      </c>
      <c r="H159" s="15" t="s">
        <v>879</v>
      </c>
    </row>
    <row r="160" spans="1:8" ht="93.6" x14ac:dyDescent="0.3">
      <c r="A160" s="13">
        <v>159</v>
      </c>
      <c r="B160" s="14" t="s">
        <v>880</v>
      </c>
      <c r="C160" s="15" t="s">
        <v>881</v>
      </c>
      <c r="D160" s="15" t="s">
        <v>882</v>
      </c>
      <c r="E160" s="15" t="s">
        <v>883</v>
      </c>
      <c r="F160" s="15" t="s">
        <v>0</v>
      </c>
      <c r="G160" s="15">
        <v>4</v>
      </c>
      <c r="H160" s="15" t="s">
        <v>884</v>
      </c>
    </row>
    <row r="161" spans="1:8" ht="62.4" x14ac:dyDescent="0.3">
      <c r="A161" s="13">
        <v>160</v>
      </c>
      <c r="B161" s="14" t="s">
        <v>885</v>
      </c>
      <c r="C161" s="15" t="s">
        <v>886</v>
      </c>
      <c r="D161" s="15" t="s">
        <v>887</v>
      </c>
      <c r="E161" s="15" t="s">
        <v>0</v>
      </c>
      <c r="F161" s="15"/>
      <c r="G161" s="15">
        <v>3</v>
      </c>
      <c r="H161" s="15" t="s">
        <v>888</v>
      </c>
    </row>
    <row r="162" spans="1:8" ht="93.6" x14ac:dyDescent="0.3">
      <c r="A162" s="13">
        <v>161</v>
      </c>
      <c r="B162" s="14" t="s">
        <v>889</v>
      </c>
      <c r="C162" s="15" t="s">
        <v>335</v>
      </c>
      <c r="D162" s="15" t="s">
        <v>334</v>
      </c>
      <c r="E162" s="15" t="s">
        <v>890</v>
      </c>
      <c r="F162" s="15"/>
      <c r="G162" s="15">
        <v>1</v>
      </c>
      <c r="H162" s="15" t="s">
        <v>891</v>
      </c>
    </row>
    <row r="163" spans="1:8" ht="46.8" x14ac:dyDescent="0.3">
      <c r="A163" s="13">
        <v>162</v>
      </c>
      <c r="B163" s="14" t="s">
        <v>892</v>
      </c>
      <c r="C163" s="15" t="s">
        <v>893</v>
      </c>
      <c r="D163" s="15" t="s">
        <v>894</v>
      </c>
      <c r="E163" s="15" t="s">
        <v>895</v>
      </c>
      <c r="F163" s="15" t="s">
        <v>314</v>
      </c>
      <c r="G163" s="15">
        <v>4</v>
      </c>
      <c r="H163" s="15" t="s">
        <v>737</v>
      </c>
    </row>
    <row r="164" spans="1:8" ht="31.2" x14ac:dyDescent="0.3">
      <c r="A164" s="13">
        <v>163</v>
      </c>
      <c r="B164" s="14" t="s">
        <v>896</v>
      </c>
      <c r="C164" s="15" t="s">
        <v>897</v>
      </c>
      <c r="D164" s="15" t="s">
        <v>898</v>
      </c>
      <c r="E164" s="15" t="s">
        <v>1252</v>
      </c>
      <c r="F164" s="15" t="s">
        <v>332</v>
      </c>
      <c r="G164" s="15">
        <v>4</v>
      </c>
      <c r="H164" s="15" t="s">
        <v>899</v>
      </c>
    </row>
    <row r="165" spans="1:8" ht="31.2" x14ac:dyDescent="0.3">
      <c r="A165" s="13">
        <v>164</v>
      </c>
      <c r="B165" s="14" t="s">
        <v>901</v>
      </c>
      <c r="C165" s="15" t="s">
        <v>902</v>
      </c>
      <c r="D165" s="15" t="s">
        <v>903</v>
      </c>
      <c r="E165" s="15" t="s">
        <v>904</v>
      </c>
      <c r="F165" s="17"/>
      <c r="G165" s="15">
        <v>2</v>
      </c>
      <c r="H165" s="15" t="s">
        <v>900</v>
      </c>
    </row>
    <row r="166" spans="1:8" ht="78" x14ac:dyDescent="0.3">
      <c r="A166" s="13">
        <v>165</v>
      </c>
      <c r="B166" s="14" t="s">
        <v>905</v>
      </c>
      <c r="C166" s="19" t="s">
        <v>906</v>
      </c>
      <c r="D166" s="15" t="s">
        <v>907</v>
      </c>
      <c r="E166" s="15" t="s">
        <v>908</v>
      </c>
      <c r="F166" s="15" t="s">
        <v>909</v>
      </c>
      <c r="G166" s="15">
        <v>1</v>
      </c>
      <c r="H166" s="15" t="s">
        <v>910</v>
      </c>
    </row>
    <row r="167" spans="1:8" ht="46.8" x14ac:dyDescent="0.3">
      <c r="A167" s="13">
        <v>166</v>
      </c>
      <c r="B167" s="14" t="s">
        <v>911</v>
      </c>
      <c r="C167" s="15" t="s">
        <v>193</v>
      </c>
      <c r="D167" s="15" t="s">
        <v>192</v>
      </c>
      <c r="E167" s="15" t="s">
        <v>178</v>
      </c>
      <c r="F167" s="15" t="s">
        <v>314</v>
      </c>
      <c r="G167" s="15">
        <v>4</v>
      </c>
      <c r="H167" s="15" t="s">
        <v>912</v>
      </c>
    </row>
    <row r="168" spans="1:8" ht="46.8" x14ac:dyDescent="0.3">
      <c r="A168" s="13">
        <v>167</v>
      </c>
      <c r="B168" s="14" t="s">
        <v>913</v>
      </c>
      <c r="C168" s="15" t="s">
        <v>181</v>
      </c>
      <c r="D168" s="15" t="s">
        <v>179</v>
      </c>
      <c r="E168" s="15" t="s">
        <v>914</v>
      </c>
      <c r="F168" s="15" t="s">
        <v>915</v>
      </c>
      <c r="G168" s="15">
        <v>4</v>
      </c>
      <c r="H168" s="15" t="s">
        <v>912</v>
      </c>
    </row>
    <row r="169" spans="1:8" ht="124.8" x14ac:dyDescent="0.3">
      <c r="A169" s="13">
        <v>168</v>
      </c>
      <c r="B169" s="14" t="s">
        <v>916</v>
      </c>
      <c r="C169" s="15" t="s">
        <v>917</v>
      </c>
      <c r="D169" s="15" t="s">
        <v>918</v>
      </c>
      <c r="E169" s="6" t="s">
        <v>919</v>
      </c>
      <c r="F169" s="15" t="s">
        <v>920</v>
      </c>
      <c r="G169" s="15">
        <v>1</v>
      </c>
      <c r="H169" s="15" t="s">
        <v>921</v>
      </c>
    </row>
    <row r="170" spans="1:8" ht="78" x14ac:dyDescent="0.3">
      <c r="A170" s="13">
        <v>169</v>
      </c>
      <c r="B170" s="14" t="s">
        <v>922</v>
      </c>
      <c r="C170" s="15" t="s">
        <v>311</v>
      </c>
      <c r="D170" s="15" t="s">
        <v>173</v>
      </c>
      <c r="E170" s="15" t="s">
        <v>923</v>
      </c>
      <c r="F170" s="15" t="s">
        <v>924</v>
      </c>
      <c r="G170" s="15">
        <v>2</v>
      </c>
      <c r="H170" s="15" t="s">
        <v>925</v>
      </c>
    </row>
    <row r="171" spans="1:8" ht="46.8" x14ac:dyDescent="0.3">
      <c r="A171" s="13">
        <v>170</v>
      </c>
      <c r="B171" s="14" t="s">
        <v>926</v>
      </c>
      <c r="C171" s="15" t="s">
        <v>927</v>
      </c>
      <c r="D171" s="15" t="s">
        <v>928</v>
      </c>
      <c r="E171" s="15" t="s">
        <v>929</v>
      </c>
      <c r="F171" s="15" t="s">
        <v>133</v>
      </c>
      <c r="G171" s="15">
        <v>4</v>
      </c>
      <c r="H171" s="15" t="s">
        <v>930</v>
      </c>
    </row>
    <row r="172" spans="1:8" ht="46.8" x14ac:dyDescent="0.3">
      <c r="A172" s="13">
        <v>171</v>
      </c>
      <c r="B172" s="14" t="s">
        <v>931</v>
      </c>
      <c r="C172" s="15" t="s">
        <v>932</v>
      </c>
      <c r="D172" s="15" t="s">
        <v>933</v>
      </c>
      <c r="E172" s="15" t="s">
        <v>934</v>
      </c>
      <c r="F172" s="15" t="s">
        <v>935</v>
      </c>
      <c r="G172" s="15">
        <v>3</v>
      </c>
      <c r="H172" s="15" t="s">
        <v>936</v>
      </c>
    </row>
    <row r="173" spans="1:8" ht="31.2" x14ac:dyDescent="0.3">
      <c r="A173" s="13">
        <v>172</v>
      </c>
      <c r="B173" s="14" t="s">
        <v>937</v>
      </c>
      <c r="C173" s="15" t="s">
        <v>938</v>
      </c>
      <c r="D173" s="15" t="s">
        <v>939</v>
      </c>
      <c r="E173" s="15" t="s">
        <v>940</v>
      </c>
      <c r="F173" s="15" t="s">
        <v>0</v>
      </c>
      <c r="G173" s="15">
        <v>3</v>
      </c>
      <c r="H173" s="15" t="s">
        <v>941</v>
      </c>
    </row>
    <row r="174" spans="1:8" ht="46.8" x14ac:dyDescent="0.3">
      <c r="A174" s="13">
        <v>173</v>
      </c>
      <c r="B174" s="14" t="s">
        <v>942</v>
      </c>
      <c r="C174" s="15" t="s">
        <v>943</v>
      </c>
      <c r="D174" s="15" t="s">
        <v>944</v>
      </c>
      <c r="E174" s="15" t="s">
        <v>945</v>
      </c>
      <c r="F174" s="15" t="s">
        <v>0</v>
      </c>
      <c r="G174" s="15">
        <v>1</v>
      </c>
      <c r="H174" s="15" t="s">
        <v>946</v>
      </c>
    </row>
    <row r="175" spans="1:8" ht="62.4" x14ac:dyDescent="0.3">
      <c r="A175" s="13">
        <v>174</v>
      </c>
      <c r="B175" s="14" t="s">
        <v>947</v>
      </c>
      <c r="C175" s="15" t="s">
        <v>312</v>
      </c>
      <c r="D175" s="15" t="s">
        <v>948</v>
      </c>
      <c r="E175" s="15" t="s">
        <v>949</v>
      </c>
      <c r="F175" s="15"/>
      <c r="G175" s="15">
        <v>3</v>
      </c>
      <c r="H175" s="15" t="s">
        <v>950</v>
      </c>
    </row>
    <row r="176" spans="1:8" ht="62.4" x14ac:dyDescent="0.3">
      <c r="A176" s="13">
        <v>175</v>
      </c>
      <c r="B176" s="14" t="s">
        <v>951</v>
      </c>
      <c r="C176" s="15" t="s">
        <v>952</v>
      </c>
      <c r="D176" s="15" t="s">
        <v>953</v>
      </c>
      <c r="E176" s="15" t="s">
        <v>954</v>
      </c>
      <c r="F176" s="5"/>
      <c r="G176" s="15">
        <v>1</v>
      </c>
      <c r="H176" s="15" t="s">
        <v>955</v>
      </c>
    </row>
    <row r="177" spans="1:8" ht="78" x14ac:dyDescent="0.3">
      <c r="A177" s="13">
        <v>176</v>
      </c>
      <c r="B177" s="14" t="s">
        <v>956</v>
      </c>
      <c r="C177" s="15" t="s">
        <v>957</v>
      </c>
      <c r="D177" s="15" t="s">
        <v>958</v>
      </c>
      <c r="E177" s="15" t="s">
        <v>959</v>
      </c>
      <c r="F177" s="15" t="s">
        <v>960</v>
      </c>
      <c r="G177" s="15">
        <v>1</v>
      </c>
      <c r="H177" s="15" t="s">
        <v>961</v>
      </c>
    </row>
    <row r="178" spans="1:8" ht="78" x14ac:dyDescent="0.3">
      <c r="A178" s="13">
        <v>177</v>
      </c>
      <c r="B178" s="14" t="s">
        <v>962</v>
      </c>
      <c r="C178" s="15" t="s">
        <v>963</v>
      </c>
      <c r="D178" s="15" t="s">
        <v>964</v>
      </c>
      <c r="E178" s="15" t="s">
        <v>965</v>
      </c>
      <c r="F178" s="15" t="s">
        <v>966</v>
      </c>
      <c r="G178" s="15">
        <v>1</v>
      </c>
      <c r="H178" s="15" t="s">
        <v>967</v>
      </c>
    </row>
    <row r="179" spans="1:8" ht="31.2" x14ac:dyDescent="0.3">
      <c r="A179" s="13">
        <v>178</v>
      </c>
      <c r="B179" s="14" t="s">
        <v>968</v>
      </c>
      <c r="C179" s="15" t="s">
        <v>969</v>
      </c>
      <c r="D179" s="15" t="s">
        <v>970</v>
      </c>
      <c r="E179" s="15" t="s">
        <v>971</v>
      </c>
      <c r="F179" s="15" t="s">
        <v>972</v>
      </c>
      <c r="G179" s="15">
        <v>2</v>
      </c>
      <c r="H179" s="15" t="s">
        <v>973</v>
      </c>
    </row>
    <row r="180" spans="1:8" ht="31.2" x14ac:dyDescent="0.3">
      <c r="A180" s="13">
        <v>179</v>
      </c>
      <c r="B180" s="14" t="s">
        <v>974</v>
      </c>
      <c r="C180" s="15" t="s">
        <v>975</v>
      </c>
      <c r="D180" s="15" t="s">
        <v>976</v>
      </c>
      <c r="E180" s="15" t="s">
        <v>977</v>
      </c>
      <c r="F180" s="15" t="s">
        <v>978</v>
      </c>
      <c r="G180" s="15">
        <v>3</v>
      </c>
      <c r="H180" s="15" t="s">
        <v>979</v>
      </c>
    </row>
    <row r="181" spans="1:8" ht="124.8" x14ac:dyDescent="0.3">
      <c r="A181" s="13">
        <v>180</v>
      </c>
      <c r="B181" s="14" t="s">
        <v>980</v>
      </c>
      <c r="C181" s="15" t="s">
        <v>981</v>
      </c>
      <c r="D181" s="15" t="s">
        <v>982</v>
      </c>
      <c r="E181" s="15" t="s">
        <v>983</v>
      </c>
      <c r="F181" s="15" t="s">
        <v>984</v>
      </c>
      <c r="G181" s="15">
        <v>4</v>
      </c>
      <c r="H181" s="15" t="s">
        <v>985</v>
      </c>
    </row>
    <row r="182" spans="1:8" ht="46.8" x14ac:dyDescent="0.3">
      <c r="A182" s="13">
        <v>181</v>
      </c>
      <c r="B182" s="14" t="s">
        <v>986</v>
      </c>
      <c r="C182" s="15" t="s">
        <v>987</v>
      </c>
      <c r="D182" s="15" t="s">
        <v>988</v>
      </c>
      <c r="E182" s="15" t="s">
        <v>0</v>
      </c>
      <c r="F182" s="15"/>
      <c r="G182" s="15">
        <v>3</v>
      </c>
      <c r="H182" s="15" t="s">
        <v>989</v>
      </c>
    </row>
    <row r="183" spans="1:8" ht="46.8" x14ac:dyDescent="0.3">
      <c r="A183" s="13">
        <v>182</v>
      </c>
      <c r="B183" s="14" t="s">
        <v>990</v>
      </c>
      <c r="C183" s="15" t="s">
        <v>991</v>
      </c>
      <c r="D183" s="15" t="s">
        <v>992</v>
      </c>
      <c r="E183" s="15" t="s">
        <v>993</v>
      </c>
      <c r="F183" s="15" t="s">
        <v>0</v>
      </c>
      <c r="G183" s="15">
        <v>2</v>
      </c>
      <c r="H183" s="15" t="s">
        <v>994</v>
      </c>
    </row>
    <row r="184" spans="1:8" ht="124.8" x14ac:dyDescent="0.3">
      <c r="A184" s="13">
        <v>183</v>
      </c>
      <c r="B184" s="14" t="s">
        <v>195</v>
      </c>
      <c r="C184" s="15" t="s">
        <v>196</v>
      </c>
      <c r="D184" s="15" t="s">
        <v>197</v>
      </c>
      <c r="E184" s="15" t="s">
        <v>198</v>
      </c>
      <c r="F184" s="15" t="s">
        <v>199</v>
      </c>
      <c r="G184" s="15">
        <v>2</v>
      </c>
      <c r="H184" s="15" t="s">
        <v>995</v>
      </c>
    </row>
    <row r="185" spans="1:8" ht="31.2" x14ac:dyDescent="0.3">
      <c r="A185" s="13">
        <v>184</v>
      </c>
      <c r="B185" s="14" t="s">
        <v>996</v>
      </c>
      <c r="C185" s="15" t="s">
        <v>178</v>
      </c>
      <c r="D185" s="15" t="s">
        <v>179</v>
      </c>
      <c r="E185" s="15" t="s">
        <v>997</v>
      </c>
      <c r="F185" s="15" t="s">
        <v>914</v>
      </c>
      <c r="G185" s="15">
        <v>3</v>
      </c>
      <c r="H185" s="15" t="s">
        <v>998</v>
      </c>
    </row>
    <row r="186" spans="1:8" ht="62.4" x14ac:dyDescent="0.3">
      <c r="A186" s="13">
        <v>185</v>
      </c>
      <c r="B186" s="14" t="s">
        <v>180</v>
      </c>
      <c r="C186" s="15" t="s">
        <v>179</v>
      </c>
      <c r="D186" s="15" t="s">
        <v>178</v>
      </c>
      <c r="E186" s="15" t="s">
        <v>181</v>
      </c>
      <c r="F186" s="15" t="s">
        <v>182</v>
      </c>
      <c r="G186" s="15">
        <v>1</v>
      </c>
      <c r="H186" s="15" t="s">
        <v>999</v>
      </c>
    </row>
    <row r="187" spans="1:8" ht="93.6" x14ac:dyDescent="0.3">
      <c r="A187" s="13">
        <v>186</v>
      </c>
      <c r="B187" s="14" t="s">
        <v>1000</v>
      </c>
      <c r="C187" s="15" t="s">
        <v>183</v>
      </c>
      <c r="D187" s="15" t="s">
        <v>184</v>
      </c>
      <c r="E187" s="15" t="s">
        <v>185</v>
      </c>
      <c r="F187" s="15" t="s">
        <v>186</v>
      </c>
      <c r="G187" s="15">
        <v>1</v>
      </c>
      <c r="H187" s="15" t="s">
        <v>1001</v>
      </c>
    </row>
    <row r="188" spans="1:8" ht="46.8" x14ac:dyDescent="0.3">
      <c r="A188" s="13">
        <v>187</v>
      </c>
      <c r="B188" s="14" t="s">
        <v>187</v>
      </c>
      <c r="C188" s="15" t="s">
        <v>188</v>
      </c>
      <c r="D188" s="15" t="s">
        <v>189</v>
      </c>
      <c r="E188" s="15" t="s">
        <v>190</v>
      </c>
      <c r="F188" s="15" t="s">
        <v>191</v>
      </c>
      <c r="G188" s="15">
        <v>2</v>
      </c>
      <c r="H188" s="15" t="s">
        <v>1002</v>
      </c>
    </row>
    <row r="189" spans="1:8" ht="46.8" x14ac:dyDescent="0.3">
      <c r="A189" s="13">
        <v>188</v>
      </c>
      <c r="B189" s="14" t="s">
        <v>200</v>
      </c>
      <c r="C189" s="15" t="s">
        <v>201</v>
      </c>
      <c r="D189" s="15" t="s">
        <v>202</v>
      </c>
      <c r="E189" s="15" t="s">
        <v>203</v>
      </c>
      <c r="F189" s="15"/>
      <c r="G189" s="15">
        <v>3</v>
      </c>
      <c r="H189" s="15" t="s">
        <v>1003</v>
      </c>
    </row>
    <row r="190" spans="1:8" ht="46.8" x14ac:dyDescent="0.3">
      <c r="A190" s="13">
        <v>189</v>
      </c>
      <c r="B190" s="14" t="s">
        <v>290</v>
      </c>
      <c r="C190" s="15" t="s">
        <v>291</v>
      </c>
      <c r="D190" s="15" t="s">
        <v>292</v>
      </c>
      <c r="E190" s="15" t="s">
        <v>293</v>
      </c>
      <c r="F190" s="15" t="s">
        <v>0</v>
      </c>
      <c r="G190" s="15">
        <v>4</v>
      </c>
      <c r="H190" s="15" t="s">
        <v>1004</v>
      </c>
    </row>
    <row r="191" spans="1:8" ht="46.8" x14ac:dyDescent="0.3">
      <c r="A191" s="13">
        <v>190</v>
      </c>
      <c r="B191" s="14" t="s">
        <v>1005</v>
      </c>
      <c r="C191" s="15" t="s">
        <v>1006</v>
      </c>
      <c r="D191" s="15" t="s">
        <v>1007</v>
      </c>
      <c r="E191" s="15" t="s">
        <v>1008</v>
      </c>
      <c r="F191" s="15" t="s">
        <v>0</v>
      </c>
      <c r="G191" s="15">
        <v>4</v>
      </c>
      <c r="H191" s="15" t="s">
        <v>1009</v>
      </c>
    </row>
    <row r="192" spans="1:8" ht="46.8" x14ac:dyDescent="0.3">
      <c r="A192" s="13">
        <v>191</v>
      </c>
      <c r="B192" s="14" t="s">
        <v>1010</v>
      </c>
      <c r="C192" s="15" t="s">
        <v>1011</v>
      </c>
      <c r="D192" s="15" t="s">
        <v>1012</v>
      </c>
      <c r="E192" s="15" t="s">
        <v>1013</v>
      </c>
      <c r="F192" s="15" t="s">
        <v>1014</v>
      </c>
      <c r="G192" s="15">
        <v>2</v>
      </c>
      <c r="H192" s="15" t="s">
        <v>1015</v>
      </c>
    </row>
    <row r="193" spans="1:8" ht="78" x14ac:dyDescent="0.3">
      <c r="A193" s="13">
        <v>192</v>
      </c>
      <c r="B193" s="14" t="s">
        <v>1016</v>
      </c>
      <c r="C193" s="15" t="s">
        <v>1017</v>
      </c>
      <c r="D193" s="15" t="s">
        <v>1018</v>
      </c>
      <c r="E193" s="15"/>
      <c r="F193" s="15"/>
      <c r="G193" s="15">
        <v>2</v>
      </c>
      <c r="H193" s="15" t="s">
        <v>1019</v>
      </c>
    </row>
    <row r="194" spans="1:8" ht="46.8" x14ac:dyDescent="0.3">
      <c r="A194" s="13">
        <v>193</v>
      </c>
      <c r="B194" s="14" t="s">
        <v>1020</v>
      </c>
      <c r="C194" s="15" t="s">
        <v>1021</v>
      </c>
      <c r="D194" s="15" t="s">
        <v>1022</v>
      </c>
      <c r="E194" s="15" t="s">
        <v>1023</v>
      </c>
      <c r="F194" s="15" t="s">
        <v>1024</v>
      </c>
      <c r="G194" s="15">
        <v>3</v>
      </c>
      <c r="H194" s="15" t="s">
        <v>1025</v>
      </c>
    </row>
    <row r="195" spans="1:8" ht="62.4" x14ac:dyDescent="0.3">
      <c r="A195" s="13">
        <v>194</v>
      </c>
      <c r="B195" s="14" t="s">
        <v>1026</v>
      </c>
      <c r="C195" s="15" t="s">
        <v>1027</v>
      </c>
      <c r="D195" s="15" t="s">
        <v>1028</v>
      </c>
      <c r="E195" s="15" t="s">
        <v>1029</v>
      </c>
      <c r="F195" s="15" t="s">
        <v>1030</v>
      </c>
      <c r="G195" s="15">
        <v>3</v>
      </c>
      <c r="H195" s="15" t="s">
        <v>1031</v>
      </c>
    </row>
    <row r="196" spans="1:8" ht="31.2" x14ac:dyDescent="0.3">
      <c r="A196" s="13">
        <v>195</v>
      </c>
      <c r="B196" s="14" t="s">
        <v>1</v>
      </c>
      <c r="C196" s="15" t="s">
        <v>2</v>
      </c>
      <c r="D196" s="15" t="s">
        <v>3</v>
      </c>
      <c r="E196" s="15" t="s">
        <v>4</v>
      </c>
      <c r="F196" s="15" t="s">
        <v>5</v>
      </c>
      <c r="G196" s="15">
        <v>1</v>
      </c>
      <c r="H196" s="15" t="s">
        <v>6</v>
      </c>
    </row>
    <row r="197" spans="1:8" ht="46.8" x14ac:dyDescent="0.3">
      <c r="A197" s="13">
        <v>196</v>
      </c>
      <c r="B197" s="14" t="s">
        <v>7</v>
      </c>
      <c r="C197" s="15" t="s">
        <v>8</v>
      </c>
      <c r="D197" s="15" t="s">
        <v>9</v>
      </c>
      <c r="E197" s="15" t="s">
        <v>0</v>
      </c>
      <c r="F197" s="15"/>
      <c r="G197" s="15">
        <v>3</v>
      </c>
      <c r="H197" s="15" t="s">
        <v>10</v>
      </c>
    </row>
    <row r="198" spans="1:8" ht="46.8" x14ac:dyDescent="0.3">
      <c r="A198" s="13">
        <v>197</v>
      </c>
      <c r="B198" s="14" t="s">
        <v>1032</v>
      </c>
      <c r="C198" s="15" t="s">
        <v>1033</v>
      </c>
      <c r="D198" s="15" t="s">
        <v>1034</v>
      </c>
      <c r="E198" s="15" t="s">
        <v>1035</v>
      </c>
      <c r="F198" s="15" t="s">
        <v>161</v>
      </c>
      <c r="G198" s="15">
        <v>4</v>
      </c>
      <c r="H198" s="15" t="s">
        <v>1036</v>
      </c>
    </row>
    <row r="199" spans="1:8" ht="31.2" x14ac:dyDescent="0.3">
      <c r="A199" s="13">
        <v>198</v>
      </c>
      <c r="B199" s="14" t="s">
        <v>1037</v>
      </c>
      <c r="C199" s="15" t="s">
        <v>1038</v>
      </c>
      <c r="D199" s="15" t="s">
        <v>1039</v>
      </c>
      <c r="E199" s="15" t="s">
        <v>1040</v>
      </c>
      <c r="F199" s="15"/>
      <c r="G199" s="15">
        <v>3</v>
      </c>
      <c r="H199" s="15" t="s">
        <v>1041</v>
      </c>
    </row>
    <row r="200" spans="1:8" ht="31.2" x14ac:dyDescent="0.3">
      <c r="A200" s="13">
        <v>199</v>
      </c>
      <c r="B200" s="14" t="s">
        <v>1042</v>
      </c>
      <c r="C200" s="15" t="s">
        <v>12</v>
      </c>
      <c r="D200" s="15" t="s">
        <v>13</v>
      </c>
      <c r="E200" s="15" t="s">
        <v>14</v>
      </c>
      <c r="F200" s="15" t="s">
        <v>0</v>
      </c>
      <c r="G200" s="15">
        <v>4</v>
      </c>
      <c r="H200" s="15" t="s">
        <v>1043</v>
      </c>
    </row>
    <row r="201" spans="1:8" ht="46.8" x14ac:dyDescent="0.3">
      <c r="A201" s="13">
        <v>200</v>
      </c>
      <c r="B201" s="14" t="s">
        <v>1044</v>
      </c>
      <c r="C201" s="15" t="s">
        <v>1045</v>
      </c>
      <c r="D201" s="15" t="s">
        <v>1046</v>
      </c>
      <c r="E201" s="15" t="s">
        <v>1047</v>
      </c>
      <c r="F201" s="15" t="s">
        <v>0</v>
      </c>
      <c r="G201" s="15">
        <v>4</v>
      </c>
      <c r="H201" s="15" t="s">
        <v>1048</v>
      </c>
    </row>
    <row r="202" spans="1:8" ht="31.2" x14ac:dyDescent="0.3">
      <c r="A202" s="13">
        <v>201</v>
      </c>
      <c r="B202" s="14" t="s">
        <v>1049</v>
      </c>
      <c r="C202" s="15" t="s">
        <v>1050</v>
      </c>
      <c r="D202" s="15" t="s">
        <v>1051</v>
      </c>
      <c r="E202" s="15" t="s">
        <v>1052</v>
      </c>
      <c r="F202" s="15" t="s">
        <v>0</v>
      </c>
      <c r="G202" s="15">
        <v>3</v>
      </c>
      <c r="H202" s="15" t="s">
        <v>1053</v>
      </c>
    </row>
    <row r="203" spans="1:8" ht="93.6" x14ac:dyDescent="0.3">
      <c r="A203" s="13">
        <v>202</v>
      </c>
      <c r="B203" s="14" t="s">
        <v>1054</v>
      </c>
      <c r="C203" s="15" t="s">
        <v>1055</v>
      </c>
      <c r="D203" s="15" t="s">
        <v>1056</v>
      </c>
      <c r="E203" s="15" t="s">
        <v>1057</v>
      </c>
      <c r="F203" s="15"/>
      <c r="G203" s="15">
        <v>1</v>
      </c>
      <c r="H203" s="15" t="s">
        <v>1058</v>
      </c>
    </row>
    <row r="204" spans="1:8" ht="46.8" x14ac:dyDescent="0.3">
      <c r="A204" s="13">
        <v>203</v>
      </c>
      <c r="B204" s="14" t="s">
        <v>1059</v>
      </c>
      <c r="C204" s="15" t="s">
        <v>1060</v>
      </c>
      <c r="D204" s="15" t="s">
        <v>1061</v>
      </c>
      <c r="E204" s="15" t="s">
        <v>1062</v>
      </c>
      <c r="F204" s="15" t="s">
        <v>1063</v>
      </c>
      <c r="G204" s="15">
        <v>2</v>
      </c>
      <c r="H204" s="15" t="s">
        <v>1064</v>
      </c>
    </row>
    <row r="205" spans="1:8" ht="46.8" x14ac:dyDescent="0.3">
      <c r="A205" s="13">
        <v>204</v>
      </c>
      <c r="B205" s="14" t="s">
        <v>1065</v>
      </c>
      <c r="C205" s="15" t="s">
        <v>1066</v>
      </c>
      <c r="D205" s="15" t="s">
        <v>1067</v>
      </c>
      <c r="E205" s="15" t="s">
        <v>1068</v>
      </c>
      <c r="F205" s="15" t="s">
        <v>1069</v>
      </c>
      <c r="G205" s="15">
        <v>2</v>
      </c>
      <c r="H205" s="15" t="s">
        <v>1070</v>
      </c>
    </row>
    <row r="206" spans="1:8" ht="31.2" x14ac:dyDescent="0.3">
      <c r="A206" s="13">
        <v>205</v>
      </c>
      <c r="B206" s="14" t="s">
        <v>1071</v>
      </c>
      <c r="C206" s="15" t="s">
        <v>1072</v>
      </c>
      <c r="D206" s="15" t="s">
        <v>1073</v>
      </c>
      <c r="E206" s="15" t="s">
        <v>1074</v>
      </c>
      <c r="F206" s="15" t="s">
        <v>1075</v>
      </c>
      <c r="G206" s="15">
        <v>1</v>
      </c>
      <c r="H206" s="15" t="s">
        <v>1076</v>
      </c>
    </row>
    <row r="207" spans="1:8" ht="62.4" x14ac:dyDescent="0.3">
      <c r="A207" s="13">
        <v>206</v>
      </c>
      <c r="B207" s="14" t="s">
        <v>1077</v>
      </c>
      <c r="C207" s="15" t="s">
        <v>15</v>
      </c>
      <c r="D207" s="15" t="s">
        <v>1078</v>
      </c>
      <c r="E207" s="15" t="s">
        <v>16</v>
      </c>
      <c r="F207" s="15" t="s">
        <v>17</v>
      </c>
      <c r="G207" s="15">
        <v>2</v>
      </c>
      <c r="H207" s="15" t="s">
        <v>18</v>
      </c>
    </row>
    <row r="208" spans="1:8" ht="62.4" x14ac:dyDescent="0.3">
      <c r="A208" s="13">
        <v>207</v>
      </c>
      <c r="B208" s="14" t="s">
        <v>1079</v>
      </c>
      <c r="C208" s="15" t="s">
        <v>19</v>
      </c>
      <c r="D208" s="15" t="s">
        <v>20</v>
      </c>
      <c r="E208" s="15" t="s">
        <v>21</v>
      </c>
      <c r="F208" s="15" t="s">
        <v>22</v>
      </c>
      <c r="G208" s="15">
        <v>3</v>
      </c>
      <c r="H208" s="15" t="s">
        <v>23</v>
      </c>
    </row>
    <row r="209" spans="1:8" ht="78" x14ac:dyDescent="0.3">
      <c r="A209" s="13">
        <v>208</v>
      </c>
      <c r="B209" s="14" t="s">
        <v>1080</v>
      </c>
      <c r="C209" s="15" t="s">
        <v>48</v>
      </c>
      <c r="D209" s="15" t="s">
        <v>49</v>
      </c>
      <c r="E209" s="15" t="s">
        <v>50</v>
      </c>
      <c r="F209" s="15" t="s">
        <v>51</v>
      </c>
      <c r="G209" s="15">
        <v>3</v>
      </c>
      <c r="H209" s="15" t="s">
        <v>316</v>
      </c>
    </row>
    <row r="210" spans="1:8" ht="46.8" x14ac:dyDescent="0.3">
      <c r="A210" s="13">
        <v>209</v>
      </c>
      <c r="B210" s="14" t="s">
        <v>52</v>
      </c>
      <c r="C210" s="15" t="s">
        <v>53</v>
      </c>
      <c r="D210" s="15" t="s">
        <v>92</v>
      </c>
      <c r="E210" s="15" t="s">
        <v>314</v>
      </c>
      <c r="F210" s="15"/>
      <c r="G210" s="15">
        <v>3</v>
      </c>
      <c r="H210" s="15" t="s">
        <v>54</v>
      </c>
    </row>
    <row r="211" spans="1:8" ht="31.2" x14ac:dyDescent="0.3">
      <c r="A211" s="13">
        <v>210</v>
      </c>
      <c r="B211" s="14" t="s">
        <v>1081</v>
      </c>
      <c r="C211" s="15" t="s">
        <v>55</v>
      </c>
      <c r="D211" s="15" t="s">
        <v>56</v>
      </c>
      <c r="E211" s="15" t="s">
        <v>57</v>
      </c>
      <c r="F211" s="15" t="s">
        <v>58</v>
      </c>
      <c r="G211" s="15">
        <v>3</v>
      </c>
      <c r="H211" s="15" t="s">
        <v>59</v>
      </c>
    </row>
    <row r="212" spans="1:8" ht="46.8" x14ac:dyDescent="0.3">
      <c r="A212" s="13">
        <v>211</v>
      </c>
      <c r="B212" s="14" t="s">
        <v>1082</v>
      </c>
      <c r="C212" s="15" t="s">
        <v>1083</v>
      </c>
      <c r="D212" s="15" t="s">
        <v>1084</v>
      </c>
      <c r="E212" s="15" t="s">
        <v>1085</v>
      </c>
      <c r="F212" s="15" t="s">
        <v>1086</v>
      </c>
      <c r="G212" s="15">
        <v>1</v>
      </c>
      <c r="H212" s="15" t="s">
        <v>1087</v>
      </c>
    </row>
    <row r="213" spans="1:8" ht="46.8" x14ac:dyDescent="0.3">
      <c r="A213" s="13">
        <v>212</v>
      </c>
      <c r="B213" s="14" t="s">
        <v>1088</v>
      </c>
      <c r="C213" s="15" t="s">
        <v>1089</v>
      </c>
      <c r="D213" s="15" t="s">
        <v>1090</v>
      </c>
      <c r="E213" s="15" t="s">
        <v>1091</v>
      </c>
      <c r="F213" s="15"/>
      <c r="G213" s="15">
        <v>2</v>
      </c>
      <c r="H213" s="15" t="s">
        <v>1092</v>
      </c>
    </row>
    <row r="214" spans="1:8" ht="109.2" x14ac:dyDescent="0.3">
      <c r="A214" s="13">
        <v>213</v>
      </c>
      <c r="B214" s="14" t="s">
        <v>1093</v>
      </c>
      <c r="C214" s="15" t="s">
        <v>1094</v>
      </c>
      <c r="D214" s="15" t="s">
        <v>1095</v>
      </c>
      <c r="E214" s="15" t="s">
        <v>1096</v>
      </c>
      <c r="F214" s="15"/>
      <c r="G214" s="15">
        <v>3</v>
      </c>
      <c r="H214" s="15" t="s">
        <v>1097</v>
      </c>
    </row>
    <row r="215" spans="1:8" ht="62.4" x14ac:dyDescent="0.3">
      <c r="A215" s="13">
        <v>214</v>
      </c>
      <c r="B215" s="14" t="s">
        <v>1098</v>
      </c>
      <c r="C215" s="15" t="s">
        <v>1099</v>
      </c>
      <c r="D215" s="15" t="s">
        <v>1100</v>
      </c>
      <c r="E215" s="15" t="s">
        <v>1101</v>
      </c>
      <c r="F215" s="15"/>
      <c r="G215" s="15">
        <v>1</v>
      </c>
      <c r="H215" s="15" t="s">
        <v>1102</v>
      </c>
    </row>
    <row r="216" spans="1:8" ht="62.4" x14ac:dyDescent="0.3">
      <c r="A216" s="13">
        <v>215</v>
      </c>
      <c r="B216" s="14" t="s">
        <v>1103</v>
      </c>
      <c r="C216" s="15" t="s">
        <v>1104</v>
      </c>
      <c r="D216" s="15" t="s">
        <v>1100</v>
      </c>
      <c r="E216" s="15" t="s">
        <v>1105</v>
      </c>
      <c r="F216" s="15" t="s">
        <v>133</v>
      </c>
      <c r="G216" s="15">
        <v>4</v>
      </c>
      <c r="H216" s="15" t="s">
        <v>1106</v>
      </c>
    </row>
    <row r="217" spans="1:8" ht="78" x14ac:dyDescent="0.3">
      <c r="A217" s="13">
        <v>216</v>
      </c>
      <c r="B217" s="14" t="s">
        <v>1107</v>
      </c>
      <c r="C217" s="15" t="s">
        <v>1108</v>
      </c>
      <c r="D217" s="15" t="s">
        <v>1109</v>
      </c>
      <c r="E217" s="15" t="s">
        <v>133</v>
      </c>
      <c r="F217" s="15"/>
      <c r="G217" s="15">
        <v>3</v>
      </c>
      <c r="H217" s="15" t="s">
        <v>1110</v>
      </c>
    </row>
    <row r="218" spans="1:8" ht="46.8" x14ac:dyDescent="0.3">
      <c r="A218" s="13">
        <v>217</v>
      </c>
      <c r="B218" s="14" t="s">
        <v>1111</v>
      </c>
      <c r="C218" s="15" t="s">
        <v>1112</v>
      </c>
      <c r="D218" s="15" t="s">
        <v>1113</v>
      </c>
      <c r="E218" s="15" t="s">
        <v>1114</v>
      </c>
      <c r="F218" s="15" t="s">
        <v>1115</v>
      </c>
      <c r="G218" s="15">
        <v>1</v>
      </c>
      <c r="H218" s="15" t="s">
        <v>1116</v>
      </c>
    </row>
    <row r="219" spans="1:8" ht="78" x14ac:dyDescent="0.3">
      <c r="A219" s="13">
        <v>218</v>
      </c>
      <c r="B219" s="1" t="s">
        <v>1242</v>
      </c>
      <c r="C219" s="1" t="s">
        <v>1123</v>
      </c>
      <c r="D219" s="1" t="s">
        <v>1124</v>
      </c>
      <c r="E219" s="1" t="s">
        <v>1125</v>
      </c>
      <c r="F219" s="1"/>
      <c r="G219" s="16">
        <v>2</v>
      </c>
      <c r="H219" s="16" t="s">
        <v>1126</v>
      </c>
    </row>
    <row r="220" spans="1:8" ht="62.4" x14ac:dyDescent="0.3">
      <c r="A220" s="13">
        <v>219</v>
      </c>
      <c r="B220" s="1" t="s">
        <v>1127</v>
      </c>
      <c r="C220" s="1" t="s">
        <v>1128</v>
      </c>
      <c r="D220" s="1" t="s">
        <v>1129</v>
      </c>
      <c r="E220" s="1" t="s">
        <v>1130</v>
      </c>
      <c r="F220" s="1" t="s">
        <v>1131</v>
      </c>
      <c r="G220" s="16">
        <v>2</v>
      </c>
      <c r="H220" s="16" t="s">
        <v>1132</v>
      </c>
    </row>
    <row r="221" spans="1:8" ht="93.6" x14ac:dyDescent="0.3">
      <c r="A221" s="13">
        <v>220</v>
      </c>
      <c r="B221" s="1" t="s">
        <v>1133</v>
      </c>
      <c r="C221" s="1" t="s">
        <v>1240</v>
      </c>
      <c r="D221" s="1" t="s">
        <v>1134</v>
      </c>
      <c r="E221" s="1" t="s">
        <v>1135</v>
      </c>
      <c r="F221" s="1" t="s">
        <v>1136</v>
      </c>
      <c r="G221" s="16">
        <v>1</v>
      </c>
      <c r="H221" s="16" t="s">
        <v>1137</v>
      </c>
    </row>
    <row r="222" spans="1:8" ht="78" x14ac:dyDescent="0.3">
      <c r="A222" s="13">
        <v>221</v>
      </c>
      <c r="B222" s="1" t="s">
        <v>1138</v>
      </c>
      <c r="C222" s="10" t="s">
        <v>1139</v>
      </c>
      <c r="D222" s="10" t="s">
        <v>1140</v>
      </c>
      <c r="E222" s="10" t="s">
        <v>1141</v>
      </c>
      <c r="F222" s="10"/>
      <c r="G222" s="16">
        <v>2</v>
      </c>
      <c r="H222" s="16" t="s">
        <v>1142</v>
      </c>
    </row>
    <row r="223" spans="1:8" ht="78" x14ac:dyDescent="0.3">
      <c r="A223" s="13">
        <v>222</v>
      </c>
      <c r="B223" s="1" t="s">
        <v>1143</v>
      </c>
      <c r="C223" s="1" t="s">
        <v>1144</v>
      </c>
      <c r="D223" s="1" t="s">
        <v>1145</v>
      </c>
      <c r="E223" s="1" t="s">
        <v>1146</v>
      </c>
      <c r="F223" s="1"/>
      <c r="G223" s="16">
        <v>3</v>
      </c>
      <c r="H223" s="16" t="s">
        <v>1147</v>
      </c>
    </row>
    <row r="224" spans="1:8" ht="62.4" x14ac:dyDescent="0.3">
      <c r="A224" s="13">
        <v>223</v>
      </c>
      <c r="B224" s="1" t="s">
        <v>1241</v>
      </c>
      <c r="C224" s="11" t="s">
        <v>1148</v>
      </c>
      <c r="D224" s="1" t="s">
        <v>1149</v>
      </c>
      <c r="E224" s="1" t="s">
        <v>1150</v>
      </c>
      <c r="F224" s="1" t="s">
        <v>1151</v>
      </c>
      <c r="G224" s="16">
        <v>1</v>
      </c>
      <c r="H224" s="16" t="s">
        <v>1152</v>
      </c>
    </row>
    <row r="225" spans="1:8" ht="93.6" x14ac:dyDescent="0.3">
      <c r="A225" s="13">
        <v>224</v>
      </c>
      <c r="B225" s="1" t="s">
        <v>1153</v>
      </c>
      <c r="C225" s="1" t="s">
        <v>1154</v>
      </c>
      <c r="D225" s="1" t="s">
        <v>1155</v>
      </c>
      <c r="E225" s="1" t="s">
        <v>1156</v>
      </c>
      <c r="F225" s="1"/>
      <c r="G225" s="16">
        <v>2</v>
      </c>
      <c r="H225" s="16" t="s">
        <v>1157</v>
      </c>
    </row>
    <row r="226" spans="1:8" ht="78" x14ac:dyDescent="0.3">
      <c r="A226" s="13">
        <v>225</v>
      </c>
      <c r="B226" s="1" t="s">
        <v>1158</v>
      </c>
      <c r="C226" s="1" t="s">
        <v>177</v>
      </c>
      <c r="D226" s="1" t="s">
        <v>1159</v>
      </c>
      <c r="E226" s="1" t="s">
        <v>1160</v>
      </c>
      <c r="F226" s="1"/>
      <c r="G226" s="16">
        <v>3</v>
      </c>
      <c r="H226" s="16" t="s">
        <v>1161</v>
      </c>
    </row>
    <row r="227" spans="1:8" ht="109.2" x14ac:dyDescent="0.3">
      <c r="A227" s="13">
        <v>226</v>
      </c>
      <c r="B227" s="1" t="s">
        <v>1245</v>
      </c>
      <c r="C227" s="1" t="s">
        <v>116</v>
      </c>
      <c r="D227" s="1" t="s">
        <v>1117</v>
      </c>
      <c r="E227" s="1" t="s">
        <v>1162</v>
      </c>
      <c r="F227" s="1" t="s">
        <v>176</v>
      </c>
      <c r="G227" s="16">
        <v>1</v>
      </c>
      <c r="H227" s="16" t="s">
        <v>1163</v>
      </c>
    </row>
    <row r="228" spans="1:8" ht="62.4" x14ac:dyDescent="0.3">
      <c r="A228" s="13">
        <v>227</v>
      </c>
      <c r="B228" s="1" t="s">
        <v>1164</v>
      </c>
      <c r="C228" s="1" t="s">
        <v>1165</v>
      </c>
      <c r="D228" s="1" t="s">
        <v>1166</v>
      </c>
      <c r="E228" s="1" t="s">
        <v>1167</v>
      </c>
      <c r="F228" s="1" t="s">
        <v>1168</v>
      </c>
      <c r="G228" s="16">
        <v>2</v>
      </c>
      <c r="H228" s="16" t="s">
        <v>1169</v>
      </c>
    </row>
    <row r="229" spans="1:8" ht="62.4" x14ac:dyDescent="0.3">
      <c r="A229" s="13">
        <v>228</v>
      </c>
      <c r="B229" s="1" t="s">
        <v>1170</v>
      </c>
      <c r="C229" s="1" t="s">
        <v>1171</v>
      </c>
      <c r="D229" s="1" t="s">
        <v>1172</v>
      </c>
      <c r="E229" s="1" t="s">
        <v>1173</v>
      </c>
      <c r="F229" s="1" t="s">
        <v>1174</v>
      </c>
      <c r="G229" s="16">
        <v>4</v>
      </c>
      <c r="H229" s="16" t="s">
        <v>1169</v>
      </c>
    </row>
    <row r="230" spans="1:8" ht="62.4" x14ac:dyDescent="0.3">
      <c r="A230" s="13">
        <v>229</v>
      </c>
      <c r="B230" s="1" t="s">
        <v>1175</v>
      </c>
      <c r="C230" s="1" t="s">
        <v>1176</v>
      </c>
      <c r="D230" s="1" t="s">
        <v>1177</v>
      </c>
      <c r="E230" s="1" t="s">
        <v>1178</v>
      </c>
      <c r="F230" s="1" t="s">
        <v>1243</v>
      </c>
      <c r="G230" s="16">
        <v>3</v>
      </c>
      <c r="H230" s="16" t="s">
        <v>1179</v>
      </c>
    </row>
    <row r="231" spans="1:8" ht="62.4" x14ac:dyDescent="0.3">
      <c r="A231" s="13">
        <v>230</v>
      </c>
      <c r="B231" s="9" t="s">
        <v>1180</v>
      </c>
      <c r="C231" s="1" t="s">
        <v>1181</v>
      </c>
      <c r="D231" s="1" t="s">
        <v>1182</v>
      </c>
      <c r="E231" s="1" t="s">
        <v>1183</v>
      </c>
      <c r="F231" s="1"/>
      <c r="G231" s="16">
        <v>1</v>
      </c>
      <c r="H231" s="16" t="s">
        <v>1184</v>
      </c>
    </row>
    <row r="232" spans="1:8" ht="62.4" x14ac:dyDescent="0.3">
      <c r="A232" s="13">
        <v>231</v>
      </c>
      <c r="B232" s="9" t="s">
        <v>1185</v>
      </c>
      <c r="C232" s="1" t="s">
        <v>1186</v>
      </c>
      <c r="D232" s="1" t="s">
        <v>1187</v>
      </c>
      <c r="E232" s="1" t="s">
        <v>1188</v>
      </c>
      <c r="F232" s="1"/>
      <c r="G232" s="16">
        <v>2</v>
      </c>
      <c r="H232" s="16" t="s">
        <v>1189</v>
      </c>
    </row>
    <row r="233" spans="1:8" ht="62.4" x14ac:dyDescent="0.3">
      <c r="A233" s="13">
        <v>232</v>
      </c>
      <c r="B233" s="1" t="s">
        <v>1190</v>
      </c>
      <c r="C233" s="11" t="s">
        <v>1191</v>
      </c>
      <c r="D233" s="1" t="s">
        <v>1192</v>
      </c>
      <c r="E233" s="1" t="s">
        <v>1193</v>
      </c>
      <c r="F233" s="11" t="s">
        <v>1194</v>
      </c>
      <c r="G233" s="16">
        <v>1</v>
      </c>
      <c r="H233" s="16" t="s">
        <v>1195</v>
      </c>
    </row>
    <row r="234" spans="1:8" ht="62.4" x14ac:dyDescent="0.3">
      <c r="A234" s="13">
        <v>233</v>
      </c>
      <c r="B234" s="1" t="s">
        <v>1244</v>
      </c>
      <c r="C234" s="1" t="s">
        <v>1196</v>
      </c>
      <c r="D234" s="1" t="s">
        <v>1197</v>
      </c>
      <c r="E234" s="1" t="s">
        <v>1198</v>
      </c>
      <c r="F234" s="1" t="s">
        <v>1199</v>
      </c>
      <c r="G234" s="16">
        <v>3</v>
      </c>
      <c r="H234" s="16" t="s">
        <v>1200</v>
      </c>
    </row>
    <row r="235" spans="1:8" ht="93.6" x14ac:dyDescent="0.3">
      <c r="A235" s="13">
        <v>234</v>
      </c>
      <c r="B235" s="1" t="s">
        <v>1201</v>
      </c>
      <c r="C235" s="1" t="s">
        <v>1202</v>
      </c>
      <c r="D235" s="1" t="s">
        <v>1203</v>
      </c>
      <c r="E235" s="1" t="s">
        <v>1204</v>
      </c>
      <c r="F235" s="1" t="s">
        <v>1205</v>
      </c>
      <c r="G235" s="16">
        <v>2</v>
      </c>
      <c r="H235" s="16" t="s">
        <v>1206</v>
      </c>
    </row>
    <row r="236" spans="1:8" ht="62.4" x14ac:dyDescent="0.3">
      <c r="A236" s="13">
        <v>235</v>
      </c>
      <c r="B236" s="9" t="s">
        <v>1207</v>
      </c>
      <c r="C236" s="1" t="s">
        <v>1208</v>
      </c>
      <c r="D236" s="1" t="s">
        <v>1209</v>
      </c>
      <c r="E236" s="1" t="s">
        <v>1210</v>
      </c>
      <c r="F236" s="12"/>
      <c r="G236" s="16">
        <v>3</v>
      </c>
      <c r="H236" s="16" t="s">
        <v>1211</v>
      </c>
    </row>
    <row r="237" spans="1:8" ht="93.6" x14ac:dyDescent="0.3">
      <c r="A237" s="13">
        <v>236</v>
      </c>
      <c r="B237" s="9" t="s">
        <v>1246</v>
      </c>
      <c r="C237" s="1" t="s">
        <v>1212</v>
      </c>
      <c r="D237" s="1" t="s">
        <v>1213</v>
      </c>
      <c r="E237" s="1" t="s">
        <v>1214</v>
      </c>
      <c r="F237" s="1" t="s">
        <v>1215</v>
      </c>
      <c r="G237" s="16">
        <v>1</v>
      </c>
      <c r="H237" s="16" t="s">
        <v>1216</v>
      </c>
    </row>
    <row r="238" spans="1:8" ht="78" x14ac:dyDescent="0.3">
      <c r="A238" s="13">
        <v>237</v>
      </c>
      <c r="B238" s="9" t="s">
        <v>1217</v>
      </c>
      <c r="C238" s="1" t="s">
        <v>1218</v>
      </c>
      <c r="D238" s="1" t="s">
        <v>1219</v>
      </c>
      <c r="E238" s="1" t="s">
        <v>1220</v>
      </c>
      <c r="F238" s="1" t="s">
        <v>1221</v>
      </c>
      <c r="G238" s="16">
        <v>2</v>
      </c>
      <c r="H238" s="16" t="s">
        <v>1222</v>
      </c>
    </row>
    <row r="239" spans="1:8" ht="124.8" x14ac:dyDescent="0.3">
      <c r="A239" s="13">
        <v>238</v>
      </c>
      <c r="B239" s="16" t="s">
        <v>1223</v>
      </c>
      <c r="C239" s="16" t="s">
        <v>1224</v>
      </c>
      <c r="D239" s="16" t="s">
        <v>1225</v>
      </c>
      <c r="E239" s="16" t="s">
        <v>1226</v>
      </c>
      <c r="F239" s="16" t="s">
        <v>314</v>
      </c>
      <c r="G239" s="16">
        <v>4</v>
      </c>
      <c r="H239" s="16" t="s">
        <v>1227</v>
      </c>
    </row>
    <row r="240" spans="1:8" ht="124.8" x14ac:dyDescent="0.3">
      <c r="A240" s="13">
        <v>239</v>
      </c>
      <c r="B240" s="16" t="s">
        <v>1228</v>
      </c>
      <c r="C240" s="16" t="s">
        <v>1229</v>
      </c>
      <c r="D240" s="16" t="s">
        <v>1230</v>
      </c>
      <c r="E240" s="16" t="s">
        <v>1231</v>
      </c>
      <c r="F240" s="16" t="s">
        <v>1232</v>
      </c>
      <c r="G240" s="16">
        <v>1</v>
      </c>
      <c r="H240" s="16" t="s">
        <v>1233</v>
      </c>
    </row>
    <row r="241" spans="1:8" ht="93.6" x14ac:dyDescent="0.3">
      <c r="A241" s="13">
        <v>240</v>
      </c>
      <c r="B241" s="16" t="s">
        <v>1234</v>
      </c>
      <c r="C241" s="16" t="s">
        <v>1235</v>
      </c>
      <c r="D241" s="16" t="s">
        <v>1236</v>
      </c>
      <c r="E241" s="16" t="s">
        <v>1237</v>
      </c>
      <c r="F241" s="16" t="s">
        <v>1238</v>
      </c>
      <c r="G241" s="16">
        <v>2</v>
      </c>
      <c r="H241" s="16" t="s">
        <v>1239</v>
      </c>
    </row>
  </sheetData>
  <conditionalFormatting sqref="B26">
    <cfRule type="duplicateValues" dxfId="8" priority="8"/>
  </conditionalFormatting>
  <conditionalFormatting sqref="B2:B141 B143:B144 B146:B164 B166:B218">
    <cfRule type="duplicateValues" dxfId="7" priority="9"/>
    <cfRule type="duplicateValues" dxfId="6" priority="10"/>
  </conditionalFormatting>
  <conditionalFormatting sqref="B142">
    <cfRule type="duplicateValues" dxfId="5" priority="6"/>
    <cfRule type="duplicateValues" dxfId="4" priority="7"/>
  </conditionalFormatting>
  <conditionalFormatting sqref="B145">
    <cfRule type="duplicateValues" dxfId="3" priority="4"/>
    <cfRule type="duplicateValues" dxfId="2" priority="5"/>
  </conditionalFormatting>
  <conditionalFormatting sqref="B165">
    <cfRule type="duplicateValues" dxfId="1" priority="2"/>
    <cfRule type="duplicateValues" dxfId="0" priority="3"/>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titus xmlns="http://schemas.titus.com/TitusProperties/">
  <TitusGUID xmlns="">2fd87737-af43-4ba6-8e4b-f60bccbad0da</TitusGUID>
  <TitusMetadata xmlns="">eyJucyI6Imh0dHA6XC9cL3d3dy50aXR1cy5jb21cL25zXC9BZ3JpYmFuayIsInByb3BzIjpbeyJuIjoiQ0xBU1NJRklDQVRJT04iLCJ2YWxzIjpbeyJ2YWx1ZSI6IklOVEVSTkFMIn1dfV19</TitusMetadata>
</titus>
</file>

<file path=customXml/itemProps1.xml><?xml version="1.0" encoding="utf-8"?>
<ds:datastoreItem xmlns:ds="http://schemas.openxmlformats.org/officeDocument/2006/customXml" ds:itemID="{AEEFBFB3-076E-49D9-807D-7776CD0E8DE3}">
  <ds:schemaRefs>
    <ds:schemaRef ds:uri="http://schemas.titus.com/TitusProperties/"/>
    <ds:schemaRef ds:uri=""/>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240 câu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2026-09-03T03:04:09Z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2fd87737-af43-4ba6-8e4b-f60bccbad0da</vt:lpwstr>
  </property>
  <property fmtid="{D5CDD505-2E9C-101B-9397-08002B2CF9AE}" pid="3" name="CLASSIFICATION">
    <vt:lpwstr>INTERNAL</vt:lpwstr>
  </property>
</Properties>
</file>