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setup\tes-thi\NGHIỆP VỤ ĐỢT 2\data\"/>
    </mc:Choice>
  </mc:AlternateContent>
  <xr:revisionPtr revIDLastSave="0" documentId="13_ncr:1_{4A8810E4-8FBC-466D-B905-633527F8BC15}" xr6:coauthVersionLast="36" xr6:coauthVersionMax="36" xr10:uidLastSave="{00000000-0000-0000-0000-000000000000}"/>
  <bookViews>
    <workbookView xWindow="0" yWindow="0" windowWidth="23040" windowHeight="9948" tabRatio="500" xr2:uid="{00000000-000D-0000-FFFF-FFFF00000000}"/>
  </bookViews>
  <sheets>
    <sheet name="240" sheetId="1" r:id="rId1"/>
  </sheets>
  <definedNames>
    <definedName name="_xlnm._FilterDatabase" localSheetId="0" hidden="1">'240'!$A$1:$H$241</definedName>
  </definedNames>
  <calcPr calcId="0"/>
</workbook>
</file>

<file path=xl/sharedStrings.xml><?xml version="1.0" encoding="utf-8"?>
<sst xmlns="http://schemas.openxmlformats.org/spreadsheetml/2006/main" count="1413" uniqueCount="1083">
  <si>
    <t>STT</t>
  </si>
  <si>
    <t>CÂU HỎI</t>
  </si>
  <si>
    <t>ĐÁP ÁN 1</t>
  </si>
  <si>
    <t>ĐÁP ÁN 2</t>
  </si>
  <si>
    <t>ĐÁP ÁN 3</t>
  </si>
  <si>
    <t>ĐÁP ÁN 4</t>
  </si>
  <si>
    <t>ĐÁP ÁN ĐÚNG</t>
  </si>
  <si>
    <t>TRÍCH DẪN NGUỒN CÂU HỎI</t>
  </si>
  <si>
    <t>Điều chuyển cán bộ trong nội bộ chi nhánh (bao gồm cả chi nhánh con trực thuộc) được thực hiện trên màn hình nào trên module quản lý nội bộ?</t>
  </si>
  <si>
    <t>Quản lý nội bộ/GA/HR/ gahr03 - Cán bộ trong biên chế</t>
  </si>
  <si>
    <t>Quản lý nội bộ/GA/HR/ gahr60 - Điều chuyển cán bộ</t>
  </si>
  <si>
    <t>Cả 2 đáp án trên</t>
  </si>
  <si>
    <t>Tài liệu hướng dẫn vận  hành nghiệp vụ Quản lý nhân sự</t>
  </si>
  <si>
    <t>Điều chuyển cán bộ ra ngoài chi nhánh (Sang một chi nhánh khác thuộc Agribank) được thực hiện trên màn hình nào trên module quản lý nội bộ?</t>
  </si>
  <si>
    <t>Khi thực hiện điều chuyển cán bộ từ đơn vị này sang đơn vị khác trên module quản lý nhân sự, Trụ sở chính có cần phải phê duyệt lệnh điều chuyển không?</t>
  </si>
  <si>
    <t>Có</t>
  </si>
  <si>
    <t>Không</t>
  </si>
  <si>
    <t>Tài liệu hướng dẫn vận hành chương trình quản lý nhân sự</t>
  </si>
  <si>
    <t>Đơn vị nào có chức năng nhận và tổng hợp Báo cáo thông tin nhân sự chủ chốt?</t>
  </si>
  <si>
    <t>Ban tổ chức nhân sự</t>
  </si>
  <si>
    <t>Ủy ban nhân sự</t>
  </si>
  <si>
    <t>Ban kiểm tra nội bộ</t>
  </si>
  <si>
    <t>Cả 3 đáp án trên</t>
  </si>
  <si>
    <t>Đơn vị nào có chức năng nhận và tổng hợp Báo cáo thông tin nhân sự chủ chốt liên quan đến sai phạm?</t>
  </si>
  <si>
    <t>Đúng</t>
  </si>
  <si>
    <t>Sai</t>
  </si>
  <si>
    <t>Đào tạo nâng cao nhận thức ATTT</t>
  </si>
  <si>
    <t>Cần phải làm gì để bảo vệ dữ liệu trên một máy tính xách tay để dữ liệu không bị lộ nếu máy tính bị lấy cắp?</t>
  </si>
  <si>
    <t>Khóa đĩa mềm</t>
  </si>
  <si>
    <t>Enable khi login và tạo mật khẩu trên HĐH</t>
  </si>
  <si>
    <t>Lưu trữ đều đặn trên CD-ROM</t>
  </si>
  <si>
    <t>Mã hóa dữ liệu</t>
  </si>
  <si>
    <t>Khi đối tác đến triển khai dự án, để thuận tiện làm việc anh/chị dùng tài khoản AD của mình cho đối tác xác thực vào hệ thống Wifi Internal, theo anh/chị tiềm ẩn rủi ro gì? (Chọn đáp án đúng nhất)</t>
  </si>
  <si>
    <t>Không có rủi ro gì</t>
  </si>
  <si>
    <t>Dữ liệu chia sẻ nội bộ bị truy cập bất hợp pháp</t>
  </si>
  <si>
    <t>Máy tính của đối tác bị nhiễm mã độc tấn công vào các máy tính làm việc tại phòng của anh/chị</t>
  </si>
  <si>
    <t>Máy tính của đối tác bị nhiễm mã độc tấn công vào các máy tính làm việc tại phòng của anh/chị; Dữ liệu chia sẻ nội bộ bị truy cập bất hợp pháp</t>
  </si>
  <si>
    <t>Theo anh/chị chính sách tài khoản nào nên được thiết lập để ngăn chặn các cuộc tấn công dò quét mật khẩu vào tài khoản của user?</t>
  </si>
  <si>
    <t>Disable tài khoản không dùng đến</t>
  </si>
  <si>
    <t>Hạn chế thời gian</t>
  </si>
  <si>
    <t>Ngày hết hạn tài khoản</t>
  </si>
  <si>
    <t>Giới hạn số lần đăng nhập sai</t>
  </si>
  <si>
    <t>Theo anh/chị, các nguồn lây nhiễm mã độc vào máy tính là gì? (Chọn đáp án đúng nhất)</t>
  </si>
  <si>
    <t>Web đen, các phần mềm bẻ khóa, phần mềm không rõ nguồn gốc</t>
  </si>
  <si>
    <t>Thiết bị USB, ổ cứng di động; Sao chép file; Web đen, các phần mềm bẻ khóa, phần mềm không rõ nguồn gốc</t>
  </si>
  <si>
    <t>Thiết bị USB, ổ cứng di động; Web đen, các phần mềm bẻ khóa, phần mềm không rõ nguồn gốc</t>
  </si>
  <si>
    <t>Thiết bị USB, ổ cứng di động; Sao chép file; Web đen</t>
  </si>
  <si>
    <t>Anh/chị mang máy tính đi công tác và muốn cho máy tính kết nối vào mạng cơ quan để thực hiện công việc. Anh chị phải tuân thủ điều nào dưới dây? (Chọn đáp án đúng nhất)</t>
  </si>
  <si>
    <t>Trình Giám đốc cho phép được kết nối từ xa vào mạng</t>
  </si>
  <si>
    <t>Trình Giám đốc cho phép được kết nối từ xa vào mạng; Kết nối qua cổng VPN, xác thực đa thành tố (User/mật khẩu và thẻ PKI/Token OTP)</t>
  </si>
  <si>
    <t>Kết nối qua cổng VPN, xác thực đa thành tố (User/mật khẩu và thẻ PKI/Token OTP)</t>
  </si>
  <si>
    <t>Kết nối qua cổng VPN, xác thực một yếu tố thành tố (User/mật khẩu)</t>
  </si>
  <si>
    <t>Agribank đã trang bị công cụ phần mềm nào giúp anh/chị quản lý thay đổi, quản lý sự cố?</t>
  </si>
  <si>
    <t>Phần mềm quản lý công việc</t>
  </si>
  <si>
    <t>Phần mềm quản lý chất lượng dịch vụ CNTT (ITSM)</t>
  </si>
  <si>
    <t>Phần mềm Eoffice</t>
  </si>
  <si>
    <t>Không có phần mềm nào</t>
  </si>
  <si>
    <t>Cách nào sau đây là tốt nhất để chống lại điểm yếu bảo mật trong phần mềm hệ điều hành?</t>
  </si>
  <si>
    <t>Cập nhật đầy đủ bản vá an ninh bảo mật</t>
  </si>
  <si>
    <t>Cài đặt lại hệ điều hành</t>
  </si>
  <si>
    <t>Sao lưu hệ thống thường xuyên</t>
  </si>
  <si>
    <t>Shutdown hệ thống khi không sử dụng</t>
  </si>
  <si>
    <t>CC được sử dụng khi bạn muốn chỉ có một người nhận chính Email và những người khác nhận được bản sao của Email</t>
  </si>
  <si>
    <t>BCC là kiểu gửi hữu ích khi bạn muốn gửi các bản copy đến những người khác, và không muốn họ biết về việc bạn gửi thêm các bản copy cho người khác</t>
  </si>
  <si>
    <t>CC được sử dụng khi bạn muốn chỉ có một người nhận chính Email và những người khác nhận được bản sao của Email, BCC là kiểu gửi hữu ích khi bạn muốn gửi các bản copy đến những người khác, và không muốn họ biết về việc bạn gửi thêm các bản copy cho người khác</t>
  </si>
  <si>
    <t>Thuật ngữ viết tắt bằng tiếng Anh của mạng diện rộng là gì?</t>
  </si>
  <si>
    <t>MAN (Metropolitan Area Network)</t>
  </si>
  <si>
    <t>WAN (Wide Area Network)</t>
  </si>
  <si>
    <t>GAN (Global Area Network)</t>
  </si>
  <si>
    <t>LAN (Local Area Network)</t>
  </si>
  <si>
    <t>ACL là thuật ngữ viết tắt của cụm từ nào sau đây?</t>
  </si>
  <si>
    <t>Arbitrary Code Language</t>
  </si>
  <si>
    <t>Access Control Library</t>
  </si>
  <si>
    <t>Access Control List</t>
  </si>
  <si>
    <t xml:space="preserve"> Allowed Computer List</t>
  </si>
  <si>
    <t>Dịch vụ mạng SMTP dùng để làm gì?</t>
  </si>
  <si>
    <t>Gửi thư điện tử</t>
  </si>
  <si>
    <t>Nhận thư điện tử</t>
  </si>
  <si>
    <t>Phân giải tên và địa chỉ</t>
  </si>
  <si>
    <t>Cấp địa chỉ cho máy trạm</t>
  </si>
  <si>
    <t>SPAM là gì?</t>
  </si>
  <si>
    <t>Là một loại Virus máy tính</t>
  </si>
  <si>
    <t>Là một loại phần mềm gián điệp</t>
  </si>
  <si>
    <t>Là một loại sâu máy tính</t>
  </si>
  <si>
    <t>Là loại thư điện tử rác mà người dùng không muốn nhận</t>
  </si>
  <si>
    <t xml:space="preserve">Tính toàn vẹn dữ liệu là gì? </t>
  </si>
  <si>
    <t>Nội dung dữ liệu nhận được không bị thay đổi so với nguồn gửi đi</t>
  </si>
  <si>
    <t>Dung lượng dữ liệu nhận được không thay đổi so với nguồn gửi đi</t>
  </si>
  <si>
    <t>Điểm yếu của an toàn thông tin có thể tồn tại ở đâu trong hệ thống CNTT?</t>
  </si>
  <si>
    <t>Phần cứng</t>
  </si>
  <si>
    <t>Phần mềm</t>
  </si>
  <si>
    <t>Phần cứng và phần mềm</t>
  </si>
  <si>
    <t>Chữ ký điện tử được dùng để làm gì?</t>
  </si>
  <si>
    <t>Xác nhận người ký</t>
  </si>
  <si>
    <t>Đảm bảo tính bí mật</t>
  </si>
  <si>
    <t>Mã hoá</t>
  </si>
  <si>
    <t>Nhận dạng người nhận</t>
  </si>
  <si>
    <t>An toàn thông tin là gì?</t>
  </si>
  <si>
    <t>Đảm bảo tính bí mật, tính riêng tư, tính toàn vẹn</t>
  </si>
  <si>
    <t>Đảm bảo tính sẵn sàng. Tính riêng tư</t>
  </si>
  <si>
    <t>Đảm bảo tính toàn vẹn, tính bí mật</t>
  </si>
  <si>
    <t>Đảm bảo tính bí mật, tính toàn vẹn, tính sẵn sàng</t>
  </si>
  <si>
    <t>Trong trường hợp bắt buộc phải gửi hình ảnh căn cước công dân qua mạng zalo, anh/chị sẽ làm gì để giảm thiểu nguy cơ mất an toàn bảo mật?</t>
  </si>
  <si>
    <t>Chọn chức năng thu hồi hình ảnh ngay khi người nhận đã lưu xuống máy</t>
  </si>
  <si>
    <t>Chọn chức năng xóa hình ảnh ngay khi người nhận đã lưu xuống máy</t>
  </si>
  <si>
    <t>Một cá nhân giới thiệu mình tại văn phòng của bạn tự xưng là một kỹ thuật viên dịch vụ. Cô ấy muốn thảo luận về cấu hình máy chủ hiện tại của bạn. Đây có thể là một ví dụ về loại tấn công nào?</t>
  </si>
  <si>
    <t>Social engineering</t>
  </si>
  <si>
    <t>Access control</t>
  </si>
  <si>
    <t>Perimeter screening</t>
  </si>
  <si>
    <t xml:space="preserve"> Behavioral engineering</t>
  </si>
  <si>
    <t>Anh chị có nên thường xuyên cập nhật bản vá cho phần mềm hệ điều hành để đảm bảo an toàn?</t>
  </si>
  <si>
    <t>Quy trình xác thực nào sử dụng nhiều hơn một yếu tố xác thực để logon?</t>
  </si>
  <si>
    <t>Đa yếu tố (multi-factor)</t>
  </si>
  <si>
    <t>Sinh trắc học</t>
  </si>
  <si>
    <t>Thẻ thông minh</t>
  </si>
  <si>
    <t>Qua rà soát, anh/chị phát hiện một máy tính trong công ty đã bị chiếm quyền điều khiển và cài đặt phần mềm cho phép chúng truy cập từ xa vào máy tính nạn nhân. Theo anh/chị đây là loại phần mềm độc hại gì?</t>
  </si>
  <si>
    <t>A worm</t>
  </si>
  <si>
    <t>Crypto malware</t>
  </si>
  <si>
    <t>A trojan</t>
  </si>
  <si>
    <t>A backdoor</t>
  </si>
  <si>
    <t>Bên A gửi thông điệp có nội dung là “chúc mừng” đến bên B, Bên B nhận được thông điệp có nội dung là “chúc mừng 123”, quá trình truyền thông tin đã bị can thiệp ở giữa. Tính chất nào sau đây đã bị ảnh hưởng sau quá trình truyền tin này?</t>
  </si>
  <si>
    <t>Tính bí mật</t>
  </si>
  <si>
    <t>Tính sẵn sàng</t>
  </si>
  <si>
    <t>Tính toàn vẹn</t>
  </si>
  <si>
    <t>Tính bí mật và tính toàn vẹn</t>
  </si>
  <si>
    <t>Khi một hacker cố gắng tấn công một máy chủ qua Internet nó được gọi là loại tấn công gì?</t>
  </si>
  <si>
    <t>Tấn công từ xa</t>
  </si>
  <si>
    <t>Tấn công truy cập vật lý</t>
  </si>
  <si>
    <t>Truy cập địa phương</t>
  </si>
  <si>
    <t>Tấn công nội bộ</t>
  </si>
  <si>
    <t>Bộ phận hỗ trợ mức 1 (service desk) hiện nay đang thuộc phòng nào của TTCNTT?</t>
  </si>
  <si>
    <t>Phòng Giám sát hệ thống</t>
  </si>
  <si>
    <t>Phòng Hỗ trợ chi nhánh</t>
  </si>
  <si>
    <t>Phòng Giám sát hệ thống; Phòng Tin học Trụ sở chính</t>
  </si>
  <si>
    <t>Phòng Tin học trụ sở chính</t>
  </si>
  <si>
    <t>Bạn nhận được email có tệp đính kèm là "Danh-sach-khach-hang.xlsm”. Bạn nên làm gì với nó?</t>
  </si>
  <si>
    <t>Tôi gửi tập tin cho một người bạn và nhờ anh ấy mở hộ tôi</t>
  </si>
  <si>
    <t>Máy tính của tôi có phần mềm diệt vi-rút xịn lắm. Tôi sẽ mở tập tin ra ngay</t>
  </si>
  <si>
    <t>Tệp XLSM có thể chứa các macro độc hại. Nếu tôi muốn chắc chắn tuyệt đối rằng tệp đến từ một nguồn an toàn, tôi có thể mở tệp. Trong trường hợp nghi ngờ, tôi liên hệ người đó bằng điện thoại hoặc hỏi phòng ban chịu trách nhiệm</t>
  </si>
  <si>
    <t>3</t>
  </si>
  <si>
    <t>Tội phạm mạng sử dụng nhiều chiến thuật tấn công khác nhau. Nhận định nào về tấn công giả mạo (phishing) và tấn công giả mạo nhắm vào mục tiêu cụ thể (spear phishing) là đúng?</t>
  </si>
  <si>
    <t>Tấn công giả mạo nhắm vào mục tiêu cụ thể (spear phishing) là một dạng tấn công lừa đảo có chủ đích</t>
  </si>
  <si>
    <t>Tấn công giả mạo là hình thức tấn công tới nhiều đối tượng và không nhắm vào mục tiêu người dùng cụ thể, thường diễn ra qua e-mail</t>
  </si>
  <si>
    <t>Cả 2 đáp án đều đúng</t>
  </si>
  <si>
    <t>Vì tôi không nhận thấy bất kỳ điểm bất thường nào với người gửi, tôi có thể mở video được liên kết mà không nghi ngờ gì</t>
  </si>
  <si>
    <t>Tôi đang cố gắng liên hệ với người gửi trên một kênh khác để kiểm tra xem hồ sơ của người đó có đã bị một kẻ lừa đảo giành quyền kiểm soát hay không</t>
  </si>
  <si>
    <t>Tôi sẽ nhanh chóng mở video được liên kết để kiểm tra xem có dữ liệu cá nhân nào được đăng lên Internet không</t>
  </si>
  <si>
    <t>2</t>
  </si>
  <si>
    <t>Đâu là dấu hiệu cho thấy có thể phần mềm độc hại đã được cài đặt trên thiết bị của bạn?</t>
  </si>
  <si>
    <t>Thời gian phản hồi lâu hơn</t>
  </si>
  <si>
    <t>Hóa đơn điện thoại cao hơn</t>
  </si>
  <si>
    <t>Thời lượng pin ngắn hơn</t>
  </si>
  <si>
    <t>Tất cả các đáp án đều đúng</t>
  </si>
  <si>
    <t>4</t>
  </si>
  <si>
    <t>Tại sao bạn phải có danh sách liên hệ để báo cáo/yêu cầu hỗ trợ trong trường hợp có sự cố bảo mật?</t>
  </si>
  <si>
    <t>Vì nếu không tìm đúng người có trách nhiệm, cuộc tấn công có thể lan rộng hoặc thời gian xử lý sẽ lâu hơn</t>
  </si>
  <si>
    <t>Tôi không cần có danh sách liên hệ, tôi có thể tự xử lý sự cố bảo mật</t>
  </si>
  <si>
    <t>1</t>
  </si>
  <si>
    <t>Điều gì thúc đẩy tin tặc cố gắng và đánh cắp dữ liệu của bạn?</t>
  </si>
  <si>
    <t>Động cơ kinh tế hoặc chính trị hoặc tiền bạc</t>
  </si>
  <si>
    <t>Đánh cắp dữ liệu</t>
  </si>
  <si>
    <t>Các lý do cá nhân như oán giận, thèm muốn được thừa nhận, hoặc muốn trả thù</t>
  </si>
  <si>
    <t>Tất cả đáp án đều đúng</t>
  </si>
  <si>
    <t>Thiết bị nào trong số những thiết bị này cũng là phương tiện lưu trữ?</t>
  </si>
  <si>
    <t>Máy tính xách tay, máy tính để bàn, máy tính bảng, USB</t>
  </si>
  <si>
    <t>Máy quét</t>
  </si>
  <si>
    <t>Máy in/ Máy Photocopy</t>
  </si>
  <si>
    <t>Làm thế nào bạn có thể biết rằng thiết bị của bạn đã bị nhiễm phần mềm độc hại?</t>
  </si>
  <si>
    <t>Tốc độ của thiết bị đột nhiên giảm rõ rệt. Pin hao nhanh hoặc dữ liệu mạng tốn nhiều hơn bình thường</t>
  </si>
  <si>
    <t>Bỗng nhiên có cửa sổ bật lên xuất hiện kèm quảng cáo</t>
  </si>
  <si>
    <t>Có thông báo hoặc dấu hiệu rõ ràng cho thấy máy đã bị nhiễm độc</t>
  </si>
  <si>
    <t>Bạn nên làm gì để loại bỏ những nguy cơ có thể dẫn đến dữ liệu bị đánh cắp?</t>
  </si>
  <si>
    <t>Luôn khóa máy tính khi không làm việc trên đó</t>
  </si>
  <si>
    <t>Không để phương tiện lưu dữ liệu bên ngoài (ví dụ như ổ đĩa flash USB, ổ cứng) ở xung quanh mà không được giám sát. Khi sử dụng xong, tốt nhất cất chúng vào tủ rồi khóa lại</t>
  </si>
  <si>
    <t>Không ném tài liệu liên quan đến công việc vào thùng rác. Sử dụng máy hủy tài liệu</t>
  </si>
  <si>
    <t xml:space="preserve">Những loại thông tin nhận dạng nào có thể bị giả mạo khi mạo danh? </t>
  </si>
  <si>
    <t>Nhân viên ngân hàng</t>
  </si>
  <si>
    <t>Cảnh sát</t>
  </si>
  <si>
    <t>Nhân viên hỗ trợ của Microsoft</t>
  </si>
  <si>
    <t xml:space="preserve">Tại sao sử dụng ứng dụng nhắn tin nhanh lại có thể nguy hiểm? </t>
  </si>
  <si>
    <t>Các tệp được truyền qua ứng dụng nhắn tin nhanh có thể chứa phần mềm độc hại</t>
  </si>
  <si>
    <t>Nhiều ứng dụng nhắn tin thu thập dữ liệu chuyên sâu có thể được sử dụng để chống lại bạn</t>
  </si>
  <si>
    <t>Tin tặc có thể giành quyền kiểm soát hồ sơ để thử và lừa bạn</t>
  </si>
  <si>
    <t xml:space="preserve">Bạn nhận được tin nhắn mời xem video hài trên Tiktok từ một trong các số liên lạc trên điện thoại của mình. Bạn sẽ làm gì trong tình huống này? </t>
  </si>
  <si>
    <t>Tôi sẽ cố gắng liên hệ với người gửi trên một kênh khác để kiểm tra xem hồ sơ của người đó có đã bị một kẻ lừa đảo giành quyền kiểm soát hay không</t>
  </si>
  <si>
    <t xml:space="preserve">Bạn nên thực hiện những biện pháp phòng ngừa nào? </t>
  </si>
  <si>
    <t>Khóa màn hình máy tính ngay sau khi bạn ngừng sử dụng máy tính</t>
  </si>
  <si>
    <t>Đóng các cửa ra vào và cửa sổ</t>
  </si>
  <si>
    <t>Luôn giữ dữ liệu nhạy cảm trong thời gian dài và luôn đảm bảo dữ liệu đó có thể truy cập dễ dàng</t>
  </si>
  <si>
    <t>Bạn nhận ra một email lừa đảo. Bạn nên xử lý như thế nào?</t>
  </si>
  <si>
    <t>Tôi để nguyên email và báo cáo với bộ phận có trách nhiệm</t>
  </si>
  <si>
    <t>Tôi chuyển tiếp email cho tất cả các đồng nghiệp của tôi để cảnh báo họ</t>
  </si>
  <si>
    <t>Tôi giận dữ trả lời email để khiến kẻ tấn công phải sợ</t>
  </si>
  <si>
    <t>Tôi xóa email và không nói cho ai biết về việc đó</t>
  </si>
  <si>
    <t>Trong những tên dưới đây, đâu là tên của một phần mềm độc hại nổi tiếng?</t>
  </si>
  <si>
    <t>Chuột Mickey</t>
  </si>
  <si>
    <t>Emotet</t>
  </si>
  <si>
    <t>DoubleDip</t>
  </si>
  <si>
    <t>HappyFace</t>
  </si>
  <si>
    <t>Mã độc tống tiền là gì?</t>
  </si>
  <si>
    <t>Hai loại chương trình này chuyên hiển thị quảng cáo hoặc theo dõi dữ liệu của bạn</t>
  </si>
  <si>
    <t>Loại chương trình độc hại này hoạt động theo cơ chế phát tán càng rộng càng tốt cho nhiều hệ thống khác nhau</t>
  </si>
  <si>
    <t>Loại chương trình này ẩn dưới vỏ bọc tích cực nhưng thực ra lại phá hoại ngầm trong hệ thống</t>
  </si>
  <si>
    <t>Loại phần mềm mã hóa dữ liệu và đòi tiền chuộc để mở khóa dữ liệu</t>
  </si>
  <si>
    <t>Máy tính của bạn đã bị nhiễm độc từ chương trình độc hại. Trong trường hợp này bạn nên làm gì?</t>
  </si>
  <si>
    <t>Tôi trả ngay tiền chuộc bởi vì sau khi đồng hồ đếm hết thì dữ liệu sẽ bị mất hết mà không khôi phục được</t>
  </si>
  <si>
    <t>Tôi ngắt kết nối máy tính khỏi mạng. Sau đó, tôi liên hệ ngay với bộ phận phụ trách để xác định phương án khắc phục tối ưu nhất</t>
  </si>
  <si>
    <t>Tôi gửi tập tin nhiễm độc cho cấp trên của tôi</t>
  </si>
  <si>
    <t>Bạn nghi ngờ rằng máy tính của mình đã bị nhiễm phần mềm độc hại. Bạn sẽ phản ứng theo các bước như thế nào để đảm bảo an toàn?</t>
  </si>
  <si>
    <t>Ngắt kết nối máy tính của bạn khỏi mạng - Chờ hướng dẫn thêm - Liên hệ bộ phận có trách nhiệm</t>
  </si>
  <si>
    <t>Chờ hướng dẫn thêm - Liên hệ bộ phận có trách nhiệm - Ngắt kết nối máy tính của bạn khỏi mạng</t>
  </si>
  <si>
    <t>Ngắt kết nối máy tính của bạn khỏi mạng  - Liên hệ bộ phận có trách nhiệm - Chờ hướng dẫn thêm</t>
  </si>
  <si>
    <t>Liên hệ bộ phận có trách nhiệm - Chờ hướng dẫn thêm - Ngắt kết nối máy tính của bạn khỏi mạng</t>
  </si>
  <si>
    <t>Nga muốn giới thiệu một phần mềm quản lý tiền lương tốt hơn trong bộ phận của mình. Nếu là người quản lý của Nga, bạn sẽ làm như thế nào?</t>
  </si>
  <si>
    <t>Tôi sẽ phối hợp với nhóm của mình, nếu chúng tôi có thể thống nhất về một công cụ tốt hơn, tôi sẽ cho phép tải xuống để dùng</t>
  </si>
  <si>
    <t>Tôi sẽ yêu cầu bộ phận chịu trách nhiệm hỗ trợ CNTT đánh giá an toàn trước khi quyết định có sử dụng hay không</t>
  </si>
  <si>
    <t>Bạn nghĩ rằng có khả năng người gọi giả giọng và giả danh người khác được không, chẳng hạn như giả giọng giám đốc của bạn?</t>
  </si>
  <si>
    <t>Không, tôi nghĩ không thể.</t>
  </si>
  <si>
    <t>Vâng, cũng có thể lắm chứ</t>
  </si>
  <si>
    <t>Tấn công giả mạo qua điện thoại là gì?</t>
  </si>
  <si>
    <t>Một máy chủ được bọn tội phạm mạng sử dụng để xâm nhập vào các doanh nghiệp</t>
  </si>
  <si>
    <t>Một cuộc tấn công mạng nguy hiểm bằng cuộc gọi điện thoại nhằm đánh cắp thông tin nhạy cảm của bạn</t>
  </si>
  <si>
    <t>Kiểu gửi văn bản quảng cáo qua tin nhắn điện thoại</t>
  </si>
  <si>
    <t>Phím tắt để khóa máy tính Windows là gì?</t>
  </si>
  <si>
    <t>Windows + L</t>
  </si>
  <si>
    <t>Ctrl+Q</t>
  </si>
  <si>
    <t>ESC</t>
  </si>
  <si>
    <t>Alt+C</t>
  </si>
  <si>
    <t xml:space="preserve">Trường hợp nào sau đây là sự cố bảo mật CNTT mà bạn nên thông báo cho bộ phận IT? </t>
  </si>
  <si>
    <t>Sau khi cài đặt một phần mềm mới từ Internet, máy tính của tôi không hoạt động như bình thường nữa</t>
  </si>
  <si>
    <t>Tôi nhận được một email lạ yêu cầu thông tin bí mật nhưng email đó không có tệp đính kèm</t>
  </si>
  <si>
    <t>Tôi nhận được một cuộc gọi lạ nhưng tôi không đề cập đến bất kỳ thông tin nội bộ nào của công ty</t>
  </si>
  <si>
    <t xml:space="preserve">Dấu hiệu có thể có của Website giả mạo là gì? </t>
  </si>
  <si>
    <t>Địa chỉ web trông rất giống với địa chỉ của một website xác thực, đáng tin cậy, nhưng lại có những khác biệt nhỏ, bất thường</t>
  </si>
  <si>
    <t>Không thể phát hiện ra một website lừa đảo</t>
  </si>
  <si>
    <t>Kết nối không bảo mật - URL bắt đầu bằng "http" thay vì "https"</t>
  </si>
  <si>
    <t xml:space="preserve">Sự khác biệt giữa email thư rác và email lừa đảo là gì? </t>
  </si>
  <si>
    <t>Email lừa đảo luôn nhắm đến cá nhân người dùng, trong khi email thư rác thì không</t>
  </si>
  <si>
    <t>Mục tiêu của email thư rác chủ yếu là quảng cáo. Email lừa đảo chủ yếu được sử dụng để lừa đảo và trộm cắp</t>
  </si>
  <si>
    <t>Không giống như thư rác, email lừa đảo luôn làm lây nhiễm vi rút vào máy tính</t>
  </si>
  <si>
    <t>Theo bạn, câu nào sau đây mô tả việc sử dụng USB an toàn?</t>
  </si>
  <si>
    <t>Nếu không chủ động mở hoặc thực thi tệp trên thẻ USB, thì không có gì nguy hiểm</t>
  </si>
  <si>
    <t>Nếu bạn tìm thấy một chiếc USB hoặc nhận nó như một món quà từ người lạ, bạn nên nhờ bộ phận IT kiểm tra nó</t>
  </si>
  <si>
    <t>Có thể kết nối và truy cập thẻ USB một cách an toàn trên máy tính có cài đặt chương trình chống vi-rút và được cập nhật</t>
  </si>
  <si>
    <t xml:space="preserve">Ứng dụng độc hại có thể gây ra sự cố cho người dùng của họ như thế nào? </t>
  </si>
  <si>
    <t>Các ứng dụng độc hại có thể cung cấp dịch vụ giải trí cho người dùng</t>
  </si>
  <si>
    <t>Các ứng dụng có hại có thể thu thập dữ liệu về bạn mà bạn không biết</t>
  </si>
  <si>
    <t>Ví dụ nào sau đây có thể là website giả mạo?</t>
  </si>
  <si>
    <t>https://www-micro.soft.com/login</t>
  </si>
  <si>
    <t>https://login.microsoft.com/</t>
  </si>
  <si>
    <t xml:space="preserve">Điều gì bạn cần xem xét để tăng tính bảo mật của bạn trên mạng xã hội? </t>
  </si>
  <si>
    <t>Những người bạn mà đăng nội dung không liên quan nên bị hủy kết bạn</t>
  </si>
  <si>
    <t>Kiểm tra cài đặt quyền riêng tư của bạn thường xuyên</t>
  </si>
  <si>
    <t>Luôn đăng xuất sau khi sử dụng</t>
  </si>
  <si>
    <t>Bạn nên gửi nội dung nào sau đây bằng địa chỉ email cá nhân của mình?</t>
  </si>
  <si>
    <t>Giải đáp thắc mắc của khách hàng</t>
  </si>
  <si>
    <t>Lời mời sinh nhật cá nhân</t>
  </si>
  <si>
    <t>Danh sách bán hàng</t>
  </si>
  <si>
    <t xml:space="preserve">Hành vi/cảm xúc nào mà tin tặc cố gắng khai thác khi tiếp xúc với nạn nhân? </t>
  </si>
  <si>
    <t>Sự tự tin</t>
  </si>
  <si>
    <t>Lo lắng / Đe dọa/ Sự tò mò</t>
  </si>
  <si>
    <t>Sự vui vẻ</t>
  </si>
  <si>
    <t xml:space="preserve">Bạn nhận được một tập tin tên là "thongtin.pdf". Tập tin này chứa một liên kết dẫn đến một trang web cung cấp thêm thông tin. Khi nhấp vào đó, chương trình pdf hiển thị "cảnh báo bảo mật" và hỏi bạn xem có thật cần mở liên kết đó không? Bạn nên làm gì? </t>
  </si>
  <si>
    <t>Nhấp vào "Cho phép", mở liên kết rồi xem trang web</t>
  </si>
  <si>
    <t>Hỏi đồng nghiệp ở bộ phận IT  để họ tư vấn nên làm gì</t>
  </si>
  <si>
    <t>Sao chép liên kết rồi dán vào thanh địa chỉ trên trình duyệt và truy cập vào trang web</t>
  </si>
  <si>
    <t xml:space="preserve">Bạn nên làm gì nếu để máy tính xách tay hoặc điện thoại thông minh khuất tầm nhìn? </t>
  </si>
  <si>
    <t>Trong một môi trường an toàn, chẳng hạn như khu vực làm việc của công ty, tôi không cần phải lo lắng về nó</t>
  </si>
  <si>
    <t>Trong trường hợp tôi phải để nó khuất tầm nhìn, thiết bị phải luôn được khóa (ví dụ: trình bảo vệ màn hình có mật khẩu) hoặc tắt hoàn toàn</t>
  </si>
  <si>
    <t>Làm thế nào bạn có thể nhận ra một ứng dụng nào đó không đáng tin cậy?</t>
  </si>
  <si>
    <t>Ứng dụng xuất hiện dưới dạng cửa sổ tự bật lên trong trình duyệt</t>
  </si>
  <si>
    <t>Ứng dụng thường xuyên dùng</t>
  </si>
  <si>
    <t>Khi thấy đuôi .Doc, ta thường nghĩ rằng đó là tài liệu Word. Tuy nhiên, các tập tin đôi khi chứa những nội dung khác mà người dùng không nhìn thấy. Tại sao điều này lại nguy hiểm?</t>
  </si>
  <si>
    <t>Tập tin đính kèm trong email là phương thức phát tán phần mềm độc hại phố biến nhất. Cần phải đặc biệt cảnh giác với mọi loại tập tin đính kèm trong email</t>
  </si>
  <si>
    <t>Có nguy hiểm gì đâu. Bộ phận IT của công ty có cài phần mềm diệt vi-rút mà</t>
  </si>
  <si>
    <t xml:space="preserve">Tại sao tội phạm mạng thích khai thác phương tiện lưu trữ di động và điều gì khiến việc sử dụng chúng trở nên nguy hiểm như vậy? </t>
  </si>
  <si>
    <t>Các thiết bị lưu trữ do nhân viên sử dụng thường không được mã hóa và do đó dễ bị xem trộm. Và chúng có thể chứa các tệp độc hại mà có thể tự động cài đặt và vận hành</t>
  </si>
  <si>
    <t>Vì rẻ tiền và dễ dàng mua được</t>
  </si>
  <si>
    <t xml:space="preserve">Đạt là kiểu người đãng trí. Anh ấy phản ứng khá đúng trong tình huống nào sau đây? </t>
  </si>
  <si>
    <t>Trước khi rời đi, anh ấy cất thiết bị của công ty và kiểm tra để chắc rằng anh không quên bất cứ điều gì</t>
  </si>
  <si>
    <t>Anh ấy hoảng hốt ngay khi nhận thấy thiết bị của công ty anh không còn nữa</t>
  </si>
  <si>
    <t xml:space="preserve">Bạn nhận được một cuộc gọi từ đường dây nóng khẩn cấp của cảnh sát "thực". Người gọi đưa ra cảnh báo: "Công ty của bạn đang bị theo dõi và tên của bạn là mục tiêu. Người gọi muốn hướng dẫn bạn "quy trình xác minh email" để tự bảo vệ mình. Bạn nên xử lý như thế nào? </t>
  </si>
  <si>
    <t>Tôi nghi ngờ, nhưng tôi muốn biết thêm về cách tôi có thể bảo vệ email của mình. Vì vậy, tôi sẽ làm theo quy trình xác minh</t>
  </si>
  <si>
    <t>Nếu có thể, tôi yêu cầu dữ liệu liên lạc của người gọi (bao gồm bộ phận và số điện thoại) và thông báo cho bộ phận có trách nhiệm trong công ty của tôi</t>
  </si>
  <si>
    <t>Tôi nói chuyện với người gọi và tiết lộ thông tin về bản thân và công ty của tôi</t>
  </si>
  <si>
    <t xml:space="preserve">Đâu là kiểu tấn công giả mạo bằng tin nhắn văn bản? </t>
  </si>
  <si>
    <t>Bạn nhận được một tin nhắn từ một người trong danh bạ của bạn nhờ chuyển tiền vào một tài khoản lạ để xử lý công việc. Đây có thể là một kẻ mạo danh</t>
  </si>
  <si>
    <t>Bạn nhận được lời mời dự đám cưới qua tin nhắn của người bạn cũ</t>
  </si>
  <si>
    <t xml:space="preserve">Điều gì cải thiện an toàn thông tin tại nơi làm việc? </t>
  </si>
  <si>
    <t>Cắt nhỏ, tiêu hủy tất cả các tài liệu trước khi vứt bỏ</t>
  </si>
  <si>
    <t>Bỏ rác đúng nơi quy định</t>
  </si>
  <si>
    <t>Khi sử dụng điện thoại thông minh, trường hợp các ứng dụng hỗ trợ các phương pháp xác thực khác nhau, theo anh/chị phương pháp nào an toàn nhất?</t>
  </si>
  <si>
    <t>Xác thực bằng mật khẩu</t>
  </si>
  <si>
    <t>Xác thực bằng mật khẩu và vân tay</t>
  </si>
  <si>
    <t>Xác thực bằng hình vẽ</t>
  </si>
  <si>
    <t>Xác thực bằng khuôn mặt</t>
  </si>
  <si>
    <t>Anh/chị bật máy tính và nhận thấy máy tính của mình xuất hiện màn hình khởi động không bình thường anh chị sẽ làm gì?</t>
  </si>
  <si>
    <t>Báo cho bộ phận điện toán biết và vẫn dùng máy làm việc bình thường</t>
  </si>
  <si>
    <t>Báo cho bộ phận điện toán đến kiểm tra máy tính, chỉ dùng máy tính đó để làm việc khi bộ phận điện toán xác nhận an toàn</t>
  </si>
  <si>
    <t>Đợi máy tính khởi động xong và vẫn dùng máy tính làm việc bình thường</t>
  </si>
  <si>
    <t>Bạn nhìn thấy thiết bị USB lạ đặt trên bàn làm việc của mình, bạn sẽ làm gì để đảm bảo an toàn?</t>
  </si>
  <si>
    <t>Giữ lại và mở tập tin ra xem để tìm chủ sở hữu</t>
  </si>
  <si>
    <t>Nộp lại cho bộ phận hỗ trợ CNTT</t>
  </si>
  <si>
    <t>Bạn không biết USB của ai, nên tạm để sang một góc và không quan tâm đến nó. Nó có thể chứa phần mềm độc hại</t>
  </si>
  <si>
    <t>Bảo quản điện thoại cẩn thận, tránh bị mất; Luôn khóa điện thoại khi không sử dụng</t>
  </si>
  <si>
    <t>Không nên khóa điện thoại để khi cần sử dụng được nhanh chóng</t>
  </si>
  <si>
    <t>Theo quy định, các máy trạm có chức năng kiểm soát, phê duyệt giao dịch được phép kết nối internet. Đúng hay sai?</t>
  </si>
  <si>
    <t>Mật khẩu nào sau đây được coi là mạnh?</t>
  </si>
  <si>
    <t>Mật khẩu ngắn và dễ nhớ, sử dụng thông tin cá nhân như tên, ngày sinh</t>
  </si>
  <si>
    <t>Mật khẩu dài và phức tạp, kết hợp chữ hoa, chữ thường, số và ký tự đặc biệt</t>
  </si>
  <si>
    <t>Mật khẩu sử dụng cùng một chuỗi ký tự cho nhiều tài khoản khác nhau</t>
  </si>
  <si>
    <t>Mật khẩu được ghi chép lại và lưu trữ ở nơi dễ nhìn thấy</t>
  </si>
  <si>
    <t>Khi truy cập website, bạn nên chú ý điều gì để đảm bảo an toàn thông tin?</t>
  </si>
  <si>
    <t>Truy cập bất kỳ website nào mà bạn gặp phải trên mạng</t>
  </si>
  <si>
    <t>Kiểm tra kỹ địa chỉ website trước khi truy cập, đảm bảo website có sử dụng giao thức HTTPS.</t>
  </si>
  <si>
    <t>Cung cấp thông tin cá nhân và mật khẩu tài khoản trên mọi website</t>
  </si>
  <si>
    <t>Cài đặt phần mềm chặn quảng cáo và tệp đính kèm không rõ nguồn gốc</t>
  </si>
  <si>
    <t>Mục đích chính của việc mã hóa dữ liệu là gì?</t>
  </si>
  <si>
    <t>Tăng chất lượng của dữ liệu</t>
  </si>
  <si>
    <t>Bảo vệ dữ liệu khỏi bị đánh cắp hoặc truy cập trái phép</t>
  </si>
  <si>
    <t>Tiết kiệm dung lượng lưu trữ dữ liệu</t>
  </si>
  <si>
    <t>Giảm kích thước của dữ liệu</t>
  </si>
  <si>
    <t>Nguy cơ nào sau đây KHÔNG liên quan đến việc sử dụng Wi-Fi công cộng?</t>
  </si>
  <si>
    <t>Bị đánh cắp thông tin cá nhân và mật khẩu tài khoản.</t>
  </si>
  <si>
    <t xml:space="preserve"> Mắc virus và phần mềm độc hại.</t>
  </si>
  <si>
    <t>Truy cập vào các website bị chặn.</t>
  </si>
  <si>
    <t>Gặp sự cố kết nối mạng.</t>
  </si>
  <si>
    <t>Để bảo mật tài khoản ngân hàng, bạn nên thực hiện những biện pháp nào sau đây?</t>
  </si>
  <si>
    <t>Sử dụng chung mật khẩu tài khoản ngân hàng cho nhiều dịch vụ khác nhau.</t>
  </si>
  <si>
    <t>Thường xuyên thay đổi mật khẩu tài khoản ngân hàng và giữ bí mật.</t>
  </si>
  <si>
    <t xml:space="preserve"> Cung cấp thông tin tài khoản ngân hàng cho người lạ qua điện thoại hoặc email.</t>
  </si>
  <si>
    <t xml:space="preserve"> Giao dịch trực tuyến trên website không uy tín và không có chứng chỉ bảo mật.</t>
  </si>
  <si>
    <t>Tại sao bạn nên sao lưu dữ liệu thường xuyên?</t>
  </si>
  <si>
    <t>Để làm chậm máy tính.</t>
  </si>
  <si>
    <t>Để tiết kiệm dung lượng ổ cứng.</t>
  </si>
  <si>
    <t>Để tránh mất dữ liệu quan trọng trong trường hợp máy tính gặp sự cố.</t>
  </si>
  <si>
    <t>Để tăng tốc độ internet.</t>
  </si>
  <si>
    <t>Khi nhận được email lạ, bạn nên thực hiện hành động nào sau đây?</t>
  </si>
  <si>
    <t>Mở email và nhấp vào các liên kết trong email.</t>
  </si>
  <si>
    <t>Xóa email ngay lập tức mà không cần xem nội dung.</t>
  </si>
  <si>
    <t>Cẩn thận kiểm tra địa chỉ email người gửi, nội dung email và các liên kết trước khi thực hiện bất kỳ hành động nào</t>
  </si>
  <si>
    <t>Chuyển tiếp email cho người khác để nhờ họ xác minh</t>
  </si>
  <si>
    <t>Bạn nên làm gì khi thấy một quảng cáo trực tuyến đáng ngờ?</t>
  </si>
  <si>
    <t>Bỏ qua quảng cáo và không nhấp vào.</t>
  </si>
  <si>
    <t>Nhấp vào quảng cáo để tìm hiểu thêm.</t>
  </si>
  <si>
    <t>Chia sẻ quảng cáo cho bạn bè.</t>
  </si>
  <si>
    <t>Báo cáo quảng cáo cho cơ quan chức năng</t>
  </si>
  <si>
    <t>Khi sử dụng mật khẩu cho các tài khoản trực tuyến, bạn nên lưu ý điều gì?</t>
  </si>
  <si>
    <t>Sử dụng cùng một mật khẩu cho tất cả các tài khoản.</t>
  </si>
  <si>
    <t>Sử dụng mật khẩu dễ nhớ và dễ đoán như ngày sinh, tên thú cưng.</t>
  </si>
  <si>
    <t>Sử dụng mật khẩu dài và phức tạp, kết hợp chữ hoa, chữ thường, số và ký tự đặc biệt.</t>
  </si>
  <si>
    <t>Ghi chép mật khẩu lại và lưu trữ ở nơi dễ nhìn thấy</t>
  </si>
  <si>
    <t>Khi mua sắm trực tuyến, bạn nên chú ý điều gì để đảm bảo an toàn thông tin?</t>
  </si>
  <si>
    <t>Mua sắm trên bất kỳ website nào mà bạn gặp phải trên mạng.</t>
  </si>
  <si>
    <t>Cung cấp thông tin thanh toán và thông tin cá nhân trên mọi website mua sắm.</t>
  </si>
  <si>
    <t>Chọn website mua sắm uy tín, có chứng chỉ bảo mật và sử dụng giao thức HTTPS.</t>
  </si>
  <si>
    <t>Lưu thông tin thanh toán trên website mua sắm để tiết kiệm thời gian thanh toán cho các lần mua sau</t>
  </si>
  <si>
    <t>Tại sao bạn nên cập nhật phần mềm thường xuyên?</t>
  </si>
  <si>
    <t>Để vá các lỗ hổng bảo mật và tăng cường an ninh.</t>
  </si>
  <si>
    <t>Để máy tính chạy chậm hơn.</t>
  </si>
  <si>
    <t>Để làm mới giao diện phần mềm.</t>
  </si>
  <si>
    <t>Để tăng dung lượng bộ nhớ</t>
  </si>
  <si>
    <t>Khi sử dụng mạng xã hội, bạn nên thực hiện những biện pháp nào sau đây để bảo vệ quyền riêng tư?</t>
  </si>
  <si>
    <t>Chia sẻ tất cả thông tin cá nhân của bạn trên mạng xã hội.</t>
  </si>
  <si>
    <t>Kết bạn với tất cả mọi người trên mạng xã hội.</t>
  </si>
  <si>
    <t>Sử dụng cài đặt bảo mật để hạn chế quyền truy cập vào thông tin cá nhân của bạn.</t>
  </si>
  <si>
    <t>Nhấp vào tất cả các liên kết được chia sẻ trên mạng xã hội</t>
  </si>
  <si>
    <t>Loại tấn công mạng nào sau đây sử dụng email giả mạo để lừa người dùng tiết lộ thông tin cá nhân hoặc mật khẩu?</t>
  </si>
  <si>
    <t>Phishing</t>
  </si>
  <si>
    <t>Ransomware</t>
  </si>
  <si>
    <t>DDoS</t>
  </si>
  <si>
    <t>Malware</t>
  </si>
  <si>
    <t>Khi sử dụng USB, bạn nên lưu ý điều gì để tránh lây nhiễm virus?</t>
  </si>
  <si>
    <t>Cắm USB vào bất kỳ thiết bị nào mà bạn gặp phải.</t>
  </si>
  <si>
    <t>Không sử dụng phần mềm chống virus để quét USB trước khi sử dụng.</t>
  </si>
  <si>
    <t>Sử dụng USB chỉ từ những nguồn uy tín và đã được quét virus.</t>
  </si>
  <si>
    <t>Mở tất cả các tệp tin trên USB mà không cần kiểm tra</t>
  </si>
  <si>
    <t>Khi sử dụng Internet Banking, bạn nên thực hiện những biện pháp nào để bảo vệ tài khoản của bạn khỏi tấn công mạng?</t>
  </si>
  <si>
    <t>Sử dụng máy tính công cộng để truy cập Internet Banking.</t>
  </si>
  <si>
    <t>Cẩn thận kiểm tra địa chỉ website của ngân hàng trước khi đăng nhập.</t>
  </si>
  <si>
    <t>Cung cấp thông tin tài khoản ngân hàng cho người lạ qua điện thoại hoặc email.</t>
  </si>
  <si>
    <t>Tắt tính năng xác thực hai yếu tố trên tài khoản Internet Banking</t>
  </si>
  <si>
    <t>Khi cài đặt phần mềm, bạn nên lưu ý điều gì để đảm bảo an toàn thông tin?</t>
  </si>
  <si>
    <t>Tải xuống phần mềm từ bất kỳ nguồn nào trên mạng.</t>
  </si>
  <si>
    <t>Cài đặt phần mềm từ trang web chính thức của nhà phát hành.</t>
  </si>
  <si>
    <t>Cấp cho phần mềm tất cả các quyền truy cập mà nó yêu cầu.</t>
  </si>
  <si>
    <t>Cập nhật phần mềm thường xuyên và vá các lỗ hổng bảo m</t>
  </si>
  <si>
    <t>Khi nhận được cuộc gọi điện thoại lạ yêu cầu cung cấp thông tin cá nhân hoặc mật khẩu tài khoản, bạn nên thực hiện hành động nào sau đây?</t>
  </si>
  <si>
    <t>Cúp máy và liên hệ trực tiếp với cơ quan chức năng để xác minh thông tin.</t>
  </si>
  <si>
    <t>Cung cấp thông tin cá nhân hoặc mật khẩu tài khoản cho người gọi.</t>
  </si>
  <si>
    <t>Kiểm tra kỹ thông tin người gọi và website trước khi thực hiện bất kỳ hành động nào.</t>
  </si>
  <si>
    <t>Chuyển tiền theo hướng dẫn của người gọi để giải quyết vấn đề.</t>
  </si>
  <si>
    <t>Khi sử dụng dịch vụ lưu trữ đám mây, bạn nên lưu ý điều gì để đảm bảo an toàn thông tin?</t>
  </si>
  <si>
    <t>Sử dụng dịch vụ lưu trữ đám mây miễn phí từ bất kỳ nhà cung cấp nào.</t>
  </si>
  <si>
    <t>Lưu trữ tất cả dữ liệu quan trọng trên dịch vụ lưu trữ đám mây mà không cần sao lưu.</t>
  </si>
  <si>
    <t>Tạo mật khẩu mạnh cho tài khoản lưu trữ đám mây và bảo mật mật khẩu cẩn thận.</t>
  </si>
  <si>
    <t xml:space="preserve"> Chia sẻ quyền truy cập vào tài khoản lưu trữ đám mây với nhiều người khác</t>
  </si>
  <si>
    <t>Khi mua sắm trực tuyến, bạn nên sử dụng phương thức thanh toán nào để đảm bảo an toàn thông tin?</t>
  </si>
  <si>
    <t>Chuyển khoản trực tiếp qua ngân hàng.</t>
  </si>
  <si>
    <t>Thanh toán bằng tiền mặt khi nhận hàng.</t>
  </si>
  <si>
    <t>Cung cấp thông tin thẻ thanh toán cho người bán qua điện thoại hoặc email</t>
  </si>
  <si>
    <t>Sử dụng thẻ thanh toán ảo hoặc ví điện tử uy tín.</t>
  </si>
  <si>
    <t>Khi sử dụng mật khẩu cho các thiết bị di động, bạn nên lưu ý điều gì?</t>
  </si>
  <si>
    <t>Sử dụng cùng một mật khẩu cho tất cả các thiết bị di động.</t>
  </si>
  <si>
    <t>Khi sử dụng mạng Wifi tại nhà, bạn nên thực hiện những biện pháp nào để bảo mật mạng Wifi?</t>
  </si>
  <si>
    <t>Sử dụng mật khẩu Wifi mặc định của nhà cung cấp dịch vụ internet.</t>
  </si>
  <si>
    <t>Chia sẻ mật khẩu Wifi với nhiều người khác.</t>
  </si>
  <si>
    <t>Sử dụng mạng Wifi không có mật khẩu bảo mật.</t>
  </si>
  <si>
    <t>Thay đổi mật khẩu Wifi thường xuyên và sử dụng mật khẩu mạnh</t>
  </si>
  <si>
    <t>Điều gì KHÔNG nên làm khi nhận được email từ người lạ?</t>
  </si>
  <si>
    <t>Mở các tệp đính kèm</t>
  </si>
  <si>
    <t>Đọc nội dung email</t>
  </si>
  <si>
    <t>Kiểm tra địa chỉ email của người gửi</t>
  </si>
  <si>
    <t>Xóa email</t>
  </si>
  <si>
    <t>Cách nào sau đây là phương pháp tốt nhất để bảo vệ dữ liệu cá nhân trên thiết bị di động?</t>
  </si>
  <si>
    <t>Không sử dụng mật khẩu</t>
  </si>
  <si>
    <t>Cập nhật phần mềm định kỳ</t>
  </si>
  <si>
    <t>Tắt Bluetooth</t>
  </si>
  <si>
    <t>Chia sẻ mật khẩu với bạn bè</t>
  </si>
  <si>
    <t>Một chiến lược bảo mật dữ liệu quan trọng là gì?</t>
  </si>
  <si>
    <t>Sao lưu dữ liệu định kỳ</t>
  </si>
  <si>
    <t>Không cập nhật phần mềm</t>
  </si>
  <si>
    <t>Sử dụng phần mềm miễn phí không rõ nguồn gốc</t>
  </si>
  <si>
    <t>Chia sẻ thông tin cá nhân công khai</t>
  </si>
  <si>
    <t>Điều gì nên làm nếu bạn nhận được một email nghi ngờ là phishing?</t>
  </si>
  <si>
    <t>Mở ngay tệp đính kèm</t>
  </si>
  <si>
    <t>Bỏ qua email</t>
  </si>
  <si>
    <t>Chia sẻ thông tin cá nhân</t>
  </si>
  <si>
    <t xml:space="preserve"> Xóa email và báo cáo cho bộ phận IT</t>
  </si>
  <si>
    <t>Một cách hiệu quả để ngăn chặn truy cập trái phép vào máy tính là gì?</t>
  </si>
  <si>
    <t>Để máy tính mở khi không sử dụng</t>
  </si>
  <si>
    <t>Sử dụng mật khẩu yếu</t>
  </si>
  <si>
    <t>Sử dụng khóa màn hình</t>
  </si>
  <si>
    <t>Cài đặt phần mềm không rõ nguồn gốc</t>
  </si>
  <si>
    <t>Điều gì là mục tiêu chính của một tấn công ransomware?</t>
  </si>
  <si>
    <t>Truy cập vào thông tin cá nhân</t>
  </si>
  <si>
    <t>Mã hóa dữ liệu và yêu cầu tiền chuộc để giải mã</t>
  </si>
  <si>
    <t>Phá hủy dữ liệu máy tính</t>
  </si>
  <si>
    <t>Gián điệp người dùng</t>
  </si>
  <si>
    <t>Địa chỉ IP lớp A có dạng nào?</t>
  </si>
  <si>
    <t>192.168.x.x</t>
  </si>
  <si>
    <t>10.x.x.x</t>
  </si>
  <si>
    <t>172.16.x.x</t>
  </si>
  <si>
    <t>224.x.x.x</t>
  </si>
  <si>
    <t>Kiến thức Quản trị Mạng</t>
  </si>
  <si>
    <t>Cáp mạng chuẩn Cat6 có tốc độ tối đa bao nhiêu?</t>
  </si>
  <si>
    <t>10 Mbps</t>
  </si>
  <si>
    <t>100 Mbps</t>
  </si>
  <si>
    <t>1 Gbps</t>
  </si>
  <si>
    <t>10 Gbps</t>
  </si>
  <si>
    <t>Công nghệ nào hỗ trợ nhiều mạng ảo trên một switch?</t>
  </si>
  <si>
    <t>VPN</t>
  </si>
  <si>
    <t>NAT</t>
  </si>
  <si>
    <t>VLAN</t>
  </si>
  <si>
    <t>Proxy</t>
  </si>
  <si>
    <t>Thiết bị định tuyến dữ liệu giữa các mạng?</t>
  </si>
  <si>
    <t>Modem</t>
  </si>
  <si>
    <t>Switch</t>
  </si>
  <si>
    <t>Router</t>
  </si>
  <si>
    <t>Hub</t>
  </si>
  <si>
    <t>MAC address là gì?</t>
  </si>
  <si>
    <t>Địa chỉ IP tĩnh</t>
  </si>
  <si>
    <t>Địa chỉ vật lý của thiết bị mạng</t>
  </si>
  <si>
    <t>Cổng dịch vụ</t>
  </si>
  <si>
    <t>Tên miền</t>
  </si>
  <si>
    <t>Wi-Fi hoạt động ở băng tần nào?</t>
  </si>
  <si>
    <t>1GHz</t>
  </si>
  <si>
    <t>2.4GHz và 5GHz</t>
  </si>
  <si>
    <t>3.5GHz</t>
  </si>
  <si>
    <t>6GHz</t>
  </si>
  <si>
    <t>Chế độ Full-duplex là?</t>
  </si>
  <si>
    <t>Truyền một chiều</t>
  </si>
  <si>
    <t>Ngắt quãng</t>
  </si>
  <si>
    <t>Truyền đồng thời hai chiều</t>
  </si>
  <si>
    <t>Chỉ gửi không nhận</t>
  </si>
  <si>
    <t>Mục đích của mô hình OSI?</t>
  </si>
  <si>
    <t>Chuẩn hóa giao tiếp mạng</t>
  </si>
  <si>
    <t>Thiết lập mạng LAN</t>
  </si>
  <si>
    <t>Tăng tốc độ</t>
  </si>
  <si>
    <t>Công cụ lệnh dùng kiểm tra DNS trong Windows?</t>
  </si>
  <si>
    <t>ping</t>
  </si>
  <si>
    <t>ipconfig /flushdns</t>
  </si>
  <si>
    <t>tracert</t>
  </si>
  <si>
    <t>nslookup</t>
  </si>
  <si>
    <t>Thiết bị nào kết nối các thiết bị trong cùng mạng LAN?</t>
  </si>
  <si>
    <t>Firewall</t>
  </si>
  <si>
    <t>Chức năng của DHCP?</t>
  </si>
  <si>
    <t>Cấp IP động</t>
  </si>
  <si>
    <t>Giám sát mạng</t>
  </si>
  <si>
    <t>Mã hóa gói tin</t>
  </si>
  <si>
    <t>Định tuyến dữ liệu</t>
  </si>
  <si>
    <t>Routing Table chứa thông tin gì?</t>
  </si>
  <si>
    <t>Người dùng</t>
  </si>
  <si>
    <t>Địa chỉ MAC</t>
  </si>
  <si>
    <t>Định tuyến mạng</t>
  </si>
  <si>
    <t>Mật khẩu Wi-Fi</t>
  </si>
  <si>
    <t>Cáp chéo (crossover) dùng khi nào?</t>
  </si>
  <si>
    <t>Kết nối thiết bị cùng loại</t>
  </si>
  <si>
    <t>Kết nối Internet</t>
  </si>
  <si>
    <t>Lưu trữ dữ liệu</t>
  </si>
  <si>
    <t>Định tuyến</t>
  </si>
  <si>
    <t>Lệnh nào hiển thị cấu hình IP trong Linux?</t>
  </si>
  <si>
    <t>ifconfig</t>
  </si>
  <si>
    <t>ls</t>
  </si>
  <si>
    <t>pwd</t>
  </si>
  <si>
    <t>Mạng WAN là gì?</t>
  </si>
  <si>
    <t>Mạng trong phòng</t>
  </si>
  <si>
    <t>Mạng nội bộ</t>
  </si>
  <si>
    <t>Mạng diện rộng</t>
  </si>
  <si>
    <t>Mạng không dây</t>
  </si>
  <si>
    <t>Mạng máy tính gồm?</t>
  </si>
  <si>
    <t>PC, Laptop</t>
  </si>
  <si>
    <t>Server</t>
  </si>
  <si>
    <t>Thiết bị đầu cuối và đường truyền</t>
  </si>
  <si>
    <t>Trình duyệt</t>
  </si>
  <si>
    <t>Mạng nào cung cấp băng thông lớn nhất?</t>
  </si>
  <si>
    <t>LAN</t>
  </si>
  <si>
    <t>WAN</t>
  </si>
  <si>
    <t>MAN</t>
  </si>
  <si>
    <t>PAN</t>
  </si>
  <si>
    <t>Ứng dụng để SSH đến server?</t>
  </si>
  <si>
    <t>Word</t>
  </si>
  <si>
    <t>Chrome</t>
  </si>
  <si>
    <t>Putty</t>
  </si>
  <si>
    <t>Excel</t>
  </si>
  <si>
    <t>Mạng Peer-to-Peer có đặc điểm gì?</t>
  </si>
  <si>
    <t>Phụ thuộc server</t>
  </si>
  <si>
    <t>Không chia sẻ tài nguyên</t>
  </si>
  <si>
    <t>Thiết bị ngang hàng</t>
  </si>
  <si>
    <t>Bảo mật cao</t>
  </si>
  <si>
    <t>Mạng Client-Server có lợi thế gì?</t>
  </si>
  <si>
    <t>Chia sẻ công bằng</t>
  </si>
  <si>
    <t>Không cần server</t>
  </si>
  <si>
    <t>Quản lý tập trung</t>
  </si>
  <si>
    <t>Không yêu cầu mạng</t>
  </si>
  <si>
    <t>SSID trong mạng Wi-Fi là gì?</t>
  </si>
  <si>
    <t>Tên mạng</t>
  </si>
  <si>
    <t>Mật khẩu</t>
  </si>
  <si>
    <t>Cổng mạng</t>
  </si>
  <si>
    <t>Thiết bị phát Wi-Fi là?</t>
  </si>
  <si>
    <t>Access Point</t>
  </si>
  <si>
    <t>IPv4 private address nào hợp lệ?</t>
  </si>
  <si>
    <t>192.168.1.1</t>
  </si>
  <si>
    <t>8.8.8.8</t>
  </si>
  <si>
    <t>11.0.0.1</t>
  </si>
  <si>
    <t>200.100.1.1</t>
  </si>
  <si>
    <t>Phương pháp chia subnet giúp?</t>
  </si>
  <si>
    <t>Giảm bảo mật</t>
  </si>
  <si>
    <t>Tăng tốc độ xử lý</t>
  </si>
  <si>
    <t>Quản lý mạng tốt hơn</t>
  </si>
  <si>
    <t>Tiết kiệm bộ nhớ</t>
  </si>
  <si>
    <t>Giao thức kết nối không tin cậy?</t>
  </si>
  <si>
    <t>TCP</t>
  </si>
  <si>
    <t>UDP</t>
  </si>
  <si>
    <t>HTTPS</t>
  </si>
  <si>
    <t>SSH</t>
  </si>
  <si>
    <t>Kết nối mạng nhanh nhất?</t>
  </si>
  <si>
    <t>Wi-Fi</t>
  </si>
  <si>
    <t>Bluetooth</t>
  </si>
  <si>
    <t>Ethernet</t>
  </si>
  <si>
    <t>4G</t>
  </si>
  <si>
    <t>Switch chuyển tiếp dữ liệu dựa trên?</t>
  </si>
  <si>
    <t>Địa chỉ IP</t>
  </si>
  <si>
    <t>Tên thiết bị</t>
  </si>
  <si>
    <t>Switch khác Hub ở điểm nào?</t>
  </si>
  <si>
    <t>Chậm hơn</t>
  </si>
  <si>
    <t>Gửi dữ liệu đến tất cả các cổng</t>
  </si>
  <si>
    <t>Chuyển dữ liệu thông minh đến cổng đích</t>
  </si>
  <si>
    <t>Không có địa chỉ MAC</t>
  </si>
  <si>
    <t>Switch Layer 3 có thể thực hiện chức năng gì thêm?</t>
  </si>
  <si>
    <t>Truy cập Internet</t>
  </si>
  <si>
    <t>Định tuyến giữa các VLAN</t>
  </si>
  <si>
    <t>Tăng tốc độ mạng</t>
  </si>
  <si>
    <t>Cài đặt hệ điều hành</t>
  </si>
  <si>
    <t>Port trunk trên switch dùng để?</t>
  </si>
  <si>
    <t>Kết nối với PC</t>
  </si>
  <si>
    <t>Cấp IP</t>
  </si>
  <si>
    <t>Truyền nhiều VLAN qua một cổng</t>
  </si>
  <si>
    <t>Tạo DNS</t>
  </si>
  <si>
    <t>VLAN trên switch giúp?</t>
  </si>
  <si>
    <t>Phân chia mạng logic</t>
  </si>
  <si>
    <t>Bảo mật phần mềm</t>
  </si>
  <si>
    <t>Giảm nhiễu</t>
  </si>
  <si>
    <t>Switch quản lý được gọi là?</t>
  </si>
  <si>
    <t>Managed switch</t>
  </si>
  <si>
    <t>Central switch</t>
  </si>
  <si>
    <t>Static switch</t>
  </si>
  <si>
    <t>Auto switch</t>
  </si>
  <si>
    <t>Thiết bị nào sau đây là máy chủ vật lý?</t>
  </si>
  <si>
    <t>VMware ESXi</t>
  </si>
  <si>
    <t>Hyper-V</t>
  </si>
  <si>
    <t>Dell PowerEdge R750</t>
  </si>
  <si>
    <t>Oracle VM</t>
  </si>
  <si>
    <t>Kiến thức Máy chủ hệ thống</t>
  </si>
  <si>
    <t>Giao thức truy cập máy chủ từ xa thông qua dòng lệnh là gì?</t>
  </si>
  <si>
    <t>FTP</t>
  </si>
  <si>
    <t>Telnet</t>
  </si>
  <si>
    <t>RDP</t>
  </si>
  <si>
    <t>Địa chỉ IP tĩnh trên máy chủ thường được cấu hình ở đâu?</t>
  </si>
  <si>
    <t>DHCP server</t>
  </si>
  <si>
    <t>/etc/hosts</t>
  </si>
  <si>
    <t>/etc/network/interfaces</t>
  </si>
  <si>
    <t>DNS</t>
  </si>
  <si>
    <t>Để tránh mất dữ liệu trên máy chủ, ta cần làm gì?</t>
  </si>
  <si>
    <t>Bật firewall</t>
  </si>
  <si>
    <t>Sao lưu định kỳ</t>
  </si>
  <si>
    <t>Tắt server khi rảnh</t>
  </si>
  <si>
    <t>Dùng SSD</t>
  </si>
  <si>
    <t>Công nghệ ảo hóa cho phép gì?</t>
  </si>
  <si>
    <t>Tăng dung lượng RAM</t>
  </si>
  <si>
    <t>Chạy nhiều hệ điều hành trên cùng phần cứng</t>
  </si>
  <si>
    <t>Nén dữ liệu</t>
  </si>
  <si>
    <t>Bảo vệ dữ liệu</t>
  </si>
  <si>
    <t>Hypervisor loại 1 hoạt động như thế nào?</t>
  </si>
  <si>
    <t>Cài trên hệ điều hành</t>
  </si>
  <si>
    <t>Cài trực tiếp trên phần cứng</t>
  </si>
  <si>
    <t>Trên trình duyệt</t>
  </si>
  <si>
    <t>Chạy trong container</t>
  </si>
  <si>
    <t>Điện toán đám mây là gì?</t>
  </si>
  <si>
    <t>Lưu trữ tạm thời</t>
  </si>
  <si>
    <t>Chia sẻ mạng LAN</t>
  </si>
  <si>
    <t>Cung cấp tài nguyên CNTT qua Internet</t>
  </si>
  <si>
    <t>Docker là gì?</t>
  </si>
  <si>
    <t>Hypervisor</t>
  </si>
  <si>
    <t>Hệ điều hành</t>
  </si>
  <si>
    <t>Công cụ ảo hóa phần cứng</t>
  </si>
  <si>
    <t>Công cụ quản lý container</t>
  </si>
  <si>
    <t>Kubernetes được dùng để?</t>
  </si>
  <si>
    <t>Lập trình website</t>
  </si>
  <si>
    <t>Tự động hóa quản lý container</t>
  </si>
  <si>
    <t>Tạo file PDF</t>
  </si>
  <si>
    <t>Backup cơ sở dữ liệu</t>
  </si>
  <si>
    <t>Tính năng nổi bật của container so với VM là gì?</t>
  </si>
  <si>
    <t>Tốn nhiều tài nguyên hơn</t>
  </si>
  <si>
    <t>Khởi động nhanh và nhẹ hơn</t>
  </si>
  <si>
    <t>Có GUI</t>
  </si>
  <si>
    <t>Yêu cầu GPU</t>
  </si>
  <si>
    <t>Kubernetes Node là gì?</t>
  </si>
  <si>
    <t>1 tập lệnh</t>
  </si>
  <si>
    <t>Máy tính chạy container</t>
  </si>
  <si>
    <t>File cấu hình</t>
  </si>
  <si>
    <t>Port mạng</t>
  </si>
  <si>
    <t>Public cloud là gì?</t>
  </si>
  <si>
    <t>Hạ tầng nội bộ</t>
  </si>
  <si>
    <t>Dịch vụ cloud cung cấp qua internet công cộng</t>
  </si>
  <si>
    <t>Cloud riêng tư trong doanh nghiệp</t>
  </si>
  <si>
    <t>Hệ thống lưu trữ offline</t>
  </si>
  <si>
    <t>Hybrid cloud là gì?</t>
  </si>
  <si>
    <t>Cloud kết hợp giữa Public và Private</t>
  </si>
  <si>
    <t>Cloud dùng trong lập trình game</t>
  </si>
  <si>
    <t>Dạng mạng LAN ảo</t>
  </si>
  <si>
    <t>Persistent Volume trong Kubernetes là gì?</t>
  </si>
  <si>
    <t>RAM ảo</t>
  </si>
  <si>
    <t>Ổ lưu trữ tạm</t>
  </si>
  <si>
    <t>Ổ lưu trữ bền vững</t>
  </si>
  <si>
    <t>Log output</t>
  </si>
  <si>
    <t>Private cloud thường dùng trong?</t>
  </si>
  <si>
    <t>Doanh nghiệp, tổ chức lớn</t>
  </si>
  <si>
    <t>Dịch vụ công cộng</t>
  </si>
  <si>
    <t>Website cá nhân</t>
  </si>
  <si>
    <t>Blog cá nhân</t>
  </si>
  <si>
    <t>Lợi ích của cloud là gì?</t>
  </si>
  <si>
    <t>Tăng chi phí đầu tư</t>
  </si>
  <si>
    <t>Mở rộng linh hoạt, trả phí theo mức sử dụng</t>
  </si>
  <si>
    <t>Phụ thuộc vào phần cứng</t>
  </si>
  <si>
    <t>Giảm hiệu suất</t>
  </si>
  <si>
    <t>SAN là viết tắt của gì?</t>
  </si>
  <si>
    <t>Server Area Network</t>
  </si>
  <si>
    <t>System Access Node</t>
  </si>
  <si>
    <t>Storage Area Network</t>
  </si>
  <si>
    <t>Secure Access Network</t>
  </si>
  <si>
    <t>Giao thức phổ biến nhất sử dụng trong SAN là gì?</t>
  </si>
  <si>
    <t>Fibre Channel</t>
  </si>
  <si>
    <t>TCP/IP</t>
  </si>
  <si>
    <t>HTTP</t>
  </si>
  <si>
    <t>Chức năng chính của SAN-Switch là gì?</t>
  </si>
  <si>
    <t>Phân giải DNS</t>
  </si>
  <si>
    <t>Kết nối thiết bị lưu trữ trong SAN</t>
  </si>
  <si>
    <t>Chia sẻ Internet</t>
  </si>
  <si>
    <t>Gửi email</t>
  </si>
  <si>
    <t>Thiết bị nào thường kết nối với SAN-Switch?</t>
  </si>
  <si>
    <t>Máy in</t>
  </si>
  <si>
    <t>Máy chủ và Storage (LUN)</t>
  </si>
  <si>
    <t>Máy tính cá nhân</t>
  </si>
  <si>
    <t>Zoning trong SAN có tác dụng gì?</t>
  </si>
  <si>
    <t>Tăng tốc độ CPU</t>
  </si>
  <si>
    <t>Phân quyền truy cập trong mạng lưu trữ</t>
  </si>
  <si>
    <t>Định tuyến IP</t>
  </si>
  <si>
    <t>Giao diện cổng kết nối phổ biến trên SAN-Switch là?</t>
  </si>
  <si>
    <t>RJ45</t>
  </si>
  <si>
    <t>USB</t>
  </si>
  <si>
    <t>SFP/SFP+ (Fibre Channel Port)</t>
  </si>
  <si>
    <t>HDMI</t>
  </si>
  <si>
    <t>SAN thường được sử dụng trong?</t>
  </si>
  <si>
    <t>Mạng gia đình</t>
  </si>
  <si>
    <t>Văn phòng nhỏ</t>
  </si>
  <si>
    <t>Trung tâm dữ liệu và hệ thống doanh nghiệp</t>
  </si>
  <si>
    <t>Quán net</t>
  </si>
  <si>
    <t>Fabric trong SAN có nghĩa là gì?</t>
  </si>
  <si>
    <t>Tên giao thức</t>
  </si>
  <si>
    <t>Mạng liên kết giữa các SAN Switch</t>
  </si>
  <si>
    <t>Ổ cứng vật lý</t>
  </si>
  <si>
    <t>Loại RAM</t>
  </si>
  <si>
    <t>Tính năng VSAN (Virtual SAN) là gì?</t>
  </si>
  <si>
    <t>Lưu trữ cloud</t>
  </si>
  <si>
    <t>SAN ảo giúp cô lập lưu lượng</t>
  </si>
  <si>
    <t>Sao lưu hệ điều hành</t>
  </si>
  <si>
    <t>Mã hóa đĩa</t>
  </si>
  <si>
    <t>Firewall có chức năng gì?</t>
  </si>
  <si>
    <t>Bảo vệ mạng khỏi truy cập trái phép</t>
  </si>
  <si>
    <t>Tăng tốc CPU</t>
  </si>
  <si>
    <t>Kiến thức chung về An toàn bảo mật</t>
  </si>
  <si>
    <t>Phần mềm độc hại là?</t>
  </si>
  <si>
    <t>Ứng dụng văn phòng</t>
  </si>
  <si>
    <t>Driver</t>
  </si>
  <si>
    <t>Virus máy tính là?</t>
  </si>
  <si>
    <t>Tập tin văn bản</t>
  </si>
  <si>
    <t>Tập tin video</t>
  </si>
  <si>
    <t>Chương trình có hại tự nhân bản</t>
  </si>
  <si>
    <t>Công cụ nén</t>
  </si>
  <si>
    <t>HTTPS khác HTTP ở điểm nào?</t>
  </si>
  <si>
    <t>Không có port riêng</t>
  </si>
  <si>
    <t>Không có mã hóa</t>
  </si>
  <si>
    <t>Có mã hóa và xác thực</t>
  </si>
  <si>
    <t>Dùng trên mạng LAN</t>
  </si>
  <si>
    <t>Antivirus dùng để?</t>
  </si>
  <si>
    <t>Phát hiện và loại bỏ phần mềm độc hại</t>
  </si>
  <si>
    <t>Tăng hiệu suất máy</t>
  </si>
  <si>
    <t>Tối ưu bộ nhớ</t>
  </si>
  <si>
    <t>Giảm nhiệt độ CPU</t>
  </si>
  <si>
    <t>Tường lửa cá nhân là gì?</t>
  </si>
  <si>
    <t>Bộ định tuyến</t>
  </si>
  <si>
    <t>Phần mềm quản lý tài chính</t>
  </si>
  <si>
    <t>Phần mềm bảo vệ truy cập</t>
  </si>
  <si>
    <t>Cách tốt nhất để bảo vệ mật khẩu là?</t>
  </si>
  <si>
    <t>Chia sẻ với bạn thân</t>
  </si>
  <si>
    <t>Ghi trên giấy</t>
  </si>
  <si>
    <t>Sử dụng mật khẩu mạnh và không chia sẻ</t>
  </si>
  <si>
    <t>Lưu trong email</t>
  </si>
  <si>
    <t>Mã hóa dữ liệu là ví dụ của?</t>
  </si>
  <si>
    <t>Tấn công mạng</t>
  </si>
  <si>
    <t>Phòng thủ mạng</t>
  </si>
  <si>
    <t>Bảo trì hệ thống</t>
  </si>
  <si>
    <t>Tấn công từ chối dịch vụ (DoS) là gì?</t>
  </si>
  <si>
    <t>Gửi nhiều yêu cầu làm tê liệt hệ thống</t>
  </si>
  <si>
    <t>Phát tán phần mềm</t>
  </si>
  <si>
    <t>Xâm nhập cơ sở dữ liệu</t>
  </si>
  <si>
    <t>Phần mềm diệt virus miễn phí là?</t>
  </si>
  <si>
    <t>Photoshop</t>
  </si>
  <si>
    <t>Microsoft Word</t>
  </si>
  <si>
    <t>Avast</t>
  </si>
  <si>
    <t>AutoCAD</t>
  </si>
  <si>
    <t>Mã OTP dùng để làm gì?</t>
  </si>
  <si>
    <t>Mã xác thực tạm thời</t>
  </si>
  <si>
    <t>Khóa USB</t>
  </si>
  <si>
    <t>Đổi địa chỉ IP</t>
  </si>
  <si>
    <t>Tấn công Zero-Day là?</t>
  </si>
  <si>
    <t>Khai thác lỗ hổng chưa được công bố</t>
  </si>
  <si>
    <t>Tấn công vật lý</t>
  </si>
  <si>
    <t>Spam email</t>
  </si>
  <si>
    <t>Tấn công định kỳ</t>
  </si>
  <si>
    <t>VPN dùng để?</t>
  </si>
  <si>
    <t>Giảm băng thông</t>
  </si>
  <si>
    <t>Ẩn danh và mã hóa truy cập internet</t>
  </si>
  <si>
    <t>Tăng nhiệt độ máy</t>
  </si>
  <si>
    <t>WPA2 là gì?</t>
  </si>
  <si>
    <t>Giao thức truyền email</t>
  </si>
  <si>
    <t>Chuẩn bảo mật mạng không dây</t>
  </si>
  <si>
    <t>Cổng truy cập mạng</t>
  </si>
  <si>
    <t>Dịch vụ DNS</t>
  </si>
  <si>
    <t>Cập nhật hệ điều hành giúp?</t>
  </si>
  <si>
    <t>Tăng tốc card đồ họa</t>
  </si>
  <si>
    <t>Khắc phục lỗ hổng bảo mật</t>
  </si>
  <si>
    <t>Giảm RAM</t>
  </si>
  <si>
    <t>Gỡ ứng dụng</t>
  </si>
  <si>
    <t>Backdoor là?</t>
  </si>
  <si>
    <t>Phần mềm chỉnh ảnh</t>
  </si>
  <si>
    <t>Cửa hậu để truy cập hệ thống</t>
  </si>
  <si>
    <t>Cổng mạng LAN</t>
  </si>
  <si>
    <t>Đường truyền phụ</t>
  </si>
  <si>
    <t>Quyền admin trong hệ thống cho phép?</t>
  </si>
  <si>
    <t>Xem phim</t>
  </si>
  <si>
    <t>Thay đổi cấu hình và toàn quyền truy cập</t>
  </si>
  <si>
    <t>In tài liệu</t>
  </si>
  <si>
    <t>Sửa lỗi phần cứng</t>
  </si>
  <si>
    <t>Cách bảo vệ tài khoản mạng xã hội?</t>
  </si>
  <si>
    <t>Dùng mật khẩu ngắn</t>
  </si>
  <si>
    <t>Không đăng xuất</t>
  </si>
  <si>
    <t>Bật xác thực hai lớp</t>
  </si>
  <si>
    <t>Chia sẻ tài khoản</t>
  </si>
  <si>
    <t>Cách phát hiện mạng Wi-Fi giả mạo?</t>
  </si>
  <si>
    <t>Kiểm tra SSID kỹ</t>
  </si>
  <si>
    <t>Không cần kiểm tra</t>
  </si>
  <si>
    <t>Dựa vào tốc độ</t>
  </si>
  <si>
    <t>Tắt mạng</t>
  </si>
  <si>
    <t>Một cách phòng chống tấn công Phishing?</t>
  </si>
  <si>
    <t>Truy cập mọi link trong email</t>
  </si>
  <si>
    <t>Cảnh giác với email lạ, kiểm tra đường dẫn</t>
  </si>
  <si>
    <t>Tải tất cả tệp đính kèm</t>
  </si>
  <si>
    <t>Cài thêm plugin</t>
  </si>
  <si>
    <t>Cookies có thể?</t>
  </si>
  <si>
    <t>Mã hóa mạng</t>
  </si>
  <si>
    <t>Theo dõi hành vi duyệt web</t>
  </si>
  <si>
    <t>Chặn tường lửa</t>
  </si>
  <si>
    <t>Bật JavaScript</t>
  </si>
  <si>
    <t>Ransomware là?</t>
  </si>
  <si>
    <t>Phần mềm yêu cầu tiền chuộc để mở khóa dữ liệu</t>
  </si>
  <si>
    <t>Trình duyệt web</t>
  </si>
  <si>
    <t>Chương trình diệt virus</t>
  </si>
  <si>
    <t>Mã nguồn hệ điều hành</t>
  </si>
  <si>
    <t>Bảo vệ mạng không dây nên?</t>
  </si>
  <si>
    <t>Dùng WEP</t>
  </si>
  <si>
    <t>Tắt mật khẩu</t>
  </si>
  <si>
    <t>Sử dụng WPA3, đổi mật khẩu định kỳ</t>
  </si>
  <si>
    <t>Phát sóng liên tục</t>
  </si>
  <si>
    <t>Email chứa phần mềm độc hại thường có?</t>
  </si>
  <si>
    <t>Nội dung thông thường</t>
  </si>
  <si>
    <t>Tệp đính kèm đáng ngờ</t>
  </si>
  <si>
    <t>Không tiêu đề</t>
  </si>
  <si>
    <t>Ảnh nền đẹp</t>
  </si>
  <si>
    <t>Zero Trust Model là?</t>
  </si>
  <si>
    <t>Tin mọi thiết bị</t>
  </si>
  <si>
    <t>Không cần xác thực</t>
  </si>
  <si>
    <t>Không tin bất kỳ ai theo mặc định</t>
  </si>
  <si>
    <t>Cấu hình máy in</t>
  </si>
  <si>
    <t>DMZ trong mạng dùng để?</t>
  </si>
  <si>
    <t>Vùng trung lập giữa mạng nội bộ và mạng ngoài</t>
  </si>
  <si>
    <t>Firewall chặn dựa vào?</t>
  </si>
  <si>
    <t>Địa chỉ IP, cổng, giao thức</t>
  </si>
  <si>
    <t>Tên máy</t>
  </si>
  <si>
    <t>Loại CPU</t>
  </si>
  <si>
    <t>Dung lượng RAM</t>
  </si>
  <si>
    <t>Yếu tố phổ biến của xác thực đa lớp là?</t>
  </si>
  <si>
    <t>Mật khẩu, thiết bị, sinh trắc học</t>
  </si>
  <si>
    <t>Email</t>
  </si>
  <si>
    <t>Số máy</t>
  </si>
  <si>
    <t>Phiếu thu</t>
  </si>
  <si>
    <t>Cách bảo vệ USB khỏi virus?</t>
  </si>
  <si>
    <t>Không cắm vào máy</t>
  </si>
  <si>
    <t>Tắt máy</t>
  </si>
  <si>
    <t>Chạy phần mềm antivirus, chỉ mở file cần thiết</t>
  </si>
  <si>
    <t>Gỡ driver</t>
  </si>
  <si>
    <t>Lý do nên khóa màn hình khi rời máy?</t>
  </si>
  <si>
    <t>Tiết kiệm pin</t>
  </si>
  <si>
    <t>Bảo vệ thông tin khỏi truy cập trái phép</t>
  </si>
  <si>
    <t>Tăng tốc mạng</t>
  </si>
  <si>
    <t>Cập nhật driver</t>
  </si>
  <si>
    <t>Phần mềm bảo mật tốt cần?</t>
  </si>
  <si>
    <t>Nhiều màu sắc</t>
  </si>
  <si>
    <t>Ít tính năng</t>
  </si>
  <si>
    <t>Cập nhật thường xuyên và phát hiện mối đe dọa</t>
  </si>
  <si>
    <t>Chạy nền liên tục</t>
  </si>
  <si>
    <t>An ninh vật lý là?</t>
  </si>
  <si>
    <t>Chỉ áp dụng phần mềm</t>
  </si>
  <si>
    <t>Bảo vệ thiết bị khỏi truy cập trái phép vật lý</t>
  </si>
  <si>
    <t>Tường lửa</t>
  </si>
  <si>
    <t>Wi-Fi bảo mật</t>
  </si>
  <si>
    <t>Bạn nên làm gì khi nhận được email yêu cầu cung cấp mật khẩu?</t>
  </si>
  <si>
    <t>Trả lời ngay</t>
  </si>
  <si>
    <t>Chuyển tiếp cho đồng nghiệp</t>
  </si>
  <si>
    <t>Xóa và báo cáo bộ phận IT</t>
  </si>
  <si>
    <t>Đăng nhập thử trước</t>
  </si>
  <si>
    <t>Mật khẩu mạnh nên có đặc điểm gì?</t>
  </si>
  <si>
    <t>Ngắn và dễ nhớ</t>
  </si>
  <si>
    <t>Gồm tên cá nhân</t>
  </si>
  <si>
    <t>Gồm chữ hoa, số, ký tự đặc biệt</t>
  </si>
  <si>
    <t>Chỉ dùng số</t>
  </si>
  <si>
    <t>Khi rời khỏi máy tính, bạn nên?</t>
  </si>
  <si>
    <t>Để nguyên</t>
  </si>
  <si>
    <t>Đăng xuất hoặc khóa màn hình</t>
  </si>
  <si>
    <t>Rút dây nguồn</t>
  </si>
  <si>
    <t>Tải phần mềm nên thực hiện từ đâu?</t>
  </si>
  <si>
    <t>Bất kỳ trang nào</t>
  </si>
  <si>
    <t>Email lạ gửi đến</t>
  </si>
  <si>
    <t>Nguồn tin cậy hoặc trang chính thức</t>
  </si>
  <si>
    <t>Link chia sẻ trên mạng xã hội</t>
  </si>
  <si>
    <t>Khi thấy dấu hiệu virus, bạn nên?</t>
  </si>
  <si>
    <t>Tắt máy ngay</t>
  </si>
  <si>
    <t>Bỏ qua</t>
  </si>
  <si>
    <t>Thông báo IT hoặc chạy phần mềm bảo mật</t>
  </si>
  <si>
    <t>Tiếp tục làm việc</t>
  </si>
  <si>
    <t>Điều nào sau đây là không đúng về sử dụng USB?</t>
  </si>
  <si>
    <t>Quét virus trước khi mở</t>
  </si>
  <si>
    <t>Không dùng USB lạ</t>
  </si>
  <si>
    <t>Cắm vào mọi máy để kiểm tra</t>
  </si>
  <si>
    <t>Dùng USB cá nhân đã xác minh</t>
  </si>
  <si>
    <t>Bật xác thực hai yếu tố (2FA) giúp?</t>
  </si>
  <si>
    <t>Tăng tốc đăng nhập</t>
  </si>
  <si>
    <t>Giảm hiệu năng</t>
  </si>
  <si>
    <t>Tăng tính bảo mật</t>
  </si>
  <si>
    <t>Bỏ qua mật khẩu</t>
  </si>
  <si>
    <t>Nên thay đổi mật khẩu định kỳ như thế nào?</t>
  </si>
  <si>
    <t>Mỗi ngày</t>
  </si>
  <si>
    <t>Khi bị lộ hoặc mỗi 3–6 tháng</t>
  </si>
  <si>
    <t>Không cần đổi</t>
  </si>
  <si>
    <t>Khi máy hỏng</t>
  </si>
  <si>
    <t>Bạn nên chia sẻ mật khẩu với ai?</t>
  </si>
  <si>
    <t>Không ai cả</t>
  </si>
  <si>
    <t>Bạn thân</t>
  </si>
  <si>
    <t>Nhân viên IT</t>
  </si>
  <si>
    <t>Quản lý trực tiếp</t>
  </si>
  <si>
    <t>Khi thấy phần mềm yêu cầu cập nhật bảo mật, bạn nên?</t>
  </si>
  <si>
    <t>Cập nhật ngay nếu từ nguồn tin cậy</t>
  </si>
  <si>
    <t>Gỡ cài đặt</t>
  </si>
  <si>
    <t>Khởi động lại máy</t>
  </si>
  <si>
    <t>Bạn có một hàng đợi (Queue) gồm các yêu cầu được đánh số. Quy tắc 'FIFO' (First-In, First-Out) nghĩa là yêu cầu nào sẽ được xử lý đầu tiên?</t>
  </si>
  <si>
    <t>Yêu cầu cuối cùng vào hàng</t>
  </si>
  <si>
    <t>Yêu cầu ở giữa hàng</t>
  </si>
  <si>
    <t>Yêu cầu đầu tiên vào hàng</t>
  </si>
  <si>
    <t>Yêu cầu có số nhỏ nhất</t>
  </si>
  <si>
    <t>Kiến thức chung về Phần mềm</t>
  </si>
  <si>
    <t>Để tính tổng tất cả các số trong một danh sách [10, 20, 30, 40], bạn cần sử dụng cấu trúc lập trình nào?</t>
  </si>
  <si>
    <t>Câu lệnh if-else</t>
  </si>
  <si>
    <t>Vòng lặp</t>
  </si>
  <si>
    <t>Hàm print</t>
  </si>
  <si>
    <t>Khai báo biến</t>
  </si>
  <si>
    <t>Khi nào thì nên sử dụng tìm kiếm tuyến tính (Linear Search) thay vì tìm kiếm nhị phân (Binary Search)?</t>
  </si>
  <si>
    <t>Khi danh sách rất lớn</t>
  </si>
  <si>
    <t>Khi danh sách không được sắp xếp</t>
  </si>
  <si>
    <t>Khi cần tìm kiếm nhanh nhất</t>
  </si>
  <si>
    <t>Khi các phần tử có giá trị gần giống nhau</t>
  </si>
  <si>
    <t>Nếu bạn có một danh sách ID [101, 103, 100, 102] và muốn sắp xếp theo thứ tự tăng dần, thuật toán sắp xếp sẽ làm gì?</t>
  </si>
  <si>
    <t>Đổi chỗ ngẫu nhiên các ID</t>
  </si>
  <si>
    <t>Kiểm tra và hoán đổi vị trí các ID để chúng theo đúng thứ tự số</t>
  </si>
  <si>
    <t>Xóa các ID trùng lặp</t>
  </si>
  <si>
    <t>Đếm số chữ số trong mỗi ID</t>
  </si>
  <si>
    <t>Bạn muốn tìm số lớn nhất trong một mảng [5, 12, 3, 8, 15]. Thuật toán đơn giản nhất để làm việc này là gì?</t>
  </si>
  <si>
    <t>Sắp xếp mảng rồi lấy phần tử cuối</t>
  </si>
  <si>
    <t>Duyệt qua từng phần tử và so sánh để tìm ra số lớn nhất</t>
  </si>
  <si>
    <t>Tìm kiếm nhị phân</t>
  </si>
  <si>
    <t>Sử dụng hàm băm</t>
  </si>
  <si>
    <t>Để kiểm tra xem một số có phải là số chẵn hay không, bạn thường sử dụng phép toán nào?</t>
  </si>
  <si>
    <t>Cộng ( + )</t>
  </si>
  <si>
    <t>Trừ ( - )</t>
  </si>
  <si>
    <t>Chia lấy dư ( % )</t>
  </si>
  <si>
    <t>Nhân ( * )</t>
  </si>
  <si>
    <t>Cấu trúc dữ liệu nào có thể dùng để mô phỏng một hàng người chờ ở quầy thu ngân?</t>
  </si>
  <si>
    <t>Stack</t>
  </si>
  <si>
    <t>Queue</t>
  </si>
  <si>
    <t>Array</t>
  </si>
  <si>
    <t>Linked List</t>
  </si>
  <si>
    <t>Cấu trúc dữ liệu nào phù hợp nhất để lưu trữ dữ liệu sản phẩm (ví dụ: ID, tên, giá) mà mỗi sản phẩm có một ID duy nhất?</t>
  </si>
  <si>
    <t>Hash Map (hoặc Dictionary)</t>
  </si>
  <si>
    <t>Cấu trúc dữ liệu nào có thể được dùng để biểu diễn các cấp bậc trong một hệ thống phân cấp file (thư mục con, thư mục cha)?</t>
  </si>
  <si>
    <t>Tree</t>
  </si>
  <si>
    <t>Graph</t>
  </si>
  <si>
    <t>Thuật toán sắp xếp nào hoạt động bằng cách chèn từng phần tử vào đúng vị trí của nó trong phần mảng đã sắp xếp?</t>
  </si>
  <si>
    <t>Bubble Sort</t>
  </si>
  <si>
    <t>Selection Sort</t>
  </si>
  <si>
    <t>Insertion Sort</t>
  </si>
  <si>
    <t>Quick Sort</t>
  </si>
  <si>
    <t>Trong một chương trình, bạn cần lặp lại một khối lệnh 10 lần. Cấu trúc nào phù hợp nhất?</t>
  </si>
  <si>
    <t>If-else</t>
  </si>
  <si>
    <t>Vòng lặp (for/while)</t>
  </si>
  <si>
    <t>Switch-case</t>
  </si>
  <si>
    <t>Hàm đệ quy</t>
  </si>
  <si>
    <t>Để tìm đường đi ngắn nhất trên bản đồ (đồ thị) từ điểm A đến điểm B, thuật toán nào thường được sử dụng?</t>
  </si>
  <si>
    <t>Dijkstra</t>
  </si>
  <si>
    <t>Binary Search</t>
  </si>
  <si>
    <t>Bạn có một danh sách nhiệm vụ cần thực hiện trong ngày. Nếu bạn hoàn thành nhiệm vụ nào được thêm vào cuối cùng trước tiên, bạn đang tuân theo nguyên tắc nào?</t>
  </si>
  <si>
    <t>FIFO</t>
  </si>
  <si>
    <t>LIFO</t>
  </si>
  <si>
    <t>Random Access</t>
  </si>
  <si>
    <t>Priority Queue</t>
  </si>
  <si>
    <t>Trong bài toán tìm số lớn nhất trong một mảng [10, 5, 20], số lớn nhất là bao nhiêu?</t>
  </si>
  <si>
    <t>5</t>
  </si>
  <si>
    <t>10</t>
  </si>
  <si>
    <t>20</t>
  </si>
  <si>
    <t>Không xác định</t>
  </si>
  <si>
    <t>Bạn muốn kiểm tra xem số 7 có nằm trong khoảng từ 1 đến 10 hay không. Cấu trúc điều khiển nào phù hợp nhất?</t>
  </si>
  <si>
    <t>Vòng lặp (Loop)</t>
  </si>
  <si>
    <t>Câu lệnh điều kiện (If-else)</t>
  </si>
  <si>
    <t>Cấu trúc dữ liệu nào có thể được dùng để mô phỏng chức năng 'Undo' (Hoàn tác) trong một phần mềm soạn thảo?</t>
  </si>
  <si>
    <t>Hash Map</t>
  </si>
  <si>
    <t>Khi nào thì một thuật toán được coi là 'hiệu quả'?</t>
  </si>
  <si>
    <t>Nó sử dụng nhiều bộ nhớ</t>
  </si>
  <si>
    <t>Nó giải quyết vấn đề nhanh chóng và sử dụng ít tài nguyên</t>
  </si>
  <si>
    <t>Nó có nhiều dòng code</t>
  </si>
  <si>
    <t>Nó dễ viết</t>
  </si>
  <si>
    <t>Cho danh sách [3, 1, 4, 2]. Sau lượt đầu tiên của sắp xếp chèn (Insertion Sort), mảng sẽ trông như thế nào (giả sử sắp xếp tăng dần)?</t>
  </si>
  <si>
    <t>1, 3, 4, 2</t>
  </si>
  <si>
    <t>3, 1, 4, 2</t>
  </si>
  <si>
    <t>1, 2, 3, 4</t>
  </si>
  <si>
    <t>3, 4, 1, 2</t>
  </si>
  <si>
    <t>Trong lập trình, biểu thức logic nào sẽ trả về TRUE nếu biến X lớn hơn 5 HOẶC biến Y nhỏ hơn 10?</t>
  </si>
  <si>
    <t>(X &gt; 5) AND (Y &lt; 10)</t>
  </si>
  <si>
    <t>(X &gt; 5) OR (Y &lt; 10)</t>
  </si>
  <si>
    <t>NOT (X &gt; 5) AND (Y &lt; 10)</t>
  </si>
  <si>
    <t>(X &lt; 5) OR (Y &gt; 10)</t>
  </si>
  <si>
    <t>Bạn có một danh sách ID sản phẩm chưa sắp xếp. Thuật toán tìm kiếm nào bạn sẽ sử dụng để tìm một ID cụ thể?</t>
  </si>
  <si>
    <t>Tìm kiếm tuyến tính</t>
  </si>
  <si>
    <t>Tìm kiếm theo cây</t>
  </si>
  <si>
    <t>Tìm kiếm theo băm</t>
  </si>
  <si>
    <t>Cấu trúc dữ liệu nào có các phần tử được liên kết với nhau bằng con trỏ, không nhất thiết phải nằm cạnh nhau trong bộ nhớ?</t>
  </si>
  <si>
    <t>Độ phức tạp thời gian O(n) nghĩa là gì trong thuật toán?</t>
  </si>
  <si>
    <t>Thời gian chạy nhanh không đổi</t>
  </si>
  <si>
    <t>Thời gian chạy tăng theo hàm logarit</t>
  </si>
  <si>
    <t>Thời gian chạy tăng tỷ lệ thuận với kích thước đầu vào</t>
  </si>
  <si>
    <t>Thời gian chạy rất chậm</t>
  </si>
  <si>
    <t>Câu lệnh SQL nào dùng để truy vấn tất cả các cột từ bảng 'Customers'?</t>
  </si>
  <si>
    <t>SELECT * FROM Customers;</t>
  </si>
  <si>
    <t>GET * FROM Customers;</t>
  </si>
  <si>
    <t>FETCH ALL FROM Customers;</t>
  </si>
  <si>
    <t>RETRIEVE * FROM Customers;</t>
  </si>
  <si>
    <t>Từ khóa nào được sử dụng để lọc các hàng dựa trên một điều kiện trong SQL?</t>
  </si>
  <si>
    <t>FILTER</t>
  </si>
  <si>
    <t>WHERE</t>
  </si>
  <si>
    <t>HAVING</t>
  </si>
  <si>
    <t>SELECT</t>
  </si>
  <si>
    <t>Câu lệnh SQL nào dùng để thêm một hàng mới vào bảng 'Products' với tên 'Laptop' và giá '1200'?</t>
  </si>
  <si>
    <t>INSERT INTO Products VALUES ('Laptop', 1200);</t>
  </si>
  <si>
    <t>ADD ROW TO Products ('Laptop', 1200);</t>
  </si>
  <si>
    <t>INSERT INTO Products (ProductName, Price) VALUES ('Laptop', 1200);</t>
  </si>
  <si>
    <t>CREATE ROW Products ('Laptop', 1200);</t>
  </si>
  <si>
    <t>Từ khóa nào được sử dụng để sắp xếp kết quả truy vấn trong SQL?</t>
  </si>
  <si>
    <t>SORT BY</t>
  </si>
  <si>
    <t>ARRANGE BY</t>
  </si>
  <si>
    <t>ORDER BY</t>
  </si>
  <si>
    <t>GROUP BY</t>
  </si>
  <si>
    <t>Để cập nhật tên nhân viên từ 'John Doe' thành 'Jane Doe' trong bảng 'Employees' với EmployeeID = 101, câu lệnh nào là đúng?</t>
  </si>
  <si>
    <t>MODIFY Employees SET Name = 'Jane Doe' WHERE EmployeeID = 101;</t>
  </si>
  <si>
    <t>UPDATE Employees SET Name = 'Jane Doe' WHERE EmployeeID = 101;</t>
  </si>
  <si>
    <t>ALTER Employees SET Name = 'Jane Doe' WHERE EmployeeID = 101;</t>
  </si>
  <si>
    <t>CHANGE Employees Name = 'Jane Doe' WHERE EmployeeID = 101;</t>
  </si>
  <si>
    <t>Câu lệnh nào dùng để xóa một hàng từ bảng 'Orders' với OrderID = 50?</t>
  </si>
  <si>
    <t>REMOVE FROM Orders WHERE OrderID = 50;</t>
  </si>
  <si>
    <t>DELETE FROM Orders WHERE OrderID = 50;</t>
  </si>
  <si>
    <t>ERASE FROM Orders WHERE OrderID = 50;</t>
  </si>
  <si>
    <t>DROP ROW FROM Orders WHERE OrderID = 50;</t>
  </si>
  <si>
    <t>Để kết hợp các hàng từ hai bảng dựa trên một cột chung, bạn sử dụng mệnh đề nào?</t>
  </si>
  <si>
    <t>CONNECT</t>
  </si>
  <si>
    <t>MERGE</t>
  </si>
  <si>
    <t>JOIN</t>
  </si>
  <si>
    <t>LINK</t>
  </si>
  <si>
    <t>Loại JOIN nào trả về tất cả các hàng từ bảng bên trái và các hàng khớp từ bảng bên phải?</t>
  </si>
  <si>
    <t>INNER JOIN</t>
  </si>
  <si>
    <t>RIGHT JOIN</t>
  </si>
  <si>
    <t>FULL OUTER JOIN</t>
  </si>
  <si>
    <t>LEFT JOIN</t>
  </si>
  <si>
    <t>Để đảm bảo rằng mỗi giá trị trong một cột là duy nhất, bạn sử dụng ràng buộc (constraint) nào?</t>
  </si>
  <si>
    <t>PRIMARY KEY</t>
  </si>
  <si>
    <t>FOREIGN KEY</t>
  </si>
  <si>
    <t>UNIQUE</t>
  </si>
  <si>
    <t>NOT NULL</t>
  </si>
  <si>
    <t>Từ khóa nào được sử dụng để tạo một bảng mới trong cơ sở dữ liệu?</t>
  </si>
  <si>
    <t>NEW TABLE</t>
  </si>
  <si>
    <t>ADD TABLE</t>
  </si>
  <si>
    <t>CREATE TABLE</t>
  </si>
  <si>
    <t>BUILD TABLE</t>
  </si>
  <si>
    <t>Hàm nào trong SQL dùng để lấy giá trị lớn nhất từ một cột?</t>
  </si>
  <si>
    <t>SUM()</t>
  </si>
  <si>
    <t>MIN()</t>
  </si>
  <si>
    <t>AVG()</t>
  </si>
  <si>
    <t>MAX()</t>
  </si>
  <si>
    <t>Từ khóa nào được sử dụng để loại bỏ các giá trị trùng lặp khỏi tập kết quả?</t>
  </si>
  <si>
    <t>SINGLE</t>
  </si>
  <si>
    <t>DISTINCT</t>
  </si>
  <si>
    <t>ONE</t>
  </si>
  <si>
    <t>Câu lệnh SQL nào dùng để thay đổi cấu trúc của một bảng (ví dụ: thêm cột)?</t>
  </si>
  <si>
    <t>UPDATE TABLE</t>
  </si>
  <si>
    <t>MODIFY TABLE</t>
  </si>
  <si>
    <t>ALTER TABLE</t>
  </si>
  <si>
    <t>CHANGE TABLE</t>
  </si>
  <si>
    <t>Loại dữ liệu nào trong SQL thích hợp để lưu trữ văn bản dài, không giới hạn kích thước?</t>
  </si>
  <si>
    <t>VARCHAR</t>
  </si>
  <si>
    <t>INT</t>
  </si>
  <si>
    <t>TEXT (hoặc CLOB)</t>
  </si>
  <si>
    <t>BOOLEAN</t>
  </si>
  <si>
    <t>Hàm SQL nào dùng để chuyển đổi một chuỗi thành chữ hoa?</t>
  </si>
  <si>
    <t>LOWER()</t>
  </si>
  <si>
    <t>CAPITALIZE()</t>
  </si>
  <si>
    <t>UPPER()</t>
  </si>
  <si>
    <t>TITLE()</t>
  </si>
  <si>
    <t>Câu lệnh nào dùng để cấp quyền truy cập vào một bảng cho người dùng?</t>
  </si>
  <si>
    <t>SET PERMISSION</t>
  </si>
  <si>
    <t>GRANT</t>
  </si>
  <si>
    <t>ALLOW ACCESS</t>
  </si>
  <si>
    <t>AUTHORIZE</t>
  </si>
  <si>
    <t>Loại JOIN nào trả về chỉ những hàng có giá trị khớp trong cả hai bảng?</t>
  </si>
  <si>
    <t>Hệ thống ITSM cung cấp giải pháp quản lý tập trung các yêu cầu hỗ trợ người dùng, các công cụ để thống kê, quản lý và tự động hóa các tiến trình quản lý sự cố, quản lý vấn đề, quản lý thay đổi Quản lý cấu hình, v.v… liên quan đến các dịch vụ CNTT, đúng hay sai?</t>
  </si>
  <si>
    <t>Bạn nhận được tin nhắn đính kèm một đường link liên kết từ một trong các số liên lạc trên điện thoại của mình. Bạn sẽ làm gì trong tình huống này để đảm bảo an toàn?</t>
  </si>
  <si>
    <t>Anh/chị sẽ làm gì để đảm bảo an toàn cho điện thoại di động của mình?</t>
  </si>
  <si>
    <t>Phân biệt sự khác nhau giữa CC và BCC khi gửi 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</si>
</sst>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_-;_-@_-"/>
    <numFmt numFmtId="165" formatCode="_(* #,##0.00_);_(* \(#,##0.00\);_(* \-??_);_(@_)"/>
  </numFmts>
  <fonts count="19">
    <font>
      <sz val="11"/>
      <color theme="1"/>
      <name val="Calibri"/>
      <charset val="134"/>
    </font>
    <font>
      <sz val="11"/>
      <color theme="1"/>
      <name val="Calibri"/>
      <family val="2"/>
      <charset val="1"/>
    </font>
    <font>
      <sz val="12"/>
      <name val=".VnTime"/>
      <family val="2"/>
      <charset val="1"/>
    </font>
    <font>
      <b/>
      <sz val="12"/>
      <name val="Arial"/>
      <family val="2"/>
      <charset val="1"/>
    </font>
    <font>
      <u/>
      <sz val="11"/>
      <color rgb="FF0000FF"/>
      <name val="Calibri"/>
      <family val="2"/>
      <charset val="1"/>
    </font>
    <font>
      <sz val="10"/>
      <name val="Arial"/>
      <family val="2"/>
      <charset val="1"/>
    </font>
    <font>
      <sz val="12"/>
      <name val="바탕체"/>
      <family val="3"/>
      <charset val="1"/>
    </font>
    <font>
      <sz val="14"/>
      <color theme="1"/>
      <name val="Calibri"/>
      <family val="2"/>
      <charset val="1"/>
    </font>
    <font>
      <b/>
      <sz val="18"/>
      <color theme="1"/>
      <name val="Calibri"/>
      <family val="2"/>
      <charset val="1"/>
    </font>
    <font>
      <sz val="11"/>
      <color theme="1"/>
      <name val="Times New Roman"/>
      <family val="1"/>
      <charset val="1"/>
    </font>
    <font>
      <sz val="10"/>
      <color theme="1"/>
      <name val="Times New Roman"/>
      <family val="1"/>
      <charset val="1"/>
    </font>
    <font>
      <sz val="12"/>
      <color theme="1"/>
      <name val="Times New Roman"/>
      <family val="1"/>
      <charset val="1"/>
    </font>
    <font>
      <b/>
      <sz val="12"/>
      <name val="Times New Roman"/>
    </font>
    <font>
      <sz val="12"/>
      <name val="Times New Roman"/>
    </font>
    <font>
      <b/>
      <sz val="12"/>
      <name val="Times New Roman"/>
      <family val="1"/>
    </font>
    <font>
      <b/>
      <sz val="11"/>
      <color theme="1"/>
      <name val="Times New Roman"/>
      <family val="1"/>
      <charset val="1"/>
    </font>
    <font>
      <b/>
      <sz val="10"/>
      <color theme="1"/>
      <name val="Times New Roman"/>
      <family val="1"/>
      <charset val="1"/>
    </font>
    <font>
      <b/>
      <sz val="12"/>
      <color theme="1"/>
      <name val="Times New Roman"/>
      <family val="1"/>
      <charset val="1"/>
    </font>
    <font>
      <sz val="12"/>
      <name val="Times New Roman"/>
      <family val="1"/>
    </font>
  </fonts>
  <fills count="2">
    <fill>
      <patternFill patternType="none"/>
    </fill>
    <fill>
      <patternFill patternType="gray125"/>
    </fill>
  </fills>
  <borders count="4">
    <border>
      <left/>
      <right/>
      <top/>
      <bottom/>
      <diagonal/>
    </border>
    <border>
      <left/>
      <right/>
      <top style="medium">
        <color auto="1"/>
      </top>
      <bottom style="medium">
        <color auto="1"/>
      </bottom>
      <diagonal/>
    </border>
    <border>
      <left/>
      <right/>
      <top style="thin">
        <color auto="1"/>
      </top>
      <bottom style="thin">
        <color auto="1"/>
      </bottom>
      <diagonal/>
    </border>
    <border>
      <left style="thin">
        <color indexed="64"/>
      </left>
      <right style="thin">
        <color indexed="64"/>
      </right>
      <top style="thin">
        <color indexed="64"/>
      </top>
      <bottom style="thin">
        <color indexed="64"/>
      </bottom>
      <diagonal/>
    </border>
  </borders>
  <cellStyleXfs count="12">
    <xf numFmtId="0" fontId="0" fillId="0" borderId="0"/>
    <xf numFmtId="164" fontId="1" fillId="0" borderId="0"/>
    <xf numFmtId="165" fontId="2" fillId="0" borderId="0"/>
    <xf numFmtId="0" fontId="3" fillId="0" borderId="1">
      <alignment horizontal="left" vertical="center"/>
    </xf>
    <xf numFmtId="0" fontId="3" fillId="0" borderId="2">
      <alignment horizontal="left" vertical="center"/>
    </xf>
    <xf numFmtId="0" fontId="4" fillId="0" borderId="0">
      <alignment vertical="center"/>
    </xf>
    <xf numFmtId="0" fontId="5" fillId="0" borderId="0"/>
    <xf numFmtId="0" fontId="1" fillId="0" borderId="0"/>
    <xf numFmtId="0" fontId="1" fillId="0" borderId="0"/>
    <xf numFmtId="0" fontId="1" fillId="0" borderId="0"/>
    <xf numFmtId="0" fontId="2" fillId="0" borderId="0"/>
    <xf numFmtId="9" fontId="6" fillId="0" borderId="0"/>
  </cellStyleXfs>
  <cellXfs count="20">
    <xf numFmtId="0" fontId="0" fillId="0" borderId="0" xfId="0"/>
    <xf numFmtId="0" fontId="7" fillId="0" borderId="0" xfId="0" applyFont="1" applyFill="1" applyAlignment="1">
      <alignment horizontal="center" vertical="center"/>
    </xf>
    <xf numFmtId="0" fontId="12" fillId="0" borderId="3" xfId="0" applyFont="1" applyFill="1" applyBorder="1" applyAlignment="1">
      <alignment horizontal="center" vertical="center" wrapText="1"/>
    </xf>
    <xf numFmtId="0" fontId="14" fillId="0" borderId="3" xfId="0" applyFont="1" applyFill="1" applyBorder="1" applyAlignment="1">
      <alignment horizontal="center" vertical="center" wrapText="1"/>
    </xf>
    <xf numFmtId="0" fontId="13" fillId="0" borderId="3" xfId="0" applyFont="1" applyFill="1" applyBorder="1" applyAlignment="1">
      <alignment horizontal="center" vertical="center" wrapText="1"/>
    </xf>
    <xf numFmtId="0" fontId="18" fillId="0" borderId="3" xfId="0" applyFont="1" applyFill="1" applyBorder="1" applyAlignment="1">
      <alignment horizontal="left" vertical="top" wrapText="1"/>
    </xf>
    <xf numFmtId="0" fontId="18" fillId="0" borderId="3" xfId="0" applyFont="1" applyFill="1" applyBorder="1" applyAlignment="1">
      <alignment horizontal="center" vertical="top" wrapText="1"/>
    </xf>
    <xf numFmtId="0" fontId="9" fillId="0" borderId="0" xfId="0" applyFont="1" applyFill="1" applyAlignment="1">
      <alignment vertical="center"/>
    </xf>
    <xf numFmtId="0" fontId="10" fillId="0" borderId="0" xfId="0" applyFont="1" applyFill="1" applyAlignment="1">
      <alignment vertical="center" wrapText="1"/>
    </xf>
    <xf numFmtId="0" fontId="9" fillId="0" borderId="0" xfId="0" applyFont="1" applyFill="1" applyAlignment="1">
      <alignment horizontal="center" vertical="center"/>
    </xf>
    <xf numFmtId="0" fontId="15" fillId="0" borderId="0" xfId="0" applyFont="1" applyFill="1" applyAlignment="1">
      <alignment vertical="center"/>
    </xf>
    <xf numFmtId="0" fontId="10" fillId="0" borderId="0" xfId="0" applyFont="1" applyFill="1" applyAlignment="1">
      <alignment horizontal="center" vertical="center" wrapText="1"/>
    </xf>
    <xf numFmtId="0" fontId="16" fillId="0" borderId="0" xfId="0" applyFont="1" applyFill="1" applyAlignment="1">
      <alignment vertical="center" wrapText="1"/>
    </xf>
    <xf numFmtId="0" fontId="15" fillId="0" borderId="0" xfId="0" applyFont="1" applyFill="1" applyAlignment="1">
      <alignment horizontal="center" vertical="center"/>
    </xf>
    <xf numFmtId="0" fontId="7" fillId="0" borderId="0" xfId="0" applyFont="1" applyFill="1" applyAlignment="1">
      <alignment horizontal="left" vertical="center"/>
    </xf>
    <xf numFmtId="0" fontId="0" fillId="0" borderId="0" xfId="0" applyFill="1" applyAlignment="1">
      <alignment horizontal="center" vertical="center"/>
    </xf>
    <xf numFmtId="0" fontId="8" fillId="0" borderId="0" xfId="0" applyFont="1" applyFill="1" applyAlignment="1">
      <alignment horizontal="center" vertical="center"/>
    </xf>
    <xf numFmtId="0" fontId="11" fillId="0" borderId="0" xfId="0" applyFont="1" applyFill="1" applyAlignment="1">
      <alignment vertical="center"/>
    </xf>
    <xf numFmtId="0" fontId="11" fillId="0" borderId="0" xfId="0" applyFont="1" applyFill="1" applyAlignment="1">
      <alignment horizontal="center" vertical="center"/>
    </xf>
    <xf numFmtId="0" fontId="17" fillId="0" borderId="0" xfId="0" applyFont="1" applyFill="1" applyAlignment="1">
      <alignment vertical="center"/>
    </xf>
  </cellXfs>
  <cellStyles count="12">
    <cellStyle name="Comma 2" xfId="1" xr:uid="{00000000-0005-0000-0000-000001000000}"/>
    <cellStyle name="Comma 3 2" xfId="2" xr:uid="{00000000-0005-0000-0000-000002000000}"/>
    <cellStyle name="Header1" xfId="3" xr:uid="{00000000-0005-0000-0000-000003000000}"/>
    <cellStyle name="Header2" xfId="4" xr:uid="{00000000-0005-0000-0000-000004000000}"/>
    <cellStyle name="Hyperlink 2" xfId="5" xr:uid="{00000000-0005-0000-0000-000005000000}"/>
    <cellStyle name="Normal" xfId="0" builtinId="0"/>
    <cellStyle name="Normal 11" xfId="6" xr:uid="{00000000-0005-0000-0000-000006000000}"/>
    <cellStyle name="Normal 2" xfId="7" xr:uid="{00000000-0005-0000-0000-000007000000}"/>
    <cellStyle name="Normal 3" xfId="8" xr:uid="{00000000-0005-0000-0000-000008000000}"/>
    <cellStyle name="Normal 4" xfId="9" xr:uid="{00000000-0005-0000-0000-000009000000}"/>
    <cellStyle name="Normal 6" xfId="10" xr:uid="{00000000-0005-0000-0000-00000A000000}"/>
    <cellStyle name="백분율_95" xfId="11" xr:uid="{00000000-0005-0000-0000-00000B00000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85"/>
  <sheetViews>
    <sheetView tabSelected="1" topLeftCell="A228" zoomScale="80" zoomScaleNormal="80" workbookViewId="0">
      <selection activeCell="H7" sqref="H7"/>
    </sheetView>
  </sheetViews>
  <sheetFormatPr defaultColWidth="16" defaultRowHeight="23.4"/>
  <cols>
    <col min="1" max="1" width="5" style="1" customWidth="1"/>
    <col min="2" max="2" width="42" style="14" customWidth="1"/>
    <col min="3" max="3" width="24" style="1" customWidth="1"/>
    <col min="4" max="4" width="24" style="15" customWidth="1"/>
    <col min="5" max="6" width="24" style="1" customWidth="1"/>
    <col min="7" max="7" width="9.88671875" style="16" customWidth="1"/>
    <col min="8" max="8" width="28" style="1" customWidth="1"/>
    <col min="9" max="16384" width="16" style="1"/>
  </cols>
  <sheetData>
    <row r="1" spans="1:8" ht="31.2">
      <c r="A1" s="2" t="s">
        <v>0</v>
      </c>
      <c r="B1" s="2" t="s">
        <v>1</v>
      </c>
      <c r="C1" s="2" t="s">
        <v>2</v>
      </c>
      <c r="D1" s="2" t="s">
        <v>3</v>
      </c>
      <c r="E1" s="2" t="s">
        <v>4</v>
      </c>
      <c r="F1" s="2" t="s">
        <v>5</v>
      </c>
      <c r="G1" s="3" t="s">
        <v>6</v>
      </c>
      <c r="H1" s="2" t="s">
        <v>7</v>
      </c>
    </row>
    <row r="2" spans="1:8" ht="61.95" customHeight="1">
      <c r="A2" s="4">
        <v>1</v>
      </c>
      <c r="B2" s="5" t="s">
        <v>8</v>
      </c>
      <c r="C2" s="5" t="s">
        <v>9</v>
      </c>
      <c r="D2" s="5" t="s">
        <v>10</v>
      </c>
      <c r="E2" s="5" t="s">
        <v>11</v>
      </c>
      <c r="F2" s="5"/>
      <c r="G2" s="6">
        <v>1</v>
      </c>
      <c r="H2" s="5" t="s">
        <v>12</v>
      </c>
    </row>
    <row r="3" spans="1:8" ht="61.95" customHeight="1">
      <c r="A3" s="4">
        <v>2</v>
      </c>
      <c r="B3" s="5" t="s">
        <v>13</v>
      </c>
      <c r="C3" s="5" t="s">
        <v>9</v>
      </c>
      <c r="D3" s="5" t="s">
        <v>10</v>
      </c>
      <c r="E3" s="5" t="s">
        <v>11</v>
      </c>
      <c r="F3" s="5"/>
      <c r="G3" s="6">
        <v>2</v>
      </c>
      <c r="H3" s="5" t="s">
        <v>12</v>
      </c>
    </row>
    <row r="4" spans="1:8" ht="61.95" customHeight="1">
      <c r="A4" s="4">
        <v>3</v>
      </c>
      <c r="B4" s="5" t="s">
        <v>14</v>
      </c>
      <c r="C4" s="5" t="s">
        <v>15</v>
      </c>
      <c r="D4" s="5" t="s">
        <v>16</v>
      </c>
      <c r="E4" s="5"/>
      <c r="F4" s="5"/>
      <c r="G4" s="6">
        <v>2</v>
      </c>
      <c r="H4" s="5" t="s">
        <v>17</v>
      </c>
    </row>
    <row r="5" spans="1:8" ht="31.05" customHeight="1">
      <c r="A5" s="4">
        <v>4</v>
      </c>
      <c r="B5" s="5" t="s">
        <v>18</v>
      </c>
      <c r="C5" s="5" t="s">
        <v>19</v>
      </c>
      <c r="D5" s="5" t="s">
        <v>20</v>
      </c>
      <c r="E5" s="5" t="s">
        <v>21</v>
      </c>
      <c r="F5" s="5" t="s">
        <v>22</v>
      </c>
      <c r="G5" s="6">
        <v>2</v>
      </c>
      <c r="H5" s="5" t="s">
        <v>12</v>
      </c>
    </row>
    <row r="6" spans="1:8" ht="46.5" customHeight="1">
      <c r="A6" s="4">
        <v>5</v>
      </c>
      <c r="B6" s="5" t="s">
        <v>23</v>
      </c>
      <c r="C6" s="5" t="s">
        <v>19</v>
      </c>
      <c r="D6" s="5" t="s">
        <v>20</v>
      </c>
      <c r="E6" s="5" t="s">
        <v>21</v>
      </c>
      <c r="F6" s="5" t="s">
        <v>22</v>
      </c>
      <c r="G6" s="6">
        <v>3</v>
      </c>
      <c r="H6" s="5" t="s">
        <v>12</v>
      </c>
    </row>
    <row r="7" spans="1:8" ht="93" customHeight="1">
      <c r="A7" s="4">
        <v>6</v>
      </c>
      <c r="B7" s="5" t="s">
        <v>1079</v>
      </c>
      <c r="C7" s="5" t="s">
        <v>24</v>
      </c>
      <c r="D7" s="5" t="s">
        <v>25</v>
      </c>
      <c r="E7" s="5"/>
      <c r="F7" s="5"/>
      <c r="G7" s="6">
        <v>1</v>
      </c>
      <c r="H7" s="5" t="s">
        <v>26</v>
      </c>
    </row>
    <row r="8" spans="1:8" ht="46.5" customHeight="1">
      <c r="A8" s="4">
        <v>7</v>
      </c>
      <c r="B8" s="5" t="s">
        <v>27</v>
      </c>
      <c r="C8" s="5" t="s">
        <v>28</v>
      </c>
      <c r="D8" s="5" t="s">
        <v>29</v>
      </c>
      <c r="E8" s="5" t="s">
        <v>30</v>
      </c>
      <c r="F8" s="5" t="s">
        <v>31</v>
      </c>
      <c r="G8" s="6">
        <v>4</v>
      </c>
      <c r="H8" s="5" t="s">
        <v>26</v>
      </c>
    </row>
    <row r="9" spans="1:8" ht="93" customHeight="1">
      <c r="A9" s="4">
        <v>8</v>
      </c>
      <c r="B9" s="5" t="s">
        <v>32</v>
      </c>
      <c r="C9" s="5" t="s">
        <v>33</v>
      </c>
      <c r="D9" s="5" t="s">
        <v>34</v>
      </c>
      <c r="E9" s="5" t="s">
        <v>35</v>
      </c>
      <c r="F9" s="5" t="s">
        <v>36</v>
      </c>
      <c r="G9" s="6">
        <v>4</v>
      </c>
      <c r="H9" s="5" t="s">
        <v>26</v>
      </c>
    </row>
    <row r="10" spans="1:8" ht="61.95" customHeight="1">
      <c r="A10" s="4">
        <v>9</v>
      </c>
      <c r="B10" s="5" t="s">
        <v>37</v>
      </c>
      <c r="C10" s="5" t="s">
        <v>38</v>
      </c>
      <c r="D10" s="5" t="s">
        <v>39</v>
      </c>
      <c r="E10" s="5" t="s">
        <v>40</v>
      </c>
      <c r="F10" s="5" t="s">
        <v>41</v>
      </c>
      <c r="G10" s="6">
        <v>4</v>
      </c>
      <c r="H10" s="5" t="s">
        <v>26</v>
      </c>
    </row>
    <row r="11" spans="1:8" ht="77.55" customHeight="1">
      <c r="A11" s="4">
        <v>10</v>
      </c>
      <c r="B11" s="5" t="s">
        <v>42</v>
      </c>
      <c r="C11" s="5" t="s">
        <v>43</v>
      </c>
      <c r="D11" s="5" t="s">
        <v>44</v>
      </c>
      <c r="E11" s="5" t="s">
        <v>45</v>
      </c>
      <c r="F11" s="5" t="s">
        <v>46</v>
      </c>
      <c r="G11" s="6">
        <v>2</v>
      </c>
      <c r="H11" s="5" t="s">
        <v>26</v>
      </c>
    </row>
    <row r="12" spans="1:8" ht="93" customHeight="1">
      <c r="A12" s="4">
        <v>11</v>
      </c>
      <c r="B12" s="5" t="s">
        <v>47</v>
      </c>
      <c r="C12" s="5" t="s">
        <v>48</v>
      </c>
      <c r="D12" s="5" t="s">
        <v>49</v>
      </c>
      <c r="E12" s="5" t="s">
        <v>50</v>
      </c>
      <c r="F12" s="5" t="s">
        <v>51</v>
      </c>
      <c r="G12" s="6">
        <v>2</v>
      </c>
      <c r="H12" s="5" t="s">
        <v>26</v>
      </c>
    </row>
    <row r="13" spans="1:8" ht="46.5" customHeight="1">
      <c r="A13" s="4">
        <v>12</v>
      </c>
      <c r="B13" s="5" t="s">
        <v>52</v>
      </c>
      <c r="C13" s="5" t="s">
        <v>53</v>
      </c>
      <c r="D13" s="5" t="s">
        <v>54</v>
      </c>
      <c r="E13" s="5" t="s">
        <v>55</v>
      </c>
      <c r="F13" s="5" t="s">
        <v>56</v>
      </c>
      <c r="G13" s="6">
        <v>2</v>
      </c>
      <c r="H13" s="5" t="s">
        <v>26</v>
      </c>
    </row>
    <row r="14" spans="1:8" ht="46.5" customHeight="1">
      <c r="A14" s="4">
        <v>13</v>
      </c>
      <c r="B14" s="5" t="s">
        <v>57</v>
      </c>
      <c r="C14" s="5" t="s">
        <v>58</v>
      </c>
      <c r="D14" s="5" t="s">
        <v>59</v>
      </c>
      <c r="E14" s="5" t="s">
        <v>60</v>
      </c>
      <c r="F14" s="5" t="s">
        <v>61</v>
      </c>
      <c r="G14" s="6">
        <v>1</v>
      </c>
      <c r="H14" s="5" t="s">
        <v>26</v>
      </c>
    </row>
    <row r="15" spans="1:8" ht="186" customHeight="1">
      <c r="A15" s="4">
        <v>14</v>
      </c>
      <c r="B15" s="5" t="s">
        <v>1082</v>
      </c>
      <c r="C15" s="5" t="s">
        <v>62</v>
      </c>
      <c r="D15" s="5" t="s">
        <v>63</v>
      </c>
      <c r="E15" s="5" t="s">
        <v>64</v>
      </c>
      <c r="F15" s="5"/>
      <c r="G15" s="6">
        <v>3</v>
      </c>
      <c r="H15" s="5" t="s">
        <v>26</v>
      </c>
    </row>
    <row r="16" spans="1:8" ht="31.05" customHeight="1">
      <c r="A16" s="4">
        <v>15</v>
      </c>
      <c r="B16" s="5" t="s">
        <v>65</v>
      </c>
      <c r="C16" s="5" t="s">
        <v>66</v>
      </c>
      <c r="D16" s="5" t="s">
        <v>67</v>
      </c>
      <c r="E16" s="5" t="s">
        <v>68</v>
      </c>
      <c r="F16" s="5" t="s">
        <v>69</v>
      </c>
      <c r="G16" s="6">
        <v>2</v>
      </c>
      <c r="H16" s="5" t="s">
        <v>26</v>
      </c>
    </row>
    <row r="17" spans="1:8" ht="31.05" customHeight="1">
      <c r="A17" s="4">
        <v>16</v>
      </c>
      <c r="B17" s="5" t="s">
        <v>70</v>
      </c>
      <c r="C17" s="5" t="s">
        <v>71</v>
      </c>
      <c r="D17" s="5" t="s">
        <v>72</v>
      </c>
      <c r="E17" s="5" t="s">
        <v>73</v>
      </c>
      <c r="F17" s="5" t="s">
        <v>74</v>
      </c>
      <c r="G17" s="6">
        <v>3</v>
      </c>
      <c r="H17" s="5" t="s">
        <v>26</v>
      </c>
    </row>
    <row r="18" spans="1:8" ht="31.05" customHeight="1">
      <c r="A18" s="4">
        <v>17</v>
      </c>
      <c r="B18" s="5" t="s">
        <v>75</v>
      </c>
      <c r="C18" s="5" t="s">
        <v>76</v>
      </c>
      <c r="D18" s="5" t="s">
        <v>77</v>
      </c>
      <c r="E18" s="5" t="s">
        <v>78</v>
      </c>
      <c r="F18" s="5" t="s">
        <v>79</v>
      </c>
      <c r="G18" s="6">
        <v>1</v>
      </c>
      <c r="H18" s="5" t="s">
        <v>26</v>
      </c>
    </row>
    <row r="19" spans="1:8" ht="46.5" customHeight="1">
      <c r="A19" s="4">
        <v>18</v>
      </c>
      <c r="B19" s="5" t="s">
        <v>80</v>
      </c>
      <c r="C19" s="5" t="s">
        <v>81</v>
      </c>
      <c r="D19" s="5" t="s">
        <v>82</v>
      </c>
      <c r="E19" s="5" t="s">
        <v>83</v>
      </c>
      <c r="F19" s="5" t="s">
        <v>84</v>
      </c>
      <c r="G19" s="6">
        <v>4</v>
      </c>
      <c r="H19" s="5" t="s">
        <v>26</v>
      </c>
    </row>
    <row r="20" spans="1:8" ht="46.5" customHeight="1">
      <c r="A20" s="4">
        <v>19</v>
      </c>
      <c r="B20" s="5" t="s">
        <v>85</v>
      </c>
      <c r="C20" s="5" t="s">
        <v>86</v>
      </c>
      <c r="D20" s="5" t="s">
        <v>87</v>
      </c>
      <c r="E20" s="5"/>
      <c r="F20" s="5"/>
      <c r="G20" s="6">
        <v>1</v>
      </c>
      <c r="H20" s="5" t="s">
        <v>26</v>
      </c>
    </row>
    <row r="21" spans="1:8" ht="31.05" customHeight="1">
      <c r="A21" s="4">
        <v>20</v>
      </c>
      <c r="B21" s="5" t="s">
        <v>88</v>
      </c>
      <c r="C21" s="5" t="s">
        <v>89</v>
      </c>
      <c r="D21" s="5" t="s">
        <v>90</v>
      </c>
      <c r="E21" s="5" t="s">
        <v>91</v>
      </c>
      <c r="F21" s="5"/>
      <c r="G21" s="6">
        <v>3</v>
      </c>
      <c r="H21" s="5" t="s">
        <v>26</v>
      </c>
    </row>
    <row r="22" spans="1:8" ht="31.05" customHeight="1">
      <c r="A22" s="4">
        <v>21</v>
      </c>
      <c r="B22" s="5" t="s">
        <v>92</v>
      </c>
      <c r="C22" s="5" t="s">
        <v>93</v>
      </c>
      <c r="D22" s="5" t="s">
        <v>94</v>
      </c>
      <c r="E22" s="5" t="s">
        <v>95</v>
      </c>
      <c r="F22" s="5" t="s">
        <v>96</v>
      </c>
      <c r="G22" s="6">
        <v>1</v>
      </c>
      <c r="H22" s="5" t="s">
        <v>26</v>
      </c>
    </row>
    <row r="23" spans="1:8" ht="31.05" customHeight="1">
      <c r="A23" s="4">
        <v>22</v>
      </c>
      <c r="B23" s="5" t="s">
        <v>97</v>
      </c>
      <c r="C23" s="5" t="s">
        <v>98</v>
      </c>
      <c r="D23" s="5" t="s">
        <v>99</v>
      </c>
      <c r="E23" s="5" t="s">
        <v>100</v>
      </c>
      <c r="F23" s="5" t="s">
        <v>101</v>
      </c>
      <c r="G23" s="6">
        <v>4</v>
      </c>
      <c r="H23" s="5" t="s">
        <v>26</v>
      </c>
    </row>
    <row r="24" spans="1:8" ht="61.95" customHeight="1">
      <c r="A24" s="4">
        <v>23</v>
      </c>
      <c r="B24" s="5" t="s">
        <v>102</v>
      </c>
      <c r="C24" s="5" t="s">
        <v>103</v>
      </c>
      <c r="D24" s="5" t="s">
        <v>104</v>
      </c>
      <c r="E24" s="5"/>
      <c r="F24" s="5"/>
      <c r="G24" s="6">
        <v>1</v>
      </c>
      <c r="H24" s="5" t="s">
        <v>26</v>
      </c>
    </row>
    <row r="25" spans="1:8" ht="77.55" customHeight="1">
      <c r="A25" s="4">
        <v>24</v>
      </c>
      <c r="B25" s="5" t="s">
        <v>105</v>
      </c>
      <c r="C25" s="5" t="s">
        <v>106</v>
      </c>
      <c r="D25" s="5" t="s">
        <v>107</v>
      </c>
      <c r="E25" s="5" t="s">
        <v>108</v>
      </c>
      <c r="F25" s="5" t="s">
        <v>109</v>
      </c>
      <c r="G25" s="6">
        <v>1</v>
      </c>
      <c r="H25" s="5" t="s">
        <v>26</v>
      </c>
    </row>
    <row r="26" spans="1:8" ht="46.5" customHeight="1">
      <c r="A26" s="4">
        <v>25</v>
      </c>
      <c r="B26" s="5" t="s">
        <v>110</v>
      </c>
      <c r="C26" s="5" t="s">
        <v>15</v>
      </c>
      <c r="D26" s="5" t="s">
        <v>16</v>
      </c>
      <c r="E26" s="5"/>
      <c r="F26" s="5"/>
      <c r="G26" s="6">
        <v>1</v>
      </c>
      <c r="H26" s="5" t="s">
        <v>26</v>
      </c>
    </row>
    <row r="27" spans="1:8" ht="31.05" customHeight="1">
      <c r="A27" s="4">
        <v>26</v>
      </c>
      <c r="B27" s="5" t="s">
        <v>111</v>
      </c>
      <c r="C27" s="5" t="s">
        <v>112</v>
      </c>
      <c r="D27" s="5" t="s">
        <v>113</v>
      </c>
      <c r="E27" s="5" t="s">
        <v>114</v>
      </c>
      <c r="F27" s="5"/>
      <c r="G27" s="6">
        <v>1</v>
      </c>
      <c r="H27" s="5" t="s">
        <v>26</v>
      </c>
    </row>
    <row r="28" spans="1:8" ht="77.55" customHeight="1">
      <c r="A28" s="4">
        <v>27</v>
      </c>
      <c r="B28" s="5" t="s">
        <v>115</v>
      </c>
      <c r="C28" s="5" t="s">
        <v>116</v>
      </c>
      <c r="D28" s="5" t="s">
        <v>117</v>
      </c>
      <c r="E28" s="5" t="s">
        <v>118</v>
      </c>
      <c r="F28" s="5" t="s">
        <v>119</v>
      </c>
      <c r="G28" s="6">
        <v>4</v>
      </c>
      <c r="H28" s="5" t="s">
        <v>26</v>
      </c>
    </row>
    <row r="29" spans="1:8" ht="93" customHeight="1">
      <c r="A29" s="4">
        <v>28</v>
      </c>
      <c r="B29" s="5" t="s">
        <v>120</v>
      </c>
      <c r="C29" s="5" t="s">
        <v>121</v>
      </c>
      <c r="D29" s="5" t="s">
        <v>122</v>
      </c>
      <c r="E29" s="5" t="s">
        <v>123</v>
      </c>
      <c r="F29" s="5" t="s">
        <v>124</v>
      </c>
      <c r="G29" s="6">
        <v>4</v>
      </c>
      <c r="H29" s="5" t="s">
        <v>26</v>
      </c>
    </row>
    <row r="30" spans="1:8" ht="46.5" customHeight="1">
      <c r="A30" s="4">
        <v>29</v>
      </c>
      <c r="B30" s="5" t="s">
        <v>125</v>
      </c>
      <c r="C30" s="5" t="s">
        <v>126</v>
      </c>
      <c r="D30" s="5" t="s">
        <v>127</v>
      </c>
      <c r="E30" s="5" t="s">
        <v>128</v>
      </c>
      <c r="F30" s="5" t="s">
        <v>129</v>
      </c>
      <c r="G30" s="6">
        <v>1</v>
      </c>
      <c r="H30" s="5" t="s">
        <v>26</v>
      </c>
    </row>
    <row r="31" spans="1:8" ht="46.5" customHeight="1">
      <c r="A31" s="4">
        <v>30</v>
      </c>
      <c r="B31" s="5" t="s">
        <v>130</v>
      </c>
      <c r="C31" s="5" t="s">
        <v>131</v>
      </c>
      <c r="D31" s="5" t="s">
        <v>132</v>
      </c>
      <c r="E31" s="5" t="s">
        <v>133</v>
      </c>
      <c r="F31" s="5" t="s">
        <v>134</v>
      </c>
      <c r="G31" s="6">
        <v>3</v>
      </c>
      <c r="H31" s="5" t="s">
        <v>26</v>
      </c>
    </row>
    <row r="32" spans="1:8" ht="154.94999999999999" customHeight="1">
      <c r="A32" s="4">
        <v>31</v>
      </c>
      <c r="B32" s="5" t="s">
        <v>135</v>
      </c>
      <c r="C32" s="5" t="s">
        <v>136</v>
      </c>
      <c r="D32" s="5" t="s">
        <v>137</v>
      </c>
      <c r="E32" s="5" t="s">
        <v>138</v>
      </c>
      <c r="F32" s="5"/>
      <c r="G32" s="6" t="s">
        <v>139</v>
      </c>
      <c r="H32" s="5" t="s">
        <v>26</v>
      </c>
    </row>
    <row r="33" spans="1:8" ht="93" customHeight="1">
      <c r="A33" s="4">
        <v>32</v>
      </c>
      <c r="B33" s="5" t="s">
        <v>140</v>
      </c>
      <c r="C33" s="5" t="s">
        <v>141</v>
      </c>
      <c r="D33" s="5" t="s">
        <v>142</v>
      </c>
      <c r="E33" s="5" t="s">
        <v>143</v>
      </c>
      <c r="F33" s="5"/>
      <c r="G33" s="6" t="s">
        <v>139</v>
      </c>
      <c r="H33" s="5" t="s">
        <v>26</v>
      </c>
    </row>
    <row r="34" spans="1:8" ht="108.45" customHeight="1">
      <c r="A34" s="4">
        <v>33</v>
      </c>
      <c r="B34" s="5" t="s">
        <v>1080</v>
      </c>
      <c r="C34" s="5" t="s">
        <v>144</v>
      </c>
      <c r="D34" s="5" t="s">
        <v>145</v>
      </c>
      <c r="E34" s="5" t="s">
        <v>146</v>
      </c>
      <c r="F34" s="5"/>
      <c r="G34" s="6" t="s">
        <v>147</v>
      </c>
      <c r="H34" s="5" t="s">
        <v>26</v>
      </c>
    </row>
    <row r="35" spans="1:8" ht="31.05" customHeight="1">
      <c r="A35" s="4">
        <v>34</v>
      </c>
      <c r="B35" s="5" t="s">
        <v>148</v>
      </c>
      <c r="C35" s="5" t="s">
        <v>149</v>
      </c>
      <c r="D35" s="5" t="s">
        <v>150</v>
      </c>
      <c r="E35" s="5" t="s">
        <v>151</v>
      </c>
      <c r="F35" s="5" t="s">
        <v>152</v>
      </c>
      <c r="G35" s="6" t="s">
        <v>153</v>
      </c>
      <c r="H35" s="5" t="s">
        <v>26</v>
      </c>
    </row>
    <row r="36" spans="1:8" ht="77.55" customHeight="1">
      <c r="A36" s="4">
        <v>35</v>
      </c>
      <c r="B36" s="5" t="s">
        <v>154</v>
      </c>
      <c r="C36" s="5" t="s">
        <v>155</v>
      </c>
      <c r="D36" s="5" t="s">
        <v>156</v>
      </c>
      <c r="E36" s="5"/>
      <c r="F36" s="5"/>
      <c r="G36" s="6" t="s">
        <v>157</v>
      </c>
      <c r="H36" s="5" t="s">
        <v>26</v>
      </c>
    </row>
    <row r="37" spans="1:8" ht="61.95" customHeight="1">
      <c r="A37" s="4">
        <v>36</v>
      </c>
      <c r="B37" s="5" t="s">
        <v>158</v>
      </c>
      <c r="C37" s="5" t="s">
        <v>159</v>
      </c>
      <c r="D37" s="5" t="s">
        <v>160</v>
      </c>
      <c r="E37" s="5" t="s">
        <v>161</v>
      </c>
      <c r="F37" s="5" t="s">
        <v>162</v>
      </c>
      <c r="G37" s="6" t="s">
        <v>153</v>
      </c>
      <c r="H37" s="5" t="s">
        <v>26</v>
      </c>
    </row>
    <row r="38" spans="1:8" ht="46.5" customHeight="1">
      <c r="A38" s="4">
        <v>37</v>
      </c>
      <c r="B38" s="5" t="s">
        <v>163</v>
      </c>
      <c r="C38" s="5" t="s">
        <v>164</v>
      </c>
      <c r="D38" s="5" t="s">
        <v>165</v>
      </c>
      <c r="E38" s="5" t="s">
        <v>166</v>
      </c>
      <c r="F38" s="5"/>
      <c r="G38" s="6" t="s">
        <v>157</v>
      </c>
      <c r="H38" s="5" t="s">
        <v>26</v>
      </c>
    </row>
    <row r="39" spans="1:8" ht="77.55" customHeight="1">
      <c r="A39" s="4">
        <v>38</v>
      </c>
      <c r="B39" s="5" t="s">
        <v>167</v>
      </c>
      <c r="C39" s="5" t="s">
        <v>168</v>
      </c>
      <c r="D39" s="5" t="s">
        <v>169</v>
      </c>
      <c r="E39" s="5" t="s">
        <v>170</v>
      </c>
      <c r="F39" s="5" t="s">
        <v>152</v>
      </c>
      <c r="G39" s="6" t="s">
        <v>153</v>
      </c>
      <c r="H39" s="5" t="s">
        <v>26</v>
      </c>
    </row>
    <row r="40" spans="1:8" ht="108.45" customHeight="1">
      <c r="A40" s="4">
        <v>39</v>
      </c>
      <c r="B40" s="5" t="s">
        <v>171</v>
      </c>
      <c r="C40" s="5" t="s">
        <v>172</v>
      </c>
      <c r="D40" s="5" t="s">
        <v>173</v>
      </c>
      <c r="E40" s="5" t="s">
        <v>174</v>
      </c>
      <c r="F40" s="5" t="s">
        <v>152</v>
      </c>
      <c r="G40" s="6" t="s">
        <v>153</v>
      </c>
      <c r="H40" s="5" t="s">
        <v>26</v>
      </c>
    </row>
    <row r="41" spans="1:8" ht="31.05" customHeight="1">
      <c r="A41" s="4">
        <v>40</v>
      </c>
      <c r="B41" s="5" t="s">
        <v>175</v>
      </c>
      <c r="C41" s="5" t="s">
        <v>176</v>
      </c>
      <c r="D41" s="5" t="s">
        <v>177</v>
      </c>
      <c r="E41" s="5" t="s">
        <v>178</v>
      </c>
      <c r="F41" s="5" t="s">
        <v>152</v>
      </c>
      <c r="G41" s="6" t="s">
        <v>153</v>
      </c>
      <c r="H41" s="5" t="s">
        <v>26</v>
      </c>
    </row>
    <row r="42" spans="1:8" ht="61.95" customHeight="1">
      <c r="A42" s="4">
        <v>41</v>
      </c>
      <c r="B42" s="5" t="s">
        <v>179</v>
      </c>
      <c r="C42" s="5" t="s">
        <v>180</v>
      </c>
      <c r="D42" s="5" t="s">
        <v>181</v>
      </c>
      <c r="E42" s="5" t="s">
        <v>182</v>
      </c>
      <c r="F42" s="5" t="s">
        <v>152</v>
      </c>
      <c r="G42" s="6" t="s">
        <v>153</v>
      </c>
      <c r="H42" s="5" t="s">
        <v>26</v>
      </c>
    </row>
    <row r="43" spans="1:8" ht="108.45" customHeight="1">
      <c r="A43" s="4">
        <v>42</v>
      </c>
      <c r="B43" s="5" t="s">
        <v>183</v>
      </c>
      <c r="C43" s="5" t="s">
        <v>146</v>
      </c>
      <c r="D43" s="5" t="s">
        <v>184</v>
      </c>
      <c r="E43" s="5" t="s">
        <v>144</v>
      </c>
      <c r="F43" s="5"/>
      <c r="G43" s="6" t="s">
        <v>147</v>
      </c>
      <c r="H43" s="5" t="s">
        <v>26</v>
      </c>
    </row>
    <row r="44" spans="1:8" ht="61.95" customHeight="1">
      <c r="A44" s="4">
        <v>43</v>
      </c>
      <c r="B44" s="5" t="s">
        <v>185</v>
      </c>
      <c r="C44" s="5" t="s">
        <v>186</v>
      </c>
      <c r="D44" s="5" t="s">
        <v>187</v>
      </c>
      <c r="E44" s="5" t="s">
        <v>188</v>
      </c>
      <c r="F44" s="5"/>
      <c r="G44" s="6" t="s">
        <v>157</v>
      </c>
      <c r="H44" s="5" t="s">
        <v>26</v>
      </c>
    </row>
    <row r="45" spans="1:8" ht="46.5" customHeight="1">
      <c r="A45" s="4">
        <v>44</v>
      </c>
      <c r="B45" s="5" t="s">
        <v>189</v>
      </c>
      <c r="C45" s="5" t="s">
        <v>190</v>
      </c>
      <c r="D45" s="5" t="s">
        <v>191</v>
      </c>
      <c r="E45" s="5" t="s">
        <v>192</v>
      </c>
      <c r="F45" s="5" t="s">
        <v>193</v>
      </c>
      <c r="G45" s="6" t="s">
        <v>157</v>
      </c>
      <c r="H45" s="5" t="s">
        <v>26</v>
      </c>
    </row>
    <row r="46" spans="1:8" ht="31.05" customHeight="1">
      <c r="A46" s="4">
        <v>45</v>
      </c>
      <c r="B46" s="5" t="s">
        <v>194</v>
      </c>
      <c r="C46" s="5" t="s">
        <v>195</v>
      </c>
      <c r="D46" s="5" t="s">
        <v>196</v>
      </c>
      <c r="E46" s="5" t="s">
        <v>197</v>
      </c>
      <c r="F46" s="5" t="s">
        <v>198</v>
      </c>
      <c r="G46" s="6" t="s">
        <v>147</v>
      </c>
      <c r="H46" s="5" t="s">
        <v>26</v>
      </c>
    </row>
    <row r="47" spans="1:8" ht="77.55" customHeight="1">
      <c r="A47" s="4">
        <v>46</v>
      </c>
      <c r="B47" s="5" t="s">
        <v>199</v>
      </c>
      <c r="C47" s="5" t="s">
        <v>200</v>
      </c>
      <c r="D47" s="5" t="s">
        <v>201</v>
      </c>
      <c r="E47" s="5" t="s">
        <v>202</v>
      </c>
      <c r="F47" s="5" t="s">
        <v>203</v>
      </c>
      <c r="G47" s="6" t="s">
        <v>153</v>
      </c>
      <c r="H47" s="5" t="s">
        <v>26</v>
      </c>
    </row>
    <row r="48" spans="1:8" ht="93" customHeight="1">
      <c r="A48" s="4">
        <v>47</v>
      </c>
      <c r="B48" s="5" t="s">
        <v>204</v>
      </c>
      <c r="C48" s="5" t="s">
        <v>205</v>
      </c>
      <c r="D48" s="5" t="s">
        <v>206</v>
      </c>
      <c r="E48" s="5" t="s">
        <v>207</v>
      </c>
      <c r="F48" s="5"/>
      <c r="G48" s="6" t="s">
        <v>147</v>
      </c>
      <c r="H48" s="5" t="s">
        <v>26</v>
      </c>
    </row>
    <row r="49" spans="1:8" ht="61.95" customHeight="1">
      <c r="A49" s="4">
        <v>48</v>
      </c>
      <c r="B49" s="5" t="s">
        <v>208</v>
      </c>
      <c r="C49" s="5" t="s">
        <v>209</v>
      </c>
      <c r="D49" s="5" t="s">
        <v>210</v>
      </c>
      <c r="E49" s="5" t="s">
        <v>211</v>
      </c>
      <c r="F49" s="5" t="s">
        <v>212</v>
      </c>
      <c r="G49" s="6" t="s">
        <v>139</v>
      </c>
      <c r="H49" s="5" t="s">
        <v>26</v>
      </c>
    </row>
    <row r="50" spans="1:8" ht="93" customHeight="1">
      <c r="A50" s="4">
        <v>49</v>
      </c>
      <c r="B50" s="5" t="s">
        <v>213</v>
      </c>
      <c r="C50" s="5" t="s">
        <v>214</v>
      </c>
      <c r="D50" s="5" t="s">
        <v>215</v>
      </c>
      <c r="E50" s="5"/>
      <c r="F50" s="5"/>
      <c r="G50" s="6" t="s">
        <v>147</v>
      </c>
      <c r="H50" s="5" t="s">
        <v>26</v>
      </c>
    </row>
    <row r="51" spans="1:8" ht="46.5" customHeight="1">
      <c r="A51" s="4">
        <v>50</v>
      </c>
      <c r="B51" s="5" t="s">
        <v>216</v>
      </c>
      <c r="C51" s="5" t="s">
        <v>217</v>
      </c>
      <c r="D51" s="5" t="s">
        <v>218</v>
      </c>
      <c r="E51" s="5"/>
      <c r="F51" s="5"/>
      <c r="G51" s="6" t="s">
        <v>147</v>
      </c>
      <c r="H51" s="5" t="s">
        <v>26</v>
      </c>
    </row>
    <row r="52" spans="1:8" ht="77.55" customHeight="1">
      <c r="A52" s="4">
        <v>51</v>
      </c>
      <c r="B52" s="5" t="s">
        <v>219</v>
      </c>
      <c r="C52" s="5" t="s">
        <v>220</v>
      </c>
      <c r="D52" s="5" t="s">
        <v>221</v>
      </c>
      <c r="E52" s="5" t="s">
        <v>222</v>
      </c>
      <c r="F52" s="5"/>
      <c r="G52" s="6" t="s">
        <v>147</v>
      </c>
      <c r="H52" s="5" t="s">
        <v>26</v>
      </c>
    </row>
    <row r="53" spans="1:8" ht="31.05" customHeight="1">
      <c r="A53" s="4">
        <v>52</v>
      </c>
      <c r="B53" s="5" t="s">
        <v>223</v>
      </c>
      <c r="C53" s="5" t="s">
        <v>224</v>
      </c>
      <c r="D53" s="5" t="s">
        <v>225</v>
      </c>
      <c r="E53" s="5" t="s">
        <v>226</v>
      </c>
      <c r="F53" s="5" t="s">
        <v>227</v>
      </c>
      <c r="G53" s="6" t="s">
        <v>157</v>
      </c>
      <c r="H53" s="5" t="s">
        <v>26</v>
      </c>
    </row>
    <row r="54" spans="1:8" ht="77.55" customHeight="1">
      <c r="A54" s="4">
        <v>53</v>
      </c>
      <c r="B54" s="5" t="s">
        <v>228</v>
      </c>
      <c r="C54" s="5" t="s">
        <v>229</v>
      </c>
      <c r="D54" s="5" t="s">
        <v>230</v>
      </c>
      <c r="E54" s="5" t="s">
        <v>231</v>
      </c>
      <c r="F54" s="5"/>
      <c r="G54" s="6">
        <v>1</v>
      </c>
      <c r="H54" s="5" t="s">
        <v>26</v>
      </c>
    </row>
    <row r="55" spans="1:8" ht="77.55" customHeight="1">
      <c r="A55" s="4">
        <v>54</v>
      </c>
      <c r="B55" s="5" t="s">
        <v>232</v>
      </c>
      <c r="C55" s="5" t="s">
        <v>233</v>
      </c>
      <c r="D55" s="5" t="s">
        <v>234</v>
      </c>
      <c r="E55" s="5" t="s">
        <v>235</v>
      </c>
      <c r="F55" s="5"/>
      <c r="G55" s="6">
        <v>1</v>
      </c>
      <c r="H55" s="5" t="s">
        <v>26</v>
      </c>
    </row>
    <row r="56" spans="1:8" ht="77.55" customHeight="1">
      <c r="A56" s="4">
        <v>55</v>
      </c>
      <c r="B56" s="5" t="s">
        <v>236</v>
      </c>
      <c r="C56" s="5" t="s">
        <v>237</v>
      </c>
      <c r="D56" s="5" t="s">
        <v>238</v>
      </c>
      <c r="E56" s="5" t="s">
        <v>239</v>
      </c>
      <c r="F56" s="5"/>
      <c r="G56" s="6">
        <v>2</v>
      </c>
      <c r="H56" s="5" t="s">
        <v>26</v>
      </c>
    </row>
    <row r="57" spans="1:8" ht="77.55" customHeight="1">
      <c r="A57" s="4">
        <v>56</v>
      </c>
      <c r="B57" s="5" t="s">
        <v>240</v>
      </c>
      <c r="C57" s="5" t="s">
        <v>241</v>
      </c>
      <c r="D57" s="5" t="s">
        <v>242</v>
      </c>
      <c r="E57" s="5" t="s">
        <v>243</v>
      </c>
      <c r="F57" s="5"/>
      <c r="G57" s="6">
        <v>2</v>
      </c>
      <c r="H57" s="5" t="s">
        <v>26</v>
      </c>
    </row>
    <row r="58" spans="1:8" ht="46.5" customHeight="1">
      <c r="A58" s="4">
        <v>57</v>
      </c>
      <c r="B58" s="5" t="s">
        <v>244</v>
      </c>
      <c r="C58" s="5" t="s">
        <v>245</v>
      </c>
      <c r="D58" s="5" t="s">
        <v>246</v>
      </c>
      <c r="E58" s="5"/>
      <c r="F58" s="5"/>
      <c r="G58" s="6">
        <v>2</v>
      </c>
      <c r="H58" s="5" t="s">
        <v>26</v>
      </c>
    </row>
    <row r="59" spans="1:8" ht="31.05" customHeight="1">
      <c r="A59" s="4">
        <v>58</v>
      </c>
      <c r="B59" s="5" t="s">
        <v>247</v>
      </c>
      <c r="C59" s="5" t="s">
        <v>248</v>
      </c>
      <c r="D59" s="5" t="s">
        <v>249</v>
      </c>
      <c r="E59" s="5"/>
      <c r="F59" s="5"/>
      <c r="G59" s="6">
        <v>1</v>
      </c>
      <c r="H59" s="5" t="s">
        <v>26</v>
      </c>
    </row>
    <row r="60" spans="1:8" ht="46.5" customHeight="1">
      <c r="A60" s="4">
        <v>59</v>
      </c>
      <c r="B60" s="5" t="s">
        <v>250</v>
      </c>
      <c r="C60" s="5" t="s">
        <v>251</v>
      </c>
      <c r="D60" s="5" t="s">
        <v>252</v>
      </c>
      <c r="E60" s="5" t="s">
        <v>253</v>
      </c>
      <c r="F60" s="5"/>
      <c r="G60" s="6">
        <v>2</v>
      </c>
      <c r="H60" s="5" t="s">
        <v>26</v>
      </c>
    </row>
    <row r="61" spans="1:8" ht="31.05" customHeight="1">
      <c r="A61" s="4">
        <v>60</v>
      </c>
      <c r="B61" s="5" t="s">
        <v>254</v>
      </c>
      <c r="C61" s="5" t="s">
        <v>255</v>
      </c>
      <c r="D61" s="5" t="s">
        <v>256</v>
      </c>
      <c r="E61" s="5" t="s">
        <v>257</v>
      </c>
      <c r="F61" s="5"/>
      <c r="G61" s="6">
        <v>2</v>
      </c>
      <c r="H61" s="5" t="s">
        <v>26</v>
      </c>
    </row>
    <row r="62" spans="1:8" ht="31.05" customHeight="1">
      <c r="A62" s="4">
        <v>61</v>
      </c>
      <c r="B62" s="5" t="s">
        <v>258</v>
      </c>
      <c r="C62" s="5" t="s">
        <v>259</v>
      </c>
      <c r="D62" s="5" t="s">
        <v>260</v>
      </c>
      <c r="E62" s="5" t="s">
        <v>261</v>
      </c>
      <c r="F62" s="5"/>
      <c r="G62" s="6">
        <v>2</v>
      </c>
      <c r="H62" s="5" t="s">
        <v>26</v>
      </c>
    </row>
    <row r="63" spans="1:8" ht="108.45" customHeight="1">
      <c r="A63" s="4">
        <v>62</v>
      </c>
      <c r="B63" s="5" t="s">
        <v>262</v>
      </c>
      <c r="C63" s="5" t="s">
        <v>263</v>
      </c>
      <c r="D63" s="5" t="s">
        <v>264</v>
      </c>
      <c r="E63" s="5" t="s">
        <v>265</v>
      </c>
      <c r="F63" s="5"/>
      <c r="G63" s="6">
        <v>2</v>
      </c>
      <c r="H63" s="5" t="s">
        <v>26</v>
      </c>
    </row>
    <row r="64" spans="1:8" ht="93" customHeight="1">
      <c r="A64" s="4">
        <v>63</v>
      </c>
      <c r="B64" s="5" t="s">
        <v>266</v>
      </c>
      <c r="C64" s="5" t="s">
        <v>267</v>
      </c>
      <c r="D64" s="5" t="s">
        <v>268</v>
      </c>
      <c r="E64" s="5"/>
      <c r="F64" s="5"/>
      <c r="G64" s="6">
        <v>2</v>
      </c>
      <c r="H64" s="5" t="s">
        <v>26</v>
      </c>
    </row>
    <row r="65" spans="1:8" ht="46.5" customHeight="1">
      <c r="A65" s="4">
        <v>64</v>
      </c>
      <c r="B65" s="5" t="s">
        <v>269</v>
      </c>
      <c r="C65" s="5" t="s">
        <v>270</v>
      </c>
      <c r="D65" s="5" t="s">
        <v>271</v>
      </c>
      <c r="E65" s="5"/>
      <c r="F65" s="5"/>
      <c r="G65" s="6">
        <v>1</v>
      </c>
      <c r="H65" s="5" t="s">
        <v>26</v>
      </c>
    </row>
    <row r="66" spans="1:8" ht="108.45" customHeight="1">
      <c r="A66" s="4">
        <v>65</v>
      </c>
      <c r="B66" s="5" t="s">
        <v>272</v>
      </c>
      <c r="C66" s="5" t="s">
        <v>273</v>
      </c>
      <c r="D66" s="5" t="s">
        <v>274</v>
      </c>
      <c r="E66" s="5"/>
      <c r="F66" s="5"/>
      <c r="G66" s="6">
        <v>1</v>
      </c>
      <c r="H66" s="5" t="s">
        <v>26</v>
      </c>
    </row>
    <row r="67" spans="1:8" ht="108.45" customHeight="1">
      <c r="A67" s="4">
        <v>66</v>
      </c>
      <c r="B67" s="5" t="s">
        <v>275</v>
      </c>
      <c r="C67" s="5" t="s">
        <v>276</v>
      </c>
      <c r="D67" s="5" t="s">
        <v>277</v>
      </c>
      <c r="E67" s="5"/>
      <c r="F67" s="5"/>
      <c r="G67" s="6">
        <v>1</v>
      </c>
      <c r="H67" s="5" t="s">
        <v>26</v>
      </c>
    </row>
    <row r="68" spans="1:8" ht="61.95" customHeight="1">
      <c r="A68" s="4">
        <v>67</v>
      </c>
      <c r="B68" s="5" t="s">
        <v>278</v>
      </c>
      <c r="C68" s="5" t="s">
        <v>279</v>
      </c>
      <c r="D68" s="5" t="s">
        <v>280</v>
      </c>
      <c r="E68" s="5"/>
      <c r="F68" s="5"/>
      <c r="G68" s="6">
        <v>1</v>
      </c>
      <c r="H68" s="5" t="s">
        <v>26</v>
      </c>
    </row>
    <row r="69" spans="1:8" ht="108.45" customHeight="1">
      <c r="A69" s="4">
        <v>68</v>
      </c>
      <c r="B69" s="5" t="s">
        <v>281</v>
      </c>
      <c r="C69" s="5" t="s">
        <v>282</v>
      </c>
      <c r="D69" s="5" t="s">
        <v>283</v>
      </c>
      <c r="E69" s="5" t="s">
        <v>284</v>
      </c>
      <c r="F69" s="5"/>
      <c r="G69" s="6">
        <v>2</v>
      </c>
      <c r="H69" s="5" t="s">
        <v>26</v>
      </c>
    </row>
    <row r="70" spans="1:8" ht="108.45" customHeight="1">
      <c r="A70" s="4">
        <v>69</v>
      </c>
      <c r="B70" s="5" t="s">
        <v>285</v>
      </c>
      <c r="C70" s="5" t="s">
        <v>286</v>
      </c>
      <c r="D70" s="5" t="s">
        <v>287</v>
      </c>
      <c r="E70" s="5"/>
      <c r="F70" s="5"/>
      <c r="G70" s="6">
        <v>1</v>
      </c>
      <c r="H70" s="5" t="s">
        <v>26</v>
      </c>
    </row>
    <row r="71" spans="1:8" ht="46.5" customHeight="1">
      <c r="A71" s="4">
        <v>70</v>
      </c>
      <c r="B71" s="5" t="s">
        <v>288</v>
      </c>
      <c r="C71" s="5" t="s">
        <v>289</v>
      </c>
      <c r="D71" s="5" t="s">
        <v>290</v>
      </c>
      <c r="E71" s="5"/>
      <c r="F71" s="5"/>
      <c r="G71" s="6">
        <v>1</v>
      </c>
      <c r="H71" s="5" t="s">
        <v>26</v>
      </c>
    </row>
    <row r="72" spans="1:8" ht="61.95" customHeight="1">
      <c r="A72" s="4">
        <v>71</v>
      </c>
      <c r="B72" s="5" t="s">
        <v>291</v>
      </c>
      <c r="C72" s="5" t="s">
        <v>292</v>
      </c>
      <c r="D72" s="5" t="s">
        <v>293</v>
      </c>
      <c r="E72" s="5" t="s">
        <v>294</v>
      </c>
      <c r="F72" s="5" t="s">
        <v>295</v>
      </c>
      <c r="G72" s="6" t="s">
        <v>147</v>
      </c>
      <c r="H72" s="5" t="s">
        <v>26</v>
      </c>
    </row>
    <row r="73" spans="1:8" ht="93" customHeight="1">
      <c r="A73" s="4">
        <v>72</v>
      </c>
      <c r="B73" s="5" t="s">
        <v>296</v>
      </c>
      <c r="C73" s="5" t="s">
        <v>297</v>
      </c>
      <c r="D73" s="5" t="s">
        <v>298</v>
      </c>
      <c r="E73" s="5" t="s">
        <v>299</v>
      </c>
      <c r="F73" s="5"/>
      <c r="G73" s="6" t="s">
        <v>147</v>
      </c>
      <c r="H73" s="5" t="s">
        <v>26</v>
      </c>
    </row>
    <row r="74" spans="1:8" ht="77.55" customHeight="1">
      <c r="A74" s="4">
        <v>73</v>
      </c>
      <c r="B74" s="5" t="s">
        <v>300</v>
      </c>
      <c r="C74" s="5" t="s">
        <v>301</v>
      </c>
      <c r="D74" s="5" t="s">
        <v>302</v>
      </c>
      <c r="E74" s="5" t="s">
        <v>303</v>
      </c>
      <c r="F74" s="5"/>
      <c r="G74" s="6" t="s">
        <v>139</v>
      </c>
      <c r="H74" s="5" t="s">
        <v>26</v>
      </c>
    </row>
    <row r="75" spans="1:8" ht="61.95" customHeight="1">
      <c r="A75" s="4">
        <v>74</v>
      </c>
      <c r="B75" s="5" t="s">
        <v>1081</v>
      </c>
      <c r="C75" s="5" t="s">
        <v>304</v>
      </c>
      <c r="D75" s="5" t="s">
        <v>305</v>
      </c>
      <c r="E75" s="5"/>
      <c r="F75" s="5"/>
      <c r="G75" s="6" t="s">
        <v>157</v>
      </c>
      <c r="H75" s="5" t="s">
        <v>26</v>
      </c>
    </row>
    <row r="76" spans="1:8" ht="46.5" customHeight="1">
      <c r="A76" s="4">
        <v>75</v>
      </c>
      <c r="B76" s="5" t="s">
        <v>306</v>
      </c>
      <c r="C76" s="5" t="s">
        <v>24</v>
      </c>
      <c r="D76" s="5" t="s">
        <v>25</v>
      </c>
      <c r="E76" s="5"/>
      <c r="F76" s="5"/>
      <c r="G76" s="6" t="s">
        <v>147</v>
      </c>
      <c r="H76" s="5" t="s">
        <v>26</v>
      </c>
    </row>
    <row r="77" spans="1:8" ht="61.95" customHeight="1">
      <c r="A77" s="4">
        <v>76</v>
      </c>
      <c r="B77" s="5" t="s">
        <v>307</v>
      </c>
      <c r="C77" s="5" t="s">
        <v>308</v>
      </c>
      <c r="D77" s="5" t="s">
        <v>309</v>
      </c>
      <c r="E77" s="5" t="s">
        <v>310</v>
      </c>
      <c r="F77" s="5" t="s">
        <v>311</v>
      </c>
      <c r="G77" s="6">
        <v>2</v>
      </c>
      <c r="H77" s="5" t="s">
        <v>26</v>
      </c>
    </row>
    <row r="78" spans="1:8" ht="77.55" customHeight="1">
      <c r="A78" s="4">
        <v>77</v>
      </c>
      <c r="B78" s="5" t="s">
        <v>312</v>
      </c>
      <c r="C78" s="5" t="s">
        <v>313</v>
      </c>
      <c r="D78" s="5" t="s">
        <v>314</v>
      </c>
      <c r="E78" s="5" t="s">
        <v>315</v>
      </c>
      <c r="F78" s="5" t="s">
        <v>316</v>
      </c>
      <c r="G78" s="6">
        <v>2</v>
      </c>
      <c r="H78" s="5" t="s">
        <v>26</v>
      </c>
    </row>
    <row r="79" spans="1:8" ht="46.5" customHeight="1">
      <c r="A79" s="4">
        <v>78</v>
      </c>
      <c r="B79" s="5" t="s">
        <v>317</v>
      </c>
      <c r="C79" s="5" t="s">
        <v>318</v>
      </c>
      <c r="D79" s="5" t="s">
        <v>319</v>
      </c>
      <c r="E79" s="5" t="s">
        <v>320</v>
      </c>
      <c r="F79" s="5" t="s">
        <v>321</v>
      </c>
      <c r="G79" s="6">
        <v>2</v>
      </c>
      <c r="H79" s="5" t="s">
        <v>26</v>
      </c>
    </row>
    <row r="80" spans="1:8" ht="46.5" customHeight="1">
      <c r="A80" s="4">
        <v>79</v>
      </c>
      <c r="B80" s="5" t="s">
        <v>322</v>
      </c>
      <c r="C80" s="5" t="s">
        <v>323</v>
      </c>
      <c r="D80" s="5" t="s">
        <v>324</v>
      </c>
      <c r="E80" s="5" t="s">
        <v>325</v>
      </c>
      <c r="F80" s="5" t="s">
        <v>326</v>
      </c>
      <c r="G80" s="6">
        <v>4</v>
      </c>
      <c r="H80" s="5" t="s">
        <v>26</v>
      </c>
    </row>
    <row r="81" spans="1:8" ht="61.95" customHeight="1">
      <c r="A81" s="4">
        <v>80</v>
      </c>
      <c r="B81" s="5" t="s">
        <v>327</v>
      </c>
      <c r="C81" s="5" t="s">
        <v>328</v>
      </c>
      <c r="D81" s="5" t="s">
        <v>329</v>
      </c>
      <c r="E81" s="5" t="s">
        <v>330</v>
      </c>
      <c r="F81" s="5" t="s">
        <v>331</v>
      </c>
      <c r="G81" s="6">
        <v>2</v>
      </c>
      <c r="H81" s="5" t="s">
        <v>26</v>
      </c>
    </row>
    <row r="82" spans="1:8" ht="46.5" customHeight="1">
      <c r="A82" s="4">
        <v>81</v>
      </c>
      <c r="B82" s="5" t="s">
        <v>332</v>
      </c>
      <c r="C82" s="5" t="s">
        <v>333</v>
      </c>
      <c r="D82" s="5" t="s">
        <v>334</v>
      </c>
      <c r="E82" s="5" t="s">
        <v>335</v>
      </c>
      <c r="F82" s="5" t="s">
        <v>336</v>
      </c>
      <c r="G82" s="6">
        <v>3</v>
      </c>
      <c r="H82" s="5" t="s">
        <v>26</v>
      </c>
    </row>
    <row r="83" spans="1:8" ht="77.55" customHeight="1">
      <c r="A83" s="4">
        <v>82</v>
      </c>
      <c r="B83" s="5" t="s">
        <v>337</v>
      </c>
      <c r="C83" s="5" t="s">
        <v>338</v>
      </c>
      <c r="D83" s="5" t="s">
        <v>339</v>
      </c>
      <c r="E83" s="5" t="s">
        <v>340</v>
      </c>
      <c r="F83" s="5" t="s">
        <v>341</v>
      </c>
      <c r="G83" s="6">
        <v>3</v>
      </c>
      <c r="H83" s="5" t="s">
        <v>26</v>
      </c>
    </row>
    <row r="84" spans="1:8" ht="31.05" customHeight="1">
      <c r="A84" s="4">
        <v>83</v>
      </c>
      <c r="B84" s="5" t="s">
        <v>342</v>
      </c>
      <c r="C84" s="5" t="s">
        <v>343</v>
      </c>
      <c r="D84" s="5" t="s">
        <v>344</v>
      </c>
      <c r="E84" s="5" t="s">
        <v>345</v>
      </c>
      <c r="F84" s="5" t="s">
        <v>346</v>
      </c>
      <c r="G84" s="6">
        <v>1</v>
      </c>
      <c r="H84" s="5" t="s">
        <v>26</v>
      </c>
    </row>
    <row r="85" spans="1:8" ht="61.95" customHeight="1">
      <c r="A85" s="4">
        <v>84</v>
      </c>
      <c r="B85" s="5" t="s">
        <v>347</v>
      </c>
      <c r="C85" s="5" t="s">
        <v>348</v>
      </c>
      <c r="D85" s="5" t="s">
        <v>349</v>
      </c>
      <c r="E85" s="5" t="s">
        <v>350</v>
      </c>
      <c r="F85" s="5" t="s">
        <v>351</v>
      </c>
      <c r="G85" s="6">
        <v>3</v>
      </c>
      <c r="H85" s="5" t="s">
        <v>26</v>
      </c>
    </row>
    <row r="86" spans="1:8" ht="61.95" customHeight="1">
      <c r="A86" s="4">
        <v>85</v>
      </c>
      <c r="B86" s="5" t="s">
        <v>352</v>
      </c>
      <c r="C86" s="5" t="s">
        <v>353</v>
      </c>
      <c r="D86" s="5" t="s">
        <v>354</v>
      </c>
      <c r="E86" s="5" t="s">
        <v>355</v>
      </c>
      <c r="F86" s="5" t="s">
        <v>356</v>
      </c>
      <c r="G86" s="6">
        <v>3</v>
      </c>
      <c r="H86" s="5" t="s">
        <v>26</v>
      </c>
    </row>
    <row r="87" spans="1:8" ht="46.5" customHeight="1">
      <c r="A87" s="4">
        <v>86</v>
      </c>
      <c r="B87" s="5" t="s">
        <v>357</v>
      </c>
      <c r="C87" s="5" t="s">
        <v>358</v>
      </c>
      <c r="D87" s="5" t="s">
        <v>359</v>
      </c>
      <c r="E87" s="5" t="s">
        <v>360</v>
      </c>
      <c r="F87" s="5" t="s">
        <v>361</v>
      </c>
      <c r="G87" s="6">
        <v>1</v>
      </c>
      <c r="H87" s="5" t="s">
        <v>26</v>
      </c>
    </row>
    <row r="88" spans="1:8" ht="61.95" customHeight="1">
      <c r="A88" s="4">
        <v>87</v>
      </c>
      <c r="B88" s="5" t="s">
        <v>362</v>
      </c>
      <c r="C88" s="5" t="s">
        <v>363</v>
      </c>
      <c r="D88" s="5" t="s">
        <v>364</v>
      </c>
      <c r="E88" s="5" t="s">
        <v>365</v>
      </c>
      <c r="F88" s="5" t="s">
        <v>366</v>
      </c>
      <c r="G88" s="6">
        <v>3</v>
      </c>
      <c r="H88" s="5" t="s">
        <v>26</v>
      </c>
    </row>
    <row r="89" spans="1:8" ht="46.5" customHeight="1">
      <c r="A89" s="4">
        <v>88</v>
      </c>
      <c r="B89" s="5" t="s">
        <v>367</v>
      </c>
      <c r="C89" s="5" t="s">
        <v>368</v>
      </c>
      <c r="D89" s="5" t="s">
        <v>369</v>
      </c>
      <c r="E89" s="5" t="s">
        <v>370</v>
      </c>
      <c r="F89" s="5" t="s">
        <v>371</v>
      </c>
      <c r="G89" s="6">
        <v>1</v>
      </c>
      <c r="H89" s="5" t="s">
        <v>26</v>
      </c>
    </row>
    <row r="90" spans="1:8" ht="46.5" customHeight="1">
      <c r="A90" s="4">
        <v>89</v>
      </c>
      <c r="B90" s="5" t="s">
        <v>372</v>
      </c>
      <c r="C90" s="5" t="s">
        <v>373</v>
      </c>
      <c r="D90" s="5" t="s">
        <v>374</v>
      </c>
      <c r="E90" s="5" t="s">
        <v>375</v>
      </c>
      <c r="F90" s="5" t="s">
        <v>376</v>
      </c>
      <c r="G90" s="6">
        <v>3</v>
      </c>
      <c r="H90" s="5" t="s">
        <v>26</v>
      </c>
    </row>
    <row r="91" spans="1:8" ht="61.95" customHeight="1">
      <c r="A91" s="4">
        <v>90</v>
      </c>
      <c r="B91" s="5" t="s">
        <v>377</v>
      </c>
      <c r="C91" s="5" t="s">
        <v>378</v>
      </c>
      <c r="D91" s="5" t="s">
        <v>379</v>
      </c>
      <c r="E91" s="5" t="s">
        <v>380</v>
      </c>
      <c r="F91" s="5" t="s">
        <v>381</v>
      </c>
      <c r="G91" s="6">
        <v>2</v>
      </c>
      <c r="H91" s="5" t="s">
        <v>26</v>
      </c>
    </row>
    <row r="92" spans="1:8" ht="46.5" customHeight="1">
      <c r="A92" s="4">
        <v>91</v>
      </c>
      <c r="B92" s="5" t="s">
        <v>382</v>
      </c>
      <c r="C92" s="5" t="s">
        <v>383</v>
      </c>
      <c r="D92" s="5" t="s">
        <v>384</v>
      </c>
      <c r="E92" s="5" t="s">
        <v>385</v>
      </c>
      <c r="F92" s="5" t="s">
        <v>386</v>
      </c>
      <c r="G92" s="6">
        <v>2</v>
      </c>
      <c r="H92" s="5" t="s">
        <v>26</v>
      </c>
    </row>
    <row r="93" spans="1:8" ht="61.95" customHeight="1">
      <c r="A93" s="4">
        <v>92</v>
      </c>
      <c r="B93" s="5" t="s">
        <v>387</v>
      </c>
      <c r="C93" s="5" t="s">
        <v>388</v>
      </c>
      <c r="D93" s="5" t="s">
        <v>389</v>
      </c>
      <c r="E93" s="5" t="s">
        <v>390</v>
      </c>
      <c r="F93" s="5" t="s">
        <v>391</v>
      </c>
      <c r="G93" s="6">
        <v>1</v>
      </c>
      <c r="H93" s="5" t="s">
        <v>26</v>
      </c>
    </row>
    <row r="94" spans="1:8" ht="61.95" customHeight="1">
      <c r="A94" s="4">
        <v>93</v>
      </c>
      <c r="B94" s="5" t="s">
        <v>392</v>
      </c>
      <c r="C94" s="5" t="s">
        <v>393</v>
      </c>
      <c r="D94" s="5" t="s">
        <v>394</v>
      </c>
      <c r="E94" s="5" t="s">
        <v>395</v>
      </c>
      <c r="F94" s="5" t="s">
        <v>396</v>
      </c>
      <c r="G94" s="6">
        <v>3</v>
      </c>
      <c r="H94" s="5" t="s">
        <v>26</v>
      </c>
    </row>
    <row r="95" spans="1:8" ht="46.5" customHeight="1">
      <c r="A95" s="4">
        <v>94</v>
      </c>
      <c r="B95" s="5" t="s">
        <v>397</v>
      </c>
      <c r="C95" s="5" t="s">
        <v>398</v>
      </c>
      <c r="D95" s="5" t="s">
        <v>399</v>
      </c>
      <c r="E95" s="5" t="s">
        <v>400</v>
      </c>
      <c r="F95" s="5" t="s">
        <v>401</v>
      </c>
      <c r="G95" s="6">
        <v>4</v>
      </c>
      <c r="H95" s="5" t="s">
        <v>26</v>
      </c>
    </row>
    <row r="96" spans="1:8" ht="61.95" customHeight="1">
      <c r="A96" s="4">
        <v>95</v>
      </c>
      <c r="B96" s="5" t="s">
        <v>402</v>
      </c>
      <c r="C96" s="5" t="s">
        <v>403</v>
      </c>
      <c r="D96" s="5" t="s">
        <v>349</v>
      </c>
      <c r="E96" s="5" t="s">
        <v>350</v>
      </c>
      <c r="F96" s="5" t="s">
        <v>351</v>
      </c>
      <c r="G96" s="6">
        <v>3</v>
      </c>
      <c r="H96" s="5" t="s">
        <v>26</v>
      </c>
    </row>
    <row r="97" spans="1:8" ht="46.5" customHeight="1">
      <c r="A97" s="4">
        <v>96</v>
      </c>
      <c r="B97" s="5" t="s">
        <v>404</v>
      </c>
      <c r="C97" s="5" t="s">
        <v>405</v>
      </c>
      <c r="D97" s="5" t="s">
        <v>406</v>
      </c>
      <c r="E97" s="5" t="s">
        <v>407</v>
      </c>
      <c r="F97" s="5" t="s">
        <v>408</v>
      </c>
      <c r="G97" s="6">
        <v>4</v>
      </c>
      <c r="H97" s="5" t="s">
        <v>26</v>
      </c>
    </row>
    <row r="98" spans="1:8" ht="31.05" customHeight="1">
      <c r="A98" s="4">
        <v>97</v>
      </c>
      <c r="B98" s="5" t="s">
        <v>409</v>
      </c>
      <c r="C98" s="5" t="s">
        <v>410</v>
      </c>
      <c r="D98" s="5" t="s">
        <v>411</v>
      </c>
      <c r="E98" s="5" t="s">
        <v>412</v>
      </c>
      <c r="F98" s="5" t="s">
        <v>413</v>
      </c>
      <c r="G98" s="6">
        <v>1</v>
      </c>
      <c r="H98" s="5" t="s">
        <v>26</v>
      </c>
    </row>
    <row r="99" spans="1:8" ht="31.05" customHeight="1">
      <c r="A99" s="4">
        <v>98</v>
      </c>
      <c r="B99" s="5" t="s">
        <v>414</v>
      </c>
      <c r="C99" s="5" t="s">
        <v>415</v>
      </c>
      <c r="D99" s="5" t="s">
        <v>416</v>
      </c>
      <c r="E99" s="5" t="s">
        <v>417</v>
      </c>
      <c r="F99" s="5" t="s">
        <v>418</v>
      </c>
      <c r="G99" s="6">
        <v>2</v>
      </c>
      <c r="H99" s="5" t="s">
        <v>26</v>
      </c>
    </row>
    <row r="100" spans="1:8" ht="31.05" customHeight="1">
      <c r="A100" s="4">
        <v>99</v>
      </c>
      <c r="B100" s="5" t="s">
        <v>419</v>
      </c>
      <c r="C100" s="5" t="s">
        <v>420</v>
      </c>
      <c r="D100" s="5" t="s">
        <v>421</v>
      </c>
      <c r="E100" s="5" t="s">
        <v>422</v>
      </c>
      <c r="F100" s="5" t="s">
        <v>423</v>
      </c>
      <c r="G100" s="6">
        <v>1</v>
      </c>
      <c r="H100" s="5" t="s">
        <v>26</v>
      </c>
    </row>
    <row r="101" spans="1:8" ht="31.05" customHeight="1">
      <c r="A101" s="4">
        <v>100</v>
      </c>
      <c r="B101" s="5" t="s">
        <v>424</v>
      </c>
      <c r="C101" s="5" t="s">
        <v>425</v>
      </c>
      <c r="D101" s="5" t="s">
        <v>426</v>
      </c>
      <c r="E101" s="5" t="s">
        <v>427</v>
      </c>
      <c r="F101" s="5" t="s">
        <v>428</v>
      </c>
      <c r="G101" s="6">
        <v>4</v>
      </c>
      <c r="H101" s="5" t="s">
        <v>26</v>
      </c>
    </row>
    <row r="102" spans="1:8" ht="31.05" customHeight="1">
      <c r="A102" s="4">
        <v>101</v>
      </c>
      <c r="B102" s="5" t="s">
        <v>429</v>
      </c>
      <c r="C102" s="5" t="s">
        <v>430</v>
      </c>
      <c r="D102" s="5" t="s">
        <v>431</v>
      </c>
      <c r="E102" s="5" t="s">
        <v>432</v>
      </c>
      <c r="F102" s="5" t="s">
        <v>433</v>
      </c>
      <c r="G102" s="6">
        <v>3</v>
      </c>
      <c r="H102" s="5" t="s">
        <v>26</v>
      </c>
    </row>
    <row r="103" spans="1:8" ht="31.05" customHeight="1">
      <c r="A103" s="4">
        <v>102</v>
      </c>
      <c r="B103" s="5" t="s">
        <v>434</v>
      </c>
      <c r="C103" s="5" t="s">
        <v>435</v>
      </c>
      <c r="D103" s="5" t="s">
        <v>436</v>
      </c>
      <c r="E103" s="5" t="s">
        <v>437</v>
      </c>
      <c r="F103" s="5" t="s">
        <v>438</v>
      </c>
      <c r="G103" s="6">
        <v>2</v>
      </c>
      <c r="H103" s="5" t="s">
        <v>26</v>
      </c>
    </row>
    <row r="104" spans="1:8" ht="18.45" customHeight="1">
      <c r="A104" s="4">
        <v>103</v>
      </c>
      <c r="B104" s="5" t="s">
        <v>439</v>
      </c>
      <c r="C104" s="5" t="s">
        <v>440</v>
      </c>
      <c r="D104" s="5" t="s">
        <v>441</v>
      </c>
      <c r="E104" s="5" t="s">
        <v>442</v>
      </c>
      <c r="F104" s="5" t="s">
        <v>443</v>
      </c>
      <c r="G104" s="6">
        <v>2</v>
      </c>
      <c r="H104" s="5" t="s">
        <v>444</v>
      </c>
    </row>
    <row r="105" spans="1:8" ht="31.05" customHeight="1">
      <c r="A105" s="4">
        <v>104</v>
      </c>
      <c r="B105" s="5" t="s">
        <v>445</v>
      </c>
      <c r="C105" s="5" t="s">
        <v>446</v>
      </c>
      <c r="D105" s="5" t="s">
        <v>447</v>
      </c>
      <c r="E105" s="5" t="s">
        <v>448</v>
      </c>
      <c r="F105" s="5" t="s">
        <v>449</v>
      </c>
      <c r="G105" s="6">
        <v>4</v>
      </c>
      <c r="H105" s="5" t="s">
        <v>444</v>
      </c>
    </row>
    <row r="106" spans="1:8" ht="31.05" customHeight="1">
      <c r="A106" s="4">
        <v>105</v>
      </c>
      <c r="B106" s="5" t="s">
        <v>450</v>
      </c>
      <c r="C106" s="5" t="s">
        <v>451</v>
      </c>
      <c r="D106" s="5" t="s">
        <v>452</v>
      </c>
      <c r="E106" s="5" t="s">
        <v>453</v>
      </c>
      <c r="F106" s="5" t="s">
        <v>454</v>
      </c>
      <c r="G106" s="6">
        <v>3</v>
      </c>
      <c r="H106" s="5" t="s">
        <v>444</v>
      </c>
    </row>
    <row r="107" spans="1:8" ht="18.45" customHeight="1">
      <c r="A107" s="4">
        <v>106</v>
      </c>
      <c r="B107" s="5" t="s">
        <v>455</v>
      </c>
      <c r="C107" s="5" t="s">
        <v>456</v>
      </c>
      <c r="D107" s="5" t="s">
        <v>457</v>
      </c>
      <c r="E107" s="5" t="s">
        <v>458</v>
      </c>
      <c r="F107" s="5" t="s">
        <v>459</v>
      </c>
      <c r="G107" s="6">
        <v>3</v>
      </c>
      <c r="H107" s="5" t="s">
        <v>444</v>
      </c>
    </row>
    <row r="108" spans="1:8" ht="31.05" customHeight="1">
      <c r="A108" s="4">
        <v>107</v>
      </c>
      <c r="B108" s="5" t="s">
        <v>460</v>
      </c>
      <c r="C108" s="5" t="s">
        <v>461</v>
      </c>
      <c r="D108" s="5" t="s">
        <v>462</v>
      </c>
      <c r="E108" s="5" t="s">
        <v>463</v>
      </c>
      <c r="F108" s="5" t="s">
        <v>464</v>
      </c>
      <c r="G108" s="6">
        <v>2</v>
      </c>
      <c r="H108" s="5" t="s">
        <v>444</v>
      </c>
    </row>
    <row r="109" spans="1:8" ht="18.45" customHeight="1">
      <c r="A109" s="4">
        <v>108</v>
      </c>
      <c r="B109" s="5" t="s">
        <v>465</v>
      </c>
      <c r="C109" s="5" t="s">
        <v>466</v>
      </c>
      <c r="D109" s="5" t="s">
        <v>467</v>
      </c>
      <c r="E109" s="5" t="s">
        <v>468</v>
      </c>
      <c r="F109" s="5" t="s">
        <v>469</v>
      </c>
      <c r="G109" s="6">
        <v>2</v>
      </c>
      <c r="H109" s="5" t="s">
        <v>444</v>
      </c>
    </row>
    <row r="110" spans="1:8" ht="31.05" customHeight="1">
      <c r="A110" s="4">
        <v>109</v>
      </c>
      <c r="B110" s="5" t="s">
        <v>470</v>
      </c>
      <c r="C110" s="5" t="s">
        <v>471</v>
      </c>
      <c r="D110" s="5" t="s">
        <v>472</v>
      </c>
      <c r="E110" s="5" t="s">
        <v>473</v>
      </c>
      <c r="F110" s="5" t="s">
        <v>474</v>
      </c>
      <c r="G110" s="6">
        <v>3</v>
      </c>
      <c r="H110" s="5" t="s">
        <v>444</v>
      </c>
    </row>
    <row r="111" spans="1:8" ht="18.45" customHeight="1">
      <c r="A111" s="4">
        <v>110</v>
      </c>
      <c r="B111" s="5" t="s">
        <v>475</v>
      </c>
      <c r="C111" s="5" t="s">
        <v>31</v>
      </c>
      <c r="D111" s="5" t="s">
        <v>476</v>
      </c>
      <c r="E111" s="5" t="s">
        <v>477</v>
      </c>
      <c r="F111" s="5" t="s">
        <v>478</v>
      </c>
      <c r="G111" s="6">
        <v>2</v>
      </c>
      <c r="H111" s="5" t="s">
        <v>444</v>
      </c>
    </row>
    <row r="112" spans="1:8" ht="31.05" customHeight="1">
      <c r="A112" s="4">
        <v>111</v>
      </c>
      <c r="B112" s="5" t="s">
        <v>479</v>
      </c>
      <c r="C112" s="5" t="s">
        <v>480</v>
      </c>
      <c r="D112" s="5" t="s">
        <v>481</v>
      </c>
      <c r="E112" s="5" t="s">
        <v>482</v>
      </c>
      <c r="F112" s="5" t="s">
        <v>483</v>
      </c>
      <c r="G112" s="6">
        <v>4</v>
      </c>
      <c r="H112" s="5" t="s">
        <v>444</v>
      </c>
    </row>
    <row r="113" spans="1:8" ht="31.05" customHeight="1">
      <c r="A113" s="4">
        <v>112</v>
      </c>
      <c r="B113" s="5" t="s">
        <v>484</v>
      </c>
      <c r="C113" s="5" t="s">
        <v>458</v>
      </c>
      <c r="D113" s="5" t="s">
        <v>457</v>
      </c>
      <c r="E113" s="5" t="s">
        <v>456</v>
      </c>
      <c r="F113" s="5" t="s">
        <v>485</v>
      </c>
      <c r="G113" s="6">
        <v>2</v>
      </c>
      <c r="H113" s="5" t="s">
        <v>444</v>
      </c>
    </row>
    <row r="114" spans="1:8" ht="18.45" customHeight="1">
      <c r="A114" s="4">
        <v>113</v>
      </c>
      <c r="B114" s="5" t="s">
        <v>486</v>
      </c>
      <c r="C114" s="5" t="s">
        <v>487</v>
      </c>
      <c r="D114" s="5" t="s">
        <v>488</v>
      </c>
      <c r="E114" s="5" t="s">
        <v>489</v>
      </c>
      <c r="F114" s="5" t="s">
        <v>490</v>
      </c>
      <c r="G114" s="6">
        <v>1</v>
      </c>
      <c r="H114" s="5" t="s">
        <v>444</v>
      </c>
    </row>
    <row r="115" spans="1:8" ht="18.45" customHeight="1">
      <c r="A115" s="4">
        <v>114</v>
      </c>
      <c r="B115" s="5" t="s">
        <v>491</v>
      </c>
      <c r="C115" s="5" t="s">
        <v>492</v>
      </c>
      <c r="D115" s="5" t="s">
        <v>493</v>
      </c>
      <c r="E115" s="5" t="s">
        <v>494</v>
      </c>
      <c r="F115" s="5" t="s">
        <v>495</v>
      </c>
      <c r="G115" s="6">
        <v>3</v>
      </c>
      <c r="H115" s="5" t="s">
        <v>444</v>
      </c>
    </row>
    <row r="116" spans="1:8" ht="18.45" customHeight="1">
      <c r="A116" s="4">
        <v>115</v>
      </c>
      <c r="B116" s="5" t="s">
        <v>496</v>
      </c>
      <c r="C116" s="5" t="s">
        <v>497</v>
      </c>
      <c r="D116" s="5" t="s">
        <v>498</v>
      </c>
      <c r="E116" s="5" t="s">
        <v>499</v>
      </c>
      <c r="F116" s="5" t="s">
        <v>500</v>
      </c>
      <c r="G116" s="6">
        <v>1</v>
      </c>
      <c r="H116" s="5" t="s">
        <v>444</v>
      </c>
    </row>
    <row r="117" spans="1:8" ht="18.45" customHeight="1">
      <c r="A117" s="4">
        <v>116</v>
      </c>
      <c r="B117" s="5" t="s">
        <v>501</v>
      </c>
      <c r="C117" s="5" t="s">
        <v>502</v>
      </c>
      <c r="D117" s="5" t="s">
        <v>503</v>
      </c>
      <c r="E117" s="5" t="s">
        <v>480</v>
      </c>
      <c r="F117" s="5" t="s">
        <v>504</v>
      </c>
      <c r="G117" s="6">
        <v>1</v>
      </c>
      <c r="H117" s="5" t="s">
        <v>444</v>
      </c>
    </row>
    <row r="118" spans="1:8" ht="18.45" customHeight="1">
      <c r="A118" s="4">
        <v>117</v>
      </c>
      <c r="B118" s="5" t="s">
        <v>505</v>
      </c>
      <c r="C118" s="5" t="s">
        <v>506</v>
      </c>
      <c r="D118" s="5" t="s">
        <v>507</v>
      </c>
      <c r="E118" s="5" t="s">
        <v>508</v>
      </c>
      <c r="F118" s="5" t="s">
        <v>509</v>
      </c>
      <c r="G118" s="6">
        <v>3</v>
      </c>
      <c r="H118" s="5" t="s">
        <v>444</v>
      </c>
    </row>
    <row r="119" spans="1:8" ht="31.05" customHeight="1">
      <c r="A119" s="4">
        <v>118</v>
      </c>
      <c r="B119" s="5" t="s">
        <v>510</v>
      </c>
      <c r="C119" s="5" t="s">
        <v>511</v>
      </c>
      <c r="D119" s="5" t="s">
        <v>512</v>
      </c>
      <c r="E119" s="5" t="s">
        <v>513</v>
      </c>
      <c r="F119" s="5" t="s">
        <v>514</v>
      </c>
      <c r="G119" s="6">
        <v>3</v>
      </c>
      <c r="H119" s="5" t="s">
        <v>444</v>
      </c>
    </row>
    <row r="120" spans="1:8" ht="18.45" customHeight="1">
      <c r="A120" s="4">
        <v>119</v>
      </c>
      <c r="B120" s="5" t="s">
        <v>515</v>
      </c>
      <c r="C120" s="5" t="s">
        <v>516</v>
      </c>
      <c r="D120" s="5" t="s">
        <v>517</v>
      </c>
      <c r="E120" s="5" t="s">
        <v>518</v>
      </c>
      <c r="F120" s="5" t="s">
        <v>519</v>
      </c>
      <c r="G120" s="6">
        <v>1</v>
      </c>
      <c r="H120" s="5" t="s">
        <v>444</v>
      </c>
    </row>
    <row r="121" spans="1:8" ht="18.45" customHeight="1">
      <c r="A121" s="4">
        <v>120</v>
      </c>
      <c r="B121" s="5" t="s">
        <v>520</v>
      </c>
      <c r="C121" s="5" t="s">
        <v>521</v>
      </c>
      <c r="D121" s="5" t="s">
        <v>522</v>
      </c>
      <c r="E121" s="5" t="s">
        <v>523</v>
      </c>
      <c r="F121" s="5" t="s">
        <v>524</v>
      </c>
      <c r="G121" s="6">
        <v>3</v>
      </c>
      <c r="H121" s="5" t="s">
        <v>444</v>
      </c>
    </row>
    <row r="122" spans="1:8" ht="18.45" customHeight="1">
      <c r="A122" s="4">
        <v>121</v>
      </c>
      <c r="B122" s="5" t="s">
        <v>525</v>
      </c>
      <c r="C122" s="5" t="s">
        <v>526</v>
      </c>
      <c r="D122" s="5" t="s">
        <v>527</v>
      </c>
      <c r="E122" s="5" t="s">
        <v>528</v>
      </c>
      <c r="F122" s="5" t="s">
        <v>529</v>
      </c>
      <c r="G122" s="6">
        <v>3</v>
      </c>
      <c r="H122" s="5" t="s">
        <v>444</v>
      </c>
    </row>
    <row r="123" spans="1:8" ht="18.45" customHeight="1">
      <c r="A123" s="4">
        <v>122</v>
      </c>
      <c r="B123" s="5" t="s">
        <v>530</v>
      </c>
      <c r="C123" s="5" t="s">
        <v>531</v>
      </c>
      <c r="D123" s="5" t="s">
        <v>532</v>
      </c>
      <c r="E123" s="5" t="s">
        <v>533</v>
      </c>
      <c r="F123" s="5" t="s">
        <v>534</v>
      </c>
      <c r="G123" s="6">
        <v>3</v>
      </c>
      <c r="H123" s="5" t="s">
        <v>444</v>
      </c>
    </row>
    <row r="124" spans="1:8" ht="18.45" customHeight="1">
      <c r="A124" s="4">
        <v>123</v>
      </c>
      <c r="B124" s="5" t="s">
        <v>535</v>
      </c>
      <c r="C124" s="5" t="s">
        <v>493</v>
      </c>
      <c r="D124" s="5" t="s">
        <v>536</v>
      </c>
      <c r="E124" s="5" t="s">
        <v>537</v>
      </c>
      <c r="F124" s="5" t="s">
        <v>538</v>
      </c>
      <c r="G124" s="6">
        <v>2</v>
      </c>
      <c r="H124" s="5" t="s">
        <v>444</v>
      </c>
    </row>
    <row r="125" spans="1:8" ht="18.45" customHeight="1">
      <c r="A125" s="4">
        <v>124</v>
      </c>
      <c r="B125" s="5" t="s">
        <v>539</v>
      </c>
      <c r="C125" s="5" t="s">
        <v>456</v>
      </c>
      <c r="D125" s="5" t="s">
        <v>457</v>
      </c>
      <c r="E125" s="5" t="s">
        <v>540</v>
      </c>
      <c r="F125" s="5" t="s">
        <v>458</v>
      </c>
      <c r="G125" s="6">
        <v>3</v>
      </c>
      <c r="H125" s="5" t="s">
        <v>444</v>
      </c>
    </row>
    <row r="126" spans="1:8" ht="18.45" customHeight="1">
      <c r="A126" s="4">
        <v>125</v>
      </c>
      <c r="B126" s="5" t="s">
        <v>541</v>
      </c>
      <c r="C126" s="5" t="s">
        <v>542</v>
      </c>
      <c r="D126" s="5" t="s">
        <v>543</v>
      </c>
      <c r="E126" s="5" t="s">
        <v>544</v>
      </c>
      <c r="F126" s="5" t="s">
        <v>545</v>
      </c>
      <c r="G126" s="6">
        <v>1</v>
      </c>
      <c r="H126" s="5" t="s">
        <v>444</v>
      </c>
    </row>
    <row r="127" spans="1:8" ht="18.45" customHeight="1">
      <c r="A127" s="4">
        <v>126</v>
      </c>
      <c r="B127" s="5" t="s">
        <v>546</v>
      </c>
      <c r="C127" s="5" t="s">
        <v>547</v>
      </c>
      <c r="D127" s="5" t="s">
        <v>548</v>
      </c>
      <c r="E127" s="5" t="s">
        <v>549</v>
      </c>
      <c r="F127" s="5" t="s">
        <v>550</v>
      </c>
      <c r="G127" s="6">
        <v>3</v>
      </c>
      <c r="H127" s="5" t="s">
        <v>444</v>
      </c>
    </row>
    <row r="128" spans="1:8" ht="18.45" customHeight="1">
      <c r="A128" s="4">
        <v>127</v>
      </c>
      <c r="B128" s="5" t="s">
        <v>551</v>
      </c>
      <c r="C128" s="5" t="s">
        <v>552</v>
      </c>
      <c r="D128" s="5" t="s">
        <v>553</v>
      </c>
      <c r="E128" s="5" t="s">
        <v>554</v>
      </c>
      <c r="F128" s="5" t="s">
        <v>555</v>
      </c>
      <c r="G128" s="6">
        <v>2</v>
      </c>
      <c r="H128" s="5" t="s">
        <v>444</v>
      </c>
    </row>
    <row r="129" spans="1:8" ht="18.45" customHeight="1">
      <c r="A129" s="4">
        <v>128</v>
      </c>
      <c r="B129" s="5" t="s">
        <v>556</v>
      </c>
      <c r="C129" s="5" t="s">
        <v>557</v>
      </c>
      <c r="D129" s="5" t="s">
        <v>558</v>
      </c>
      <c r="E129" s="5" t="s">
        <v>559</v>
      </c>
      <c r="F129" s="5" t="s">
        <v>560</v>
      </c>
      <c r="G129" s="6">
        <v>3</v>
      </c>
      <c r="H129" s="5" t="s">
        <v>444</v>
      </c>
    </row>
    <row r="130" spans="1:8" ht="18.45" customHeight="1">
      <c r="A130" s="4">
        <v>129</v>
      </c>
      <c r="B130" s="5" t="s">
        <v>561</v>
      </c>
      <c r="C130" s="5" t="s">
        <v>562</v>
      </c>
      <c r="D130" s="5" t="s">
        <v>493</v>
      </c>
      <c r="E130" s="5" t="s">
        <v>563</v>
      </c>
      <c r="F130" s="5" t="s">
        <v>463</v>
      </c>
      <c r="G130" s="6">
        <v>2</v>
      </c>
      <c r="H130" s="5" t="s">
        <v>444</v>
      </c>
    </row>
    <row r="131" spans="1:8" ht="31.05" customHeight="1">
      <c r="A131" s="4">
        <v>130</v>
      </c>
      <c r="B131" s="5" t="s">
        <v>564</v>
      </c>
      <c r="C131" s="5" t="s">
        <v>565</v>
      </c>
      <c r="D131" s="5" t="s">
        <v>566</v>
      </c>
      <c r="E131" s="5" t="s">
        <v>567</v>
      </c>
      <c r="F131" s="5" t="s">
        <v>568</v>
      </c>
      <c r="G131" s="6">
        <v>3</v>
      </c>
      <c r="H131" s="5" t="s">
        <v>444</v>
      </c>
    </row>
    <row r="132" spans="1:8" ht="31.05" customHeight="1">
      <c r="A132" s="4">
        <v>131</v>
      </c>
      <c r="B132" s="5" t="s">
        <v>569</v>
      </c>
      <c r="C132" s="5" t="s">
        <v>570</v>
      </c>
      <c r="D132" s="5" t="s">
        <v>571</v>
      </c>
      <c r="E132" s="5" t="s">
        <v>572</v>
      </c>
      <c r="F132" s="5" t="s">
        <v>573</v>
      </c>
      <c r="G132" s="6">
        <v>2</v>
      </c>
      <c r="H132" s="5" t="s">
        <v>444</v>
      </c>
    </row>
    <row r="133" spans="1:8" ht="31.05" customHeight="1">
      <c r="A133" s="4">
        <v>132</v>
      </c>
      <c r="B133" s="5" t="s">
        <v>574</v>
      </c>
      <c r="C133" s="5" t="s">
        <v>575</v>
      </c>
      <c r="D133" s="5" t="s">
        <v>576</v>
      </c>
      <c r="E133" s="5" t="s">
        <v>577</v>
      </c>
      <c r="F133" s="5" t="s">
        <v>578</v>
      </c>
      <c r="G133" s="6">
        <v>3</v>
      </c>
      <c r="H133" s="5" t="s">
        <v>444</v>
      </c>
    </row>
    <row r="134" spans="1:8" ht="18.45" customHeight="1">
      <c r="A134" s="4">
        <v>133</v>
      </c>
      <c r="B134" s="5" t="s">
        <v>579</v>
      </c>
      <c r="C134" s="5" t="s">
        <v>548</v>
      </c>
      <c r="D134" s="5" t="s">
        <v>580</v>
      </c>
      <c r="E134" s="5" t="s">
        <v>581</v>
      </c>
      <c r="F134" s="5" t="s">
        <v>582</v>
      </c>
      <c r="G134" s="6">
        <v>2</v>
      </c>
      <c r="H134" s="5" t="s">
        <v>444</v>
      </c>
    </row>
    <row r="135" spans="1:8" ht="18.45" customHeight="1">
      <c r="A135" s="4">
        <v>134</v>
      </c>
      <c r="B135" s="5" t="s">
        <v>583</v>
      </c>
      <c r="C135" s="5" t="s">
        <v>584</v>
      </c>
      <c r="D135" s="5" t="s">
        <v>585</v>
      </c>
      <c r="E135" s="5" t="s">
        <v>586</v>
      </c>
      <c r="F135" s="5" t="s">
        <v>587</v>
      </c>
      <c r="G135" s="6">
        <v>1</v>
      </c>
      <c r="H135" s="5" t="s">
        <v>444</v>
      </c>
    </row>
    <row r="136" spans="1:8" ht="18.45" customHeight="1">
      <c r="A136" s="4">
        <v>135</v>
      </c>
      <c r="B136" s="5" t="s">
        <v>588</v>
      </c>
      <c r="C136" s="5" t="s">
        <v>589</v>
      </c>
      <c r="D136" s="5" t="s">
        <v>590</v>
      </c>
      <c r="E136" s="5" t="s">
        <v>591</v>
      </c>
      <c r="F136" s="5" t="s">
        <v>592</v>
      </c>
      <c r="G136" s="6">
        <v>3</v>
      </c>
      <c r="H136" s="5" t="s">
        <v>593</v>
      </c>
    </row>
    <row r="137" spans="1:8" ht="31.05" customHeight="1">
      <c r="A137" s="4">
        <v>136</v>
      </c>
      <c r="B137" s="5" t="s">
        <v>594</v>
      </c>
      <c r="C137" s="5" t="s">
        <v>595</v>
      </c>
      <c r="D137" s="5" t="s">
        <v>596</v>
      </c>
      <c r="E137" s="5" t="s">
        <v>555</v>
      </c>
      <c r="F137" s="5" t="s">
        <v>597</v>
      </c>
      <c r="G137" s="6">
        <v>3</v>
      </c>
      <c r="H137" s="5" t="s">
        <v>593</v>
      </c>
    </row>
    <row r="138" spans="1:8" ht="31.05" customHeight="1">
      <c r="A138" s="4">
        <v>137</v>
      </c>
      <c r="B138" s="5" t="s">
        <v>598</v>
      </c>
      <c r="C138" s="5" t="s">
        <v>599</v>
      </c>
      <c r="D138" s="5" t="s">
        <v>600</v>
      </c>
      <c r="E138" s="5" t="s">
        <v>601</v>
      </c>
      <c r="F138" s="5" t="s">
        <v>602</v>
      </c>
      <c r="G138" s="6">
        <v>3</v>
      </c>
      <c r="H138" s="5" t="s">
        <v>593</v>
      </c>
    </row>
    <row r="139" spans="1:8" ht="31.05" customHeight="1">
      <c r="A139" s="4">
        <v>138</v>
      </c>
      <c r="B139" s="5" t="s">
        <v>603</v>
      </c>
      <c r="C139" s="5" t="s">
        <v>604</v>
      </c>
      <c r="D139" s="5" t="s">
        <v>605</v>
      </c>
      <c r="E139" s="5" t="s">
        <v>606</v>
      </c>
      <c r="F139" s="5" t="s">
        <v>607</v>
      </c>
      <c r="G139" s="6">
        <v>2</v>
      </c>
      <c r="H139" s="5" t="s">
        <v>593</v>
      </c>
    </row>
    <row r="140" spans="1:8" ht="31.05" customHeight="1">
      <c r="A140" s="4">
        <v>139</v>
      </c>
      <c r="B140" s="5" t="s">
        <v>608</v>
      </c>
      <c r="C140" s="5" t="s">
        <v>609</v>
      </c>
      <c r="D140" s="5" t="s">
        <v>610</v>
      </c>
      <c r="E140" s="5" t="s">
        <v>611</v>
      </c>
      <c r="F140" s="5" t="s">
        <v>612</v>
      </c>
      <c r="G140" s="6">
        <v>2</v>
      </c>
      <c r="H140" s="5" t="s">
        <v>593</v>
      </c>
    </row>
    <row r="141" spans="1:8" ht="31.05" customHeight="1">
      <c r="A141" s="4">
        <v>140</v>
      </c>
      <c r="B141" s="5" t="s">
        <v>613</v>
      </c>
      <c r="C141" s="5" t="s">
        <v>614</v>
      </c>
      <c r="D141" s="5" t="s">
        <v>615</v>
      </c>
      <c r="E141" s="5" t="s">
        <v>616</v>
      </c>
      <c r="F141" s="5" t="s">
        <v>617</v>
      </c>
      <c r="G141" s="6">
        <v>2</v>
      </c>
      <c r="H141" s="5" t="s">
        <v>593</v>
      </c>
    </row>
    <row r="142" spans="1:8" ht="31.05" customHeight="1">
      <c r="A142" s="4">
        <v>141</v>
      </c>
      <c r="B142" s="5" t="s">
        <v>618</v>
      </c>
      <c r="C142" s="5" t="s">
        <v>619</v>
      </c>
      <c r="D142" s="5" t="s">
        <v>620</v>
      </c>
      <c r="E142" s="5" t="s">
        <v>621</v>
      </c>
      <c r="F142" s="5" t="s">
        <v>31</v>
      </c>
      <c r="G142" s="6">
        <v>3</v>
      </c>
      <c r="H142" s="5" t="s">
        <v>593</v>
      </c>
    </row>
    <row r="143" spans="1:8" ht="31.05" customHeight="1">
      <c r="A143" s="4">
        <v>142</v>
      </c>
      <c r="B143" s="5" t="s">
        <v>622</v>
      </c>
      <c r="C143" s="5" t="s">
        <v>623</v>
      </c>
      <c r="D143" s="5" t="s">
        <v>624</v>
      </c>
      <c r="E143" s="5" t="s">
        <v>625</v>
      </c>
      <c r="F143" s="5" t="s">
        <v>626</v>
      </c>
      <c r="G143" s="6">
        <v>4</v>
      </c>
      <c r="H143" s="5" t="s">
        <v>593</v>
      </c>
    </row>
    <row r="144" spans="1:8" ht="31.05" customHeight="1">
      <c r="A144" s="4">
        <v>143</v>
      </c>
      <c r="B144" s="5" t="s">
        <v>627</v>
      </c>
      <c r="C144" s="5" t="s">
        <v>628</v>
      </c>
      <c r="D144" s="5" t="s">
        <v>629</v>
      </c>
      <c r="E144" s="5" t="s">
        <v>630</v>
      </c>
      <c r="F144" s="5" t="s">
        <v>631</v>
      </c>
      <c r="G144" s="6">
        <v>2</v>
      </c>
      <c r="H144" s="5" t="s">
        <v>593</v>
      </c>
    </row>
    <row r="145" spans="1:8" ht="31.05" customHeight="1">
      <c r="A145" s="4">
        <v>144</v>
      </c>
      <c r="B145" s="5" t="s">
        <v>632</v>
      </c>
      <c r="C145" s="5" t="s">
        <v>633</v>
      </c>
      <c r="D145" s="5" t="s">
        <v>634</v>
      </c>
      <c r="E145" s="5" t="s">
        <v>635</v>
      </c>
      <c r="F145" s="5" t="s">
        <v>636</v>
      </c>
      <c r="G145" s="6">
        <v>2</v>
      </c>
      <c r="H145" s="5" t="s">
        <v>593</v>
      </c>
    </row>
    <row r="146" spans="1:8" ht="18.45" customHeight="1">
      <c r="A146" s="4">
        <v>145</v>
      </c>
      <c r="B146" s="5" t="s">
        <v>637</v>
      </c>
      <c r="C146" s="5" t="s">
        <v>638</v>
      </c>
      <c r="D146" s="5" t="s">
        <v>639</v>
      </c>
      <c r="E146" s="5" t="s">
        <v>640</v>
      </c>
      <c r="F146" s="5" t="s">
        <v>641</v>
      </c>
      <c r="G146" s="6">
        <v>2</v>
      </c>
      <c r="H146" s="5" t="s">
        <v>593</v>
      </c>
    </row>
    <row r="147" spans="1:8" ht="31.05" customHeight="1">
      <c r="A147" s="4">
        <v>146</v>
      </c>
      <c r="B147" s="5" t="s">
        <v>642</v>
      </c>
      <c r="C147" s="5" t="s">
        <v>643</v>
      </c>
      <c r="D147" s="5" t="s">
        <v>644</v>
      </c>
      <c r="E147" s="5" t="s">
        <v>645</v>
      </c>
      <c r="F147" s="5" t="s">
        <v>646</v>
      </c>
      <c r="G147" s="6">
        <v>2</v>
      </c>
      <c r="H147" s="5" t="s">
        <v>593</v>
      </c>
    </row>
    <row r="148" spans="1:8" ht="31.05" customHeight="1">
      <c r="A148" s="4">
        <v>147</v>
      </c>
      <c r="B148" s="5" t="s">
        <v>647</v>
      </c>
      <c r="C148" s="5" t="s">
        <v>648</v>
      </c>
      <c r="D148" s="5" t="s">
        <v>507</v>
      </c>
      <c r="E148" s="5" t="s">
        <v>649</v>
      </c>
      <c r="F148" s="5" t="s">
        <v>650</v>
      </c>
      <c r="G148" s="6">
        <v>1</v>
      </c>
      <c r="H148" s="5" t="s">
        <v>593</v>
      </c>
    </row>
    <row r="149" spans="1:8" ht="18.45" customHeight="1">
      <c r="A149" s="4">
        <v>148</v>
      </c>
      <c r="B149" s="5" t="s">
        <v>651</v>
      </c>
      <c r="C149" s="5" t="s">
        <v>652</v>
      </c>
      <c r="D149" s="5" t="s">
        <v>653</v>
      </c>
      <c r="E149" s="5" t="s">
        <v>654</v>
      </c>
      <c r="F149" s="5" t="s">
        <v>655</v>
      </c>
      <c r="G149" s="6">
        <v>3</v>
      </c>
      <c r="H149" s="5" t="s">
        <v>593</v>
      </c>
    </row>
    <row r="150" spans="1:8" ht="31.05" customHeight="1">
      <c r="A150" s="4">
        <v>149</v>
      </c>
      <c r="B150" s="5" t="s">
        <v>656</v>
      </c>
      <c r="C150" s="5" t="s">
        <v>657</v>
      </c>
      <c r="D150" s="5" t="s">
        <v>658</v>
      </c>
      <c r="E150" s="5" t="s">
        <v>659</v>
      </c>
      <c r="F150" s="5" t="s">
        <v>660</v>
      </c>
      <c r="G150" s="6">
        <v>1</v>
      </c>
      <c r="H150" s="5" t="s">
        <v>593</v>
      </c>
    </row>
    <row r="151" spans="1:8" ht="31.05" customHeight="1">
      <c r="A151" s="4">
        <v>150</v>
      </c>
      <c r="B151" s="5" t="s">
        <v>661</v>
      </c>
      <c r="C151" s="5" t="s">
        <v>662</v>
      </c>
      <c r="D151" s="5" t="s">
        <v>663</v>
      </c>
      <c r="E151" s="5" t="s">
        <v>664</v>
      </c>
      <c r="F151" s="5" t="s">
        <v>665</v>
      </c>
      <c r="G151" s="6">
        <v>2</v>
      </c>
      <c r="H151" s="5" t="s">
        <v>593</v>
      </c>
    </row>
    <row r="152" spans="1:8" ht="18.45" customHeight="1">
      <c r="A152" s="4">
        <v>151</v>
      </c>
      <c r="B152" s="5" t="s">
        <v>666</v>
      </c>
      <c r="C152" s="5" t="s">
        <v>667</v>
      </c>
      <c r="D152" s="5" t="s">
        <v>668</v>
      </c>
      <c r="E152" s="5" t="s">
        <v>669</v>
      </c>
      <c r="F152" s="5" t="s">
        <v>670</v>
      </c>
      <c r="G152" s="6">
        <v>3</v>
      </c>
      <c r="H152" s="5" t="s">
        <v>593</v>
      </c>
    </row>
    <row r="153" spans="1:8" ht="31.05" customHeight="1">
      <c r="A153" s="4">
        <v>152</v>
      </c>
      <c r="B153" s="5" t="s">
        <v>671</v>
      </c>
      <c r="C153" s="5" t="s">
        <v>559</v>
      </c>
      <c r="D153" s="5" t="s">
        <v>672</v>
      </c>
      <c r="E153" s="5" t="s">
        <v>673</v>
      </c>
      <c r="F153" s="5" t="s">
        <v>674</v>
      </c>
      <c r="G153" s="6">
        <v>2</v>
      </c>
      <c r="H153" s="5" t="s">
        <v>593</v>
      </c>
    </row>
    <row r="154" spans="1:8" ht="31.05" customHeight="1">
      <c r="A154" s="4">
        <v>153</v>
      </c>
      <c r="B154" s="5" t="s">
        <v>675</v>
      </c>
      <c r="C154" s="5" t="s">
        <v>676</v>
      </c>
      <c r="D154" s="5" t="s">
        <v>677</v>
      </c>
      <c r="E154" s="5" t="s">
        <v>678</v>
      </c>
      <c r="F154" s="5" t="s">
        <v>679</v>
      </c>
      <c r="G154" s="6">
        <v>2</v>
      </c>
      <c r="H154" s="5" t="s">
        <v>593</v>
      </c>
    </row>
    <row r="155" spans="1:8" ht="31.05" customHeight="1">
      <c r="A155" s="4">
        <v>154</v>
      </c>
      <c r="B155" s="5" t="s">
        <v>680</v>
      </c>
      <c r="C155" s="5" t="s">
        <v>681</v>
      </c>
      <c r="D155" s="5" t="s">
        <v>682</v>
      </c>
      <c r="E155" s="5" t="s">
        <v>683</v>
      </c>
      <c r="F155" s="5" t="s">
        <v>456</v>
      </c>
      <c r="G155" s="6">
        <v>2</v>
      </c>
      <c r="H155" s="5" t="s">
        <v>593</v>
      </c>
    </row>
    <row r="156" spans="1:8" ht="31.05" customHeight="1">
      <c r="A156" s="4">
        <v>155</v>
      </c>
      <c r="B156" s="5" t="s">
        <v>684</v>
      </c>
      <c r="C156" s="5" t="s">
        <v>685</v>
      </c>
      <c r="D156" s="5" t="s">
        <v>686</v>
      </c>
      <c r="E156" s="5" t="s">
        <v>31</v>
      </c>
      <c r="F156" s="5" t="s">
        <v>687</v>
      </c>
      <c r="G156" s="6">
        <v>2</v>
      </c>
      <c r="H156" s="5" t="s">
        <v>593</v>
      </c>
    </row>
    <row r="157" spans="1:8" ht="31.05" customHeight="1">
      <c r="A157" s="4">
        <v>156</v>
      </c>
      <c r="B157" s="5" t="s">
        <v>688</v>
      </c>
      <c r="C157" s="5" t="s">
        <v>689</v>
      </c>
      <c r="D157" s="5" t="s">
        <v>690</v>
      </c>
      <c r="E157" s="5" t="s">
        <v>691</v>
      </c>
      <c r="F157" s="5" t="s">
        <v>692</v>
      </c>
      <c r="G157" s="6">
        <v>3</v>
      </c>
      <c r="H157" s="5" t="s">
        <v>593</v>
      </c>
    </row>
    <row r="158" spans="1:8" ht="31.05" customHeight="1">
      <c r="A158" s="4">
        <v>157</v>
      </c>
      <c r="B158" s="5" t="s">
        <v>693</v>
      </c>
      <c r="C158" s="5" t="s">
        <v>694</v>
      </c>
      <c r="D158" s="5" t="s">
        <v>695</v>
      </c>
      <c r="E158" s="5" t="s">
        <v>696</v>
      </c>
      <c r="F158" s="5" t="s">
        <v>697</v>
      </c>
      <c r="G158" s="6">
        <v>3</v>
      </c>
      <c r="H158" s="5" t="s">
        <v>593</v>
      </c>
    </row>
    <row r="159" spans="1:8" ht="31.05" customHeight="1">
      <c r="A159" s="4">
        <v>158</v>
      </c>
      <c r="B159" s="5" t="s">
        <v>698</v>
      </c>
      <c r="C159" s="5" t="s">
        <v>699</v>
      </c>
      <c r="D159" s="5" t="s">
        <v>700</v>
      </c>
      <c r="E159" s="5" t="s">
        <v>701</v>
      </c>
      <c r="F159" s="5" t="s">
        <v>702</v>
      </c>
      <c r="G159" s="6">
        <v>2</v>
      </c>
      <c r="H159" s="5" t="s">
        <v>593</v>
      </c>
    </row>
    <row r="160" spans="1:8" s="7" customFormat="1" ht="31.05" customHeight="1">
      <c r="A160" s="4">
        <v>159</v>
      </c>
      <c r="B160" s="5" t="s">
        <v>703</v>
      </c>
      <c r="C160" s="5" t="s">
        <v>704</v>
      </c>
      <c r="D160" s="5" t="s">
        <v>705</v>
      </c>
      <c r="E160" s="5" t="s">
        <v>706</v>
      </c>
      <c r="F160" s="5" t="s">
        <v>707</v>
      </c>
      <c r="G160" s="6">
        <v>2</v>
      </c>
      <c r="H160" s="5" t="s">
        <v>593</v>
      </c>
    </row>
    <row r="161" spans="1:8" s="7" customFormat="1" ht="31.05" customHeight="1">
      <c r="A161" s="4">
        <v>160</v>
      </c>
      <c r="B161" s="5" t="s">
        <v>708</v>
      </c>
      <c r="C161" s="5" t="s">
        <v>499</v>
      </c>
      <c r="D161" s="5" t="s">
        <v>709</v>
      </c>
      <c r="E161" s="5" t="s">
        <v>710</v>
      </c>
      <c r="F161" s="5" t="s">
        <v>676</v>
      </c>
      <c r="G161" s="6">
        <v>2</v>
      </c>
      <c r="H161" s="5" t="s">
        <v>711</v>
      </c>
    </row>
    <row r="162" spans="1:8" s="7" customFormat="1" ht="31.05" customHeight="1">
      <c r="A162" s="4">
        <v>161</v>
      </c>
      <c r="B162" s="5" t="s">
        <v>712</v>
      </c>
      <c r="C162" s="5" t="s">
        <v>514</v>
      </c>
      <c r="D162" s="5" t="s">
        <v>713</v>
      </c>
      <c r="E162" s="5" t="s">
        <v>371</v>
      </c>
      <c r="F162" s="5" t="s">
        <v>714</v>
      </c>
      <c r="G162" s="6">
        <v>3</v>
      </c>
      <c r="H162" s="5" t="s">
        <v>711</v>
      </c>
    </row>
    <row r="163" spans="1:8" s="7" customFormat="1" ht="31.05" customHeight="1">
      <c r="A163" s="4">
        <v>162</v>
      </c>
      <c r="B163" s="5" t="s">
        <v>715</v>
      </c>
      <c r="C163" s="5" t="s">
        <v>716</v>
      </c>
      <c r="D163" s="5" t="s">
        <v>717</v>
      </c>
      <c r="E163" s="5" t="s">
        <v>718</v>
      </c>
      <c r="F163" s="5" t="s">
        <v>719</v>
      </c>
      <c r="G163" s="6">
        <v>3</v>
      </c>
      <c r="H163" s="5" t="s">
        <v>711</v>
      </c>
    </row>
    <row r="164" spans="1:8" s="7" customFormat="1" ht="31.05" customHeight="1">
      <c r="A164" s="4">
        <v>163</v>
      </c>
      <c r="B164" s="5" t="s">
        <v>720</v>
      </c>
      <c r="C164" s="5" t="s">
        <v>721</v>
      </c>
      <c r="D164" s="5" t="s">
        <v>722</v>
      </c>
      <c r="E164" s="5" t="s">
        <v>723</v>
      </c>
      <c r="F164" s="5" t="s">
        <v>724</v>
      </c>
      <c r="G164" s="6">
        <v>3</v>
      </c>
      <c r="H164" s="5" t="s">
        <v>711</v>
      </c>
    </row>
    <row r="165" spans="1:8" s="7" customFormat="1" ht="31.05" customHeight="1">
      <c r="A165" s="4">
        <v>164</v>
      </c>
      <c r="B165" s="5" t="s">
        <v>725</v>
      </c>
      <c r="C165" s="5" t="s">
        <v>726</v>
      </c>
      <c r="D165" s="5" t="s">
        <v>727</v>
      </c>
      <c r="E165" s="5" t="s">
        <v>728</v>
      </c>
      <c r="F165" s="5" t="s">
        <v>729</v>
      </c>
      <c r="G165" s="6">
        <v>1</v>
      </c>
      <c r="H165" s="5" t="s">
        <v>711</v>
      </c>
    </row>
    <row r="166" spans="1:8" s="7" customFormat="1" ht="31.05" customHeight="1">
      <c r="A166" s="4">
        <v>165</v>
      </c>
      <c r="B166" s="5" t="s">
        <v>730</v>
      </c>
      <c r="C166" s="5" t="s">
        <v>731</v>
      </c>
      <c r="D166" s="5" t="s">
        <v>732</v>
      </c>
      <c r="E166" s="5" t="s">
        <v>733</v>
      </c>
      <c r="F166" s="5" t="s">
        <v>514</v>
      </c>
      <c r="G166" s="6">
        <v>3</v>
      </c>
      <c r="H166" s="5" t="s">
        <v>711</v>
      </c>
    </row>
    <row r="167" spans="1:8" s="7" customFormat="1" ht="31.05" customHeight="1">
      <c r="A167" s="4">
        <v>166</v>
      </c>
      <c r="B167" s="5" t="s">
        <v>734</v>
      </c>
      <c r="C167" s="5" t="s">
        <v>735</v>
      </c>
      <c r="D167" s="5" t="s">
        <v>736</v>
      </c>
      <c r="E167" s="5" t="s">
        <v>737</v>
      </c>
      <c r="F167" s="5" t="s">
        <v>738</v>
      </c>
      <c r="G167" s="6">
        <v>3</v>
      </c>
      <c r="H167" s="5" t="s">
        <v>711</v>
      </c>
    </row>
    <row r="168" spans="1:8" s="7" customFormat="1" ht="31.05" customHeight="1">
      <c r="A168" s="4">
        <v>167</v>
      </c>
      <c r="B168" s="5" t="s">
        <v>739</v>
      </c>
      <c r="C168" s="5" t="s">
        <v>740</v>
      </c>
      <c r="D168" s="5" t="s">
        <v>741</v>
      </c>
      <c r="E168" s="5" t="s">
        <v>742</v>
      </c>
      <c r="F168" s="5" t="s">
        <v>611</v>
      </c>
      <c r="G168" s="6">
        <v>2</v>
      </c>
      <c r="H168" s="5" t="s">
        <v>711</v>
      </c>
    </row>
    <row r="169" spans="1:8" s="7" customFormat="1" ht="31.05" customHeight="1">
      <c r="A169" s="4">
        <v>168</v>
      </c>
      <c r="B169" s="5" t="s">
        <v>743</v>
      </c>
      <c r="C169" s="5" t="s">
        <v>744</v>
      </c>
      <c r="D169" s="5" t="s">
        <v>31</v>
      </c>
      <c r="E169" s="5" t="s">
        <v>745</v>
      </c>
      <c r="F169" s="5" t="s">
        <v>746</v>
      </c>
      <c r="G169" s="6">
        <v>1</v>
      </c>
      <c r="H169" s="5" t="s">
        <v>711</v>
      </c>
    </row>
    <row r="170" spans="1:8" s="7" customFormat="1" ht="31.05" customHeight="1">
      <c r="A170" s="4">
        <v>169</v>
      </c>
      <c r="B170" s="5" t="s">
        <v>747</v>
      </c>
      <c r="C170" s="5" t="s">
        <v>748</v>
      </c>
      <c r="D170" s="5" t="s">
        <v>749</v>
      </c>
      <c r="E170" s="5" t="s">
        <v>750</v>
      </c>
      <c r="F170" s="5" t="s">
        <v>751</v>
      </c>
      <c r="G170" s="6">
        <v>3</v>
      </c>
      <c r="H170" s="5" t="s">
        <v>711</v>
      </c>
    </row>
    <row r="171" spans="1:8" s="7" customFormat="1" ht="31.05" customHeight="1">
      <c r="A171" s="4">
        <v>170</v>
      </c>
      <c r="B171" s="5" t="s">
        <v>752</v>
      </c>
      <c r="C171" s="5" t="s">
        <v>609</v>
      </c>
      <c r="D171" s="5" t="s">
        <v>753</v>
      </c>
      <c r="E171" s="5" t="s">
        <v>754</v>
      </c>
      <c r="F171" s="5" t="s">
        <v>755</v>
      </c>
      <c r="G171" s="6">
        <v>2</v>
      </c>
      <c r="H171" s="5" t="s">
        <v>711</v>
      </c>
    </row>
    <row r="172" spans="1:8" s="7" customFormat="1" ht="31.05" customHeight="1">
      <c r="A172" s="4">
        <v>171</v>
      </c>
      <c r="B172" s="5" t="s">
        <v>756</v>
      </c>
      <c r="C172" s="5" t="s">
        <v>757</v>
      </c>
      <c r="D172" s="5" t="s">
        <v>758</v>
      </c>
      <c r="E172" s="5" t="s">
        <v>759</v>
      </c>
      <c r="F172" s="5" t="s">
        <v>760</v>
      </c>
      <c r="G172" s="6">
        <v>1</v>
      </c>
      <c r="H172" s="5" t="s">
        <v>711</v>
      </c>
    </row>
    <row r="173" spans="1:8" s="7" customFormat="1" ht="31.05" customHeight="1">
      <c r="A173" s="4">
        <v>172</v>
      </c>
      <c r="B173" s="5" t="s">
        <v>761</v>
      </c>
      <c r="C173" s="5" t="s">
        <v>762</v>
      </c>
      <c r="D173" s="5" t="s">
        <v>763</v>
      </c>
      <c r="E173" s="5" t="s">
        <v>499</v>
      </c>
      <c r="F173" s="5" t="s">
        <v>764</v>
      </c>
      <c r="G173" s="6">
        <v>2</v>
      </c>
      <c r="H173" s="5" t="s">
        <v>711</v>
      </c>
    </row>
    <row r="174" spans="1:8" s="7" customFormat="1" ht="31.05" customHeight="1">
      <c r="A174" s="4">
        <v>173</v>
      </c>
      <c r="B174" s="5" t="s">
        <v>765</v>
      </c>
      <c r="C174" s="5" t="s">
        <v>766</v>
      </c>
      <c r="D174" s="5" t="s">
        <v>767</v>
      </c>
      <c r="E174" s="5" t="s">
        <v>768</v>
      </c>
      <c r="F174" s="5" t="s">
        <v>769</v>
      </c>
      <c r="G174" s="6">
        <v>2</v>
      </c>
      <c r="H174" s="5" t="s">
        <v>711</v>
      </c>
    </row>
    <row r="175" spans="1:8" s="7" customFormat="1" ht="31.05" customHeight="1">
      <c r="A175" s="4">
        <v>174</v>
      </c>
      <c r="B175" s="5" t="s">
        <v>770</v>
      </c>
      <c r="C175" s="5" t="s">
        <v>771</v>
      </c>
      <c r="D175" s="5" t="s">
        <v>772</v>
      </c>
      <c r="E175" s="5" t="s">
        <v>773</v>
      </c>
      <c r="F175" s="5" t="s">
        <v>774</v>
      </c>
      <c r="G175" s="6">
        <v>2</v>
      </c>
      <c r="H175" s="5" t="s">
        <v>711</v>
      </c>
    </row>
    <row r="176" spans="1:8" s="7" customFormat="1" ht="31.05" customHeight="1">
      <c r="A176" s="4">
        <v>175</v>
      </c>
      <c r="B176" s="5" t="s">
        <v>775</v>
      </c>
      <c r="C176" s="5" t="s">
        <v>776</v>
      </c>
      <c r="D176" s="5" t="s">
        <v>777</v>
      </c>
      <c r="E176" s="5" t="s">
        <v>778</v>
      </c>
      <c r="F176" s="5" t="s">
        <v>779</v>
      </c>
      <c r="G176" s="6">
        <v>2</v>
      </c>
      <c r="H176" s="5" t="s">
        <v>711</v>
      </c>
    </row>
    <row r="177" spans="1:8" s="7" customFormat="1" ht="31.05" customHeight="1">
      <c r="A177" s="4">
        <v>176</v>
      </c>
      <c r="B177" s="5" t="s">
        <v>780</v>
      </c>
      <c r="C177" s="5" t="s">
        <v>781</v>
      </c>
      <c r="D177" s="5" t="s">
        <v>782</v>
      </c>
      <c r="E177" s="5" t="s">
        <v>783</v>
      </c>
      <c r="F177" s="5" t="s">
        <v>784</v>
      </c>
      <c r="G177" s="6">
        <v>2</v>
      </c>
      <c r="H177" s="5" t="s">
        <v>711</v>
      </c>
    </row>
    <row r="178" spans="1:8" s="7" customFormat="1" ht="31.05" customHeight="1">
      <c r="A178" s="4">
        <v>177</v>
      </c>
      <c r="B178" s="5" t="s">
        <v>785</v>
      </c>
      <c r="C178" s="5" t="s">
        <v>786</v>
      </c>
      <c r="D178" s="5" t="s">
        <v>787</v>
      </c>
      <c r="E178" s="5" t="s">
        <v>788</v>
      </c>
      <c r="F178" s="5" t="s">
        <v>789</v>
      </c>
      <c r="G178" s="6">
        <v>3</v>
      </c>
      <c r="H178" s="5" t="s">
        <v>711</v>
      </c>
    </row>
    <row r="179" spans="1:8" s="7" customFormat="1" ht="31.05" customHeight="1">
      <c r="A179" s="4">
        <v>178</v>
      </c>
      <c r="B179" s="5" t="s">
        <v>790</v>
      </c>
      <c r="C179" s="5" t="s">
        <v>791</v>
      </c>
      <c r="D179" s="5" t="s">
        <v>792</v>
      </c>
      <c r="E179" s="5" t="s">
        <v>793</v>
      </c>
      <c r="F179" s="5" t="s">
        <v>794</v>
      </c>
      <c r="G179" s="6">
        <v>1</v>
      </c>
      <c r="H179" s="5" t="s">
        <v>711</v>
      </c>
    </row>
    <row r="180" spans="1:8" s="7" customFormat="1" ht="31.05" customHeight="1">
      <c r="A180" s="4">
        <v>179</v>
      </c>
      <c r="B180" s="5" t="s">
        <v>795</v>
      </c>
      <c r="C180" s="5" t="s">
        <v>796</v>
      </c>
      <c r="D180" s="5" t="s">
        <v>797</v>
      </c>
      <c r="E180" s="5" t="s">
        <v>798</v>
      </c>
      <c r="F180" s="5" t="s">
        <v>799</v>
      </c>
      <c r="G180" s="6">
        <v>2</v>
      </c>
      <c r="H180" s="5" t="s">
        <v>711</v>
      </c>
    </row>
    <row r="181" spans="1:8" s="7" customFormat="1" ht="31.05" customHeight="1">
      <c r="A181" s="4">
        <v>180</v>
      </c>
      <c r="B181" s="5" t="s">
        <v>800</v>
      </c>
      <c r="C181" s="5" t="s">
        <v>801</v>
      </c>
      <c r="D181" s="5" t="s">
        <v>802</v>
      </c>
      <c r="E181" s="5" t="s">
        <v>803</v>
      </c>
      <c r="F181" s="5" t="s">
        <v>804</v>
      </c>
      <c r="G181" s="6">
        <v>2</v>
      </c>
      <c r="H181" s="5" t="s">
        <v>711</v>
      </c>
    </row>
    <row r="182" spans="1:8" s="7" customFormat="1" ht="31.05" customHeight="1">
      <c r="A182" s="4">
        <v>181</v>
      </c>
      <c r="B182" s="5" t="s">
        <v>805</v>
      </c>
      <c r="C182" s="5" t="s">
        <v>806</v>
      </c>
      <c r="D182" s="5" t="s">
        <v>807</v>
      </c>
      <c r="E182" s="5" t="s">
        <v>808</v>
      </c>
      <c r="F182" s="5" t="s">
        <v>809</v>
      </c>
      <c r="G182" s="6">
        <v>1</v>
      </c>
      <c r="H182" s="5" t="s">
        <v>711</v>
      </c>
    </row>
    <row r="183" spans="1:8" s="7" customFormat="1" ht="31.05" customHeight="1">
      <c r="A183" s="4">
        <v>182</v>
      </c>
      <c r="B183" s="5" t="s">
        <v>810</v>
      </c>
      <c r="C183" s="5" t="s">
        <v>811</v>
      </c>
      <c r="D183" s="5" t="s">
        <v>812</v>
      </c>
      <c r="E183" s="5" t="s">
        <v>813</v>
      </c>
      <c r="F183" s="5" t="s">
        <v>814</v>
      </c>
      <c r="G183" s="6">
        <v>3</v>
      </c>
      <c r="H183" s="5" t="s">
        <v>711</v>
      </c>
    </row>
    <row r="184" spans="1:8" s="7" customFormat="1" ht="31.05" customHeight="1">
      <c r="A184" s="4">
        <v>183</v>
      </c>
      <c r="B184" s="5" t="s">
        <v>815</v>
      </c>
      <c r="C184" s="5" t="s">
        <v>816</v>
      </c>
      <c r="D184" s="5" t="s">
        <v>817</v>
      </c>
      <c r="E184" s="5" t="s">
        <v>818</v>
      </c>
      <c r="F184" s="5" t="s">
        <v>819</v>
      </c>
      <c r="G184" s="6">
        <v>2</v>
      </c>
      <c r="H184" s="5" t="s">
        <v>711</v>
      </c>
    </row>
    <row r="185" spans="1:8" s="7" customFormat="1" ht="31.05" customHeight="1">
      <c r="A185" s="4">
        <v>184</v>
      </c>
      <c r="B185" s="5" t="s">
        <v>820</v>
      </c>
      <c r="C185" s="5" t="s">
        <v>821</v>
      </c>
      <c r="D185" s="5" t="s">
        <v>822</v>
      </c>
      <c r="E185" s="5" t="s">
        <v>823</v>
      </c>
      <c r="F185" s="5" t="s">
        <v>824</v>
      </c>
      <c r="G185" s="6">
        <v>3</v>
      </c>
      <c r="H185" s="5" t="s">
        <v>711</v>
      </c>
    </row>
    <row r="186" spans="1:8" s="7" customFormat="1" ht="31.05" customHeight="1">
      <c r="A186" s="4">
        <v>185</v>
      </c>
      <c r="B186" s="5" t="s">
        <v>825</v>
      </c>
      <c r="C186" s="5" t="s">
        <v>499</v>
      </c>
      <c r="D186" s="5" t="s">
        <v>826</v>
      </c>
      <c r="E186" s="5" t="s">
        <v>500</v>
      </c>
      <c r="F186" s="5" t="s">
        <v>31</v>
      </c>
      <c r="G186" s="6">
        <v>2</v>
      </c>
      <c r="H186" s="5" t="s">
        <v>711</v>
      </c>
    </row>
    <row r="187" spans="1:8" s="7" customFormat="1" ht="31.05" customHeight="1">
      <c r="A187" s="4">
        <v>186</v>
      </c>
      <c r="B187" s="5" t="s">
        <v>827</v>
      </c>
      <c r="C187" s="5" t="s">
        <v>828</v>
      </c>
      <c r="D187" s="5" t="s">
        <v>829</v>
      </c>
      <c r="E187" s="5" t="s">
        <v>830</v>
      </c>
      <c r="F187" s="5" t="s">
        <v>831</v>
      </c>
      <c r="G187" s="6">
        <v>1</v>
      </c>
      <c r="H187" s="5" t="s">
        <v>711</v>
      </c>
    </row>
    <row r="188" spans="1:8" s="7" customFormat="1" ht="31.05" customHeight="1">
      <c r="A188" s="4">
        <v>187</v>
      </c>
      <c r="B188" s="5" t="s">
        <v>832</v>
      </c>
      <c r="C188" s="5" t="s">
        <v>833</v>
      </c>
      <c r="D188" s="5" t="s">
        <v>834</v>
      </c>
      <c r="E188" s="5" t="s">
        <v>835</v>
      </c>
      <c r="F188" s="5" t="s">
        <v>836</v>
      </c>
      <c r="G188" s="6">
        <v>1</v>
      </c>
      <c r="H188" s="5" t="s">
        <v>711</v>
      </c>
    </row>
    <row r="189" spans="1:8" s="7" customFormat="1" ht="46.5" customHeight="1">
      <c r="A189" s="4">
        <v>188</v>
      </c>
      <c r="B189" s="5" t="s">
        <v>837</v>
      </c>
      <c r="C189" s="5" t="s">
        <v>838</v>
      </c>
      <c r="D189" s="5" t="s">
        <v>839</v>
      </c>
      <c r="E189" s="5" t="s">
        <v>840</v>
      </c>
      <c r="F189" s="5" t="s">
        <v>841</v>
      </c>
      <c r="G189" s="6">
        <v>3</v>
      </c>
      <c r="H189" s="5" t="s">
        <v>711</v>
      </c>
    </row>
    <row r="190" spans="1:8" s="7" customFormat="1" ht="31.05" customHeight="1">
      <c r="A190" s="4">
        <v>189</v>
      </c>
      <c r="B190" s="5" t="s">
        <v>842</v>
      </c>
      <c r="C190" s="5" t="s">
        <v>843</v>
      </c>
      <c r="D190" s="5" t="s">
        <v>844</v>
      </c>
      <c r="E190" s="5" t="s">
        <v>845</v>
      </c>
      <c r="F190" s="5" t="s">
        <v>846</v>
      </c>
      <c r="G190" s="6">
        <v>2</v>
      </c>
      <c r="H190" s="5" t="s">
        <v>711</v>
      </c>
    </row>
    <row r="191" spans="1:8" s="8" customFormat="1" ht="31.05" customHeight="1">
      <c r="A191" s="4">
        <v>190</v>
      </c>
      <c r="B191" s="5" t="s">
        <v>847</v>
      </c>
      <c r="C191" s="5" t="s">
        <v>848</v>
      </c>
      <c r="D191" s="5" t="s">
        <v>849</v>
      </c>
      <c r="E191" s="5" t="s">
        <v>850</v>
      </c>
      <c r="F191" s="5" t="s">
        <v>851</v>
      </c>
      <c r="G191" s="6">
        <v>3</v>
      </c>
      <c r="H191" s="5" t="s">
        <v>711</v>
      </c>
    </row>
    <row r="192" spans="1:8" s="8" customFormat="1" ht="31.05" customHeight="1">
      <c r="A192" s="4">
        <v>191</v>
      </c>
      <c r="B192" s="5" t="s">
        <v>852</v>
      </c>
      <c r="C192" s="5" t="s">
        <v>853</v>
      </c>
      <c r="D192" s="5" t="s">
        <v>854</v>
      </c>
      <c r="E192" s="5" t="s">
        <v>855</v>
      </c>
      <c r="F192" s="5" t="s">
        <v>856</v>
      </c>
      <c r="G192" s="6">
        <v>2</v>
      </c>
      <c r="H192" s="5" t="s">
        <v>711</v>
      </c>
    </row>
    <row r="193" spans="1:8" s="8" customFormat="1" ht="31.05" customHeight="1">
      <c r="A193" s="4">
        <v>192</v>
      </c>
      <c r="B193" s="5" t="s">
        <v>857</v>
      </c>
      <c r="C193" s="5" t="s">
        <v>858</v>
      </c>
      <c r="D193" s="5" t="s">
        <v>859</v>
      </c>
      <c r="E193" s="5" t="s">
        <v>860</v>
      </c>
      <c r="F193" s="5" t="s">
        <v>861</v>
      </c>
      <c r="G193" s="6">
        <v>3</v>
      </c>
      <c r="H193" s="5" t="s">
        <v>711</v>
      </c>
    </row>
    <row r="194" spans="1:8" s="8" customFormat="1" ht="31.05" customHeight="1">
      <c r="A194" s="4">
        <v>193</v>
      </c>
      <c r="B194" s="5" t="s">
        <v>862</v>
      </c>
      <c r="C194" s="5" t="s">
        <v>863</v>
      </c>
      <c r="D194" s="5" t="s">
        <v>864</v>
      </c>
      <c r="E194" s="5" t="s">
        <v>865</v>
      </c>
      <c r="F194" s="5" t="s">
        <v>866</v>
      </c>
      <c r="G194" s="6">
        <v>3</v>
      </c>
      <c r="H194" s="5" t="s">
        <v>711</v>
      </c>
    </row>
    <row r="195" spans="1:8" s="8" customFormat="1" ht="31.05" customHeight="1">
      <c r="A195" s="4">
        <v>194</v>
      </c>
      <c r="B195" s="5" t="s">
        <v>867</v>
      </c>
      <c r="C195" s="5" t="s">
        <v>868</v>
      </c>
      <c r="D195" s="5" t="s">
        <v>839</v>
      </c>
      <c r="E195" s="5" t="s">
        <v>869</v>
      </c>
      <c r="F195" s="5" t="s">
        <v>870</v>
      </c>
      <c r="G195" s="6">
        <v>3</v>
      </c>
      <c r="H195" s="5" t="s">
        <v>711</v>
      </c>
    </row>
    <row r="196" spans="1:8" ht="31.05" customHeight="1">
      <c r="A196" s="4">
        <v>195</v>
      </c>
      <c r="B196" s="5" t="s">
        <v>871</v>
      </c>
      <c r="C196" s="5" t="s">
        <v>872</v>
      </c>
      <c r="D196" s="5" t="s">
        <v>873</v>
      </c>
      <c r="E196" s="5" t="s">
        <v>874</v>
      </c>
      <c r="F196" s="5" t="s">
        <v>875</v>
      </c>
      <c r="G196" s="6">
        <v>3</v>
      </c>
      <c r="H196" s="5" t="s">
        <v>711</v>
      </c>
    </row>
    <row r="197" spans="1:8" ht="31.05" customHeight="1">
      <c r="A197" s="4">
        <v>196</v>
      </c>
      <c r="B197" s="5" t="s">
        <v>876</v>
      </c>
      <c r="C197" s="5" t="s">
        <v>877</v>
      </c>
      <c r="D197" s="5" t="s">
        <v>878</v>
      </c>
      <c r="E197" s="5" t="s">
        <v>879</v>
      </c>
      <c r="F197" s="5" t="s">
        <v>880</v>
      </c>
      <c r="G197" s="6">
        <v>3</v>
      </c>
      <c r="H197" s="5" t="s">
        <v>711</v>
      </c>
    </row>
    <row r="198" spans="1:8" ht="31.05" customHeight="1">
      <c r="A198" s="4">
        <v>197</v>
      </c>
      <c r="B198" s="5" t="s">
        <v>881</v>
      </c>
      <c r="C198" s="5" t="s">
        <v>882</v>
      </c>
      <c r="D198" s="5" t="s">
        <v>883</v>
      </c>
      <c r="E198" s="5" t="s">
        <v>884</v>
      </c>
      <c r="F198" s="5" t="s">
        <v>885</v>
      </c>
      <c r="G198" s="6">
        <v>3</v>
      </c>
      <c r="H198" s="5" t="s">
        <v>711</v>
      </c>
    </row>
    <row r="199" spans="1:8" ht="31.05" customHeight="1">
      <c r="A199" s="4">
        <v>198</v>
      </c>
      <c r="B199" s="5" t="s">
        <v>886</v>
      </c>
      <c r="C199" s="5" t="s">
        <v>887</v>
      </c>
      <c r="D199" s="5" t="s">
        <v>888</v>
      </c>
      <c r="E199" s="5" t="s">
        <v>889</v>
      </c>
      <c r="F199" s="5" t="s">
        <v>890</v>
      </c>
      <c r="G199" s="6">
        <v>3</v>
      </c>
      <c r="H199" s="5" t="s">
        <v>711</v>
      </c>
    </row>
    <row r="200" spans="1:8" ht="31.05" customHeight="1">
      <c r="A200" s="4">
        <v>199</v>
      </c>
      <c r="B200" s="5" t="s">
        <v>891</v>
      </c>
      <c r="C200" s="5" t="s">
        <v>892</v>
      </c>
      <c r="D200" s="5" t="s">
        <v>893</v>
      </c>
      <c r="E200" s="5" t="s">
        <v>894</v>
      </c>
      <c r="F200" s="5" t="s">
        <v>895</v>
      </c>
      <c r="G200" s="6">
        <v>2</v>
      </c>
      <c r="H200" s="5" t="s">
        <v>711</v>
      </c>
    </row>
    <row r="201" spans="1:8" ht="31.05" customHeight="1">
      <c r="A201" s="4">
        <v>200</v>
      </c>
      <c r="B201" s="5" t="s">
        <v>896</v>
      </c>
      <c r="C201" s="5" t="s">
        <v>897</v>
      </c>
      <c r="D201" s="5" t="s">
        <v>898</v>
      </c>
      <c r="E201" s="5" t="s">
        <v>899</v>
      </c>
      <c r="F201" s="5" t="s">
        <v>900</v>
      </c>
      <c r="G201" s="6">
        <v>1</v>
      </c>
      <c r="H201" s="5" t="s">
        <v>711</v>
      </c>
    </row>
    <row r="202" spans="1:8" ht="31.05" customHeight="1">
      <c r="A202" s="4">
        <v>201</v>
      </c>
      <c r="B202" s="5" t="s">
        <v>901</v>
      </c>
      <c r="C202" s="5" t="s">
        <v>878</v>
      </c>
      <c r="D202" s="5" t="s">
        <v>902</v>
      </c>
      <c r="E202" s="5" t="s">
        <v>903</v>
      </c>
      <c r="F202" s="5" t="s">
        <v>904</v>
      </c>
      <c r="G202" s="6">
        <v>2</v>
      </c>
      <c r="H202" s="5" t="s">
        <v>711</v>
      </c>
    </row>
    <row r="203" spans="1:8" ht="61.95" customHeight="1">
      <c r="A203" s="4">
        <v>202</v>
      </c>
      <c r="B203" s="5" t="s">
        <v>905</v>
      </c>
      <c r="C203" s="5" t="s">
        <v>906</v>
      </c>
      <c r="D203" s="5" t="s">
        <v>907</v>
      </c>
      <c r="E203" s="5" t="s">
        <v>908</v>
      </c>
      <c r="F203" s="5" t="s">
        <v>909</v>
      </c>
      <c r="G203" s="6">
        <v>3</v>
      </c>
      <c r="H203" s="5" t="s">
        <v>910</v>
      </c>
    </row>
    <row r="204" spans="1:8" ht="46.5" customHeight="1">
      <c r="A204" s="4">
        <v>203</v>
      </c>
      <c r="B204" s="5" t="s">
        <v>911</v>
      </c>
      <c r="C204" s="5" t="s">
        <v>912</v>
      </c>
      <c r="D204" s="5" t="s">
        <v>913</v>
      </c>
      <c r="E204" s="5" t="s">
        <v>914</v>
      </c>
      <c r="F204" s="5" t="s">
        <v>915</v>
      </c>
      <c r="G204" s="6">
        <v>2</v>
      </c>
      <c r="H204" s="5" t="s">
        <v>910</v>
      </c>
    </row>
    <row r="205" spans="1:8" ht="46.5" customHeight="1">
      <c r="A205" s="4">
        <v>204</v>
      </c>
      <c r="B205" s="5" t="s">
        <v>916</v>
      </c>
      <c r="C205" s="5" t="s">
        <v>917</v>
      </c>
      <c r="D205" s="5" t="s">
        <v>918</v>
      </c>
      <c r="E205" s="5" t="s">
        <v>919</v>
      </c>
      <c r="F205" s="5" t="s">
        <v>920</v>
      </c>
      <c r="G205" s="6">
        <v>2</v>
      </c>
      <c r="H205" s="5" t="s">
        <v>910</v>
      </c>
    </row>
    <row r="206" spans="1:8" ht="46.5" customHeight="1">
      <c r="A206" s="4">
        <v>205</v>
      </c>
      <c r="B206" s="5" t="s">
        <v>921</v>
      </c>
      <c r="C206" s="5" t="s">
        <v>922</v>
      </c>
      <c r="D206" s="5" t="s">
        <v>923</v>
      </c>
      <c r="E206" s="5" t="s">
        <v>924</v>
      </c>
      <c r="F206" s="5" t="s">
        <v>925</v>
      </c>
      <c r="G206" s="6">
        <v>2</v>
      </c>
      <c r="H206" s="5" t="s">
        <v>910</v>
      </c>
    </row>
    <row r="207" spans="1:8" ht="46.5" customHeight="1">
      <c r="A207" s="4">
        <v>206</v>
      </c>
      <c r="B207" s="5" t="s">
        <v>926</v>
      </c>
      <c r="C207" s="5" t="s">
        <v>927</v>
      </c>
      <c r="D207" s="5" t="s">
        <v>928</v>
      </c>
      <c r="E207" s="5" t="s">
        <v>929</v>
      </c>
      <c r="F207" s="5" t="s">
        <v>930</v>
      </c>
      <c r="G207" s="6">
        <v>2</v>
      </c>
      <c r="H207" s="5" t="s">
        <v>910</v>
      </c>
    </row>
    <row r="208" spans="1:8" ht="46.5" customHeight="1">
      <c r="A208" s="4">
        <v>207</v>
      </c>
      <c r="B208" s="5" t="s">
        <v>931</v>
      </c>
      <c r="C208" s="5" t="s">
        <v>932</v>
      </c>
      <c r="D208" s="5" t="s">
        <v>933</v>
      </c>
      <c r="E208" s="5" t="s">
        <v>934</v>
      </c>
      <c r="F208" s="5" t="s">
        <v>935</v>
      </c>
      <c r="G208" s="6">
        <v>3</v>
      </c>
      <c r="H208" s="5" t="s">
        <v>910</v>
      </c>
    </row>
    <row r="209" spans="1:8" ht="31.05" customHeight="1">
      <c r="A209" s="4">
        <v>208</v>
      </c>
      <c r="B209" s="5" t="s">
        <v>936</v>
      </c>
      <c r="C209" s="5" t="s">
        <v>937</v>
      </c>
      <c r="D209" s="5" t="s">
        <v>938</v>
      </c>
      <c r="E209" s="5" t="s">
        <v>939</v>
      </c>
      <c r="F209" s="5" t="s">
        <v>940</v>
      </c>
      <c r="G209" s="6">
        <v>2</v>
      </c>
      <c r="H209" s="5" t="s">
        <v>910</v>
      </c>
    </row>
    <row r="210" spans="1:8" ht="46.5" customHeight="1">
      <c r="A210" s="4">
        <v>209</v>
      </c>
      <c r="B210" s="5" t="s">
        <v>941</v>
      </c>
      <c r="C210" s="5" t="s">
        <v>939</v>
      </c>
      <c r="D210" s="5" t="s">
        <v>937</v>
      </c>
      <c r="E210" s="5" t="s">
        <v>942</v>
      </c>
      <c r="F210" s="5" t="s">
        <v>938</v>
      </c>
      <c r="G210" s="6">
        <v>3</v>
      </c>
      <c r="H210" s="5" t="s">
        <v>910</v>
      </c>
    </row>
    <row r="211" spans="1:8" ht="46.5" customHeight="1">
      <c r="A211" s="4">
        <v>210</v>
      </c>
      <c r="B211" s="5" t="s">
        <v>943</v>
      </c>
      <c r="C211" s="5" t="s">
        <v>940</v>
      </c>
      <c r="D211" s="5" t="s">
        <v>944</v>
      </c>
      <c r="E211" s="5" t="s">
        <v>945</v>
      </c>
      <c r="F211" s="5" t="s">
        <v>939</v>
      </c>
      <c r="G211" s="6">
        <v>2</v>
      </c>
      <c r="H211" s="5" t="s">
        <v>910</v>
      </c>
    </row>
    <row r="212" spans="1:8" ht="46.5" customHeight="1">
      <c r="A212" s="4">
        <v>211</v>
      </c>
      <c r="B212" s="5" t="s">
        <v>946</v>
      </c>
      <c r="C212" s="5" t="s">
        <v>947</v>
      </c>
      <c r="D212" s="5" t="s">
        <v>948</v>
      </c>
      <c r="E212" s="5" t="s">
        <v>949</v>
      </c>
      <c r="F212" s="5" t="s">
        <v>950</v>
      </c>
      <c r="G212" s="6">
        <v>3</v>
      </c>
      <c r="H212" s="5" t="s">
        <v>910</v>
      </c>
    </row>
    <row r="213" spans="1:8" ht="31.05" customHeight="1">
      <c r="A213" s="4">
        <v>212</v>
      </c>
      <c r="B213" s="5" t="s">
        <v>951</v>
      </c>
      <c r="C213" s="5" t="s">
        <v>952</v>
      </c>
      <c r="D213" s="5" t="s">
        <v>953</v>
      </c>
      <c r="E213" s="5" t="s">
        <v>954</v>
      </c>
      <c r="F213" s="5" t="s">
        <v>955</v>
      </c>
      <c r="G213" s="6">
        <v>2</v>
      </c>
      <c r="H213" s="5" t="s">
        <v>910</v>
      </c>
    </row>
    <row r="214" spans="1:8" ht="46.5" customHeight="1">
      <c r="A214" s="4">
        <v>213</v>
      </c>
      <c r="B214" s="5" t="s">
        <v>956</v>
      </c>
      <c r="C214" s="5" t="s">
        <v>947</v>
      </c>
      <c r="D214" s="5" t="s">
        <v>957</v>
      </c>
      <c r="E214" s="5" t="s">
        <v>958</v>
      </c>
      <c r="F214" s="5" t="s">
        <v>949</v>
      </c>
      <c r="G214" s="6">
        <v>2</v>
      </c>
      <c r="H214" s="5" t="s">
        <v>910</v>
      </c>
    </row>
    <row r="215" spans="1:8" ht="61.95" customHeight="1">
      <c r="A215" s="4">
        <v>214</v>
      </c>
      <c r="B215" s="5" t="s">
        <v>959</v>
      </c>
      <c r="C215" s="5" t="s">
        <v>960</v>
      </c>
      <c r="D215" s="5" t="s">
        <v>961</v>
      </c>
      <c r="E215" s="5" t="s">
        <v>962</v>
      </c>
      <c r="F215" s="5" t="s">
        <v>963</v>
      </c>
      <c r="G215" s="6">
        <v>2</v>
      </c>
      <c r="H215" s="5" t="s">
        <v>910</v>
      </c>
    </row>
    <row r="216" spans="1:8" ht="31.05" customHeight="1">
      <c r="A216" s="4">
        <v>215</v>
      </c>
      <c r="B216" s="5" t="s">
        <v>964</v>
      </c>
      <c r="C216" s="5" t="s">
        <v>965</v>
      </c>
      <c r="D216" s="5" t="s">
        <v>966</v>
      </c>
      <c r="E216" s="5" t="s">
        <v>967</v>
      </c>
      <c r="F216" s="5" t="s">
        <v>968</v>
      </c>
      <c r="G216" s="6">
        <v>3</v>
      </c>
      <c r="H216" s="5" t="s">
        <v>910</v>
      </c>
    </row>
    <row r="217" spans="1:8" ht="46.5" customHeight="1">
      <c r="A217" s="4">
        <v>216</v>
      </c>
      <c r="B217" s="5" t="s">
        <v>969</v>
      </c>
      <c r="C217" s="5" t="s">
        <v>970</v>
      </c>
      <c r="D217" s="5" t="s">
        <v>971</v>
      </c>
      <c r="E217" s="5" t="s">
        <v>955</v>
      </c>
      <c r="F217" s="5" t="s">
        <v>939</v>
      </c>
      <c r="G217" s="6">
        <v>2</v>
      </c>
      <c r="H217" s="5" t="s">
        <v>910</v>
      </c>
    </row>
    <row r="218" spans="1:8" ht="46.5" customHeight="1">
      <c r="A218" s="4">
        <v>217</v>
      </c>
      <c r="B218" s="5" t="s">
        <v>972</v>
      </c>
      <c r="C218" s="5" t="s">
        <v>938</v>
      </c>
      <c r="D218" s="5" t="s">
        <v>937</v>
      </c>
      <c r="E218" s="5" t="s">
        <v>940</v>
      </c>
      <c r="F218" s="5" t="s">
        <v>973</v>
      </c>
      <c r="G218" s="6">
        <v>2</v>
      </c>
      <c r="H218" s="5" t="s">
        <v>910</v>
      </c>
    </row>
    <row r="219" spans="1:8" ht="46.5" customHeight="1">
      <c r="A219" s="4">
        <v>218</v>
      </c>
      <c r="B219" s="5" t="s">
        <v>974</v>
      </c>
      <c r="C219" s="5" t="s">
        <v>975</v>
      </c>
      <c r="D219" s="5" t="s">
        <v>976</v>
      </c>
      <c r="E219" s="5" t="s">
        <v>977</v>
      </c>
      <c r="F219" s="5" t="s">
        <v>978</v>
      </c>
      <c r="G219" s="6">
        <v>2</v>
      </c>
      <c r="H219" s="5" t="s">
        <v>910</v>
      </c>
    </row>
    <row r="220" spans="1:8" ht="46.5" customHeight="1">
      <c r="A220" s="4">
        <v>219</v>
      </c>
      <c r="B220" s="5" t="s">
        <v>979</v>
      </c>
      <c r="C220" s="5" t="s">
        <v>980</v>
      </c>
      <c r="D220" s="5" t="s">
        <v>981</v>
      </c>
      <c r="E220" s="5" t="s">
        <v>982</v>
      </c>
      <c r="F220" s="5" t="s">
        <v>983</v>
      </c>
      <c r="G220" s="6">
        <v>1</v>
      </c>
      <c r="H220" s="5" t="s">
        <v>910</v>
      </c>
    </row>
    <row r="221" spans="1:8" ht="46.5" customHeight="1">
      <c r="A221" s="4">
        <v>220</v>
      </c>
      <c r="B221" s="5" t="s">
        <v>984</v>
      </c>
      <c r="C221" s="5" t="s">
        <v>985</v>
      </c>
      <c r="D221" s="5" t="s">
        <v>986</v>
      </c>
      <c r="E221" s="5" t="s">
        <v>987</v>
      </c>
      <c r="F221" s="5" t="s">
        <v>988</v>
      </c>
      <c r="G221" s="6">
        <v>2</v>
      </c>
      <c r="H221" s="5" t="s">
        <v>910</v>
      </c>
    </row>
    <row r="222" spans="1:8" ht="46.5" customHeight="1">
      <c r="A222" s="4">
        <v>221</v>
      </c>
      <c r="B222" s="5" t="s">
        <v>989</v>
      </c>
      <c r="C222" s="5" t="s">
        <v>929</v>
      </c>
      <c r="D222" s="5" t="s">
        <v>990</v>
      </c>
      <c r="E222" s="5" t="s">
        <v>991</v>
      </c>
      <c r="F222" s="5" t="s">
        <v>992</v>
      </c>
      <c r="G222" s="6">
        <v>2</v>
      </c>
      <c r="H222" s="5" t="s">
        <v>910</v>
      </c>
    </row>
    <row r="223" spans="1:8" ht="46.5" customHeight="1">
      <c r="A223" s="4">
        <v>222</v>
      </c>
      <c r="B223" s="5" t="s">
        <v>993</v>
      </c>
      <c r="C223" s="5" t="s">
        <v>939</v>
      </c>
      <c r="D223" s="5" t="s">
        <v>940</v>
      </c>
      <c r="E223" s="5" t="s">
        <v>973</v>
      </c>
      <c r="F223" s="5" t="s">
        <v>937</v>
      </c>
      <c r="G223" s="6">
        <v>2</v>
      </c>
      <c r="H223" s="5" t="s">
        <v>910</v>
      </c>
    </row>
    <row r="224" spans="1:8" ht="46.5" customHeight="1">
      <c r="A224" s="4">
        <v>223</v>
      </c>
      <c r="B224" s="5" t="s">
        <v>994</v>
      </c>
      <c r="C224" s="5" t="s">
        <v>995</v>
      </c>
      <c r="D224" s="5" t="s">
        <v>996</v>
      </c>
      <c r="E224" s="5" t="s">
        <v>997</v>
      </c>
      <c r="F224" s="5" t="s">
        <v>998</v>
      </c>
      <c r="G224" s="6">
        <v>3</v>
      </c>
      <c r="H224" s="5" t="s">
        <v>910</v>
      </c>
    </row>
    <row r="225" spans="1:8" ht="31.05" customHeight="1">
      <c r="A225" s="4">
        <v>224</v>
      </c>
      <c r="B225" s="5" t="s">
        <v>999</v>
      </c>
      <c r="C225" s="5" t="s">
        <v>1000</v>
      </c>
      <c r="D225" s="5" t="s">
        <v>1001</v>
      </c>
      <c r="E225" s="5" t="s">
        <v>1002</v>
      </c>
      <c r="F225" s="5" t="s">
        <v>1003</v>
      </c>
      <c r="G225" s="6">
        <v>1</v>
      </c>
      <c r="H225" s="5" t="s">
        <v>910</v>
      </c>
    </row>
    <row r="226" spans="1:8" ht="31.05" customHeight="1">
      <c r="A226" s="4">
        <v>225</v>
      </c>
      <c r="B226" s="5" t="s">
        <v>1004</v>
      </c>
      <c r="C226" s="5" t="s">
        <v>1005</v>
      </c>
      <c r="D226" s="5" t="s">
        <v>1006</v>
      </c>
      <c r="E226" s="5" t="s">
        <v>1007</v>
      </c>
      <c r="F226" s="5" t="s">
        <v>1008</v>
      </c>
      <c r="G226" s="6">
        <v>2</v>
      </c>
      <c r="H226" s="5" t="s">
        <v>910</v>
      </c>
    </row>
    <row r="227" spans="1:8" ht="61.95" customHeight="1">
      <c r="A227" s="4">
        <v>226</v>
      </c>
      <c r="B227" s="5" t="s">
        <v>1009</v>
      </c>
      <c r="C227" s="5" t="s">
        <v>1010</v>
      </c>
      <c r="D227" s="5" t="s">
        <v>1011</v>
      </c>
      <c r="E227" s="5" t="s">
        <v>1012</v>
      </c>
      <c r="F227" s="5" t="s">
        <v>1013</v>
      </c>
      <c r="G227" s="6">
        <v>3</v>
      </c>
      <c r="H227" s="5" t="s">
        <v>910</v>
      </c>
    </row>
    <row r="228" spans="1:8" ht="31.05" customHeight="1">
      <c r="A228" s="4">
        <v>227</v>
      </c>
      <c r="B228" s="5" t="s">
        <v>1014</v>
      </c>
      <c r="C228" s="5" t="s">
        <v>1015</v>
      </c>
      <c r="D228" s="5" t="s">
        <v>1016</v>
      </c>
      <c r="E228" s="5" t="s">
        <v>1017</v>
      </c>
      <c r="F228" s="5" t="s">
        <v>1018</v>
      </c>
      <c r="G228" s="6">
        <v>3</v>
      </c>
      <c r="H228" s="5" t="s">
        <v>910</v>
      </c>
    </row>
    <row r="229" spans="1:8" ht="61.95" customHeight="1">
      <c r="A229" s="4">
        <v>228</v>
      </c>
      <c r="B229" s="5" t="s">
        <v>1019</v>
      </c>
      <c r="C229" s="5" t="s">
        <v>1020</v>
      </c>
      <c r="D229" s="5" t="s">
        <v>1021</v>
      </c>
      <c r="E229" s="5" t="s">
        <v>1022</v>
      </c>
      <c r="F229" s="5" t="s">
        <v>1023</v>
      </c>
      <c r="G229" s="6">
        <v>2</v>
      </c>
      <c r="H229" s="5" t="s">
        <v>910</v>
      </c>
    </row>
    <row r="230" spans="1:8" ht="46.5" customHeight="1">
      <c r="A230" s="4">
        <v>229</v>
      </c>
      <c r="B230" s="5" t="s">
        <v>1024</v>
      </c>
      <c r="C230" s="5" t="s">
        <v>1025</v>
      </c>
      <c r="D230" s="5" t="s">
        <v>1026</v>
      </c>
      <c r="E230" s="5" t="s">
        <v>1027</v>
      </c>
      <c r="F230" s="5" t="s">
        <v>1028</v>
      </c>
      <c r="G230" s="6">
        <v>2</v>
      </c>
      <c r="H230" s="5" t="s">
        <v>910</v>
      </c>
    </row>
    <row r="231" spans="1:8" ht="31.05" customHeight="1">
      <c r="A231" s="4">
        <v>230</v>
      </c>
      <c r="B231" s="5" t="s">
        <v>1029</v>
      </c>
      <c r="C231" s="5" t="s">
        <v>1030</v>
      </c>
      <c r="D231" s="5" t="s">
        <v>1031</v>
      </c>
      <c r="E231" s="5" t="s">
        <v>1032</v>
      </c>
      <c r="F231" s="5" t="s">
        <v>1033</v>
      </c>
      <c r="G231" s="6">
        <v>3</v>
      </c>
      <c r="H231" s="5" t="s">
        <v>910</v>
      </c>
    </row>
    <row r="232" spans="1:8" ht="31.05" customHeight="1">
      <c r="A232" s="4">
        <v>231</v>
      </c>
      <c r="B232" s="5" t="s">
        <v>1034</v>
      </c>
      <c r="C232" s="5" t="s">
        <v>1035</v>
      </c>
      <c r="D232" s="5" t="s">
        <v>1036</v>
      </c>
      <c r="E232" s="5" t="s">
        <v>1037</v>
      </c>
      <c r="F232" s="5" t="s">
        <v>1038</v>
      </c>
      <c r="G232" s="6">
        <v>4</v>
      </c>
      <c r="H232" s="5" t="s">
        <v>910</v>
      </c>
    </row>
    <row r="233" spans="1:8" ht="46.5" customHeight="1">
      <c r="A233" s="4">
        <v>232</v>
      </c>
      <c r="B233" s="5" t="s">
        <v>1039</v>
      </c>
      <c r="C233" s="5" t="s">
        <v>1040</v>
      </c>
      <c r="D233" s="5" t="s">
        <v>1041</v>
      </c>
      <c r="E233" s="5" t="s">
        <v>1042</v>
      </c>
      <c r="F233" s="5" t="s">
        <v>1043</v>
      </c>
      <c r="G233" s="6">
        <v>3</v>
      </c>
      <c r="H233" s="5" t="s">
        <v>910</v>
      </c>
    </row>
    <row r="234" spans="1:8" ht="31.05" customHeight="1">
      <c r="A234" s="4">
        <v>233</v>
      </c>
      <c r="B234" s="5" t="s">
        <v>1044</v>
      </c>
      <c r="C234" s="5" t="s">
        <v>1045</v>
      </c>
      <c r="D234" s="5" t="s">
        <v>1046</v>
      </c>
      <c r="E234" s="5" t="s">
        <v>1047</v>
      </c>
      <c r="F234" s="5" t="s">
        <v>1048</v>
      </c>
      <c r="G234" s="6">
        <v>3</v>
      </c>
      <c r="H234" s="5" t="s">
        <v>910</v>
      </c>
    </row>
    <row r="235" spans="1:8" ht="31.05" customHeight="1">
      <c r="A235" s="4">
        <v>234</v>
      </c>
      <c r="B235" s="5" t="s">
        <v>1049</v>
      </c>
      <c r="C235" s="5" t="s">
        <v>1050</v>
      </c>
      <c r="D235" s="5" t="s">
        <v>1051</v>
      </c>
      <c r="E235" s="5" t="s">
        <v>1052</v>
      </c>
      <c r="F235" s="5" t="s">
        <v>1053</v>
      </c>
      <c r="G235" s="6">
        <v>4</v>
      </c>
      <c r="H235" s="5" t="s">
        <v>910</v>
      </c>
    </row>
    <row r="236" spans="1:8" ht="31.05" customHeight="1">
      <c r="A236" s="4">
        <v>235</v>
      </c>
      <c r="B236" s="5" t="s">
        <v>1054</v>
      </c>
      <c r="C236" s="5" t="s">
        <v>1042</v>
      </c>
      <c r="D236" s="5" t="s">
        <v>1055</v>
      </c>
      <c r="E236" s="5" t="s">
        <v>1056</v>
      </c>
      <c r="F236" s="5" t="s">
        <v>1057</v>
      </c>
      <c r="G236" s="6">
        <v>3</v>
      </c>
      <c r="H236" s="5" t="s">
        <v>910</v>
      </c>
    </row>
    <row r="237" spans="1:8" ht="31.05" customHeight="1">
      <c r="A237" s="4">
        <v>236</v>
      </c>
      <c r="B237" s="5" t="s">
        <v>1058</v>
      </c>
      <c r="C237" s="5" t="s">
        <v>1059</v>
      </c>
      <c r="D237" s="5" t="s">
        <v>1060</v>
      </c>
      <c r="E237" s="5" t="s">
        <v>1061</v>
      </c>
      <c r="F237" s="5" t="s">
        <v>1062</v>
      </c>
      <c r="G237" s="6">
        <v>3</v>
      </c>
      <c r="H237" s="5" t="s">
        <v>910</v>
      </c>
    </row>
    <row r="238" spans="1:8" ht="31.05" customHeight="1">
      <c r="A238" s="4">
        <v>237</v>
      </c>
      <c r="B238" s="5" t="s">
        <v>1063</v>
      </c>
      <c r="C238" s="5" t="s">
        <v>1064</v>
      </c>
      <c r="D238" s="5" t="s">
        <v>1065</v>
      </c>
      <c r="E238" s="5" t="s">
        <v>1066</v>
      </c>
      <c r="F238" s="5" t="s">
        <v>1067</v>
      </c>
      <c r="G238" s="6">
        <v>3</v>
      </c>
      <c r="H238" s="5" t="s">
        <v>910</v>
      </c>
    </row>
    <row r="239" spans="1:8" ht="31.05" customHeight="1">
      <c r="A239" s="4">
        <v>238</v>
      </c>
      <c r="B239" s="5" t="s">
        <v>1068</v>
      </c>
      <c r="C239" s="5" t="s">
        <v>1069</v>
      </c>
      <c r="D239" s="5" t="s">
        <v>1070</v>
      </c>
      <c r="E239" s="5" t="s">
        <v>1071</v>
      </c>
      <c r="F239" s="5" t="s">
        <v>1072</v>
      </c>
      <c r="G239" s="6">
        <v>3</v>
      </c>
      <c r="H239" s="5" t="s">
        <v>910</v>
      </c>
    </row>
    <row r="240" spans="1:8" ht="31.05" customHeight="1">
      <c r="A240" s="4">
        <v>239</v>
      </c>
      <c r="B240" s="5" t="s">
        <v>1073</v>
      </c>
      <c r="C240" s="5" t="s">
        <v>1074</v>
      </c>
      <c r="D240" s="5" t="s">
        <v>1075</v>
      </c>
      <c r="E240" s="5" t="s">
        <v>1076</v>
      </c>
      <c r="F240" s="5" t="s">
        <v>1077</v>
      </c>
      <c r="G240" s="6">
        <v>2</v>
      </c>
      <c r="H240" s="5" t="s">
        <v>910</v>
      </c>
    </row>
    <row r="241" spans="1:8" ht="31.05" customHeight="1">
      <c r="A241" s="4">
        <v>240</v>
      </c>
      <c r="B241" s="5" t="s">
        <v>1078</v>
      </c>
      <c r="C241" s="5" t="s">
        <v>1038</v>
      </c>
      <c r="D241" s="5" t="s">
        <v>1036</v>
      </c>
      <c r="E241" s="5" t="s">
        <v>1035</v>
      </c>
      <c r="F241" s="5" t="s">
        <v>1037</v>
      </c>
      <c r="G241" s="6">
        <v>3</v>
      </c>
      <c r="H241" s="5" t="s">
        <v>910</v>
      </c>
    </row>
    <row r="242" spans="1:8" s="7" customFormat="1" ht="13.95" customHeight="1">
      <c r="C242" s="9"/>
      <c r="D242" s="9"/>
      <c r="E242" s="9"/>
      <c r="F242" s="9"/>
      <c r="G242" s="10"/>
    </row>
    <row r="243" spans="1:8" s="7" customFormat="1" ht="13.95" customHeight="1">
      <c r="C243" s="9"/>
      <c r="D243" s="9"/>
      <c r="E243" s="9"/>
      <c r="F243" s="9"/>
      <c r="G243" s="10"/>
    </row>
    <row r="244" spans="1:8" s="7" customFormat="1" ht="13.95" customHeight="1">
      <c r="C244" s="9"/>
      <c r="D244" s="9"/>
      <c r="E244" s="9"/>
      <c r="F244" s="9"/>
      <c r="G244" s="10"/>
    </row>
    <row r="245" spans="1:8" s="7" customFormat="1" ht="13.95" customHeight="1">
      <c r="C245" s="9"/>
      <c r="D245" s="9"/>
      <c r="E245" s="9"/>
      <c r="F245" s="9"/>
      <c r="G245" s="10"/>
    </row>
    <row r="246" spans="1:8" s="8" customFormat="1" ht="13.05" customHeight="1">
      <c r="C246" s="11"/>
      <c r="D246" s="11"/>
      <c r="E246" s="11"/>
      <c r="F246" s="11"/>
      <c r="G246" s="12"/>
    </row>
    <row r="247" spans="1:8" s="8" customFormat="1" ht="13.05" customHeight="1">
      <c r="C247" s="11"/>
      <c r="D247" s="11"/>
      <c r="E247" s="11"/>
      <c r="F247" s="11"/>
      <c r="G247" s="12"/>
    </row>
    <row r="248" spans="1:8" s="8" customFormat="1" ht="13.05" customHeight="1">
      <c r="C248" s="11"/>
      <c r="D248" s="11"/>
      <c r="E248" s="11"/>
      <c r="F248" s="11"/>
      <c r="G248" s="12"/>
    </row>
    <row r="249" spans="1:8" s="8" customFormat="1" ht="13.05" customHeight="1">
      <c r="C249" s="11"/>
      <c r="D249" s="11"/>
      <c r="E249" s="11"/>
      <c r="F249" s="11"/>
      <c r="G249" s="12"/>
    </row>
    <row r="250" spans="1:8" s="8" customFormat="1" ht="13.05" customHeight="1">
      <c r="C250" s="11"/>
      <c r="D250" s="11"/>
      <c r="E250" s="11"/>
      <c r="F250" s="11"/>
      <c r="G250" s="12"/>
    </row>
    <row r="251" spans="1:8" s="8" customFormat="1" ht="13.05" customHeight="1">
      <c r="C251" s="11"/>
      <c r="D251" s="11"/>
      <c r="E251" s="11"/>
      <c r="F251" s="11"/>
      <c r="G251" s="12"/>
    </row>
    <row r="252" spans="1:8" s="8" customFormat="1" ht="13.05" customHeight="1">
      <c r="C252" s="11"/>
      <c r="D252" s="11"/>
      <c r="E252" s="11"/>
      <c r="F252" s="11"/>
      <c r="G252" s="12"/>
    </row>
    <row r="253" spans="1:8" s="8" customFormat="1" ht="13.05" customHeight="1">
      <c r="C253" s="11"/>
      <c r="D253" s="11"/>
      <c r="E253" s="11"/>
      <c r="F253" s="11"/>
      <c r="G253" s="12"/>
    </row>
    <row r="254" spans="1:8" s="8" customFormat="1" ht="13.05" customHeight="1">
      <c r="C254" s="11"/>
      <c r="D254" s="11"/>
      <c r="E254" s="11"/>
      <c r="F254" s="11"/>
      <c r="G254" s="12"/>
    </row>
    <row r="255" spans="1:8" s="8" customFormat="1" ht="13.05" customHeight="1">
      <c r="C255" s="11"/>
      <c r="D255" s="11"/>
      <c r="E255" s="11"/>
      <c r="F255" s="11"/>
      <c r="G255" s="12"/>
    </row>
    <row r="256" spans="1:8" s="8" customFormat="1" ht="13.05" customHeight="1">
      <c r="C256" s="11"/>
      <c r="D256" s="11"/>
      <c r="E256" s="11"/>
      <c r="F256" s="11"/>
      <c r="G256" s="12"/>
    </row>
    <row r="257" spans="3:7" s="8" customFormat="1" ht="13.05" customHeight="1">
      <c r="C257" s="11"/>
      <c r="D257" s="11"/>
      <c r="E257" s="11"/>
      <c r="F257" s="11"/>
      <c r="G257" s="12"/>
    </row>
    <row r="258" spans="3:7" s="8" customFormat="1" ht="13.05" customHeight="1">
      <c r="C258" s="11"/>
      <c r="D258" s="11"/>
      <c r="E258" s="11"/>
      <c r="F258" s="11"/>
      <c r="G258" s="12"/>
    </row>
    <row r="259" spans="3:7" s="8" customFormat="1" ht="13.05" customHeight="1">
      <c r="C259" s="11"/>
      <c r="D259" s="11"/>
      <c r="E259" s="11"/>
      <c r="F259" s="11"/>
      <c r="G259" s="12"/>
    </row>
    <row r="260" spans="3:7" s="9" customFormat="1" ht="13.95" customHeight="1">
      <c r="G260" s="13"/>
    </row>
    <row r="261" spans="3:7" s="9" customFormat="1" ht="13.95" customHeight="1">
      <c r="G261" s="13"/>
    </row>
    <row r="262" spans="3:7" s="9" customFormat="1" ht="13.95" customHeight="1">
      <c r="G262" s="13"/>
    </row>
    <row r="263" spans="3:7" s="9" customFormat="1" ht="13.95" customHeight="1">
      <c r="G263" s="13"/>
    </row>
    <row r="264" spans="3:7" s="9" customFormat="1" ht="13.95" customHeight="1">
      <c r="G264" s="13"/>
    </row>
    <row r="265" spans="3:7" s="9" customFormat="1" ht="13.95" customHeight="1">
      <c r="G265" s="13"/>
    </row>
    <row r="266" spans="3:7" s="9" customFormat="1" ht="13.95" customHeight="1">
      <c r="G266" s="13"/>
    </row>
    <row r="267" spans="3:7" s="9" customFormat="1" ht="13.95" customHeight="1">
      <c r="G267" s="13"/>
    </row>
    <row r="268" spans="3:7" s="9" customFormat="1" ht="13.95" customHeight="1">
      <c r="G268" s="13"/>
    </row>
    <row r="269" spans="3:7" s="9" customFormat="1" ht="13.95" customHeight="1">
      <c r="G269" s="13"/>
    </row>
    <row r="270" spans="3:7" s="9" customFormat="1" ht="13.95" customHeight="1">
      <c r="G270" s="13"/>
    </row>
    <row r="271" spans="3:7" s="9" customFormat="1" ht="13.95" customHeight="1">
      <c r="G271" s="13"/>
    </row>
    <row r="272" spans="3:7" s="9" customFormat="1" ht="13.95" customHeight="1">
      <c r="G272" s="13"/>
    </row>
    <row r="273" spans="3:7" s="7" customFormat="1" ht="13.95" customHeight="1">
      <c r="C273" s="9"/>
      <c r="D273" s="9"/>
      <c r="E273" s="9"/>
      <c r="F273" s="9"/>
      <c r="G273" s="10"/>
    </row>
    <row r="274" spans="3:7" s="7" customFormat="1" ht="13.95" customHeight="1">
      <c r="C274" s="9"/>
      <c r="D274" s="9"/>
      <c r="E274" s="9"/>
      <c r="F274" s="9"/>
      <c r="G274" s="10"/>
    </row>
    <row r="275" spans="3:7" s="7" customFormat="1" ht="13.95" customHeight="1">
      <c r="C275" s="9"/>
      <c r="D275" s="9"/>
      <c r="E275" s="9"/>
      <c r="F275" s="9"/>
      <c r="G275" s="10"/>
    </row>
    <row r="276" spans="3:7" s="7" customFormat="1" ht="13.95" customHeight="1">
      <c r="C276" s="9"/>
      <c r="D276" s="9"/>
      <c r="E276" s="9"/>
      <c r="F276" s="9"/>
      <c r="G276" s="10"/>
    </row>
    <row r="277" spans="3:7" s="7" customFormat="1" ht="13.95" customHeight="1">
      <c r="C277" s="9"/>
      <c r="D277" s="9"/>
      <c r="E277" s="9"/>
      <c r="F277" s="9"/>
      <c r="G277" s="10"/>
    </row>
    <row r="278" spans="3:7" s="7" customFormat="1" ht="13.95" customHeight="1">
      <c r="C278" s="9"/>
      <c r="D278" s="9"/>
      <c r="E278" s="9"/>
      <c r="F278" s="9"/>
      <c r="G278" s="10"/>
    </row>
    <row r="279" spans="3:7" s="7" customFormat="1" ht="13.95" customHeight="1">
      <c r="C279" s="9"/>
      <c r="D279" s="9"/>
      <c r="E279" s="9"/>
      <c r="F279" s="9"/>
      <c r="G279" s="10"/>
    </row>
    <row r="280" spans="3:7" s="7" customFormat="1" ht="13.95" customHeight="1">
      <c r="C280" s="9"/>
      <c r="D280" s="9"/>
      <c r="E280" s="9"/>
      <c r="F280" s="9"/>
      <c r="G280" s="10"/>
    </row>
    <row r="282" spans="3:7" s="17" customFormat="1" ht="15.45" customHeight="1">
      <c r="C282" s="18"/>
      <c r="D282" s="18"/>
      <c r="E282" s="18"/>
      <c r="F282" s="18"/>
      <c r="G282" s="19"/>
    </row>
    <row r="283" spans="3:7" s="17" customFormat="1" ht="15.45" customHeight="1">
      <c r="C283" s="18"/>
      <c r="D283" s="18"/>
      <c r="E283" s="18"/>
      <c r="F283" s="18"/>
      <c r="G283" s="19"/>
    </row>
    <row r="284" spans="3:7" s="17" customFormat="1" ht="15.45" customHeight="1">
      <c r="C284" s="18"/>
      <c r="D284" s="18"/>
      <c r="E284" s="18"/>
      <c r="F284" s="18"/>
      <c r="G284" s="19"/>
    </row>
    <row r="285" spans="3:7" s="17" customFormat="1" ht="15.45" customHeight="1">
      <c r="C285" s="18"/>
      <c r="D285" s="18"/>
      <c r="E285" s="18"/>
      <c r="F285" s="18"/>
      <c r="G285" s="19"/>
    </row>
  </sheetData>
  <conditionalFormatting sqref="B1 B242:B244 B281 B286:B1048576">
    <cfRule type="duplicateValues" dxfId="6" priority="16"/>
  </conditionalFormatting>
  <conditionalFormatting sqref="B140">
    <cfRule type="duplicateValues" dxfId="5" priority="4"/>
  </conditionalFormatting>
  <conditionalFormatting sqref="B141">
    <cfRule type="duplicateValues" dxfId="4" priority="3"/>
  </conditionalFormatting>
  <conditionalFormatting sqref="B142">
    <cfRule type="duplicateValues" dxfId="3" priority="2"/>
  </conditionalFormatting>
  <conditionalFormatting sqref="B144">
    <cfRule type="duplicateValues" dxfId="2" priority="1"/>
  </conditionalFormatting>
  <conditionalFormatting sqref="B2:B78 B107 B178 B180:B185 B187:B241 C79:C106 D179">
    <cfRule type="duplicateValues" dxfId="1" priority="5"/>
  </conditionalFormatting>
  <conditionalFormatting sqref="B108:B139">
    <cfRule type="duplicateValues" dxfId="0" priority="6"/>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240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Thanh Binh - 1040</dc:creator>
  <cp:lastModifiedBy>Ha Minh Tuan - 3500</cp:lastModifiedBy>
  <cp:revision>0</cp:revision>
  <cp:lastPrinted>2026-07-08T02:49:40Z</cp:lastPrinted>
  <dcterms:created xsi:type="dcterms:W3CDTF">2023-02-15T08:47:00Z</dcterms:created>
  <dcterms:modified xsi:type="dcterms:W3CDTF">2026-09-03T04:10:49Z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EF7DB9A8817F43B6A37E8DAB6BC5744B_12</vt:lpwstr>
  </property>
  <property fmtid="{D5CDD505-2E9C-101B-9397-08002B2CF9AE}" pid="3" name="KSOProductBuildVer">
    <vt:lpwstr>1033-12.2.0.13306</vt:lpwstr>
  </property>
  <property fmtid="{D5CDD505-2E9C-101B-9397-08002B2CF9AE}" pid="4" name="TitusGUID">
    <vt:lpwstr>89fe666f-1afd-49ff-8df5-3f42d9ed7033</vt:lpwstr>
  </property>
  <property fmtid="{D5CDD505-2E9C-101B-9397-08002B2CF9AE}" pid="5" name="CLASSIFICATION">
    <vt:lpwstr>INTERNAL</vt:lpwstr>
  </property>
</Properties>
</file>