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Du an tot nghiep_SUM22\FixMobile\excels\"/>
    </mc:Choice>
  </mc:AlternateContent>
  <xr:revisionPtr revIDLastSave="0" documentId="13_ncr:1_{AB6D005B-650D-4F5C-943E-4D91661DC8F4}" xr6:coauthVersionLast="47" xr6:coauthVersionMax="47" xr10:uidLastSave="{00000000-0000-0000-0000-000000000000}"/>
  <bookViews>
    <workbookView xWindow="-108" yWindow="-108" windowWidth="23256" windowHeight="12456" xr2:uid="{7CF7E1EF-6CE9-42F2-861B-A633CD3DB8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<sst xmlns="http://schemas.openxmlformats.org/spreadsheetml/2006/main" count="30" uniqueCount="26">
  <si>
    <t>Tên sản phẩm</t>
  </si>
  <si>
    <t>Màu sắc</t>
  </si>
  <si>
    <t>Số lượng</t>
  </si>
  <si>
    <t>Đen</t>
  </si>
  <si>
    <t>Giá</t>
  </si>
  <si>
    <t>Ghi chú</t>
  </si>
  <si>
    <t>Thể loại</t>
  </si>
  <si>
    <t>TAI NGHE</t>
  </si>
  <si>
    <t>Tai nghe chụp tai chống ồn Apple AirPods Max | Chính hãng Apple</t>
  </si>
  <si>
    <t>Hồng</t>
  </si>
  <si>
    <t>CHUỘT APPLE</t>
  </si>
  <si>
    <t>Chuột Apple Magic Mouse 2021 MK2E3 | Chính hãng Apple</t>
  </si>
  <si>
    <t>Apple Airpods Max - Không chỉ chống ồn, chất lượng âm thanh tuyệt vời.</t>
  </si>
  <si>
    <t>AIR TAG</t>
  </si>
  <si>
    <t>APPLE PENCIL</t>
  </si>
  <si>
    <t>CÁP APPLE</t>
  </si>
  <si>
    <t>Trắng</t>
  </si>
  <si>
    <t>Apple AirTag | Chính hãng Apple</t>
  </si>
  <si>
    <t>Bút Apple Pencil 1| Chính hãng Apple</t>
  </si>
  <si>
    <t>Cáp Apple Type C to Lightning 1M MM0A3FE/A</t>
  </si>
  <si>
    <t>Bút Apple Pencil 2| Chính hãng Apple</t>
  </si>
  <si>
    <t xml:space="preserve">Bút Apple Pencil 1 là sản phẩm bút cảm ứng dùng để hỗ trợ các dòng sản phẩm iPad gen 7 8 9 và iPad Air 10.5 của hãng Apple. </t>
  </si>
  <si>
    <t>Airtag là một thiết bị nhỏ được tích hợp công nghệ Bluetooth dùng trong việc tìm kiếm đồ vật, trang thiết bị thất lạc. Dù có nhiều sản phẩm tương tự nhưng phụ kiện nhà thông minh của hãng Apple</t>
  </si>
  <si>
    <t xml:space="preserve">Bút Apple Pencil 2 là sản phẩm bút cảm ứng dùng để hỗ trợ các dòng sản phẩm iPad gen 7 8 9 và iPad Air 10.5 của hãng Apple. </t>
  </si>
  <si>
    <t>Magic Mouse 2021 MK2E3 có thiết kế hiện đại với đường cong uyển chuyển tinh tế, thuộc loại chuột bluetooth không dây đáng sử dụng, mặt trên có logo Apple ẩn hiện sang trọng.</t>
  </si>
  <si>
    <t>Cáp Apple USB-C to Lightning 1M được hoàn thiện từ chất liệu cao su dẻo mềm và mịn. Bạn có thể test bằng cách uốn cong hay gãy dập cáp sạc nhiều lần. Nhờ đó người dùng có thể thoải mái mang theo mà không sợ bị hư hỏng.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</si>
</sst>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12"/>
      <color theme="1"/>
      <name val="Times New Roman"/>
      <family val="1"/>
    </font>
    <font>
      <sz val="12"/>
      <name val="Times New Roman"/>
      <family val="1"/>
    </font>
    <font>
      <sz val="11"/>
      <name val="Calibri"/>
      <family val="2"/>
      <scheme val="minor"/>
    </font>
    <font>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2" fillId="0" borderId="0" xfId="0" applyFont="1"/>
    <xf numFmtId="0" fontId="3" fillId="0" borderId="0" xfId="0" applyFont="1"/>
    <xf numFmtId="0" fontId="4" fillId="0" borderId="0" xfId="0" applyFont="1"/>
    <xf numFmtId="0" fontId="3" fillId="0" borderId="0" xfId="0" applyFont="1" applyAlignment="1">
      <alignment vertical="center" wrapText="1"/>
    </xf>
    <xf numFmtId="0" fontId="3" fillId="0" borderId="0" xfId="0" applyFont="1" applyAlignment="1">
      <alignment vertical="top" wrapText="1"/>
    </xf>
    <xf numFmtId="0" fontId="4" fillId="0" borderId="0" xfId="1" applyFont="1" applyAlignment="1">
      <alignment vertical="top" wrapText="1"/>
    </xf>
    <xf numFmtId="0" fontId="3" fillId="0" borderId="0" xfId="1" applyFont="1" applyAlignment="1">
      <alignment vertical="top" wrapText="1"/>
    </xf>
    <xf numFmtId="0" fontId="5"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4F76F53-C606-4965-AB61-1474E06DDE84}" name="Table8" displayName="Table8" ref="A1:F27" totalsRowShown="0">
  <autoFilter ref="A1:F27" xr:uid="{D4F76F53-C606-4965-AB61-1474E06DDE84}"/>
  <tableColumns count="6">
    <tableColumn id="1" xr3:uid="{5E722948-8AB9-48B0-8934-04BDF877A285}" name="Tên sản phẩm"/>
    <tableColumn id="2" xr3:uid="{94860172-A889-45D4-B974-BD44DFC9B4B6}" name="Số lượng"/>
    <tableColumn id="3" xr3:uid="{DB010FF2-76EC-4702-A7F2-3C897FCBA336}" name="Màu sắc"/>
    <tableColumn id="4" xr3:uid="{52D71635-AAC5-43BF-9102-1A11DD16FC13}" name="Giá"/>
    <tableColumn id="6" xr3:uid="{C0B6FB72-1E1C-45CF-8F1B-0D315BA8814B}" name="Ghi chú"/>
    <tableColumn id="7" xr3:uid="{ACE55890-065A-4C01-ABD4-3418A69BFCF4}" name="Thể loại"/>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ellphones.com.vn/phu-kien/chuot-ban-phim-may-tinh/chuot/chuot-khong-day.html" TargetMode="External"/><Relationship Id="rId1" Type="http://schemas.openxmlformats.org/officeDocument/2006/relationships/hyperlink" Target="https://cellphones.com.vn/nha-thong-minh.html"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55BF4-44A7-4AA5-92EA-12961720442B}">
  <dimension ref="A1:F12"/>
  <sheetViews>
    <sheetView tabSelected="1" zoomScaleNormal="100" workbookViewId="0">
      <selection activeCell="H3" sqref="H3"/>
    </sheetView>
  </sheetViews>
  <sheetFormatPr defaultRowHeight="14.4" x14ac:dyDescent="0.3"/>
  <cols>
    <col min="1" max="1" width="19" customWidth="1"/>
    <col min="2" max="2" width="19.109375" customWidth="1"/>
    <col min="3" max="3" width="14.5546875" customWidth="1"/>
    <col min="4" max="4" width="16.109375" customWidth="1"/>
    <col min="5" max="5" width="15.109375" customWidth="1"/>
    <col min="6" max="6" width="17.109375" customWidth="1"/>
  </cols>
  <sheetData>
    <row r="1" spans="1:6" x14ac:dyDescent="0.3">
      <c r="A1" t="s">
        <v>0</v>
      </c>
      <c r="B1" t="s">
        <v>2</v>
      </c>
      <c r="C1" t="s">
        <v>1</v>
      </c>
      <c r="D1" t="s">
        <v>4</v>
      </c>
      <c r="E1" t="s">
        <v>5</v>
      </c>
      <c r="F1" t="s">
        <v>6</v>
      </c>
    </row>
    <row r="2" spans="1:6" ht="78" x14ac:dyDescent="0.3">
      <c r="A2" s="4" t="s">
        <v>8</v>
      </c>
      <c r="B2" s="2">
        <v>1220</v>
      </c>
      <c r="C2" s="2" t="s">
        <v>9</v>
      </c>
      <c r="D2" s="2">
        <v>9800000</v>
      </c>
      <c r="E2" s="5" t="s">
        <v>12</v>
      </c>
      <c r="F2" s="2" t="s">
        <v>7</v>
      </c>
    </row>
    <row r="3" spans="1:6" ht="202.8" x14ac:dyDescent="0.3">
      <c r="A3" s="4" t="s">
        <v>11</v>
      </c>
      <c r="B3" s="2">
        <v>350</v>
      </c>
      <c r="C3" s="2" t="s">
        <v>16</v>
      </c>
      <c r="D3" s="2">
        <v>1690000</v>
      </c>
      <c r="E3" s="7" t="s">
        <v>24</v>
      </c>
      <c r="F3" s="2" t="s">
        <v>10</v>
      </c>
    </row>
    <row r="4" spans="1:6" ht="201.6" x14ac:dyDescent="0.3">
      <c r="A4" s="8" t="s">
        <v>17</v>
      </c>
      <c r="B4" s="2">
        <v>10</v>
      </c>
      <c r="C4" s="2" t="s">
        <v>16</v>
      </c>
      <c r="D4" s="2">
        <v>790000</v>
      </c>
      <c r="E4" s="6" t="s">
        <v>22</v>
      </c>
      <c r="F4" s="2" t="s">
        <v>13</v>
      </c>
    </row>
    <row r="5" spans="1:6" ht="156" x14ac:dyDescent="0.3">
      <c r="A5" s="8" t="s">
        <v>18</v>
      </c>
      <c r="B5" s="2">
        <v>45</v>
      </c>
      <c r="C5" s="2" t="s">
        <v>16</v>
      </c>
      <c r="D5" s="2">
        <v>2490000</v>
      </c>
      <c r="E5" s="5" t="s">
        <v>21</v>
      </c>
      <c r="F5" s="2" t="s">
        <v>14</v>
      </c>
    </row>
    <row r="6" spans="1:6" ht="249.6" x14ac:dyDescent="0.3">
      <c r="A6" s="8" t="s">
        <v>19</v>
      </c>
      <c r="B6" s="2">
        <v>12</v>
      </c>
      <c r="C6" s="2" t="s">
        <v>16</v>
      </c>
      <c r="D6" s="2">
        <v>450000</v>
      </c>
      <c r="E6" s="5" t="s">
        <v>25</v>
      </c>
      <c r="F6" s="2" t="s">
        <v>15</v>
      </c>
    </row>
    <row r="7" spans="1:6" ht="156" x14ac:dyDescent="0.3">
      <c r="A7" s="8" t="s">
        <v>20</v>
      </c>
      <c r="B7" s="2">
        <v>30</v>
      </c>
      <c r="C7" s="2" t="s">
        <v>3</v>
      </c>
      <c r="D7" s="2">
        <v>3900000</v>
      </c>
      <c r="E7" s="5" t="s">
        <v>23</v>
      </c>
      <c r="F7" s="2" t="s">
        <v>14</v>
      </c>
    </row>
    <row r="8" spans="1:6" ht="15.6" x14ac:dyDescent="0.3">
      <c r="A8" s="2"/>
      <c r="B8" s="2"/>
      <c r="C8" s="2"/>
      <c r="D8" s="2"/>
      <c r="E8" s="2"/>
      <c r="F8" s="2"/>
    </row>
    <row r="9" spans="1:6" ht="15.6" x14ac:dyDescent="0.3">
      <c r="A9" s="3"/>
      <c r="B9" s="3"/>
      <c r="C9" s="3"/>
      <c r="D9" s="3"/>
      <c r="E9" s="3"/>
      <c r="F9" s="2"/>
    </row>
    <row r="10" spans="1:6" ht="15.6" x14ac:dyDescent="0.3">
      <c r="A10" s="3"/>
      <c r="B10" s="3"/>
      <c r="C10" s="3"/>
      <c r="D10" s="3"/>
      <c r="E10" s="3"/>
      <c r="F10" s="2"/>
    </row>
    <row r="11" spans="1:6" ht="15.6" x14ac:dyDescent="0.3">
      <c r="A11" s="3"/>
      <c r="B11" s="3"/>
      <c r="C11" s="3"/>
      <c r="D11" s="3"/>
      <c r="E11" s="3"/>
      <c r="F11" s="2"/>
    </row>
    <row r="12" spans="1:6" ht="15.6" x14ac:dyDescent="0.3">
      <c r="F12" s="1"/>
    </row>
  </sheetData>
  <dataValidations count="2">
    <dataValidation type="list" allowBlank="1" showInputMessage="1" showErrorMessage="1" sqref="F1 F13:F1048576" xr:uid="{54B05E5D-209F-4D7B-BA1C-A57D02AEA636}">
      <formula1>"Sạc, Tai nghe, Ốp lưng Iphone"</formula1>
    </dataValidation>
    <dataValidation type="list" allowBlank="1" showInputMessage="1" showErrorMessage="1" sqref="F2:F12" xr:uid="{3ECAB6C1-F9FD-4B74-856F-4632FD43212B}">
      <formula1>"TAI NGHE, CHUỘT APPLE, AIR TAG, APPLE PENCIL, CÁP APPLE"</formula1>
    </dataValidation>
  </dataValidations>
  <hyperlinks>
    <hyperlink ref="E4" r:id="rId1" tooltip="Nhà thông minh chính hãng" display="https://cellphones.com.vn/nha-thong-minh.html" xr:uid="{0259D76A-7816-46CD-9315-9599CEF8BB34}"/>
    <hyperlink ref="E3" r:id="rId2" tooltip="Chuột bluetooth không dây chính hãng" display="https://cellphones.com.vn/phu-kien/chuot-ban-phim-may-tinh/chuot/chuot-khong-day.html" xr:uid="{052160D7-B28B-4199-957B-2F466BAFAA48}"/>
  </hyperlinks>
  <pageMargins left="0.7" right="0.7" top="0.75" bottom="0.75" header="0.3" footer="0.3"/>
  <pageSetup orientation="portrait"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Việt Anh Hạ</dc:creator>
  <cp:lastModifiedBy>Huyền Trần</cp:lastModifiedBy>
  <dcterms:created xsi:type="dcterms:W3CDTF">2022-06-17T07:23:43Z</dcterms:created>
  <dcterms:modified xsi:type="dcterms:W3CDTF">2022-12-12T01:35:39Z</dcterms:modified>
</cp:coreProperties>
</file>