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hHVPH14045\Java5\Assignment\"/>
    </mc:Choice>
  </mc:AlternateContent>
  <xr:revisionPtr revIDLastSave="0" documentId="13_ncr:1_{5BD10C18-F9AC-427B-A5CD-7300C4ED525F}" xr6:coauthVersionLast="47" xr6:coauthVersionMax="47" xr10:uidLastSave="{00000000-0000-0000-0000-000000000000}"/>
  <bookViews>
    <workbookView xWindow="-120" yWindow="-120" windowWidth="20730" windowHeight="11160" xr2:uid="{7CF7E1EF-6CE9-42F2-861B-A633CD3DB8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<sst xmlns="http://schemas.openxmlformats.org/spreadsheetml/2006/main" count="37" uniqueCount="28">
  <si>
    <t>Tên sản phẩm</t>
  </si>
  <si>
    <t>Đơn giá</t>
  </si>
  <si>
    <t>Màu sắc</t>
  </si>
  <si>
    <t>Số lượng</t>
  </si>
  <si>
    <t>Kích thước</t>
  </si>
  <si>
    <t>Nhà sản xuất</t>
  </si>
  <si>
    <t>Chất liệu</t>
  </si>
  <si>
    <t>Thể loại</t>
  </si>
  <si>
    <t>Đen</t>
  </si>
  <si>
    <t>Khăn lau sàn</t>
  </si>
  <si>
    <t>100x150cm</t>
  </si>
  <si>
    <t>Nova</t>
  </si>
  <si>
    <t>Vải sợi tre</t>
  </si>
  <si>
    <t>Khăn khách sạn</t>
  </si>
  <si>
    <t>Khăn lau kính</t>
  </si>
  <si>
    <t>Đen, trắng</t>
  </si>
  <si>
    <t>50x70cm</t>
  </si>
  <si>
    <t>Kama</t>
  </si>
  <si>
    <t>Khăn nhà nghỉ</t>
  </si>
  <si>
    <t>Hình ảnh</t>
  </si>
  <si>
    <t>khanlau2.jpg</t>
  </si>
  <si>
    <t>Khăn lau chân</t>
  </si>
  <si>
    <t>Xanh lam, trắng</t>
  </si>
  <si>
    <t>Vải bông</t>
  </si>
  <si>
    <t>Dota</t>
  </si>
  <si>
    <t>2114301.jpg</t>
  </si>
  <si>
    <t>khanlau1.jpg</t>
  </si>
  <si>
    <t>Khăn lau chân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</si>
</sst>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4F76F53-C606-4965-AB61-1474E06DDE84}" name="Table8" displayName="Table8" ref="A1:I27" totalsRowShown="0">
  <autoFilter ref="A1:I27" xr:uid="{D4F76F53-C606-4965-AB61-1474E06DDE84}"/>
  <tableColumns count="9">
    <tableColumn id="1" xr3:uid="{5E722948-8AB9-48B0-8934-04BDF877A285}" name="Tên sản phẩm"/>
    <tableColumn id="2" xr3:uid="{94860172-A889-45D4-B974-BD44DFC9B4B6}" name="Đơn giá"/>
    <tableColumn id="3" xr3:uid="{DB010FF2-76EC-4702-A7F2-3C897FCBA336}" name="Số lượng"/>
    <tableColumn id="4" xr3:uid="{52D71635-AAC5-43BF-9102-1A11DD16FC13}" name="Màu sắc"/>
    <tableColumn id="5" xr3:uid="{DCF15270-F7EB-4402-9F86-F9080A45BBE8}" name="Kích thước"/>
    <tableColumn id="6" xr3:uid="{C0B6FB72-1E1C-45CF-8F1B-0D315BA8814B}" name="Chất liệu"/>
    <tableColumn id="7" xr3:uid="{ACE55890-065A-4C01-ABD4-3418A69BFCF4}" name="Nhà sản xuất"/>
    <tableColumn id="8" xr3:uid="{ECB86CE9-DB16-43BC-AC7A-82F61CF30BF1}" name="Hình ảnh"/>
    <tableColumn id="9" xr3:uid="{E36BEF8D-AA15-4326-B4E2-94D576933E83}" name="Thể loạ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55BF4-44A7-4AA5-92EA-12961720442B}">
  <dimension ref="A1:I5"/>
  <sheetViews>
    <sheetView tabSelected="1" zoomScaleNormal="100" workbookViewId="0">
      <selection activeCell="B6" sqref="B6"/>
    </sheetView>
  </sheetViews>
  <sheetFormatPr defaultRowHeight="15" x14ac:dyDescent="0.25"/>
  <cols>
    <col min="1" max="1" width="19" customWidth="1"/>
    <col min="2" max="2" width="19.140625" customWidth="1"/>
    <col min="3" max="3" width="14.5703125" customWidth="1"/>
    <col min="4" max="4" width="16.140625" customWidth="1"/>
    <col min="5" max="5" width="18.5703125" customWidth="1"/>
    <col min="6" max="6" width="12.5703125" customWidth="1"/>
    <col min="7" max="7" width="17.140625" customWidth="1"/>
    <col min="8" max="8" width="16.42578125" customWidth="1"/>
    <col min="9" max="9" width="18.5703125" customWidth="1"/>
  </cols>
  <sheetData>
    <row r="1" spans="1:9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6</v>
      </c>
      <c r="G1" t="s">
        <v>5</v>
      </c>
      <c r="H1" t="s">
        <v>19</v>
      </c>
      <c r="I1" t="s">
        <v>7</v>
      </c>
    </row>
    <row r="2" spans="1:9" x14ac:dyDescent="0.25">
      <c r="A2" t="s">
        <v>9</v>
      </c>
      <c r="B2">
        <v>150000</v>
      </c>
      <c r="C2">
        <v>200</v>
      </c>
      <c r="D2" t="s">
        <v>8</v>
      </c>
      <c r="E2" t="s">
        <v>10</v>
      </c>
      <c r="F2" t="s">
        <v>12</v>
      </c>
      <c r="G2" t="s">
        <v>11</v>
      </c>
      <c r="H2" t="s">
        <v>26</v>
      </c>
      <c r="I2" t="s">
        <v>13</v>
      </c>
    </row>
    <row r="3" spans="1:9" x14ac:dyDescent="0.25">
      <c r="A3" t="s">
        <v>14</v>
      </c>
      <c r="B3">
        <v>100000</v>
      </c>
      <c r="C3">
        <v>310</v>
      </c>
      <c r="D3" t="s">
        <v>15</v>
      </c>
      <c r="E3" t="s">
        <v>16</v>
      </c>
      <c r="F3" t="s">
        <v>12</v>
      </c>
      <c r="G3" t="s">
        <v>17</v>
      </c>
      <c r="H3" t="s">
        <v>20</v>
      </c>
      <c r="I3" t="s">
        <v>18</v>
      </c>
    </row>
    <row r="4" spans="1:9" x14ac:dyDescent="0.25">
      <c r="A4" t="s">
        <v>21</v>
      </c>
      <c r="B4">
        <v>100000</v>
      </c>
      <c r="C4">
        <v>110</v>
      </c>
      <c r="D4" t="s">
        <v>22</v>
      </c>
      <c r="E4" t="s">
        <v>16</v>
      </c>
      <c r="F4" t="s">
        <v>23</v>
      </c>
      <c r="G4" t="s">
        <v>24</v>
      </c>
      <c r="H4" t="s">
        <v>25</v>
      </c>
      <c r="I4" t="s">
        <v>18</v>
      </c>
    </row>
    <row r="5" spans="1:9" x14ac:dyDescent="0.25">
      <c r="A5" t="s">
        <v>27</v>
      </c>
      <c r="B5">
        <v>999999</v>
      </c>
      <c r="C5">
        <v>110</v>
      </c>
      <c r="D5" t="s">
        <v>22</v>
      </c>
      <c r="E5" t="s">
        <v>16</v>
      </c>
      <c r="F5" t="s">
        <v>23</v>
      </c>
      <c r="G5" t="s">
        <v>24</v>
      </c>
      <c r="H5" t="s">
        <v>25</v>
      </c>
      <c r="I5" t="s">
        <v>18</v>
      </c>
    </row>
  </sheetData>
  <dataValidations count="2">
    <dataValidation type="list" allowBlank="1" showInputMessage="1" showErrorMessage="1" sqref="I2:I5" xr:uid="{FD43A287-98F9-4DC9-883E-97A832A10DBD}">
      <formula1>"Khăn khách sạn,Khăn rửa mặt, Khăn tắm, Khăn lau, Khăn nhà nghỉ, Khăn khách sạn"</formula1>
    </dataValidation>
    <dataValidation allowBlank="1" showInputMessage="1" showErrorMessage="1" sqref="H2:H27" xr:uid="{58E1DF7A-3886-45BF-97B9-530CB8A26471}"/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Anh Hạ</dc:creator>
  <cp:lastModifiedBy>Việt Anh Hạ</cp:lastModifiedBy>
  <dcterms:created xsi:type="dcterms:W3CDTF">2022-06-17T07:23:43Z</dcterms:created>
  <dcterms:modified xsi:type="dcterms:W3CDTF">2022-06-18T07:14:24Z</dcterms:modified>
</cp:coreProperties>
</file>