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i7CV33m+S6i8bl5uvz4tk1Yn01tg=="/>
    </ext>
  </extLst>
</workbook>
</file>

<file path=xl/sharedStrings.xml><?xml version="1.0" encoding="utf-8"?>
<sst xmlns="http://schemas.openxmlformats.org/spreadsheetml/2006/main" count="1490" uniqueCount="1420">
  <si>
    <t>channelId</t>
  </si>
  <si>
    <t>videoId</t>
  </si>
  <si>
    <t>title</t>
  </si>
  <si>
    <t>Description</t>
  </si>
  <si>
    <t>ChannelViewCount</t>
  </si>
  <si>
    <t>subscriberCount</t>
  </si>
  <si>
    <t>viewCount</t>
  </si>
  <si>
    <t>likeCount</t>
  </si>
  <si>
    <t>Duration</t>
  </si>
  <si>
    <t>label</t>
  </si>
  <si>
    <t>UCTZfshAstC5XukpE3OY62Jg</t>
  </si>
  <si>
    <t>xLZJ3mAoo5g</t>
  </si>
  <si>
    <t>Bệnh Sĩ - Tập 7 | Phim Hài Chiến Thắng, Bình Trọng, Xuân Nghĩa Mới Nhất 2022 | Phim Hay Cười Vỡ Bụng</t>
  </si>
  <si>
    <t>Bệnh Sĩ - Tập 7 | Phim Hài Chiến Thắng, Bình Trọng, Xuân Nghĩa Mới Nhất 2022 | Phim Hay Cười Vỡ Bụng Phim Hài Mới Nhất: ...</t>
  </si>
  <si>
    <t>0:24:40</t>
  </si>
  <si>
    <t>UCHWk2YDowVgS5a91xr89pDQ</t>
  </si>
  <si>
    <t>DMp5YmgHxVc</t>
  </si>
  <si>
    <t>Vlog : Trải nghiệm Xoan Retreat Hòa Bình cùng 10A5 K9</t>
  </si>
  <si>
    <t>xoanretreat #hòabình #10A5 Cameraman &amp; Editor : Đặng Thái Sơn TJ https://www.facebook.com/sondangtj.13/</t>
  </si>
  <si>
    <t>0:09:13</t>
  </si>
  <si>
    <t>UC2XuMduDyB8ja_oKFsHzpJQ</t>
  </si>
  <si>
    <t>YC2vHIAFQYY</t>
  </si>
  <si>
    <t>Chiếc Taxi Bay hiện đại Phương Tiện sẽ thay thế Ô Tô trong tương lai!</t>
  </si>
  <si>
    <t>Cùng TRÀ ĐÁ 2K khám phá 5 chiếc xe Taxi Bay phương tiện bay hiện đại sẽ thay thế Ô Tô trong tương lai! 1: Workhorse Surefly ...</t>
  </si>
  <si>
    <t>0:08:41</t>
  </si>
  <si>
    <t>UC-AJnWGWhPt3ReFnvzRZ-Kg</t>
  </si>
  <si>
    <t>AkWb7JNQI0U</t>
  </si>
  <si>
    <t>Bí quyết cho tình yêu lâu dài</t>
  </si>
  <si>
    <t>Trong video này, mình sẽ chia sẻ với các bạn những bí quyết mà mình đã học được sau 5 năm quen anh bạn thân để duy trì một ...</t>
  </si>
  <si>
    <t>0:08:19</t>
  </si>
  <si>
    <t>UCEyD3HHCcLyogze3Y48M9iw</t>
  </si>
  <si>
    <t>fyBV-kf_roI</t>
  </si>
  <si>
    <t>Live SEA Games 31: Badminton Final Single Match (12pm 22/05/2022)</t>
  </si>
  <si>
    <t>badminton #seagames31 #livesport #vietnam #indonesia #thailand #malaysia #bacgiang #BGTV ...</t>
  </si>
  <si>
    <t>6:24:05</t>
  </si>
  <si>
    <t>Các nhãn dữ liệu</t>
  </si>
  <si>
    <t>UCIWo7q6irZUBaoPOrlf5IVw</t>
  </si>
  <si>
    <t>0ynjlIO2p0M</t>
  </si>
  <si>
    <t>🔴 Tin thể thao Việt Nam 14/3 | Quang Hải sẽ đi hay ở lại Hà Nội? ĐT Việt Nam hội quân</t>
  </si>
  <si>
    <t>Tin thể thao Việt Nam 14/3 | Quang Hải sẽ đi hay ở lại Hà Nội? ĐT Việt Nam hội quân #Tinthethao #OnSports ...</t>
  </si>
  <si>
    <t>3:42:40</t>
  </si>
  <si>
    <t>Autos &amp; Vehicles</t>
  </si>
  <si>
    <t>UCPJfjHrW3-zIeSaZTgmckmg</t>
  </si>
  <si>
    <t>BYFlxMzBNK0</t>
  </si>
  <si>
    <t>🔴[Trực Tiếp] Thời Sự 19h hôm nay 10/6 | Dự báo thời tiết hôm nay và ngày mai | Tin Covid 19 mới nhất</t>
  </si>
  <si>
    <t>[Trực Tiếp] Thời Sự 19h ngày 10/6 | Dự báo thời tiết hôm nay và ngày mai | Tin Covid 19 mới nhất | Truyền Hình Nhân Dân ...</t>
  </si>
  <si>
    <t>0:43:35</t>
  </si>
  <si>
    <t>Comedy</t>
  </si>
  <si>
    <t>UCitq3mixAs4qZX-4RX1OEtA</t>
  </si>
  <si>
    <t>12r91u0M0eM</t>
  </si>
  <si>
    <t>🔴 FULL HD | INDONESIA - VIETNAM | Men’s Volleyball  - SEA Games 31</t>
  </si>
  <si>
    <t>FULL HD | INDONESIA - VIETNAM | Men's Volleyball - SEA Games 31 #onsports #bongchuyen #Volleyball Đăng ký theo dõi ...</t>
  </si>
  <si>
    <t>2:59:26</t>
  </si>
  <si>
    <t>Education</t>
  </si>
  <si>
    <t>UCww3gJo0KhheB2kxBzrjABQ</t>
  </si>
  <si>
    <t>UP0LjeMQkKw</t>
  </si>
  <si>
    <t>Hướng Dẫn Gấp Tầu Bay Giấy Từ Giấy Thủ Công</t>
  </si>
  <si>
    <t>Hướng Dẫn Gấp Tầu Bay Giấy Từ Giấy Thủ Công.</t>
  </si>
  <si>
    <t>1:00:02</t>
  </si>
  <si>
    <t>Entertainment</t>
  </si>
  <si>
    <t>UCkl-WDaUNnHmx0L04E6Hkyg</t>
  </si>
  <si>
    <t>43I5ow6lR8o</t>
  </si>
  <si>
    <t>Chốt Danh Sách 18 Ủy Viên Bộ Chính Trị 5 Ủy Viên Ban Bí Thư Trung Ương Đảng Khóa XIII</t>
  </si>
  <si>
    <t>Chốt Danh Sách 18 Ủy Viên Bộ Chính Trị 5 Ủy Viên Ban Bí Thư Trung Ương Đảng Khóa XIII Ban chấp hành Trung ương khóa XIII ...</t>
  </si>
  <si>
    <t>0:03:02</t>
  </si>
  <si>
    <t>Film and Animation</t>
  </si>
  <si>
    <t>UC0ayWtLK-oIo21Tcl6-vPfw</t>
  </si>
  <si>
    <t>Lmty0Likt1Y</t>
  </si>
  <si>
    <t>Thú Cưng TV | Trứng Vàng và Trứng Bạc #30 | Chó Golden Gâu Đần thông minh vui nhộn | Pets smart dog</t>
  </si>
  <si>
    <t>Thú Cưng TV Trứng Vàng và Trứng Bạc #30 Chó Golden Gâu Đần thông minh vui nhộn Pets smart dog. Những chú chó,mèo ...</t>
  </si>
  <si>
    <t>0:03:07</t>
  </si>
  <si>
    <t>Gaming</t>
  </si>
  <si>
    <t>UCuXfqUtdPwh8D7NFf7eluvw</t>
  </si>
  <si>
    <t>SBilxiZTUlw</t>
  </si>
  <si>
    <t>❤️CÁC BIỆN PHÁP PHÒNG, CHỐNG DỊCH COVID-19 TRÊN CÁC PHƯƠNG TIỆN GIAO THÔNG CÔNG CỘNG – XE BUS</t>
  </si>
  <si>
    <t>CÁC BIỆN PHÁP PHÒNG, CHỐNG DỊCH COVID-19 TRÊN CÁC PHƯƠNG TIỆN GIAO THÔNG CÔNG CỘNG – XE BUS Các ...</t>
  </si>
  <si>
    <t>0:02:28</t>
  </si>
  <si>
    <t>Howto &amp; Style</t>
  </si>
  <si>
    <t>UC07FfT9Fpm-IVqygaIou5ng</t>
  </si>
  <si>
    <t>OcbfDLN6ORE</t>
  </si>
  <si>
    <t>Ngựa Vằn Một Cước Đá Lệch Hàm Sư Tử - Cái Kết Đắng Cho Kẻ Săn Mồi Máu Lạnh | Vũ Trụ TV</t>
  </si>
  <si>
    <t>Chào Mừng Các Bạn Đến Với Kênh VŨ TRỤ TV Video Ngày Hôm Nay Của Chúng Ta: Ngựa Vằn Một Cước Đá Lệch Hàm Sư Tử ...</t>
  </si>
  <si>
    <t>0:12:16</t>
  </si>
  <si>
    <t>Music</t>
  </si>
  <si>
    <t>UCTJQz3W9s_hCeMptF1ZisyQ</t>
  </si>
  <si>
    <t>C8PL1iEqj9I</t>
  </si>
  <si>
    <t>Kẻ Cược Tình - Tập 17 | GTTV Phim Truyện Việt Nam</t>
  </si>
  <si>
    <t>Kẻ Cược Tình - Tập 17 | GTTV Phim Truyện Việt Nam Kẻ Cược Tình - Tập 18: https://youtu.be/Dt6j1X49ipw ▻ Đăng Ký KÊNH tại ...</t>
  </si>
  <si>
    <t>0:40:58</t>
  </si>
  <si>
    <t>News &amp; Politics</t>
  </si>
  <si>
    <t>UCQj1CZKmhdP0YEKn6Lg7XVg</t>
  </si>
  <si>
    <t>bj0NZxzprZQ</t>
  </si>
  <si>
    <t>Cách học thuộc bài nhanh trong 5 phút | biquyetdodaihoc #shorts</t>
  </si>
  <si>
    <t>Chào mọi người chào mn đã trở lại kênh youtube của mình Rất vui vì lại được gặp lại các bạn , nhớ like , đăng kí và bấm ...</t>
  </si>
  <si>
    <t>0:01:05</t>
  </si>
  <si>
    <t>Nonprofits &amp; Activism</t>
  </si>
  <si>
    <t>U4Czc2ZSje4</t>
  </si>
  <si>
    <t>Cô Giúp Việc Đáng Yêu - Tập 6 | GTTV Phim Truyện Việt Nam</t>
  </si>
  <si>
    <t>Cô Giúp Việc Đáng Yêu - Tập 6 | Giai Tri TV Phim Truyện Việt Nam Cô Giúp Việc Đáng Yêu - Tập 7 ...</t>
  </si>
  <si>
    <t>0:40:55</t>
  </si>
  <si>
    <t>People &amp; Blogs</t>
  </si>
  <si>
    <t>UCBNuxcIk7zeQ6NaKGoesWPA</t>
  </si>
  <si>
    <t>LXLBaacpW8M</t>
  </si>
  <si>
    <t>Kỹ năng Giảng Dạy Online  - Nguyễn Thị Mỹ Trâm</t>
  </si>
  <si>
    <t>Chị Nguyễn Thị Mỹ Trâm - Learning Experience Manager Đã Tham gia khóa kỹ năng giảng dạy Online của Thinking School.</t>
  </si>
  <si>
    <t>0:04:14</t>
  </si>
  <si>
    <t>Pets &amp; Animals</t>
  </si>
  <si>
    <t>UCiqPBbG8iwPBi1RhCysJHZg</t>
  </si>
  <si>
    <t>bq-NUGDiBnQ</t>
  </si>
  <si>
    <t>Cái hẹn 3 năm đã đến ! (trailer)</t>
  </si>
  <si>
    <t>Là ngày kỉ niệm 3 năm của NYDO Vietnam. Cùng nhìn lại những sự kiện và những con người đã chung tay làm nên 1 NYDO hôm ...</t>
  </si>
  <si>
    <t>0:00:38</t>
  </si>
  <si>
    <t>Science &amp; Technology</t>
  </si>
  <si>
    <t>UCgeQezjQQi43YaBFWD5vUyQ</t>
  </si>
  <si>
    <t>YOgx9jr51m4</t>
  </si>
  <si>
    <t>Bản tin Dự báo Thời tiết đêm 10, ngày 11/5/2022</t>
  </si>
  <si>
    <t>Bản tin Dự báo Thời tiết đêm 10, ngày 11/5/2022: Nắng nóng vẫn đang kéo dài trong những ngày tới Đăng ký kênh để nhận ...</t>
  </si>
  <si>
    <t>0:03:55</t>
  </si>
  <si>
    <t>Sports</t>
  </si>
  <si>
    <t>dGOMH9qZYQ4</t>
  </si>
  <si>
    <t>Lần đầu làm bánh thưởng chó mèo sóng gió thực sự</t>
  </si>
  <si>
    <t>ĐỪNG QUÊN KẾT NỐI VỚI MÌNH NHA: MÌNH LÀ GIANG VÀ MÌNH GHI LẠI HÀNH TRÌNH BƯỚC VÀO THẾ GIỚI NGƯỜI LỚN ...</t>
  </si>
  <si>
    <t>0:17:37</t>
  </si>
  <si>
    <t>Travel &amp; Events</t>
  </si>
  <si>
    <t>UCNBvVM7nAXZIdFgwPJKMigQ</t>
  </si>
  <si>
    <t>OlyfFr9vYvw</t>
  </si>
  <si>
    <t>STV - Đổi rác lấy quà, cách làm hay để bảo vệ môi trường I Tin tức</t>
  </si>
  <si>
    <t>STV - Hoạt động “Đổi rác lấy quà” là cách làm hay để bảo vệ môi trường của Hội Liên hiệp phụ nữ tỉnh Sóc Trăng, góp phần hình ...</t>
  </si>
  <si>
    <t>0:05:05</t>
  </si>
  <si>
    <t>UCTF0ldaORTbCfx2ahvFfYWg</t>
  </si>
  <si>
    <t>q2B3T0xgZsQ</t>
  </si>
  <si>
    <t>&amp;quot;Sao Suốt Ngày Mày Chơi Game Thế?&amp;quot; - Giải mã sự ÁC CẢM của Phụ Huynh với GAME</t>
  </si>
  <si>
    <t>Xin chào tất cả mọi người, lại là Phê Game chúng mình đây. Trong video ngày hôm nay, hãy cùng bọn tớ đi tìm hiểu về góc nhìn ...</t>
  </si>
  <si>
    <t>0:14:34</t>
  </si>
  <si>
    <t>UCNUCuv1rBFQMjWJ0j0AYtkQ</t>
  </si>
  <si>
    <t>U0XLACLm2ZI</t>
  </si>
  <si>
    <t>TRỰC TIẾP: KHAI MẠC SEA GAMES 31 - BỘ MÔN THỂ THAO ĐIỆN TỬ CROSSFIRE | VÒNG BẢNG NGÀY 21/05</t>
  </si>
  <si>
    <t>Ngày thi đấu chính thức đầu tiên của các tuyển thủ bộ môn CrossFire trong khuôn khổ SEA Games 31 Chi tiết lịch thi đấu ...</t>
  </si>
  <si>
    <t>9:06:11</t>
  </si>
  <si>
    <t>UCS8iKQy_tmrUbrBIWJgmMdw</t>
  </si>
  <si>
    <t>xrQa3QsvchE</t>
  </si>
  <si>
    <t>Những Khoảnh Khắc Hài Hước Nhất Trong Thể Thao Vô Tình Được Camera Quay Lại | Top 10 Huyền Bí</t>
  </si>
  <si>
    <t>top10huyenbi #top10 #huyenbi #khoanhkhacthethaohaihuoc Xin chào tất cả mợi người, chào mừng quý bạn và các vị đã đến với ...</t>
  </si>
  <si>
    <t>0:11:03</t>
  </si>
  <si>
    <t>UC1s_pX5PgH7R6QtTn80cKtA</t>
  </si>
  <si>
    <t>7IuW2evRROQ</t>
  </si>
  <si>
    <t>Siêu thị răng giả của Wolfoo | Phim Hoạt Hình Wolfoo Tiếng Việt</t>
  </si>
  <si>
    <t>Siêu thị răng giả của Wolfoo | Phim Hoạt Hình Wolfoo Tiếng Việt #WolfooTiengViet #Hoathinh #woavideos #nhacthieunhi ...</t>
  </si>
  <si>
    <t>0:20:43</t>
  </si>
  <si>
    <t>UCTQm1kpO6htNsQxZQuLgmpg</t>
  </si>
  <si>
    <t>y_FzYEQpmCk</t>
  </si>
  <si>
    <t>Nhà Quốc Dân. Hiện Đại Mà Không Hại Điện, Diện Tích Đất 5x 25m Xây Dựng 5x 14m Full Nội Thất.</t>
  </si>
  <si>
    <t>CẢM ƠN QUÝ VỊ ĐÃ COI VIDEO. ☆ Quý vị chia sẻ VIDEO nếu thấy VIDEO hữu ích. Ấn đăng ký kênh và ấn MỞ CHUÔNG để ...</t>
  </si>
  <si>
    <t>0:20:58</t>
  </si>
  <si>
    <t>UCSGUZ_1K4SyxO2utCf1FEDg</t>
  </si>
  <si>
    <t>hf8z-LDdl4A</t>
  </si>
  <si>
    <t>SIÊU XE GIÁ RẺ - Toyota FT86 - Chỉ 820tr Có Ngay Xe 2 Cửa Thể Thao SỊN SÒ tại Toyota SURE Tân Cảng</t>
  </si>
  <si>
    <t>Đại Lý Xe Đã Qua Sử Dụng Chính Hãng - TOYOTA SURE Tân Cảng ĐC: 220 Nguyễn Hữu Cảnh, P.22, Bình Thạnh, Tp.HCM ...</t>
  </si>
  <si>
    <t>0:07:58</t>
  </si>
  <si>
    <t>UCcu09yH0hzBe5W7h9AtuYFg</t>
  </si>
  <si>
    <t>Y9Ngm31Q_No</t>
  </si>
  <si>
    <t>CẶP TRƯỢT BĂNG NGHỆ THUẬT NHẬT BẢN TẠI THẾ VẬN HỘI MÙA ĐÔNG BẮC KINH 2022</t>
  </si>
  <si>
    <t>0:06:59</t>
  </si>
  <si>
    <t>UCCSVfzm2l_8S7CdolhAQsHQ</t>
  </si>
  <si>
    <t>SvA0wJRtavE</t>
  </si>
  <si>
    <t>Biết Nói Gì Đây, Cánh Buồm Chuyển Bến - LK Nhạc Lính Rumba Đường Phố Còn Mãi Theo Thời Gian</t>
  </si>
  <si>
    <t>Biết Nói Gì Đây, Cánh Buồm Chuyển Bến - LK Nhạc Lính Rumba Đường Phố Còn Mãi Theo Thời Gian Tracklist: Ca sĩ: Thanh ...</t>
  </si>
  <si>
    <t>0:00:00</t>
  </si>
  <si>
    <t>UCDIl_FogyBJAUI3QVyLet8w</t>
  </si>
  <si>
    <t>9-sUVpgxJ_o</t>
  </si>
  <si>
    <t>Thời sự Tối | 10/6/2022 | Choáng ngợp với đàn cá trê lên cạn ăn mồi | THDT</t>
  </si>
  <si>
    <t>Đây là Kênh Youtube chính thức của Đài Phát thanh và Truyền hình Đồng Tháp: http://popsww.com/TruyenHinhDongThap ...</t>
  </si>
  <si>
    <t>0:29:27</t>
  </si>
  <si>
    <t>UCGL4rIvKrANb0_t0G-2hY0A</t>
  </si>
  <si>
    <t>8yS3uhz4bJU</t>
  </si>
  <si>
    <t>[THUYẾT MINH] Cảnh Đẹp Ngày Vui Biết Bao Giờ | EP39 | Phim Ngôn Tình | Đậu Kiêu/Trần Đô Linh | YOUKU</t>
  </si>
  <si>
    <t>Gia nhập hội viên để xem trước phim: https://bit.ly/youkuvietnammembership ☆Click link để rinh quà lưu niệm chính hãng của ...</t>
  </si>
  <si>
    <t>0:46:04</t>
  </si>
  <si>
    <t>UCHqImRahM_wasCWrWeL9GZg</t>
  </si>
  <si>
    <t>Wqv1SEa5elo</t>
  </si>
  <si>
    <t>Trần Dần Gủ Hai Dụ Lên Đỉnh | Gameshow Truyền Hình</t>
  </si>
  <si>
    <t>0:01:30</t>
  </si>
  <si>
    <t>UC-a4JY3iHD7_uzwYvPHxPWA</t>
  </si>
  <si>
    <t>Mw1TXcfuB-A</t>
  </si>
  <si>
    <t>Cách MỔ VỊT GÀ 10 Giây Xong Cực Hay / Hướng Dẫn Cách Làm Thịt Gà Vịt Nhanh Nhất . cook chicken</t>
  </si>
  <si>
    <t>cach lam vit nhanh cach mo ga nhanh cach mo ga nhanh cach lam thit vit nhanh cach lam thit ga nhanh huong dan cach mo ga ...</t>
  </si>
  <si>
    <t>0:08:03</t>
  </si>
  <si>
    <t>UCrzCv1F4aVOXWL6PA9xfJmg</t>
  </si>
  <si>
    <t>OeT0QIQ7kQ8</t>
  </si>
  <si>
    <t>Cô nàng xả stress bằng cách VỪA TẮM VỪA COI PHIM rồi đi CHÀ TOA LÉT làm bà mối Cát Tường SỬNG SỐT 😯</t>
  </si>
  <si>
    <t>Cô nàng xả stress bằng cách VỪA TẮM VỪA COI PHIM rồi đi CHÀ TOA LÉT làm bà mối Cát Tường SỬNG SỐT Đăng kí ...</t>
  </si>
  <si>
    <t>0:16:04</t>
  </si>
  <si>
    <t>UCFEhTAYTBgTuJ6oTUs451ZA</t>
  </si>
  <si>
    <t>LMbFSdvVcTM</t>
  </si>
  <si>
    <t>MỀU THỬ THÁCH 24GIỜ HÓA GIẢI LỜI NGUYỀN CHO CHỊ PANDA TRONG MINECRAFT*REDHOOD BỊ YÊU TINH NGUYỀN RỦA</t>
  </si>
  <si>
    <t>DONATE: https://playerduo.com/meusan ▭▭▭▭▭▭▭▭▭▭▭▭▭▭▭▭▭▭▭▭▭▭▭▭▭▭ MỀU THỬ THÁCH 24 GIỜ ...</t>
  </si>
  <si>
    <t>0:18:04</t>
  </si>
  <si>
    <t>UCzysw4JlmrANVd-DB3GXbjQ</t>
  </si>
  <si>
    <t>P_0aTZKl_P8</t>
  </si>
  <si>
    <t>Trên tay đồ chơi xả stress cực hay giá 16k (Fidget Cube)</t>
  </si>
  <si>
    <t>Link mua sản phẩm: https://1review.vn/san-hang-gia-re/#ftoc-heading-16 - Website Review: http://Review.KTheme.Com - Liên hệ: ...</t>
  </si>
  <si>
    <t>0:06:33</t>
  </si>
  <si>
    <t>UCn34MpP4AvDH8jCiaW23smQ</t>
  </si>
  <si>
    <t>PBenanhC3KE</t>
  </si>
  <si>
    <t>du học hà lan | ôn thi cuối kì và đi thi cùng mình ná</t>
  </si>
  <si>
    <t>Hellooo chin chào các bạnnn * ੈ✩‧₊˚☆ Nay tui dẫn mọi người đi thư viện học bài với đi thi cùng tui nha hơ hơ. Lần đầu tui quay ...</t>
  </si>
  <si>
    <t>0:30:46</t>
  </si>
  <si>
    <t>UCtn3z2bPFDSpMCqrk9_fanw</t>
  </si>
  <si>
    <t>gK52r0HafAE</t>
  </si>
  <si>
    <t>Lạp Sườn Cao Bằng - Bản tin đặc sản vùng miền của Đài Truyền Hình Nhân Dân 098.339.3412</t>
  </si>
  <si>
    <t>Liên hệ: 098.339.3412.</t>
  </si>
  <si>
    <t>0:04:10</t>
  </si>
  <si>
    <t>UCdkSdKrMfEf7fZoDnDSorcA</t>
  </si>
  <si>
    <t>KhKKiK1sYtE</t>
  </si>
  <si>
    <t>Tiểu sử ca sĩ TÙNG DƯƠNG - Giọng hát và hôn nhân kỳ quái ít biết</t>
  </si>
  <si>
    <t>casitungduong #tungduong #tieusu Tiểu sử ca sĩ TÙNG DƯƠNG - Giọng hát và hôn nhân kỳ quái ít biết Tùng Dương, tên thật ...</t>
  </si>
  <si>
    <t>0:10:51</t>
  </si>
  <si>
    <t>UCrSZZYJyO4FNLFHpqZu226Q</t>
  </si>
  <si>
    <t>6y1G_yfcGLk</t>
  </si>
  <si>
    <t>Chương trình dạy học trên truyền hình - Khối 1&amp;amp;2 - Chiều ngày  22/12/2021</t>
  </si>
  <si>
    <t>Chương trình dạy học trên truyền hình - Khối 1&amp;2 - Chiều ngày 22/12/2021 0:00 Tiếng Việt lớp 1 (Cánh diều) - Bài 89: Học vần: ...</t>
  </si>
  <si>
    <t>1:20:42</t>
  </si>
  <si>
    <t>UCfnUrXbijsT4klzmRszVnmw</t>
  </si>
  <si>
    <t>wCtA4NEcrKE</t>
  </si>
  <si>
    <t>Nhạc chế | 19 Món Đặc Sản Của 19 Tỉnh | Nghe để khám phá</t>
  </si>
  <si>
    <t>Nhạc chế | 19 Món Đặc Sản Của 19 Tỉnh | Nghe để khám phá ➤ HÃY ĐĂNG KÝ (SUBSCRIBE) ĐỂ CẬP NHẬT VIDEO MỚI NHẤT ...</t>
  </si>
  <si>
    <t>0:03:34</t>
  </si>
  <si>
    <t>UCzLr0-nMvZ2Mc3XgA_2b6hw</t>
  </si>
  <si>
    <t>yAFs_cErCKc</t>
  </si>
  <si>
    <t>[Parody Nhạc chế] - ĐẠI CA CẤP III - Phim Ca Nhạc - Phim Học Đường Mới Nhất 2019 4K</t>
  </si>
  <si>
    <t>Gãy TV là một kênh trực thuộc Công ty Cổ phần Truyền thông 88 Entertainment. Chuyên sản xuất Parody MV Ca nhạc chế, Phim ...</t>
  </si>
  <si>
    <t>0:10:48</t>
  </si>
  <si>
    <t>UCKkj3hfdgYEh3Gq-Nd6jZqg</t>
  </si>
  <si>
    <t>ypAuageKnVA</t>
  </si>
  <si>
    <t>Vì Hận Đời, Thanh Niên Hốt Dàn Harem Đi Phượt | Review Phim Anime Hay | Tóm Tắt Anime</t>
  </si>
  <si>
    <t>CẢNH BÁO: VIDEO CÓ SPOIL 1 PHẦN NỘI DUNG ANIME! Like videos và subscribes cho VƯƠNG QUỐC QUÝ BỬU nếu bạn ...</t>
  </si>
  <si>
    <t>0:19:11</t>
  </si>
  <si>
    <t>UCOUaaZkXVb0eZojKf88vWDQ</t>
  </si>
  <si>
    <t>LffaTYXJAPc</t>
  </si>
  <si>
    <t>CÁCH LÀM BÁNH BÒ XỐP ĐƠN GIẢN CHUẨN NGON</t>
  </si>
  <si>
    <t>CÁCH LÀM BÁNH BÒ XỐP ĐƠN GIẢN CHUẨN NGON - thành phần gồm có - 400 gam bột mì đa dụng - 500 ml nước cốt dừa ...</t>
  </si>
  <si>
    <t>0:13:11</t>
  </si>
  <si>
    <t>UCl2yqeDZUM1f8_sC_aEPYKw</t>
  </si>
  <si>
    <t>qOoWrMJrNVM</t>
  </si>
  <si>
    <t>Ngày lễ thiếu nhi vui vẻ | Bữa tiệc bất ngờ | Nhạc thiếu nhi vui nhộn | Super JoJo</t>
  </si>
  <si>
    <t>Hãy đăng ký kênh, like và bình luận để cập nhật các video mới nhất của Super JoJo nhé ...</t>
  </si>
  <si>
    <t>0:17:27</t>
  </si>
  <si>
    <t>UCGZhcsSS3y-e76DqNTxvafQ</t>
  </si>
  <si>
    <t>AuWD7miLJ2k</t>
  </si>
  <si>
    <t>🛑 TIN TỨC MỚI NHẤT TRƯA 8/6: Tin Tức Nóng Hôm Nay</t>
  </si>
  <si>
    <t>Chào mừng quý vị đã đến với kênh “Tin Tức Sức Khỏe” Chương trình hôm nay gồm những tin chính sau: ...</t>
  </si>
  <si>
    <t>0:08:11</t>
  </si>
  <si>
    <t>gh6uiAu3UM4</t>
  </si>
  <si>
    <t>Những sáng kiến, cách làm hay trong mùa dịch | THDT</t>
  </si>
  <si>
    <t>0:03:43</t>
  </si>
  <si>
    <t>UCmBT5CqUxf3-K5_IU9tVtBg</t>
  </si>
  <si>
    <t>9kiCSxRvcDw</t>
  </si>
  <si>
    <t>Long An tăng cường kiểm tra kinh doanh động vật hoang dã</t>
  </si>
  <si>
    <t>Đội kiểm tra liên ngành tỉnh Long An vừa phối hợp với Đội kiểm tra liên ngành huyện Thạnh Hóa vừa tổ chức kiểm tra đột xuất ...</t>
  </si>
  <si>
    <t>0:01:03</t>
  </si>
  <si>
    <t>UCasCmRTZgHKtJTAg98O0Qaw</t>
  </si>
  <si>
    <t>-b8_IEye6W8</t>
  </si>
  <si>
    <t>[MHX 2019] LỄ RA QUÂN CHIẾN DỊCH TÌNH NGUYỆN MÙA HÈ XANH UFM 2019</t>
  </si>
  <si>
    <t>CLB Truyền thông Phóng viên trẻ UFM Fanpage: www.facebook.com/pvtufm #PVTUFM.</t>
  </si>
  <si>
    <t>0:05:50</t>
  </si>
  <si>
    <t>UCJBtZSw5VkGjs8GGQPR7zkw</t>
  </si>
  <si>
    <t>yMuBSxSIS04</t>
  </si>
  <si>
    <t>Tôi đã nghiện! Còn bạn thì sao? TOP NHỮNG BẢN NHẠC ĐIỆN TỬ GÂY NGHIỆN SỐ MỘT THẾ GIỚI</t>
  </si>
  <si>
    <t>Tôi đã nghiện! Còn bạn thì sao? TOP NHỮNG BẢN NHẠC ĐIỆN TỬ GÂY NGHIỆN SỐ MỘT THẾ GIỚI.</t>
  </si>
  <si>
    <t>1:11:26</t>
  </si>
  <si>
    <t>UCuygBqDmC3r93ABO6BUMj6A</t>
  </si>
  <si>
    <t>CH4VwxALUP4</t>
  </si>
  <si>
    <t>1 Triệu Đi Phượt Cần Giờ Ăn Hải Sản Ngập Mặt | Oops Banana Vlog 316</t>
  </si>
  <si>
    <t>Đây là một vlog mà mình đã quay trước khi bị F0, trong chuyến đi này thì tụi mình có đi phượt Cần Giờ để ăn hải sản. Ăn xong thì ...</t>
  </si>
  <si>
    <t>0:10:24</t>
  </si>
  <si>
    <t>UCL2dtWBeCSiXB0mxg3lHEgA</t>
  </si>
  <si>
    <t>lqofKi0atxo</t>
  </si>
  <si>
    <t>EDM TikTok Hay 2022 ♫ BXH Nhạc Trẻ Remix Hay Nhất Hiện Nay - Top 15 Bản EDM TikTok Mới Nhất 2022</t>
  </si>
  <si>
    <t>EDM TikTok Hay 2022 ♫ BXH Nhạc Trẻ Remix Hay Nhất Hiện Nay - Top 15 Bản EDM TikTok Mới Nhất 2022 #edmtiktok ...</t>
  </si>
  <si>
    <t>1:20:15</t>
  </si>
  <si>
    <t>UCc-_aR67oIF_By8iB53u6-A</t>
  </si>
  <si>
    <t>IorWnrex9s8</t>
  </si>
  <si>
    <t>Kiến Thức Khoa Học Về Sức Khỏe - 10 Bí quyết sống khỏe của GS. Vạn Thừa Khuê</t>
  </si>
  <si>
    <t>Kiến Thức Khoa Học Về Sức Khỏe - 10 Bí quyết sống khỏe của GS. Vạn Thừa Khuê. Giáo sư Vạn Thừa Khuê, Chủ tịch Hội sức ...</t>
  </si>
  <si>
    <t>0:10:18</t>
  </si>
  <si>
    <t>UCUmRGR3a-g13O6pG927KQmg</t>
  </si>
  <si>
    <t>G12AznyBf2A</t>
  </si>
  <si>
    <t>Tin tức Nga Ukraine tối ngày 8/6: Ukraine xác nhận Nga đã trao trả thi thể của 210 binh sĩ tử trận</t>
  </si>
  <si>
    <t>tintuc24hol #tintuc ▷ TIN TỨC 24H ONLINE là kênh Youtube chia sẻ các nội dung tin tức, bản tin cập nhật 24h online, những nội ...</t>
  </si>
  <si>
    <t>0:02:04</t>
  </si>
  <si>
    <t>UCPctniptGoouvWnFgsTtMhQ</t>
  </si>
  <si>
    <t>Orrh3ZX00Nk</t>
  </si>
  <si>
    <t>Những Ca Khúc Hát Về Thanh Niên Tình Nguyện I Cực Hay</t>
  </si>
  <si>
    <t>Những Ca Khúc Hát Về Thanh Niên Tình Nguyện I Cực Hay ☞ Follow MusicVEVO : Facebook ...</t>
  </si>
  <si>
    <t>0:36:10</t>
  </si>
  <si>
    <t>UCKEiKdSUdoLIPR4e2XZ9viA</t>
  </si>
  <si>
    <t>2thiDmAIeKY</t>
  </si>
  <si>
    <t>Tổng Hợp Máy Chơi Game Xếp Gạch Kèm Quạt Mini, Màn Hình Lớn Đủ Kiểu Dáng | Mua Hàng Online Trên Mạng</t>
  </si>
  <si>
    <t>Xin chào tất cả mọi người. Hôm nay mình sẽ tổng hợp 5 loại máy chơi game xếp gạch được bán rất nhiều trên mạng, đây là ...</t>
  </si>
  <si>
    <t>0:12:37</t>
  </si>
  <si>
    <t>UCnO9AAvmF7q98McMcRHZluw</t>
  </si>
  <si>
    <t>7yClS9BrV4s</t>
  </si>
  <si>
    <t>Nông Nghiệp VIỆT NAM ở Châu Phi | Nhiều Hạt Giống Mới Chất Lượng Của Việt Nam Đến Tay Bà Con Bản Địa</t>
  </si>
  <si>
    <t>Liên Hệ tài trợ/ Quảng cáo ▻ Zalo Angola : +244 949028888 ( Phạm Quang Linh ) ▻ Zalo Việt Nam : +84 986881994 ( Trần Chí ...</t>
  </si>
  <si>
    <t>0:22:25</t>
  </si>
  <si>
    <t>UCSCdTh0o6GPB6fZgzX6NoNg</t>
  </si>
  <si>
    <t>n5cJPHt2xKk</t>
  </si>
  <si>
    <t>Lớp học đào tạo diễn xuất AMONG US (Kenjumboy - Gaming day)</t>
  </si>
  <si>
    <t>Nét diễn không hề giả trân đến từ vị trí đi đường impostor IQ2000 trong truyền thuyết =) -------- Lớp học đào tạo diễn xuất AMONG ...</t>
  </si>
  <si>
    <t>0:08:57</t>
  </si>
  <si>
    <t>UCnE7gZmdY2bRN-uPdoAWS0g</t>
  </si>
  <si>
    <t>BG-gv3qS15I</t>
  </si>
  <si>
    <t>26 Danh Lam Thắng Cảnh Ninh Bình karaoke tone nam</t>
  </si>
  <si>
    <t>26 Danh Lam thắng cảnh ninh bình karaoke tone nam. Giai điệu bài hát Về Miền Tây. Chế Lời. Vũ Hải Thodoankaraoke phối lại ...</t>
  </si>
  <si>
    <t>0:05:28</t>
  </si>
  <si>
    <t>UCoO4sTyU17YnZbcExNEawkQ</t>
  </si>
  <si>
    <t>su3YLznVApA</t>
  </si>
  <si>
    <t>Xả Stress 2022 - TRAILER - Tập 9 - Tập 10 | 20H Thứ 6 20/05/2022 và Thứ 2 23/05/2022 Trên NETLOVE</t>
  </si>
  <si>
    <t>Xả Stress 2022 - TRAILER - Tập 9 - Tập 10 | 20H Thứ 6 20/05/2022 và Thứ 2 23/05/2022 Trên NETLOVE #XảStress2022 ...</t>
  </si>
  <si>
    <t>0:01:25</t>
  </si>
  <si>
    <t>UC_u1UPHtJ8_Yip39mF3pfOA</t>
  </si>
  <si>
    <t>FUVsrSCS-RU</t>
  </si>
  <si>
    <t>Nhạc Thư Giãn Đầu Óc Giảm Stress, Dễ Ngủ ♫ Nhạc Không Lời Hay Nhất 2021</t>
  </si>
  <si>
    <t>Nhạc Thư Giãn Đầu Óc Giảm Stress, Dễ Ngủ ♫ Nhạc Không Lời Hay Nhất 2021 https://youtu.be/t1mP3DBwwzg #nhacthugian ...</t>
  </si>
  <si>
    <t>1:30:11</t>
  </si>
  <si>
    <t>rNEVwRaqkGA</t>
  </si>
  <si>
    <t>Tin tức 24h mới.Tin sáng 22/5.Người thân các binh sĩ Ukraine đầu hàng ở Azovstal lo sợ nhưng hy vọng</t>
  </si>
  <si>
    <t>0:15:56</t>
  </si>
  <si>
    <t>UCBRBTUlK2aWEQJ0hfSGiaug</t>
  </si>
  <si>
    <t>dm98sKJSHXw</t>
  </si>
  <si>
    <t>Top 10 nữ vận động viên thể dục dụng cụ xinh đẹp nhất thế giới</t>
  </si>
  <si>
    <t>0:16:35</t>
  </si>
  <si>
    <t>UCWfJz5zXOZa0hLfOCJ59FQw</t>
  </si>
  <si>
    <t>fBmKWrkMK7E</t>
  </si>
  <si>
    <t>Thiết bị thông minh, tiện ích cho mọi ngôi nhà, đồ dùng đa năng ( P22 ) #shorts</t>
  </si>
  <si>
    <t>0:00:13</t>
  </si>
  <si>
    <t>UC_QNmftZ3OQhN6OfErTRbLw</t>
  </si>
  <si>
    <t>UYX1SJ6D-is</t>
  </si>
  <si>
    <t>Luyện Nghe Tiếng Anh Siêu Tốc [Bài 3 - Dates] || Cách Học Tiếng Anh Giao Tiếp Hiệu Quả</t>
  </si>
  <si>
    <t>Học Nghe Tiếng Anh Siêu Tốc || Cách Học Tiếng Anh Giao Tiếp Hiệu Quả || Luyện Nghe Tiếng Anh Cho Người Mới Đầu</t>
  </si>
  <si>
    <t>0:34:56</t>
  </si>
  <si>
    <t>UCOubnu5QIkJhNhmUuZlmR3Q</t>
  </si>
  <si>
    <t>5DoF4sFD8Lw</t>
  </si>
  <si>
    <t>Anh người Việt trình diễn trên truyền hình Nhật Bản</t>
  </si>
  <si>
    <t>Nói tiếng Nhật như người bản địa nhưng 100% anh là người Việt Nam.</t>
  </si>
  <si>
    <t>0:06:19</t>
  </si>
  <si>
    <t>UCGgmx_8ywko3B5hQi_Fpldw</t>
  </si>
  <si>
    <t>mSPkWqZXN0M</t>
  </si>
  <si>
    <t>FULL 1400 VÒNG SỰ KIỆN VÒNG QUANH THẾ GIỚI FO4 THU VỀ HƠN 400 TỈ | TRIPE | FIFA ONLINE 4</t>
  </si>
  <si>
    <t>Sự kiện thơm nha ae ! Mọi người like đăng ký kênh giúp mình thêm động lực nhé! Fanpage chính thức ...</t>
  </si>
  <si>
    <t>0:21:38</t>
  </si>
  <si>
    <t>UCeasYTepnN4GRYg1f1NHZ9g</t>
  </si>
  <si>
    <t>wSdxgGOqsDM</t>
  </si>
  <si>
    <t>8 Phương Tiện Di Chuyển Kì Lạ Nhất Thế Giới | Bảng Xếp Hạng ✅</t>
  </si>
  <si>
    <t>Chồng Cùng Bồ Nhí Sỉ Nhục Vợ Và Cái Giá Cho Kẻ Phản Bội: https://youtu.be/NKKwGx5ioPs Phía Sau Em là Anh: ...</t>
  </si>
  <si>
    <t>0:08:26</t>
  </si>
  <si>
    <t>UCRkNekEUidR9q9vIaKLpOzA</t>
  </si>
  <si>
    <t>hI6Djpazcjc</t>
  </si>
  <si>
    <t>BÀI: THUYẾT MINH VỀ MỘT DANH LAM THẮNG CẢNH</t>
  </si>
  <si>
    <t>GIỚI THIỆU VỀ MỘT DANH LAM THẮNG CẢNH( HỒ GƯƠM- HÀ NỘI)</t>
  </si>
  <si>
    <t>0:12:48</t>
  </si>
  <si>
    <t>UC3DnufsDsz-QhgZThoyCGuw</t>
  </si>
  <si>
    <t>4LI3i5DBlmM</t>
  </si>
  <si>
    <t>Bán nhà Gò Vấp 3.5 lầu thiết kế ĐẸP NGẤT NGÂY ÔNG TÂY ! Xem là mê mẫn</t>
  </si>
  <si>
    <t>LÊN SÓNG BỘ BA SIÊU PHẨM ĐẸP LUNG LINH. ⛪️ ______ ⚪️ Giá : 9.8 Tỉ TL ⚪️ Vị Trí : Nguyễn Tư Giản - P.12 - Gò Vấp ...</t>
  </si>
  <si>
    <t>0:09:50</t>
  </si>
  <si>
    <t>UCIg56SgvoZF8Qg0Jx_gh6Pg</t>
  </si>
  <si>
    <t>X8UfwPc2Pxs</t>
  </si>
  <si>
    <t>Tin Nhanh 9h Ngày 03/01: Hai Ngày Nghỉ Tết Dương Lịch, 27 Người Tử Vong Vì TNGT | ANTV</t>
  </si>
  <si>
    <t>ANTV | Trong bản tin hôm nay có những tin chính như sau: Tiêm liều bổ sung và nhắc lại vaccine phòng covid-19 là cần thiết; Hai ...</t>
  </si>
  <si>
    <t>0:05:39</t>
  </si>
  <si>
    <t>UCwe0_8ud1vpKbWUHnkagorw</t>
  </si>
  <si>
    <t>qSjhG9s5wh4</t>
  </si>
  <si>
    <t>Nhật ký ở nhà | Vlog một ngày chill chill của Khánh Vy  - VyLog Ep.19</t>
  </si>
  <si>
    <t>Nhật ký ở nhà mùa Dịch | Vlog một ngày chill chill của Khánh Vy - VyLog Ep.19 một ngày đơn giản của mình. Khi cậu xem video ...</t>
  </si>
  <si>
    <t>0:13:14</t>
  </si>
  <si>
    <t>UC4SLMXzvyS6j7U98Vq37eVw</t>
  </si>
  <si>
    <t>KhtjD40NjQQ</t>
  </si>
  <si>
    <t>Chợ chim cảnh thú hoang động vật hoang dã - Birds Market</t>
  </si>
  <si>
    <t>ĐĂNG KÝ Miễn Phí : https://goo.gl/C3otLy Birds Market - Hôm nay tôi sẽ dẫn các bạn đi tham quan phiên chợ bán rấ nhiều các ...</t>
  </si>
  <si>
    <t>0:15:31</t>
  </si>
  <si>
    <t>UCvAVO-kCkeeRWFalKTCbMvw</t>
  </si>
  <si>
    <t>uwWFFmAdDLk</t>
  </si>
  <si>
    <t>Tôm Review Tập Full #11: Tôm Review Những Đồ Chơi Xả Stress Cực Mạnh</t>
  </si>
  <si>
    <t>Cùng mình khám phá các loại đồ chơi nha! ------------------------------------------- Mọi người xem thêm những sản phẩm Tôm review ở ...</t>
  </si>
  <si>
    <t>0:09:59</t>
  </si>
  <si>
    <t>UCJHg3_M46xDAhQ5nHLpRvSQ</t>
  </si>
  <si>
    <t>9H1truHctAY</t>
  </si>
  <si>
    <t>Phim Ấn Độ 2022 Thuyết Minh | Tình Yêu và Định Mệnh - Tập 146 | Phim Tình Cảm Ấn Độ Mới Hay Nhất</t>
  </si>
  <si>
    <t>Phim Ấn Độ 2022 Thuyết Minh | Tình Yêu và Định Mệnh - Tập 146 | Phim Tình Cảm Ấn Độ Mới Hay Nhất Tình Yêu Và Định Mệnh ...</t>
  </si>
  <si>
    <t>0:44:10</t>
  </si>
  <si>
    <t>UCWglytL1gn7acfx2kRiw20A</t>
  </si>
  <si>
    <t>dKV_b-0c6QQ</t>
  </si>
  <si>
    <t>Chương trình truyền hình thực tế - Tuyển chọn giọng ca tài năng Việt 2022</t>
  </si>
  <si>
    <t>0:01:52</t>
  </si>
  <si>
    <t>UCzr0h5D7dV4JyKw898V6sWg</t>
  </si>
  <si>
    <t>xJYQz-gnm8g</t>
  </si>
  <si>
    <t>Vòng suy nghĩ (Think of you) - Mai Âm Nhạc - Lyrics (slowed)</t>
  </si>
  <si>
    <t>0:02:11</t>
  </si>
  <si>
    <t>UCF3TM1yxDMdFm2p3h11j52Q</t>
  </si>
  <si>
    <t>Sqj7aTtwl5o</t>
  </si>
  <si>
    <t>BẮT RUỒI TRÂU -  Phim hoạt hình - Truyện cổ tích - Hoạt hình hay - Cổ tích - Quà tặng cuộc sống</t>
  </si>
  <si>
    <t>quatangcuocsong #truyencotich #phimhoathinh #hoathinh BẮT RUỒI TRÂU - Phim hoạt hình - Truyện cổ tích - Hoạt hình hay - Cổ ...</t>
  </si>
  <si>
    <t>0:34:20</t>
  </si>
  <si>
    <t>UCiL77I3_j51PnKPkOOd7rpA</t>
  </si>
  <si>
    <t>XRQ1op9UFeA</t>
  </si>
  <si>
    <t>[SNH48] Quýt đội tại đại hội thể thao P1</t>
  </si>
  <si>
    <t>Đại hội thể thao qua được 10 ngày rồi mà giờ mới úm xong phần một khổ sở ghê.</t>
  </si>
  <si>
    <t>0:02:48</t>
  </si>
  <si>
    <t>UClLz5ZzYuTMSMziJtwQ5fGA</t>
  </si>
  <si>
    <t>Mrjois31Bkg</t>
  </si>
  <si>
    <t>29 MẸO VẶT NHÀ BẾP ĐỈNH CAO GIÚP BẠN TRỞ THÀNH SIÊU ĐẦU BẾP</t>
  </si>
  <si>
    <t>NHỮNG CÁCH NẤU ĂN NHANH MỜI KHÁCH Lần này chúng tôi chia sẻ những công thức siêu hay ho mà bạn sẽ rất thích đấy!</t>
  </si>
  <si>
    <t>0:10:20</t>
  </si>
  <si>
    <t>UCKNiAej_cmzqi2WhwVJ3ZtQ</t>
  </si>
  <si>
    <t>cqQb-iUohAo</t>
  </si>
  <si>
    <t>[Vlog] Một Ngày Của Mình Sẽ Ăn Những Gì???</t>
  </si>
  <si>
    <t>[Vlog] Một Ngày Của Mình Sẽ Ăn Những Gì??? Link shop Free Fire Của Mình : https://shopnhungdayy.com/ Facebook Cá ...</t>
  </si>
  <si>
    <t>0:13:28</t>
  </si>
  <si>
    <t>UCeVTeLnKQ17H1hoT3kVd1iQ</t>
  </si>
  <si>
    <t>ob4a4gj_W1A</t>
  </si>
  <si>
    <t>Bob xe lửa | phương tiện vận tải bài hát | phương thức vận tải | Bob Train Transport Vehicles Song</t>
  </si>
  <si>
    <t>Hãy cùng chúng tôi tìm hiểu tên phương tiện giao thông với bob tàu bằng tiếng Việt. Bob là một chuyến tàu yêu thương thú vị, dạy ...</t>
  </si>
  <si>
    <t>0:15:06</t>
  </si>
  <si>
    <t>UCVy8VqiEORqJVqn-Jf2WJXw</t>
  </si>
  <si>
    <t>f-RrKOet9Pw</t>
  </si>
  <si>
    <t>Đặc Sản Vùng Miền - p1</t>
  </si>
  <si>
    <t>Đặc Sản Vùng Miền - p1.</t>
  </si>
  <si>
    <t>0:00:17</t>
  </si>
  <si>
    <t>UCd7DfGf8cpjGerygOTx8Jeg</t>
  </si>
  <si>
    <t>rFcB9zTSgCA</t>
  </si>
  <si>
    <t>Free Fire | NTN chơi game lúc nửa đêm bất ngờ nhìn thấy Ngọc Diễm bị Huggy bắt nạt và cái kết !</t>
  </si>
  <si>
    <t>Ghé Shop NTN nhé: https://shopntn03.com/ Liên hệ Quảng cáo : Booking@108gaming.vn YTB PHỤ ...</t>
  </si>
  <si>
    <t>0:09:36</t>
  </si>
  <si>
    <t>UCBZjBKNMZoFih4ubdiIDWLw</t>
  </si>
  <si>
    <t>qGi2JkC5ruc</t>
  </si>
  <si>
    <t>Phim Ca Nhạc Oan Gia (Sư Tỷ Học Đường 2) - Wendy Thảo</t>
  </si>
  <si>
    <t>Phim Ca Nhạc Oan Gia (Sư Tỷ Học Đường phần 2) của ca sỹ Wendy Thảo - Phim ca nhạc được sản xuất và phát hành năm 2018 ...</t>
  </si>
  <si>
    <t>0:47:48</t>
  </si>
  <si>
    <t>UClsAZnicRDs_25b_1DxldKA</t>
  </si>
  <si>
    <t>5gtO1WXscAM</t>
  </si>
  <si>
    <t>#Vlogmas2021 : DECOR TRANG TRÍ LẠI NHÀ TẮM #04</t>
  </si>
  <si>
    <t>GiaDinhCamCam Hôm trước Heo mua được một vài món đồ hay hay để decor lại chút cho phòng tắm master nên sẽ unbox cho ...</t>
  </si>
  <si>
    <t>0:15:27</t>
  </si>
  <si>
    <t>UC1M-iXnn2cRdg6erZn92cGA</t>
  </si>
  <si>
    <t>8NfPuAq8BaQ</t>
  </si>
  <si>
    <t>Cậu nhóc bị Chê Cười và Hành Trình theo đuổi Uớc Mơ - review phim Đường Tuyết Mới</t>
  </si>
  <si>
    <t>review phim đường tuyết mới . tóm tắt phim đường tuyết mới. review phim hay. tóm tắt phim 2022 những bộ phim 2022 hay nhất ...</t>
  </si>
  <si>
    <t>0:08:50</t>
  </si>
  <si>
    <t>l-l9LjfnpDA</t>
  </si>
  <si>
    <t>Bất ngờ con Android TV Box này chơi mượt mà PUBG. Magicsee N5 Max</t>
  </si>
  <si>
    <t>Mua Android TV Box Magicsee N5 Max: http://bit.ly/2ZsS79c - Mua Chuột Magic Remote: http://bit.ly/2NyH77B - Nhóm săn hàng rẻ ...</t>
  </si>
  <si>
    <t>0:16:06</t>
  </si>
  <si>
    <t>hUG9uVbUmmo</t>
  </si>
  <si>
    <t>Sự Thật Đau Lòng Về 12 Loài Động Vật Có Nguy Cơ Biến Mất Vĩnh Viễn Trên Trái Đất | Vũ Trụ TV</t>
  </si>
  <si>
    <t>Chào Mừng Các Bạn Đến Với Kênh VŨ TRỤ TV Video Ngày Hôm Nay Của Chúng Ta: Sự Thật Đau Lòng Về 12 Loài Động Vật ...</t>
  </si>
  <si>
    <t>0:08:16</t>
  </si>
  <si>
    <t>UCD0djtVESID4JNWOhPo4sNg</t>
  </si>
  <si>
    <t>aS9_w8-sFPg</t>
  </si>
  <si>
    <t>Tin Nhanh Và Chính xác Nhất Ngày 11/6/2022/Tin Nóng Thời Sự Việt Nam Hôm Nay</t>
  </si>
  <si>
    <t>Chào mừng quý vị và các bạn đến với TIN TỨC MỚI 24H - Nơi giao lưu trao đổi kiến thức về cuộc sống hằng ngày! ❖ Định ...</t>
  </si>
  <si>
    <t>0:12:00</t>
  </si>
  <si>
    <t>UCcQb50s-32W3XWv4UkwTDyg</t>
  </si>
  <si>
    <t>Lx2lguo7ZsI</t>
  </si>
  <si>
    <t>Đố vui nhìn hình đoán tên ca sĩ- nghệ sĩ nổi tiếng của Việt Nam</t>
  </si>
  <si>
    <t>Thử thách: Bạn có thể đoán tên các ca sĩ, nghệ sĩ qua các hình ảnh sau đây không? Luật của trò chơi Những câu hỏi về đoán tên ...</t>
  </si>
  <si>
    <t>0:09:03</t>
  </si>
  <si>
    <t>UCIrBhDGsNokWcU-Dg_ybLCA</t>
  </si>
  <si>
    <t>ueBMDUfEvFY</t>
  </si>
  <si>
    <t>3T Thích Thì Thử - Trải nghiệm bộ môn Thể Dục Dụng Cụ</t>
  </si>
  <si>
    <t>0:13:31</t>
  </si>
  <si>
    <t>UC-9QWQouVBTOBJERScuqsgA</t>
  </si>
  <si>
    <t>gpP1xQA63VU</t>
  </si>
  <si>
    <t>Phim Hài Mới Nhất 2022 | NGU HẾT PHẦN THIÊN HẠ | Hài Dân Gian Hay Nhất</t>
  </si>
  <si>
    <t>Series hài đặc sắc: - Hài Dân Gian: https://bit.ly/3DU5QKg Subscribe KÊNH để xem nhiều phim hài hay mỗi ngày: ▻ Đăng ký ...</t>
  </si>
  <si>
    <t>1:12:00</t>
  </si>
  <si>
    <t>UC6h89g-jv0E-t-U2kSlCkDA</t>
  </si>
  <si>
    <t>kRAksDpgATg</t>
  </si>
  <si>
    <t>NHẠC LÍNH CA SĨ BÁNH TIÊU✔️Mở Nhẹ Nhàng LK Rumba Nhạc Lính Tiền Chiến Xưa 1975 Đi Vào Lòng Người</t>
  </si>
  <si>
    <t>NHẠC LÍNH CA SĨ BÁNH TIÊU✔️Mở Nhẹ Nhàng LK Rumba Nhạc Lính Tiền Chiến Xưa 1975 Đi Vào Lòng Người Ghiền Nhạc ...</t>
  </si>
  <si>
    <t>2:02:12</t>
  </si>
  <si>
    <t>UCNBc0mU3XSUp9QOuNSgx-nA</t>
  </si>
  <si>
    <t>apmZKzwjZ68</t>
  </si>
  <si>
    <t>Xả stress - P. 2/2 (Rất hay) || Đ.Đ. Thích Trí Huệ 2015 tại Vương Quốc Anh</t>
  </si>
  <si>
    <t>Hãy nhấn Subscribe để cập nhật những bài giảng mới nhất của thầy Thích Trí Huệ và những video clip về phật giáo tuyển chọn ...</t>
  </si>
  <si>
    <t>1:16:53</t>
  </si>
  <si>
    <t>UC1cmydWB60tTgzvSHbrJjmw</t>
  </si>
  <si>
    <t>5K2Oabu--NY</t>
  </si>
  <si>
    <t>Công Nghệ Hàn Laser Mới Nhất 2019 - Công Suất 1000W</t>
  </si>
  <si>
    <t>Máy hàn laser EMC Công Suất 1000W CÔNG TY CỔ PHẦN ĐẦU TƯ CÔNG NGHỆ EMC - chuyên cung cấp: - máy cắt CNC laser, ...</t>
  </si>
  <si>
    <t>tP02h6u4nTs</t>
  </si>
  <si>
    <t>Chợ chó mèo cảnh thú cưng rẻ và đẹp nhất thế giới</t>
  </si>
  <si>
    <t>Phiên chợ chó mèo cảnh lớn nhất Việt Nam là phiên chợ Hàng, ở quận lê chân, thành phố hải phòng.Phiên chợ họp vào các buổi ...</t>
  </si>
  <si>
    <t>0:15:46</t>
  </si>
  <si>
    <t>s_U8U05ykLM</t>
  </si>
  <si>
    <t>&amp;quot;EDM Dành Cho Phượt Thủ&amp;quot; ➞ Nhạc Điện Tử Gây Nghiện Có Lợi Cho Sức Khoẻ</t>
  </si>
  <si>
    <t>Chào Đón Bạn Đến Với Yêu ☆ --------------- ------------------------------------------------------------------------------------- ▻ "EDM Dành Cho ...</t>
  </si>
  <si>
    <t>1:01:27</t>
  </si>
  <si>
    <t>UC4RcUT-028bBJlhGlFdlUTg</t>
  </si>
  <si>
    <t>8Mx7gSJkCDc</t>
  </si>
  <si>
    <t>Fifa Online 4: 1300FC chơi sự kiện &amp;quot;Vòng quanh thế giới&amp;quot; được những gì?</t>
  </si>
  <si>
    <t>1300fc chơi sự kiện "Vòng quanh thế giới" sẽ được những gì nào? Page cá nhân: https://www.facebook.com/cuonglupoo/ Nạp Fc ...</t>
  </si>
  <si>
    <t>0:10:06</t>
  </si>
  <si>
    <t>UCI16SAPvu6Yw-Z9m-r30edg</t>
  </si>
  <si>
    <t>iO8aLU2a4zU</t>
  </si>
  <si>
    <t>[ Lớp Học Quái Vật ] TRẠI HÈ DÂN GIAN ( Full Tập ) | Minecraft Animation</t>
  </si>
  <si>
    <t>Nếu các bạn thích video ngần ngại hãy click nút like và đăng kí theo dõi để mình có thêm động lực làm ra các video hay hơn cho ...</t>
  </si>
  <si>
    <t>0:13:06</t>
  </si>
  <si>
    <t>UCzpv5GkSbYqkFdC_lOOi4aQ</t>
  </si>
  <si>
    <t>SPGwnjJvstY</t>
  </si>
  <si>
    <t>Cười sặc sụa Phương Mỹ Chi liều mình tưới nguyên ca nước lên mặt Dương Lâm thoát thế hiểm</t>
  </si>
  <si>
    <t>VieShows #PhươngMỹChi #LêDươngBảoLâm Cười sặc sụa Phương Mỹ Chi liều mình tưới nguyên ca nước lên mặt Dương Lâm ...</t>
  </si>
  <si>
    <t>0:22:52</t>
  </si>
  <si>
    <t>UCOccKkPM4cCDWjYsl1Kydog</t>
  </si>
  <si>
    <t>oGbzn-nrbXE</t>
  </si>
  <si>
    <t>CHÓ &amp;amp; MÈO  SONG CA</t>
  </si>
  <si>
    <t>0:02:21</t>
  </si>
  <si>
    <t>UCoDQSbrBb9vSrDoXO4sacdw</t>
  </si>
  <si>
    <t>oa0D8YT9-kA</t>
  </si>
  <si>
    <t>Cách làm quả táo bằng giấy/giấy thủ công #shorts</t>
  </si>
  <si>
    <t>Cách làm quả táo bằng giấy/giấy thủ công #shorts chào mừng bạn đến với kênh Happytv Viêt Nam. Happytv Việt Nam muốn ...</t>
  </si>
  <si>
    <t>0:00:22</t>
  </si>
  <si>
    <t>9NjJsXdii78</t>
  </si>
  <si>
    <t>Hài Tết 2022 | Đại Gia Chân Đất 12 - Tập 1 | Phim Hài Tết Mới Nhất 2022 | Trung Hiếu, Quang Tèo</t>
  </si>
  <si>
    <t>Hài Tết 2022 | Đại Gia Chân Đất 12 - Tập 1 | Phim Hài Tết Mới Nhất 2022 | Trung Hiếu, Quang Tèo Hài Tết 2022 ...</t>
  </si>
  <si>
    <t>0:52:51</t>
  </si>
  <si>
    <t>UCruaM4824Rr_ry7fsD5Jwag</t>
  </si>
  <si>
    <t>pTvT9qorZuY</t>
  </si>
  <si>
    <t>Đấu trường âm nhạc nhí 2020 - Tập 3: Cô gái Sài Gòn đi tải đạn - Hoàng Minh, Bella</t>
  </si>
  <si>
    <t>Đấu trường âm nhạc nhí 2020 - Sự trở lại của các vị thủ lĩnh quyền lực, những thí sinh nhí nhí nhảnh. Đón xem chương trình Đấu ...</t>
  </si>
  <si>
    <t>0:06:43</t>
  </si>
  <si>
    <t>UClK8w-hLJlhR6fL5_xQg_VA</t>
  </si>
  <si>
    <t>HDVuQr0jKp0</t>
  </si>
  <si>
    <t>Nastya và bố có thú cưng mới! Câu chuyện thú cưng của trẻ em</t>
  </si>
  <si>
    <t>Nastya và bố có thú cưng mới! Nastya có một con mèo nhưng muốn có một con vật cưng khác. Nastya yêu cầu bố mua một con ...</t>
  </si>
  <si>
    <t>0:05:35</t>
  </si>
  <si>
    <t>UCvbYUnbboC_pvTrqarfufdA</t>
  </si>
  <si>
    <t>K0GubCqBRyk</t>
  </si>
  <si>
    <t>Thuyết trình danh lam thắng cảnh   nhóm LMN Chùa Một Cột</t>
  </si>
  <si>
    <t>0:03:59</t>
  </si>
  <si>
    <t>UCk5qoc34K9A59ziwqx7vZgw</t>
  </si>
  <si>
    <t>dmh_i3mqou8</t>
  </si>
  <si>
    <t>Nhà thông minh chuẩn Zigbee | SHTEK Thiết bị thông minh</t>
  </si>
  <si>
    <t>Nhà thông minh chuẩn Zigbee | SHTEK Thiết bị thông minh 'Chắc hẳn khi tìm hiểu các hệ thống nhà thông minh tại thị trường Việt ...</t>
  </si>
  <si>
    <t>0:12:27</t>
  </si>
  <si>
    <t>UCLxaUpKb2qYs6_uKqvaWv-w</t>
  </si>
  <si>
    <t>C_yml7YrRIs</t>
  </si>
  <si>
    <t>Số 8: Không muốn về nhà | Giáo dục giới tính cho trẻ 2018 | VTV7</t>
  </si>
  <si>
    <t>Cãi vã, mắng mỏ, đánh đập.... chính là những hành vi làm trẻ em bị tổn thương không chỉ về mặt thể chất và tinh thần. Hãy cùng ...</t>
  </si>
  <si>
    <t>0:07:01</t>
  </si>
  <si>
    <t>UC5f8cTTrO3oXmQjjeIjtn_Q</t>
  </si>
  <si>
    <t>k7t8PZ4-O6c</t>
  </si>
  <si>
    <t>Môn Giáo dục công dân - Lớp 9: Bài 16: Quyền tham gia quản lý Nhà nước, quản lý xã hội</t>
  </si>
  <si>
    <t>Môn Giáo dục công dân - Lớp 9: Bài 16: Quyền tham gia quản lý Nhà nước, quản lý xã hội | Dạy học trên Truyền hình ...</t>
  </si>
  <si>
    <t>0:34:37</t>
  </si>
  <si>
    <t>UCN6xQuF_K9yW96lKc_ubIKA</t>
  </si>
  <si>
    <t>BRhqw-SfNjw</t>
  </si>
  <si>
    <t>Tuyển Chọn Bolero Học Trò Rung Động Triệu Con Tim | Nỗi Buồn Hoa Phượng - Xin Trả Lại Thời Gian</t>
  </si>
  <si>
    <t>01. Nỗi buồn hoa phượng 02. Xa rồi mùa hạ cuối 04. Hạ thương 05. Lưu bút ngày xanh 06. Tuổi học trò 07. Xin trả lại thời gian 08 ...</t>
  </si>
  <si>
    <t>0:54:47</t>
  </si>
  <si>
    <t>UC7nACmNB-PgzGQ0gYK6w9ng</t>
  </si>
  <si>
    <t>NLrDtKeGgI0</t>
  </si>
  <si>
    <t>✨✨✨ PHƯƠNG PHÁP GIẢNG DẠY ÂM NHẠC KODÁLY LÀ GÌ ✨✨✨</t>
  </si>
  <si>
    <t>KODALY PHILOSOPHY được phát triển bởi nhà soạn nhạc &amp; nhà giáo dục người Hungary ZOLTÁN KODÁLY vào đầu thế kỷ 20.</t>
  </si>
  <si>
    <t>0:11:16</t>
  </si>
  <si>
    <t>UCMZkL76BkntapEIs4MotDqg</t>
  </si>
  <si>
    <t>4CQET-QMMAM</t>
  </si>
  <si>
    <t>Chỉ 9% Người Có Tố Chất Phát Minh Khoa Học Và Giỏi Nghiên Cứu Mới Giải Hết 15 Câu Đố Này | Nhanh Trí</t>
  </si>
  <si>
    <t>Nhanh trí chào các bạn @@ Chỉ 9% Người Có Tố Chất Phát Minh Khoa Học Và Giỏi Nghiên Cứu Mới Giải Hết 15 Câu Đố Này ...</t>
  </si>
  <si>
    <t>0:09:20</t>
  </si>
  <si>
    <t>UC47WI-kZXFf0H_f7pvaNCEQ</t>
  </si>
  <si>
    <t>WGVjSa-MOBY</t>
  </si>
  <si>
    <t>Biên phòng, công an truy đuổi gần 50km bắt vụ vận chuyển ma túy bằng taxi</t>
  </si>
  <si>
    <t>Sáng 11-6, Bộ chỉ huy Bộ đội biên phòng tỉnh Quảng Trị cho biết lực lượng chống ma túy của đơn vị này vừa phối hợp với Công ...</t>
  </si>
  <si>
    <t>0:01:08</t>
  </si>
  <si>
    <t>UC9Pj0EUibBF295jWHRSDJqg</t>
  </si>
  <si>
    <t>TPvGA9_1YFU</t>
  </si>
  <si>
    <t>Trang trí Tết cuối cùng tại văn phòng Schannel Hà Nội!</t>
  </si>
  <si>
    <t>Sắm Galaxy S21 FE chơi tết cực cool: ...</t>
  </si>
  <si>
    <t>0:11:46</t>
  </si>
  <si>
    <t>UC2euj3dWfaHYrKsGVixDX-w</t>
  </si>
  <si>
    <t>KBd7v7FoPh0</t>
  </si>
  <si>
    <t>Người Việt Nam còn có những mẹo vặt thần kỳ nào?</t>
  </si>
  <si>
    <t>0:00:37</t>
  </si>
  <si>
    <t>UCN2Jjq7_ASmIEdhDybWHaGQ</t>
  </si>
  <si>
    <t>rPe8BoWVtxA</t>
  </si>
  <si>
    <t>KÊNH NHỊ - ĐỌC SUY NGHĨ ĐỘNG VẬT 2021 (Kì 4), HÀI CHÓ MÈO , FUNNY DOGS CATS, ANIMALS, TIN VIỆT</t>
  </si>
  <si>
    <t>KÊNH NHỊ - ĐỌC SUY NGHĨ ĐỘNG VẬT 2021 (Kì 4), HÀI CHÓ MÈO , FUNNY DOGS CATS, ANIMALS, TIN VIỆT.</t>
  </si>
  <si>
    <t>0:06:46</t>
  </si>
  <si>
    <t>UCLqvQhQU1rcwqWCSHSVIljw</t>
  </si>
  <si>
    <t>lsqds3iGSZo</t>
  </si>
  <si>
    <t>Tập huấn Tình nguyện viên Hành trình đỏ xuyên Kiên Giang năm 2022 | THKG</t>
  </si>
  <si>
    <t>Bắt đầu từ ngày 9-11/6, Ban tổ chức chương trình Hành trình đỏ tỉnh Kiên Giang năm 2022 tập trung tổ chức tập huấn trang bị ...</t>
  </si>
  <si>
    <t>0:03:14</t>
  </si>
  <si>
    <t>UChQtq0f3T1peK2w4olNyWYw</t>
  </si>
  <si>
    <t>9SBVYikkInE</t>
  </si>
  <si>
    <t>Cách Để Bắt Đầu Một Kênh Youtube Hay: 34 Mẹo Dành Cho Người Mới Bắt Đầu</t>
  </si>
  <si>
    <t>YouTube đang có hơn 1,8 tỷ người dùng, và số lượng này chỉ mới là những cá nhân có đăng nhập tài khoản. Chẳng trách tại sao ...</t>
  </si>
  <si>
    <t>0:09:08</t>
  </si>
  <si>
    <t>UCFQJpNJUT18bmRt0HWgOVNw</t>
  </si>
  <si>
    <t>7o8ZAUUWI58</t>
  </si>
  <si>
    <t>Kịch Đất Thiêng | NS Chí Tài, Minh Nhí, Hồng Vân | Liveshow Thuý Nga - Cô Gái Tà Tữa Tường Ten</t>
  </si>
  <si>
    <t>Liveshow Thuý Nga - Cô Gái Tà Tữa Tường Ten | Kịch Đất Thiêng | NS Chí Tài, Thúy Nga, Hồng Vân, Minh Nhí, Quốc Thuận, ...</t>
  </si>
  <si>
    <t>1:42:09</t>
  </si>
  <si>
    <t>UCrqEccwY9h_o6imq68vAHNQ</t>
  </si>
  <si>
    <t>n1JcZfM8TSI</t>
  </si>
  <si>
    <t>Tin Tức Việt Nam Mới Nhất 10/06/2022/Tin Nóng Thời Sự Việt Nam Hôm Nay</t>
  </si>
  <si>
    <t>Các Bạn Đăng Ký Kênh Miễn Phí ở đây ( https://bit.ly/2Qr3jOO ) ✓ Bấm vào quả chuông "  " để nhận thông báo khi có video mới ...</t>
  </si>
  <si>
    <t>0:13:35</t>
  </si>
  <si>
    <t>UCE36ZuhKSqFyFVRQ2Uyg-OA</t>
  </si>
  <si>
    <t>uZJB2BO5rJ0</t>
  </si>
  <si>
    <t>Phát biểu của thầy Ngô Minh Tuấn về: &amp;quot;Triết Lí Giáo Dục Thân - Tâm -Tuệ&amp;quot;</t>
  </si>
  <si>
    <t>Phát biểu của thầy Ngô Minh Tuấn về: "Triết Lí Giáo Dục Thân - Tâm -Tuệ" Trường Huấn luyện Doanh nhân CEO Việt Nam - CEO ...</t>
  </si>
  <si>
    <t>0:10:05</t>
  </si>
  <si>
    <t>2-BI9In83-k</t>
  </si>
  <si>
    <t>Triển vọng từ mô hình nuôi tôm công nghệ cao trên vùng cát Quảng Nam</t>
  </si>
  <si>
    <t>THND | Tham gia Group THND để cập nhật tin mới: https://bit.ly/2BZnRtM Xem #TinTuc hấp dẫn, Tổng Hợp #Video Mới nhất về ...</t>
  </si>
  <si>
    <t>0:01:49</t>
  </si>
  <si>
    <t>C9KSTxRpjjs</t>
  </si>
  <si>
    <t>Cô Giúp Việc Đáng Yêu - Tập 15 | GTTV Phim Truyện Việt Nam</t>
  </si>
  <si>
    <t>Cô Giúp Việc Đáng Yêu - Tập 15 | Giai Tri TV Phim Truyện Việt Nam Cô Giúp Việc Đáng Yêu - Tập 16: phát 10g00 Việt Nam ngày ...</t>
  </si>
  <si>
    <t>0:42:37</t>
  </si>
  <si>
    <t>UCEwAazC_ewgN5PPnR9vxFKA</t>
  </si>
  <si>
    <t>_Zjh8qO8pVM</t>
  </si>
  <si>
    <t>Toàn cảnh bài thi cực xuất sắc của Người đẹp Wushu Dương Thúy Vi nội dung Thương Thuật SEA Games 31</t>
  </si>
  <si>
    <t>Toàn cảnh bài thi cực xuất sắc của Người đẹp Wushu Dương Thúy Vi nội dung Thương Thuật SEA Games 31.</t>
  </si>
  <si>
    <t>0:04:20</t>
  </si>
  <si>
    <t>1dvxi5oas0c</t>
  </si>
  <si>
    <t>10 Kinh nghiệm về sức khỏe quý hơn vàng của giáo sư tim mạch</t>
  </si>
  <si>
    <t>Kiến Thức Khoa Học Về Sức Khỏe - 10 Kinh nghiệm về sức khỏe quý hơn vàng của giáo sư tim mạch. Bài viết hơi dài, nhưng rất ...</t>
  </si>
  <si>
    <t>0:14:40</t>
  </si>
  <si>
    <t>UCys96LXg4mg3rebgYZsxVow</t>
  </si>
  <si>
    <t>7TrmX4HijXM</t>
  </si>
  <si>
    <t>NGỮ VĂN 8- BÀI 20: THUYẾT MINH VỀ MỘT DANH LAM THẮNG CẢNH | DẠY HỌC TRỰC TUYẾN CẨM LỆ</t>
  </si>
  <si>
    <t>0:18:27</t>
  </si>
  <si>
    <t>UCKlVST-BG8eWfnq8fg7PYeA</t>
  </si>
  <si>
    <t>ftMaILLYy_4</t>
  </si>
  <si>
    <t>Nhạc thư giãn &amp;amp; Âm thanh mưa êm dịu: Nhạc Piano thư giãn, Nhạc ru ngủ, Nhạc bình yên</t>
  </si>
  <si>
    <t>Nhạc thư giãn &amp; Âm thanh mưa êm dịu: Nhạc Piano thư giãn, Nhạc ru ngủ, Nhạc bình yên https://youtu.be/zaOE2VNG9mQ ...</t>
  </si>
  <si>
    <t>3:01:46</t>
  </si>
  <si>
    <t>UCM3LzX9tUbWRQes1123raNA</t>
  </si>
  <si>
    <t>UUGDDuryNk8</t>
  </si>
  <si>
    <t>Liên Khúc Hòa Tấu | Tuyển Tập Hòa Tấu Nhạc Cụ Dân Tộc Đặc Sắc #1</t>
  </si>
  <si>
    <t>Những Bản Hoà Tấu Nhạc Cụ Dân Tộc Hay Nhất ➨Tuyển Chọn Nhạc Hoà Tấu Hay Nhất: https://goo.gl/6eGWVR ➨ ĐĂNG KÝ: ...</t>
  </si>
  <si>
    <t>0:53:04</t>
  </si>
  <si>
    <t>UCkmOUP3mpKVhHI_9nlDCvag</t>
  </si>
  <si>
    <t>ipsgo9R0kIk</t>
  </si>
  <si>
    <t>Sửa Lỗi Tiếng Anh cho Trấn Thành, Tóc Tiên, Hương Giang, Đức Phúc, Lukkade | Người Ấy Là Ai Reaction</t>
  </si>
  <si>
    <t>Link thay thế: https://www.facebook.com/NguyenNurio/videos/3302431406433708/ Học từ lỗi sai là một trong những cách học ...</t>
  </si>
  <si>
    <t>0:14:31</t>
  </si>
  <si>
    <t>UCWu91J5KWEj1bQhCBuGeJxw</t>
  </si>
  <si>
    <t>F7juSxp-QM4</t>
  </si>
  <si>
    <t>Đen có một bài hát mới, có ai muốn nghe không?</t>
  </si>
  <si>
    <t>Đen có một bài hát mới, có ai muốn nghe không? Hẹn mọi người 20:00 tối ngày 11/6 nhé. #AMNK #Den #DenVau follow Đen: ...</t>
  </si>
  <si>
    <t>0:00:35</t>
  </si>
  <si>
    <t>5cqqg8x2wKQ</t>
  </si>
  <si>
    <t>Người dân thờ ơ với tiêm phòng bệnh dại cho chó, mèo | THDT</t>
  </si>
  <si>
    <t>Click Theo dõi (Subscribe) để nhận thông tin tin tức, khoa giáo, giải trí, ẩm thực... đậm chất miền Tây trên kênh Youtube của ...</t>
  </si>
  <si>
    <t>0:02:16</t>
  </si>
  <si>
    <t>UCyVMT5C8CaKmzH-kYMmsEog</t>
  </si>
  <si>
    <t>4cWx8MApDJY</t>
  </si>
  <si>
    <t>Thác đổ bà dân | danh lam thắng cảnh ở Bình Định/ Uyên Uyên vlog</t>
  </si>
  <si>
    <t>Thác đổ bà dân ở thôn Tân xuân, chợ đồng dài thời Mỹ Đức, Xã Ân Mỹ, huyện Hoài Ân, tỉnh Bình Định.</t>
  </si>
  <si>
    <t>0:06:12</t>
  </si>
  <si>
    <t>UC5ezaYrzZpyItPSRG27MLpg</t>
  </si>
  <si>
    <t>cVrHIrSdq5o</t>
  </si>
  <si>
    <t>Tổng Hợp Chương Trình Thiếu Nhi Giáo Dục Bibabibô - Phần 2 - Dạy Bé Kỹ Năng Sống</t>
  </si>
  <si>
    <t>Đăng ký POPS Kids Learn để tham gia các khóa học online tương tác với giảng viên ngay nhé ...</t>
  </si>
  <si>
    <t>0:19:01</t>
  </si>
  <si>
    <t>UCJtEP0GoT7Xndn3LZKrgVxA</t>
  </si>
  <si>
    <t>2c39nF9WA9c</t>
  </si>
  <si>
    <t>Hài Tết 2022 Hoài Linh | Đêm 30 Tết Full HD | Hài Kịch Mới Nhất Chào Xuân Nhâm Dần 2022</t>
  </si>
  <si>
    <t>Hài Tết 2022 Hoài Linh | Đêm 30 Tết Full HD | Hài Kịch Mới Nhất Chào Xuân Nhâm Dần 2022 Hài Tết 2022 Trấn Thành, Hoài ...</t>
  </si>
  <si>
    <t>1:21:36</t>
  </si>
  <si>
    <t>UCoVbYrF3ppDLhHkQj60Yr8A</t>
  </si>
  <si>
    <t>jLLtE870EmA</t>
  </si>
  <si>
    <t>Hoa Khôi Thể Dục Dụng Cụ Malaysia , Farah Ann Abdul Hadi</t>
  </si>
  <si>
    <t>Giành HC vàng, hoa khôi Malaysia vẫn bị fan nhà 'ném đá' Người đẹp thể dục dụng cụ Farah Ann Abdul Hadi bị cho là mặc đồ ...</t>
  </si>
  <si>
    <t>0:00:51</t>
  </si>
  <si>
    <t>UCArT1kGzd_CyCTSCKrCEk-A</t>
  </si>
  <si>
    <t>htOXMXdh6Ms</t>
  </si>
  <si>
    <t>Bình luận tiếng Việt: IG vs. WBG | FPX vs. EDG - Tuần 1 Ngày 1 | LPL Mùa Hè (2022)</t>
  </si>
  <si>
    <t>Bình luận tiếng Việt: LPL Mùa Hè (2022) | Tuần 1 Ngày 1 - LPL Tiếng Việt: Match 1: IG vs. WBG Match 2: FPX vs. EDG LPL là giải ...</t>
  </si>
  <si>
    <t>6:43:42</t>
  </si>
  <si>
    <t>UCx-sTaFIts5bAGG81-ZhGcQ</t>
  </si>
  <si>
    <t>agN9bVT1ezs</t>
  </si>
  <si>
    <t>Nhạc Tây Bắc Mới Nhất | Liên Khúc Nhạc Núi Rừng Tây Bắc Hay Nhất</t>
  </si>
  <si>
    <t>Các bạn đang nghe Nhạc Tây Bắc Mới Nhất | Liên Khúc Nhạc Núi Rừng Tây Bắc Hay Nhất ...</t>
  </si>
  <si>
    <t>1:19:01</t>
  </si>
  <si>
    <t>UCA3FSL2BxktwLHmlWkdmc4A</t>
  </si>
  <si>
    <t>RpiZawoAfxk</t>
  </si>
  <si>
    <t>Siro Và Noob Ruby Thử Thách Xây Nhà Siêu An Toàn Trong Làng Hero Team</t>
  </si>
  <si>
    <t>Siro Và Noob Ruby Thử Thách Xây Nhà Siêu An Toàn Trong Làng Hero Team ...</t>
  </si>
  <si>
    <t>0:28:34</t>
  </si>
  <si>
    <t>lUkDdM0L-sY</t>
  </si>
  <si>
    <t>Ngành Công thương triển khai Nghị quyết 55 của Bộ Chính trị</t>
  </si>
  <si>
    <t>Truyền Hình Nhân Dân Xem Tin Tức hấp dẫn, Tổng Hợp Video Mới nhất về #thoitiet - Tin Thế Giới mới nhất đang diễn ra trong ...</t>
  </si>
  <si>
    <t>0:03:00</t>
  </si>
  <si>
    <t>UCb2lSAlPRDVUZOTJYc8cq-g</t>
  </si>
  <si>
    <t>gT146DR4_3o</t>
  </si>
  <si>
    <t>Việt Nguyễn KO THỂ CHÊ Khi Sở Hữu Căn Nhà Đẹp SIÊU PHẨM NÀY Để Ở Và Nghỉ Dưỡng ,Bán Nhà Bình Chánh</t>
  </si>
  <si>
    <t>vietnguyen #nhadepbinhchanh #shorts #bannhabinhchanh Việt Nguyễn KO THỂ CHÊ Khi Sở Hữu Căn Nhà Đẹp SIÊU PHẨM ...</t>
  </si>
  <si>
    <t>0:14:26</t>
  </si>
  <si>
    <t>UCT9Qh8xX98k5EewMK1PrnoQ</t>
  </si>
  <si>
    <t>8EYzkMBfUgw</t>
  </si>
  <si>
    <t>Siêu xe biến hình phim bom tấn hay nhất 2019..</t>
  </si>
  <si>
    <t>Nếu thấy hay thì hãy đăng kí kênh để ủng hộ mình nhé!</t>
  </si>
  <si>
    <t>0:03:53</t>
  </si>
  <si>
    <t>UC7MGCyKDw8iQX7Vs0-BH9uA</t>
  </si>
  <si>
    <t>I4cdfZWaoX4</t>
  </si>
  <si>
    <t>Cách giúp các bạn xả stress cực kỳ bổ ích</t>
  </si>
  <si>
    <t>0:00:42</t>
  </si>
  <si>
    <t>UCcR56DzHJ5gQOmtvb3kJOdw</t>
  </si>
  <si>
    <t>j7EalDbJeso</t>
  </si>
  <si>
    <t>ĐẠI HỘI THỂ DỤC THỂ THAO XÃ HŨNG MỸ</t>
  </si>
  <si>
    <t>0:14:11</t>
  </si>
  <si>
    <t>aJF6WI5__FA</t>
  </si>
  <si>
    <t>Tin Nhanh 20h Ngày 20/5: Bắt Giữ 3 Người Liên Quan Vụ &amp;#39;2 Tay 2 Súng&amp;#39; Gây Rối Ở Hà Nội | ANTV</t>
  </si>
  <si>
    <t>ANTV | Trong bản tin hôm nay có những tin chính như sau: Lào Cai: Bắt đối tượng mua bán 2 bánh heroin; Hà Nội: Bắt giữ 3 đối ...</t>
  </si>
  <si>
    <t>0:04:34</t>
  </si>
  <si>
    <t>UCy0fA4cld3BIQ3JOgCV1aBg</t>
  </si>
  <si>
    <t>42w1IUBVmoo</t>
  </si>
  <si>
    <t>WORKSHOP ONLINE PHI LỢI NHUẬN HƯỚNG TỚI CỘNG ĐỒNG - “F&amp;amp;B CHIẾN THẮNG COVY”</t>
  </si>
  <si>
    <t>WORKSHOP ONLINE PHI LỢI NHUẬN HƯỚNG TỚI CỘNG ĐỒNG - “F&amp;B CHIẾN THẮNG COVY” - ỦNG HỘ QUỸ VACCINE ...</t>
  </si>
  <si>
    <t>0:01:58</t>
  </si>
  <si>
    <t>UCFMEYTv6N64hIL9FlQ_hxBw</t>
  </si>
  <si>
    <t>AXwjz3U0ytg</t>
  </si>
  <si>
    <t>7 Nụ Cười Xuân 5 | Tập 3: Quốc Khánh tạo &amp;quot;tư thế lạ&amp;quot; với Lan Ngọc, Lâm Vỹ Dạ &amp;quot;lạy&amp;quot; Tiến Luật tha tội</t>
  </si>
  <si>
    <t>7 Nụ Cười Xuân 5 | Tập 3: Quốc Khánh tạo "tư thế lạ" với Lan Ngọc chơi Squid game - trò chơi con mực , Lâm Vỹ Dạ "lạy" Tiến ...</t>
  </si>
  <si>
    <t>1:36:29</t>
  </si>
  <si>
    <t>UCbTSVEjVMLOdi9VKH_oWwEg</t>
  </si>
  <si>
    <t>49CbYz9zgcc</t>
  </si>
  <si>
    <t>Đến tham dự chương trình ca nhạc gây quỹ từ thiện của Đạo diễn Nguyễn Phúc Hậu</t>
  </si>
  <si>
    <t>0:05:26</t>
  </si>
  <si>
    <t>UCJn6emXqAM2Pln3dQ_ZOnuQ</t>
  </si>
  <si>
    <t>3HQfqKOvx6Q</t>
  </si>
  <si>
    <t>Rong nho HikariO đặc sản vùng miền được đánh giá cao tại Chợ đêm trên mây</t>
  </si>
  <si>
    <t>0:03:37</t>
  </si>
  <si>
    <t>wXGGPEqaFvg</t>
  </si>
  <si>
    <t>Đấu trường âm nhạc 2021 - Tập 10: Yêu mình anh - Lâm Bảo Ngọc, Bảo Yến Rosie</t>
  </si>
  <si>
    <t>Đấu trường âm nhạc - Sân chơi âm nhạc đối kháng mùa 3 đã quay trở lại. Không thể bỏ qua những thủ lĩnh đầy toan tính và hài ...</t>
  </si>
  <si>
    <t>0:07:26</t>
  </si>
  <si>
    <t>a9PRZd_ij0k</t>
  </si>
  <si>
    <t>Xe Ô Tô Nhện có 8 cái Chân Kỳ Lạ nhất thế giới!</t>
  </si>
  <si>
    <t>Chiếc Xe Ô Tô hình Viên Kim Cương đẹp đến Kỳ Lạ, những chiếc xe hơi kỳ lạ và độc đáo nhất thế giới. Cảm ơn các bạn đã theo ...</t>
  </si>
  <si>
    <t>0:10:42</t>
  </si>
  <si>
    <t>UCSTz9BvLEtrk6v0iymL124w</t>
  </si>
  <si>
    <t>JT2Oh0jm8wU</t>
  </si>
  <si>
    <t>Ra quân Chiến dịch thanh niên tình nguyện hè năm 2019</t>
  </si>
  <si>
    <t>Phòng Thời sự Đài Phát thanh và Truyền hình Đồng Nai ▻Xem Tin tức tại: http://dnrtv.org.vn ▻ Đăng Ký ĐNRTV Để Xem Thêm ...</t>
  </si>
  <si>
    <t>0:03:46</t>
  </si>
  <si>
    <t>UCpb_1ivxf0fs6vv2VjZ-osw</t>
  </si>
  <si>
    <t>UNBOlbP2nog</t>
  </si>
  <si>
    <t>🔴SAU 3THÁNG ỞT30 GIẤCMƠ  BÀHẰNG VỀCÁC GỪNGSĨ ĂNCHẶN TỪTHIỆN ĐÃ LINHNGHIỆM,ĐVHƯNG BỊ PHONGSÁT ĐẦUTIÊN</t>
  </si>
  <si>
    <t>BINHLUANNEWS #tintứcthờisự SAU 3THÁNG ỞT30 GIẤCMƠ BÀHẰNG VỀCÁC GỪNGSĨ ĂNCHẶN TỪTHIỆN ĐÃ ...</t>
  </si>
  <si>
    <t>0:10:28</t>
  </si>
  <si>
    <t>UChUXk2wxNyNbwkDCCzGIvQA</t>
  </si>
  <si>
    <t>6EX5OMgjQzU</t>
  </si>
  <si>
    <t>Du lịch khám phá Hòn Sơn Kiên Giang nơi đến nhiều cảnh đẹp và hoang sơ | Cù Lao Dung Vlogs #428</t>
  </si>
  <si>
    <t>Xin chào cả nhà đã ghé qua kênh của mình nhé Kênh làm về chủ đề săn bắt là chính và có pha lẩn chút hài hước nha mọi người ...</t>
  </si>
  <si>
    <t>0:48:19</t>
  </si>
  <si>
    <t>JdXXWWKL-n0</t>
  </si>
  <si>
    <t>[VIETSUB] Tình Yêu Từ Không Thành Có | EP01 | Phim Tình Cảm | Thái Trác Nghi/Tiêu Khải Trung | YOUKU</t>
  </si>
  <si>
    <t>0:28:03</t>
  </si>
  <si>
    <t>UCNWWJP3i2XMmF42Z_IG-imw</t>
  </si>
  <si>
    <t>s-6XyHhl6Xc</t>
  </si>
  <si>
    <t>Trailer Chiến dịch Hè Tình Nguyện 2017</t>
  </si>
  <si>
    <t>0:02:30</t>
  </si>
  <si>
    <t>UC8ZETUoA9519Hn0tw8JKJ7g</t>
  </si>
  <si>
    <t>idPVvdRKm0c</t>
  </si>
  <si>
    <t>Hài kịch Hoài Linh Trường Giang 2016 - Live Show Dương Ngọc Thái</t>
  </si>
  <si>
    <t>dương ngọc thái Tải video ca nhạc của anh ở đây : https://www.fshare.vn/file/QMKPKG9ODI8C Tiết mục hài trong liveshow Một ...</t>
  </si>
  <si>
    <t>0:42:11</t>
  </si>
  <si>
    <t>UC0NZ35omCX4xPrXPIruvLNA</t>
  </si>
  <si>
    <t>bKsyhgT9dbI</t>
  </si>
  <si>
    <t>GTA 5 Online - Đi phượt lên núi Chiliad cùng 500 anh em Youtuber =))</t>
  </si>
  <si>
    <t>Facebook: https://www.facebook.com/phuong.youtuber Fanpage: https://www.facebook.com/gamehaychopc Discord: ...</t>
  </si>
  <si>
    <t>0:55:01</t>
  </si>
  <si>
    <t>UCzbc5rvb7QhGRzcml6M9Tkg</t>
  </si>
  <si>
    <t>poPrzYaghjc</t>
  </si>
  <si>
    <t>Thí Nghiệm Khoa Học Xe Tải Va Chạm || Review Kiến Thức Thú Vị</t>
  </si>
  <si>
    <t>reviewphim #thuvi #review #reviewphimhay #chibaochannel Xin chào mọi người video này chúng ta hãy cùng theo dõi một thí ...</t>
  </si>
  <si>
    <t>0:05:19</t>
  </si>
  <si>
    <t>UCHvFyUbSn15gkpNtCkE5vrQ</t>
  </si>
  <si>
    <t>CVI_ntnFwOw</t>
  </si>
  <si>
    <t>Ngoài Vũ Trụ Có Gì | Kiến Thức Khoa Học</t>
  </si>
  <si>
    <t>Kiến thức khoa học ngoài vũ trụ có gì Cùng kiến thức khoa học tìm hiểu xem ngoài vũ trụ có gì qua video này nhé.</t>
  </si>
  <si>
    <t>0:17:24</t>
  </si>
  <si>
    <t>UCq5jhZwBrvwmBSXD0VG88GA</t>
  </si>
  <si>
    <t>LEfDddvPVhs</t>
  </si>
  <si>
    <t>TIN BÓNG ĐÁ VIỆT NAM TRƯA 2/6: HLV GONG CHỐT ĐỘI HÌNH ĐẤU U23 THÁI LAN...QUYẾT GÂY BẤT NGỜ</t>
  </si>
  <si>
    <t>Kênh Youtube chính thức "GÓC NHÌN THỂ THAO" chuyên tổng hợp video bóng đá Việt Nam, bản tin thể thao Việt Nam, sự kiện ...</t>
  </si>
  <si>
    <t>0:10:15</t>
  </si>
  <si>
    <t>UCWTdqYwqvlku2ifz2kHnMfA</t>
  </si>
  <si>
    <t>V4Ek937mShQ</t>
  </si>
  <si>
    <t>Phượt Travel | Hà Giang - Tình Yêu (Đi Đi Đi)</t>
  </si>
  <si>
    <t>Với những người chưa một lần đến Hà Giang chắc luôn có trong đầu mình câu hỏi "Hà Giang có gì đẹp" mà dân tình cứ quanh ...</t>
  </si>
  <si>
    <t>0:04:52</t>
  </si>
  <si>
    <t>UCN3yZCFlG_wCdqml0nxaXSg</t>
  </si>
  <si>
    <t>-us19ae863c</t>
  </si>
  <si>
    <t>Xả Stress - Gặp Nhau Cuối Tuần Vượng Râu - Tạ Am - Quốc Quân</t>
  </si>
  <si>
    <t>HÀI TẾT - MR. VƯỢNG RÂU - HIỆP VỊT - CHIẾN THẮNG không nhặt được mồm kkkk --------------------------------------------- Kênh ...</t>
  </si>
  <si>
    <t>0:22:50</t>
  </si>
  <si>
    <t>UC3a6YIvCU85w00_ftef_s9w</t>
  </si>
  <si>
    <t>6GrEKHHoXbs</t>
  </si>
  <si>
    <t>Bố mày từ &amp;quot;Thiện&amp;quot; - Young H x B Ray</t>
  </si>
  <si>
    <t>0:04:41</t>
  </si>
  <si>
    <t>UCv5MsTc2x5KZ0Wc1oBnUGHg</t>
  </si>
  <si>
    <t>g6Tpbc3xsBA</t>
  </si>
  <si>
    <t>TCDN1 chương 3: Chi phí, doanh thu và lợi nhuận phần 1 (siêu dễ hiểu) ♥️ Quang Trung TV</t>
  </si>
  <si>
    <t>DONATE CHO TRUNG ĐỂ CÓ NHIỀU ĐỘNG LỰC LÀM NHỮNG VIDEO XỊN HƠN : STK: Qtrungtv chủ tài khoản: DAM QUANG ...</t>
  </si>
  <si>
    <t>0:25:10</t>
  </si>
  <si>
    <t>UC_0cnYFyM6hnoIdu_nl2Rtg</t>
  </si>
  <si>
    <t>habq4Oo2fK8</t>
  </si>
  <si>
    <t>[ FreeFire ] - NTN Cà Khịa Shima “ Thách Chơi Game Trên 3 Thiết Bị “ PC , iPad , Điện Thoại !!!</t>
  </si>
  <si>
    <t>Shop Tui Á Vào Quay Ủng Hộ Nha : http://shopshimavip.com/ Nếu các bạn xem video thấy hay thì đừng quên ấn Thích và ...</t>
  </si>
  <si>
    <t>0:12:57</t>
  </si>
  <si>
    <t>UCD09NCZlzMj4yGvGkLbuBpw</t>
  </si>
  <si>
    <t>M2p5EqpIXQ8</t>
  </si>
  <si>
    <t>Lời Khai Về Nguyên Nhân Tai Nạn Của Tài Xế Xe Ben Đè Bẹp Ô Tô Con Khiến 3 Người Tử Vong | SKĐS</t>
  </si>
  <si>
    <t>tainan #tainanxeben #loikhaitaixe SKĐS | Vừa qua, liên tiếp các vụ tai nạn thảm khốc xảy ra với những thương vong đáng kể về ...</t>
  </si>
  <si>
    <t>0:08:01</t>
  </si>
  <si>
    <t>UCQ0jSGgYMLmRMeTE6UaPPXg</t>
  </si>
  <si>
    <t>h1kVEkqe_qQ</t>
  </si>
  <si>
    <t>Những món đồ công nghệ hài lòng nhất 2021 #shorts</t>
  </si>
  <si>
    <t>0:00:53</t>
  </si>
  <si>
    <t>UCnPwfQzBuhkoia8QCge5CZQ</t>
  </si>
  <si>
    <t>vdPIBfHpruU</t>
  </si>
  <si>
    <t>Vòng quanh thế giới với những tập tục hẹn hò lạ lùng “không thể tin là có thật trên đời”</t>
  </si>
  <si>
    <t>Kênh mới dành cho KID mọi người click vào link ủng hộ ạ: ...</t>
  </si>
  <si>
    <t>0:10:04</t>
  </si>
  <si>
    <t>UC97K8n_8YTcLVfjfXHOkc0w</t>
  </si>
  <si>
    <t>xDp3h2DyWzo</t>
  </si>
  <si>
    <t>TÌNH ANH - ĐÌNH DŨNG | OFFICIAL MUSIC VIDEO</t>
  </si>
  <si>
    <t>TÌNH ANH - ĐÌNH DŨNG | OFFICIAL MUSIC VIDEO #tinhanh #dinhdung ---- Liên hệ công việc: • Booking: ✆ 0968.191.333 (Mr ...</t>
  </si>
  <si>
    <t>0:04:57</t>
  </si>
  <si>
    <t>UCAowM51AF_kBkdhjEWjl42g</t>
  </si>
  <si>
    <t>5n2JXOaxbFc</t>
  </si>
  <si>
    <t>Giáo Dục Thể Chất Lớp 1 | Tuần 17 | Tư Thế Vận Động Cơ Bản Của Chân | Chân Trời Sáng Tạo</t>
  </si>
  <si>
    <t>Cán ơn các bạn đã xem video Các bạn hãy đăng kí kênh để động viên ,giúp mình có động lực làm những video tiếp nhé!!! Nếu có ...</t>
  </si>
  <si>
    <t>0:16:19</t>
  </si>
  <si>
    <t>UC7ZcCX4PLJd6VnNVQ4hn1pA</t>
  </si>
  <si>
    <t>CCsoWnYnObM</t>
  </si>
  <si>
    <t>Những Tiểu Phẩm Hài Kịch Giả Gái Hay Nhất Của Vượng Râu - Hài Kịch Tuyển Chọn 2021</t>
  </si>
  <si>
    <t>Những Tiểu Phẩm Hài Kịch Giả Gái Hay Nhất Của Vượng Râu - Hài Kịch Tuyển Chọn 2021 Trọn bộ Phim Hài mới nhất: ...</t>
  </si>
  <si>
    <t>1:19:38</t>
  </si>
  <si>
    <t>UCIW9cGgoRuGJnky3K3tbzNg</t>
  </si>
  <si>
    <t>Jp5_Biq4e-k</t>
  </si>
  <si>
    <t>Ôn thi tốt nghiệp THPT môn hóa: Các vận dụng giải nhanh bài toán</t>
  </si>
  <si>
    <t>thoisuthanhnien #tinnongthanhnien #phongsuthanhnien Chương trình hướng dẫn học sinh làm bài thi môn Hóa Học, kỳ thi THPT ...</t>
  </si>
  <si>
    <t>0:16:52</t>
  </si>
  <si>
    <t>UCmECzstJ4wZj-ImxGk2pHTg</t>
  </si>
  <si>
    <t>xgtX5OwV-8E</t>
  </si>
  <si>
    <t>Lĩnh vực PTTM :Vẽ danh lam thắng cảnh Hà Nội - Lứa tuổi MGL 5 — 6 tuổi</t>
  </si>
  <si>
    <t>0:09:54</t>
  </si>
  <si>
    <t>UCd0neB_LB1xpwIYDetX2qTg</t>
  </si>
  <si>
    <t>ZLISzB1C97c</t>
  </si>
  <si>
    <t>ĐỪNG CHƠI MOMO VÀO LÚC 3 GIỜ SÁNG cùng CrisDevilGamer</t>
  </si>
  <si>
    <t>CrisDevilGamer MỞ TIỆM NET #CrisDevilGamer #Momo #GameKinhDi * Group Động Quỷ của CrisDevilGamer: ...</t>
  </si>
  <si>
    <t>0:11:54</t>
  </si>
  <si>
    <t>C4-RMwVfVh4</t>
  </si>
  <si>
    <t>5 cách để cảm xúc không ảnh hưởng đến công việc</t>
  </si>
  <si>
    <t>0:09:28</t>
  </si>
  <si>
    <t>UCV5vhqFOVbnTm9Bogm0ypWw</t>
  </si>
  <si>
    <t>aCUf4bEyNvU</t>
  </si>
  <si>
    <t>Du lịch Hàn Quốc và những địa điểm du lịch Hàn Quốc nổi tiếng nhất</t>
  </si>
  <si>
    <t>Phim ảnh hàn quốc cũng như âm nhạc của xứ sở kim chi đã dần trở thành món ăn tinh thần quen thuộc của nhiều người việt nam ...</t>
  </si>
  <si>
    <t>0:12:32</t>
  </si>
  <si>
    <t>UC-SITJZyA6-Q60CysHB_6ow</t>
  </si>
  <si>
    <t>0E2wMpvHp9Q</t>
  </si>
  <si>
    <t>Review khoa học và đời sống</t>
  </si>
  <si>
    <t>Cảm ơn các bạn đã theo dõi video, đừng quyên ấn like và đăng ký kênh để ủng hộ mình nhé ! #Reviewcuộcsống ...</t>
  </si>
  <si>
    <t>0:03:52</t>
  </si>
  <si>
    <t>mrk9HwvApcU</t>
  </si>
  <si>
    <t>Thức tới 5 giờ sáng (Kenjumboy - vlog)</t>
  </si>
  <si>
    <t>Nghe nói dậy sớm là thành công nên hôm nay là ngày mém thành công nhất của tui rồi đó. Chỉ là cách thức hơi khác thôi ...</t>
  </si>
  <si>
    <t>0:13:34</t>
  </si>
  <si>
    <t>UCwWcnP_iWIaEtli7wVrd6_A</t>
  </si>
  <si>
    <t>ZLfOCAf7ED0</t>
  </si>
  <si>
    <t>Bão Ngầm VTV1 | Tập 71 Full</t>
  </si>
  <si>
    <t>baongam #bãongầm #baongamfull Bão Ngầm VTV1 | Tập 71 Full Full Bộ: ...</t>
  </si>
  <si>
    <t>0:23:17</t>
  </si>
  <si>
    <t>UCZYVdhSJA8kyH9Nhpx1k2bQ</t>
  </si>
  <si>
    <t>EGQm64nYg0A</t>
  </si>
  <si>
    <t>LK Rumba, Bolero, Không Tiền Là Không Tình, Ca Nhạc Tuyển Chọn Hay Nhất 2022 - Mai Tiến Đạt.</t>
  </si>
  <si>
    <t>Tác phẩm: LK Rumba, Bolero, Không Tiền Là Không Tình, Ca Nhạc Tuyển Chọn Hay Nhất 2022 - Mai Tiến Đạt. ❤️ Bản quyền ...</t>
  </si>
  <si>
    <t>1:36:27</t>
  </si>
  <si>
    <t>UCWJLHpd3mjIREXGvgtmW0vQ</t>
  </si>
  <si>
    <t>GNVFw5MSisQ</t>
  </si>
  <si>
    <t>Hướng dẫn phương tiện di chuyển từ Hà Nội - biển Hải Tiến</t>
  </si>
  <si>
    <t>0:02:31</t>
  </si>
  <si>
    <t>UCpTqqrranWDmP14jZprt7iA</t>
  </si>
  <si>
    <t>d_J6Q7nbKnc</t>
  </si>
  <si>
    <t>Hài Hoài Linh - Chí Tài - Việt Hương - Chuyện Ngày 30 Tết</t>
  </si>
  <si>
    <t>haihoailinh #haichitai #haithuynga #thuynga Xem Hài Hoài Linh, Chí Tài, Việt Hương, Hoài Tâm với kịch hài: Chuyện Ngày 30 ...</t>
  </si>
  <si>
    <t>0:50:51</t>
  </si>
  <si>
    <t>vUJR6BVsDNk</t>
  </si>
  <si>
    <t>Thời Sự An Ninh 4/6: Thủ Tướng Phạm Minh Chính Chủ Trì Cuộc Họp Chính Phủ Thường Kỳ Tháng 5 | ANTV</t>
  </si>
  <si>
    <t>ANTV | Trong bản tin hôm nay có những tin chính như sau: Chính phủ họp phiên thường kỳ tháng 5; Đoàn đại biểu Trưởng Công ...</t>
  </si>
  <si>
    <t>0:12:26</t>
  </si>
  <si>
    <t>UCCPFql9EuizzBkCFZsAHTtQ</t>
  </si>
  <si>
    <t>S6IcdVEq5zM</t>
  </si>
  <si>
    <t>🔴Bật mí khoản tiền từ thiện cực khủng...Ai đoán đúng tặng quà liền tay</t>
  </si>
  <si>
    <t>Hà Huy Khánh xin gửi lời chào thân ái tới toàn thể quý khán giả, cảm ơn toàn thể quý vị đã theo dõi video của Khánh trong ...</t>
  </si>
  <si>
    <t>1:21:01</t>
  </si>
  <si>
    <t>4-cYeRkZuuc</t>
  </si>
  <si>
    <t>🔴Trực Tiếp | U23 LÀO vs U23 CAMPUCHIA | Trực Tiếp Bóng Đá Hôm Nay Seagames 31</t>
  </si>
  <si>
    <t>Trực Tiếp | U23 LÀO vs U23 CAMPUCHIA | Trực Tiếp Bóng Đá Hôm Nay Seagames 31 | Truyền Hình Nhân Dân Website: ...</t>
  </si>
  <si>
    <t>2:13:59</t>
  </si>
  <si>
    <t>UCeBtP6yF5pTpakjMDfB1pgA</t>
  </si>
  <si>
    <t>pWr6wdkyKU0</t>
  </si>
  <si>
    <t>33 MẸO VẶT ĐỜI THƯỜNG TÀI TÌNH SẼ GIÚP CHO CUỘC SỐNG CỦA BẠN DỄ DÀNG HƠN</t>
  </si>
  <si>
    <t>DẤU THỜI GIAN: 00:16 Mẹo vặt trong căn bếp thông minh 00:28 Tự làm đồ đựng đồ lót 01:44 Mẹo với ống hút cocktail 07:09 ...</t>
  </si>
  <si>
    <t>0:15:01</t>
  </si>
  <si>
    <t>lnDQOD9LTlE</t>
  </si>
  <si>
    <t>Tin tức 24h mới. Tin trưa 11/6 Chiến thuật mới giúp Nga tăng đà tiến ở Donbass, đông Ukraine | TV24h</t>
  </si>
  <si>
    <t>0:15:44</t>
  </si>
  <si>
    <t>UCUNmYwz6EZNWQ0XGRDIMtSg</t>
  </si>
  <si>
    <t>OIIpNxSoBUA</t>
  </si>
  <si>
    <t>Thanh gỗ xả stress - Shopquatructuyen.com</t>
  </si>
  <si>
    <t>Fanpage: https://www.facebook.com/Shopquatructuyen/ Đặt hàng tại: https://shopquatructuyen.com/san-pham/thanh-go-xa-stress/</t>
  </si>
  <si>
    <t>0:00:52</t>
  </si>
  <si>
    <t>UCohQhLaFmh4A4jC1QgRzliw</t>
  </si>
  <si>
    <t>5m0pnR24HMU</t>
  </si>
  <si>
    <t>✪ 3 Lời Giảng Dạy Cực Hay của CHÚA JÊSUS ✾ ChienTho.com ✟</t>
  </si>
  <si>
    <t>Kinh Thánh đã ghi chép rất nhiều câu chuyện của Chúa Jesus về những việc Ngài đã làm trên đất, những phép lạ, sự chữa lành, ...</t>
  </si>
  <si>
    <t>0:06:00</t>
  </si>
  <si>
    <t>UCsBU9rndg9S-1pqByRTpZuQ</t>
  </si>
  <si>
    <t>j29MfcLsOHg</t>
  </si>
  <si>
    <t>Vlog | Kelly Dạy Đức Mõm “ Nói Tiếng Thái “ Khi Lên Điện Biên Và Cái Kết ?</t>
  </si>
  <si>
    <t>Vlog | Kelly Dạy Đức Mõm “ Nói Tiếng Thái “ Khi Lên Điện Biên Và Cái Kết ? Link shop Của Mình : https://shopkellygaming.vn/ ...</t>
  </si>
  <si>
    <t>0:09:39</t>
  </si>
  <si>
    <t>UCCnjeJyKHU0LOmRWCuuPaRg</t>
  </si>
  <si>
    <t>qKgaReuLabA</t>
  </si>
  <si>
    <t>Tổng kết chương trình, chiến dịch tình nguyện hè TP.HCM năm 2019</t>
  </si>
  <si>
    <t>tinhnguyenhe Nhìn lại những hoạt động nổi bật trong chiến dịch tình nguyện hè TP.HCM năm 2019. Nguồn video clip: Thành ...</t>
  </si>
  <si>
    <t>0:05:09</t>
  </si>
  <si>
    <t>UCHUwxkweovFd9B2h7XvTeLQ</t>
  </si>
  <si>
    <t>3d4-816h1o0</t>
  </si>
  <si>
    <t>Hậu trường phim tiếng Thái : Khổ Pô Lụ Pô Phùa, Tập Cuối</t>
  </si>
  <si>
    <t>chúc các bạn Xem phim vui vẻ nhé nếu thấy hay thì nhớ like và share đăng ký kênh ấn chuông để xem nhiều vi deo hay mỗi ngày ...</t>
  </si>
  <si>
    <t>0:09:12</t>
  </si>
  <si>
    <t>UCCfsQk-lzzLrgkRAm_nOCOg</t>
  </si>
  <si>
    <t>ohiZ_hDJpdM</t>
  </si>
  <si>
    <t>Công nghệ 8: BÀI 41- ĐỒ DÙNG LOẠI ĐIỆN- NHIỆT. BÀN LÀ ĐIỆN</t>
  </si>
  <si>
    <t>0:14:14</t>
  </si>
  <si>
    <t>UC2ArKq3GKdiA6ufRwE2NytQ</t>
  </si>
  <si>
    <t>MnjAnWOiYVo</t>
  </si>
  <si>
    <t>GTA 5 - Michael cùng gia đình đi phượt tham quan khu đóng tàu ở quê | ND Gaming</t>
  </si>
  <si>
    <t>GTA 5 - Michael cùng gia đình đi phượt tham quan khu đóng tàu ở quê | ND Gaming ○ Ủng hộ mình bằng cách Đăng Kí kênh tại ...</t>
  </si>
  <si>
    <t>0:33:38</t>
  </si>
  <si>
    <t>UCvclE98tzIK1SiIp8vYa2ew</t>
  </si>
  <si>
    <t>lqBhnH6wZtA</t>
  </si>
  <si>
    <t>Toán học lớp 8 - Bài 3 - Những hằng đẳng thức đáng nhớ</t>
  </si>
  <si>
    <t>Toán học lớp 8 - Bài 3 - Những hằng đẳng thức đáng nhớ Sẽ giúp các em nắm bắt các kiến thức cơ bản và nâng cao một cách ...</t>
  </si>
  <si>
    <t>0:33:18</t>
  </si>
  <si>
    <t>UCPsM4HZOSOfbCxYD4Fgy-1A</t>
  </si>
  <si>
    <t>WR1cs0GQPA8</t>
  </si>
  <si>
    <t>Sang Vlog Ăn Mừng Lọt Top 100 Kênh Youtube Lớn Nhất Việt Nam</t>
  </si>
  <si>
    <t>Làm Mâm Chân Gà Sốt Thái Siêu Cay Ăn Mừng 2.500.000 Sub. sang cảm ơn mọi người đã xem video của sang nha. hôm nay ...</t>
  </si>
  <si>
    <t>0:16:18</t>
  </si>
  <si>
    <t>UC3p88RorxbrD6ul38wzwfwQ</t>
  </si>
  <si>
    <t>mDCBKHY6M6U</t>
  </si>
  <si>
    <t>Càng Xem Càng Đã: Những chiếc xe độ tuy Style cũ nhưng BAY</t>
  </si>
  <si>
    <t>Càng Xem Càng Đã: Những chiếc xe độ tuy Style cũ nhưng BAY Héy anh em ! Đừng quên tham gia nhóm Đam Mê Xe Cộ ...</t>
  </si>
  <si>
    <t>0:03:40</t>
  </si>
  <si>
    <t>cT3zVOk8-_M</t>
  </si>
  <si>
    <t>Hài Tết 2022 Mới Nhất | TÁT VỢ VÊU MỒM | Hài Chiến Thắng Hay Nhất 2022</t>
  </si>
  <si>
    <t>Hài Tết 2022 Mới Nhất | TÁT VỢ VÊU MỒM | Hài Chiến Thắng Hay Nhất 2022 ❖ Series hài đặc sắc: - Hài Dân Gian: ...</t>
  </si>
  <si>
    <t>1:00:30</t>
  </si>
  <si>
    <t>UCVHvhalKndsEmMtdI1Nl0wA</t>
  </si>
  <si>
    <t>XNvkY9XZyso</t>
  </si>
  <si>
    <t>Phương tiện di chuyển của tương lai</t>
  </si>
  <si>
    <t>Phương tiện di chuyển của tương lai.</t>
  </si>
  <si>
    <t>0:01:24</t>
  </si>
  <si>
    <t>UCrI4iNMPZ2vT_G-TqRO6yrw</t>
  </si>
  <si>
    <t>61tBy3ajSZc</t>
  </si>
  <si>
    <t>Tin nóng thể thao sáng 6/6 | Rafael Nadal tạo lập kỷ lục - U23 Việt Nam buộc U23 Hàn Quốc chia điểm</t>
  </si>
  <si>
    <t>RAFAEL NADAL LẦN THỨ 14 VÔ ĐỊCH PHÁP MỞ RỘNG. - ĐT XỨ WALES GIÀNH QUYỀN DỰ WORLD CUP 2022. - U23 Việt ...</t>
  </si>
  <si>
    <t>0:06:37</t>
  </si>
  <si>
    <t>UC4qExVK6hxFaPa2JYfQOCdQ</t>
  </si>
  <si>
    <t>5qKz3VNuftI</t>
  </si>
  <si>
    <t>KINH TẾ CHÍNH TRỊ MÁC LÊNIN | Chương 5.P4. Thể chế Kinh tế thị trường định hướng xã hội chủ nghĩa</t>
  </si>
  <si>
    <t>KINH TẾ CHÍNH TRỊ MÁC LÊNIN | Chương 5.P4. Thể chế Kinh tế thị trường định hướng xã hội chủ nghĩa #kinhtechinhtri, ...</t>
  </si>
  <si>
    <t>0:13:54</t>
  </si>
  <si>
    <t>UCaki4h4tb86IgC9YMOdpNAQ</t>
  </si>
  <si>
    <t>XMVGtfSsD_8</t>
  </si>
  <si>
    <t>Thăm Chợ Chó Mèo Giá Rẻ Thời Buổi Covid</t>
  </si>
  <si>
    <t>nuoicho #nuoichothit Thăm Chợ Chó Mèo Giá Rẻ Thời Buổi Covid.</t>
  </si>
  <si>
    <t>0:08:10</t>
  </si>
  <si>
    <t>UCium3FjmCP5BkIA5BhK8JsA</t>
  </si>
  <si>
    <t>8nceM-zGziA</t>
  </si>
  <si>
    <t>Top10 Phim Truyền Hình Thái Lan Hay Nhất Năm 2020 l Phần 2</t>
  </si>
  <si>
    <t>Có thể thấy phim Thái Lan luôn có một sức hút đặc biệt với các khán giả, chính vì vậy mà phim thái được rất nhiều người yêu ...</t>
  </si>
  <si>
    <t>0:13:00</t>
  </si>
  <si>
    <t>7nXGwZ4u99w</t>
  </si>
  <si>
    <t>Dạy học trên truyền hình | Giáo dục công dân 12 | Bài 2: Thực hiện pháp luật | THDT</t>
  </si>
  <si>
    <t>0:36:51</t>
  </si>
  <si>
    <t>UCVvTZzbQI_1RjLIsN3uI5SA</t>
  </si>
  <si>
    <t>zJ9dFEeUJ6w</t>
  </si>
  <si>
    <t>ĐẤU TRƯỜNG ÂM NHẠC | Tăng Phúc hát Nhạc Bolero hạ gục Thái Ngân làm Lê Dương Bảo Lâm bái phục</t>
  </si>
  <si>
    <t>ĐẤU TRƯỜNG ÂM NHẠC | Tăng Phúc hát Nhạc Bolero hạ gục Thái Ngân làm Lê Dương Bảo Lâm bái phục Ca Sĩ Thần ...</t>
  </si>
  <si>
    <t>3:10:00</t>
  </si>
  <si>
    <t>WEb7sW_E3wo</t>
  </si>
  <si>
    <t>Thú Cưng TV | Thú Cưng Lầy Lội Vui Nhộn #8 | Chó mèo thông minh vui nhộn | Pets cute smart dog cat</t>
  </si>
  <si>
    <t>Thú Cưng TV Thú Cưng Lầy Lội Vui Nhộn #8 Chó mèo thông minh vui nhộn Pets cute smart dog cat. Những chú chó,mèo,động ...</t>
  </si>
  <si>
    <t>0:03:05</t>
  </si>
  <si>
    <t>UCerRAft_RixcFeLVfN9fJ4Q</t>
  </si>
  <si>
    <t>Y8ZPqWcITnc</t>
  </si>
  <si>
    <t>GIỚI THIỆU CÁC LOẠI RAU ĐẶC SẢN VÙNG MIỀN CHO CÁC NHÀ HÀNG QUAN ĂN - ẨM THỰC LẠ</t>
  </si>
  <si>
    <t>Các đặc sản như: măng tây, bò khai, rau dớn, rau tiến vua, rong nho, càng cua, hũ dừa, sake,.... tại: https://nongsandungha.com/</t>
  </si>
  <si>
    <t>0:04:03</t>
  </si>
  <si>
    <t>UC2AY3FSaobmhfu6x4pP-G7g</t>
  </si>
  <si>
    <t>ll2i6Y2cr60</t>
  </si>
  <si>
    <t>Chị Ong nâu nâu, Ba thương con - Nhạc thiếu nhi hoạt hình ô tô nhiều màu sắc</t>
  </si>
  <si>
    <t>Chị Ong nâu nâu, Ba thương con - Nhạc thiếu nhi hoạt hình ô tô nhiều màu sắc.</t>
  </si>
  <si>
    <t>0:17:30</t>
  </si>
  <si>
    <t>aDsjqiBDdgg</t>
  </si>
  <si>
    <t>Top 10 Bản Nhạc EDM Mix Cực Phiêu ♫ Gây Nghiện Cực Mạnh ♫ (Play Không Thấy Đường Về)</t>
  </si>
  <si>
    <t>Chào Đón Bạn Đến Với Yêu ☆ --------------- ------------------------------------------------------------------------------------- ▻ Top 10 Bản Nhạc ...</t>
  </si>
  <si>
    <t>0:27:08</t>
  </si>
  <si>
    <t>UCOR_3L4xrQSm2y3RUG72QpQ</t>
  </si>
  <si>
    <t>sA7B9A8kjJE</t>
  </si>
  <si>
    <t>pewpew THẦN TƯỢNG ÂM NHẠC  #mixigaming</t>
  </si>
  <si>
    <t>Xin chào anh em bộ tộc . Mình là fan của mixigaming chúc anh em có ngày mới tốt lành bên gia đình và người thân . Đừng quên ...</t>
  </si>
  <si>
    <t>0:00:59</t>
  </si>
  <si>
    <t>SHS_cX9FNPI</t>
  </si>
  <si>
    <t>Thú Cưng TV | Dương KC Pets | Bông Bé Bỏng Ham Ăn #34 | bắp mất rồi | funny cute smart dog pets</t>
  </si>
  <si>
    <t>Thú Cưng TV Dương KC Pets Bông Bé Bỏng Ham Ăn #34 bắp mất rồi ,bắp chết rồi. funny cute smart dog pets Những chú chó thú ...</t>
  </si>
  <si>
    <t>0:03:08</t>
  </si>
  <si>
    <t>mLwpvOX-zRQ</t>
  </si>
  <si>
    <t>Ra quân chiến dịch Xuân tình nguyện năm 2022</t>
  </si>
  <si>
    <t>Ra quân chiến dịch Xuân tình nguyện năm 2022 | Truyền Hình Nhân Dân Website: https://nhandantv.vn Xem Tin Tức hấp dẫn, ...</t>
  </si>
  <si>
    <t>0:00:50</t>
  </si>
  <si>
    <t>zuP1jAy_AW8</t>
  </si>
  <si>
    <t>8 bí kíp TỰ HỌC Tiếng Anh TẠI NHÀ Nên Thử cho mọi người | VyVocab Ep.77 Khánh Vy</t>
  </si>
  <si>
    <t>Đây là 8 bí kíp/việc làm mình làm thường xuyên để tự học Tiếng Anh tại nhà, chỉ cần internet thôi. Mình hy vọng video sẽ có ích ...</t>
  </si>
  <si>
    <t>0:13:12</t>
  </si>
  <si>
    <t>UCtlFq7wtvkyT1fdtwd_NRvg</t>
  </si>
  <si>
    <t>bRwNlvWx4p4</t>
  </si>
  <si>
    <t>NGÔI SAO ESPORT | STARK</t>
  </si>
  <si>
    <t>Thông tin Quảng cáo, vui lòng liên hệ: ▻Email: cambongda@gmail.com ▻ĐT: 097.1451.723.</t>
  </si>
  <si>
    <t>0:14:37</t>
  </si>
  <si>
    <t>UCjLh8BWVfFvMvs5Sh4joREQ</t>
  </si>
  <si>
    <t>GjzPpHcsoow</t>
  </si>
  <si>
    <t>Hé lộ tiết mục cực kì xúc động mà Mạnh Quỳnh chưa kịp diễn tại Ước mơ của Nhung vì hết thời lượng</t>
  </si>
  <si>
    <t>Hé lộ tiết mục cực kì xúc động mà Mạnh Quỳnh chưa kịp diễn tại Ước mơ của Nhung vì hết thời lượng ----- phi nhung, mạnh ...</t>
  </si>
  <si>
    <t>0:08:32</t>
  </si>
  <si>
    <t>UCabsTV34JwALXKGMqHpvUiA</t>
  </si>
  <si>
    <t>xRLkwxwXzRU</t>
  </si>
  <si>
    <t>Sức hấp dẫn từ các giải đấu thể thao điện tử | VTV24</t>
  </si>
  <si>
    <t>8 bộ môn thi đấu thể thao điện tử vừa được Bộ Văn hóa, Thể thao và Du lịch chính thức ban hành trong danh mục môn thể thao ...</t>
  </si>
  <si>
    <t>0:06:25</t>
  </si>
  <si>
    <t>UCWsvB0XhPHLi6thA8InU9TQ</t>
  </si>
  <si>
    <t>1cB_HI1OvOw</t>
  </si>
  <si>
    <t>Chương trình truyền hình số 123, Phát 8/6/2022</t>
  </si>
  <si>
    <t>0:24:44</t>
  </si>
  <si>
    <t>UC7723FqVehXq2zeRb3tP0hQ</t>
  </si>
  <si>
    <t>5QV8TI_7TDg</t>
  </si>
  <si>
    <t>Tin tức 24h mới nhất 5/6, Vụ Tịnh thất Bồng Lai: Tôn sùng ông Lê Tùng Vân qua lời khai của bà Cúc</t>
  </si>
  <si>
    <t>Tin tức 24h mới nhất 5/6, Vụ Tịnh thất Bồng Lai: Tôn sùng ông Lê Tùng Vân qua lời khai của bà Cúc HỆ THỐNG CHECK – IN ...</t>
  </si>
  <si>
    <t>0:12:36</t>
  </si>
  <si>
    <t>UCnMWYpo0Bxrs0qw8KBnUYGw</t>
  </si>
  <si>
    <t>FaGuyWIcioM</t>
  </si>
  <si>
    <t>Trò chơi giải đua moto thật 3D</t>
  </si>
  <si>
    <t>Trò chơi giải đua moto thật 3D * Đăng ký kênh : https://goo.gl/QSsgRM * Fanpage: https: //bit.ly/3g8HP9l Trong trò chơi này, bạn ...</t>
  </si>
  <si>
    <t>0:11:18</t>
  </si>
  <si>
    <t>UC_np0YZuvNMIJceE6jHeggQ</t>
  </si>
  <si>
    <t>_x7nH88NsFc</t>
  </si>
  <si>
    <t>LA LA SCHOOL | TẬP 11 | Season 1 : Học Viện Siêu Sao (Phim Ca Nhạc Học Đường 2017)</t>
  </si>
  <si>
    <t>Tập 11 với những pha rượt đuổi và đánh đấm để tìm ra kẻ đã bắt cóc Tuệ Nghi, 3 chàng trai cùng liều mạng xông vào hang cọp.</t>
  </si>
  <si>
    <t>0:29:49</t>
  </si>
  <si>
    <t>UCGjs_InMUkfCzB79AjzaaKw</t>
  </si>
  <si>
    <t>ihsaIppu7pQ</t>
  </si>
  <si>
    <t>NOBAR FIFA ONLINE 4 SEA GAMES HANOI 2021 ! | GROUP STAGE | IFeL Discord Community</t>
  </si>
  <si>
    <t>Our Official Website: https://ifel.id/ https://saweria.co/IFeL Follow Our Social Media : Instagram : @ifel.id TikTok: @ifel_id YouTube ...</t>
  </si>
  <si>
    <t>7:54:30</t>
  </si>
  <si>
    <t>UCisgkf7-vE5k5sVhfSiUEow</t>
  </si>
  <si>
    <t>HsISXYUBYJQ</t>
  </si>
  <si>
    <t>🔴 TRỰC TIẾP CÁC MÔN THỂ THAO TRỌNG ĐIỂM SEA GAMES 31 NGÀY 22/5: BÓNG ĐÁ, BÓNG CHUYỀN,...</t>
  </si>
  <si>
    <t>NEXT SPORTS | TRỰC TIẾP CÁC MÔN THỂ THAO TRỌNG ĐIỂM SEA GAMES 31 NGÀY 22/5: BÓNG ĐÁ, BÓNG CHUYỀN,.</t>
  </si>
  <si>
    <t>8:21:38</t>
  </si>
  <si>
    <t>UC0OoKPGyB_Y_2pTDNDBniQQ</t>
  </si>
  <si>
    <t>uOHKFb5Izo4</t>
  </si>
  <si>
    <t>các con vật - động vật hoang dã - voi , hổ, tê giác , ngựa - âm thanh con vật , tiếng kêu con vật</t>
  </si>
  <si>
    <t>các con vật , động vật hoang dã , voi , hổ, tê giác , ngựa , âm thanh con vật , tiếng kêu con vật https://youtu.be/uOHKFb5Izo4 các ...</t>
  </si>
  <si>
    <t>0:57:08</t>
  </si>
  <si>
    <t>UCVhizIWIYljsh5aWtv1Msqw</t>
  </si>
  <si>
    <t>fnz84hZFyyA</t>
  </si>
  <si>
    <t>MÌNH *thật sự* ĂN GÌ TRONG MỘT NGÀY ?! | Daily vlog</t>
  </si>
  <si>
    <t>MÌNH *thật sự* ĂN GÌ TRONG MỘT NGÀY ?! | Daily vlog Cỏ Mềm Homelab là một thương hiệu mỹ phẩm thuần chay của người ...</t>
  </si>
  <si>
    <t>0:11:07</t>
  </si>
  <si>
    <t>UC45AxXAu_84Gsq4wtcnGaJA</t>
  </si>
  <si>
    <t>k7RvQSK68BQ</t>
  </si>
  <si>
    <t>Bài hát mà con và mẹ rất thích..nhưng bây giờ con mới làm được ...con nhớ mẹ lắm....Mẹ Là Quê Hương</t>
  </si>
  <si>
    <t>0:05:37</t>
  </si>
  <si>
    <t>UC3msTYIFEMTBKFtk7ybHqIg</t>
  </si>
  <si>
    <t>TIzsh7G2NJ8</t>
  </si>
  <si>
    <t>Bài hát tình bạn bob train + Vần điệu và âm nhạc mẫu giáo</t>
  </si>
  <si>
    <t>Xin chào các em, bob tàu mang đến cho bạn video mới nơi bạn sẽ tìm hiểu về các loại bài hát bác sĩ xem những bộ sưu tập ...</t>
  </si>
  <si>
    <t>kYSfZjLT-ks</t>
  </si>
  <si>
    <t>Video này quyết tìm được đam mê &amp;amp; động lực cho bạn</t>
  </si>
  <si>
    <t>Trong video Q&amp;A lần này, mình sẽ tập trung trả lời thật sâu vào các câu hỏi của bạn về cách xác định đam mê của mình, nơi tìm ...</t>
  </si>
  <si>
    <t>0:14:54</t>
  </si>
  <si>
    <t>UCzQ9dzWRTTDs8x3QBa2ewZQ</t>
  </si>
  <si>
    <t>Yt9qjkRvGmw</t>
  </si>
  <si>
    <t>Tổng hợp các gameshow truyền hình | Siêu thị Nhật Bản Japana hân hạnh là nhà tài trợ.</t>
  </si>
  <si>
    <t>Siêu thị Nhật Bản Japana.vn hân hạnh được là nhà tài trợ các gameshow truyền hình: Hãy chọn giá đúng, đẳng cấp quý cô, ngôi ...</t>
  </si>
  <si>
    <t>0:00:55</t>
  </si>
  <si>
    <t>UCT2n5D3N_VIOHX0a3WxsKDA</t>
  </si>
  <si>
    <t>ObaSZGkg7_o</t>
  </si>
  <si>
    <t>Phim Hài HẺM 3D Tập 1 | Gia Bảo, Cát Thy, Su Su, Vũ Thu Phương, Hữu Tín,Kuppy Miu,Tấn Trường,Năm Chà</t>
  </si>
  <si>
    <t>ĐĂNG KÝ Kênh YouTube chính thức GIA BẢO OFFICIAL để nhận thông báo các video mới nhất: ...</t>
  </si>
  <si>
    <t>0:27:31</t>
  </si>
  <si>
    <t>UCBVSuk_f8ZCPIQ_KwXEGWFw</t>
  </si>
  <si>
    <t>K3OnCIII48k</t>
  </si>
  <si>
    <t>2Can diss Wowy đốt nhà, Mai Âm Nhạc xoáy chuyện sợ vợ của JustaTee với 8BAR khiến A Xìn thích thú</t>
  </si>
  <si>
    <t>2Can diss Wowy đốt nhà, Mai Âm Nhạc xoáy chuyện sợ vợ của JustaTee với 8BAR khiến A Xìn thích thú #RapViệt ...</t>
  </si>
  <si>
    <t>0:19:08</t>
  </si>
  <si>
    <t>UC-RAJ4WS66XotITnom6t_dQ</t>
  </si>
  <si>
    <t>2DRfb0QwnVQ</t>
  </si>
  <si>
    <t>Vòng Loại Đồng Đội Thể Dục Nghệ Thuật Tại Thế Vận Hội Mùa Hè Olympic Tokyo 2020</t>
  </si>
  <si>
    <t>0:02:38</t>
  </si>
  <si>
    <t>UCQqSJr6WYH0Bq7mrlFhzWDw</t>
  </si>
  <si>
    <t>SfKkUz7kTm8</t>
  </si>
  <si>
    <t>ITALIA – ARGENTINA: MESSI KIẾN TẠO, LA ALBICELESTE ĐÈ BẸP BINH ĐOÀN THIÊN THANH Ở FINALISSIMA</t>
  </si>
  <si>
    <t>ITALIA – ARGENTINA: MESSI KIẾN TẠO, LA ALBICELESTE ĐÈ BẸP BINH ĐOÀN THIÊN THANH Ở FINALISSIMA Đã gần 30 năm ...</t>
  </si>
  <si>
    <t>0:10:07</t>
  </si>
  <si>
    <t>UCBxtRv2G3ba8tHnDCkcu1VQ</t>
  </si>
  <si>
    <t>K6ahnt-WWeQ</t>
  </si>
  <si>
    <t>✔️ Phương Tiện Trên Không Đang Là Điểm Nhấn | Tin Công Nghệ #2</t>
  </si>
  <si>
    <t>Bộ đồ bay cá nhân, môtô bay hoặc trực thăng cá nhân… cho phép người sử dụng cất cánh, tới địa điểm mong muốn, hạ cánh an ...</t>
  </si>
  <si>
    <t>UC8ZLzZtZ_PWTCy9s01b0bjw</t>
  </si>
  <si>
    <t>J7xEJnqlIuU</t>
  </si>
  <si>
    <t>Trọn Bộ Liveshow 13 Năm Nụ Cười Mới - Hoài Linh, Long Đẹp Trai, Mạc Văn Khoa, Huỳnh Phương FAP TV...</t>
  </si>
  <si>
    <t>Đăng ký kênh Nụ Cười Mới: http://popsww.com/NuCuoiMoi Liveshow 13 Năm Nụ Cười Mới - Full Liveshow Kỷ Niệm 13 Năm Nụ ...</t>
  </si>
  <si>
    <t>2:52:02</t>
  </si>
  <si>
    <t>UCckesmRrcKEHTsISBcZPSuQ</t>
  </si>
  <si>
    <t>Xrh4LltHbGk</t>
  </si>
  <si>
    <t>Bullet journal | Trang trí sổ tay nhật ký cực xinh bằng washi tape và sticker | #27 | Brownie ASMR</t>
  </si>
  <si>
    <t>Credit: Kuaishou Compilation Sưu tầm trên App Kuaishou.</t>
  </si>
  <si>
    <t>0:07:42</t>
  </si>
  <si>
    <t>UCPYqEOKJLuMGQUU77SYXBlg</t>
  </si>
  <si>
    <t>ubqYeKkbr4E</t>
  </si>
  <si>
    <t>Cách làm Caramen(CARAMEL) hay Bánh LĂNG ( FLAN) đơn giản nhất</t>
  </si>
  <si>
    <t>Công thức dễ làm, không quá nhiều trứng , mềm mịn, độ ngọt vừa phải rất ngon Nguyên liệu gồm: 10 quả trứng gà 1 lít sữa tươi ...</t>
  </si>
  <si>
    <t>0:11:26</t>
  </si>
  <si>
    <t>UCRJ26NzOIT809EN5l_zOzyg</t>
  </si>
  <si>
    <t>dwHpOCzmNnA</t>
  </si>
  <si>
    <t>Cách Đến Sân Vận Động Olympic Tokyo 2020 Nhật Bản</t>
  </si>
  <si>
    <t>tuấnphanjp #cáchđến #olympictokyo #sânvậnđộngquốcgianhậtbản Cách Đến Sân Vận Động Olympic Tokyo 2020 Nhật Bản ...</t>
  </si>
  <si>
    <t>0:12:19</t>
  </si>
  <si>
    <t>UCYFMCOJKeaqJxlFpvzBk1ig</t>
  </si>
  <si>
    <t>Z93PcB2q_uY</t>
  </si>
  <si>
    <t>Thử Thách 24H Sống Trong Nhà Tù Tủ Lạnh Đầy Đủ Tiện Nghi | 24h Sống Trong Tủ Lạnh</t>
  </si>
  <si>
    <t>Thử Thách 24H Sống Trong Nhà Tù Tủ Lạnh Đầy Đủ Tiện Nghi | 24h Sống Trong Tủ Lạnh ▻ Hãy nhấn Like và Chia Sẻ video ...</t>
  </si>
  <si>
    <t>0:16:29</t>
  </si>
  <si>
    <t>yfQsEBWNVqM</t>
  </si>
  <si>
    <t>🔴 LIVE | Chung kết LMHT: Tốc chiến nội dung đồng đội nam | Thể thao điện tử SEA Games 31</t>
  </si>
  <si>
    <t>LIVE | Chung kết LMHT: Tốc chiến nội dung đồng đội nam | Thể thao điện tử SEA Games 31 #seagames #LMHT #Tinthethao ...</t>
  </si>
  <si>
    <t>6:11:28</t>
  </si>
  <si>
    <t>UCwT3wP-0FLpQWWaxBmhJm2Q</t>
  </si>
  <si>
    <t>RmXTHzJ2xzA</t>
  </si>
  <si>
    <t>GROUP6W | ĐÊM NHẠC GÂY QUỸ TỪ THIỆN | KỈ NIỆM 2 NĂM THÀNH LẬP GROUP6W</t>
  </si>
  <si>
    <t>Đêm nhạc “GIÁ NHƯ...” được Group 6W thực hiện là một Đêm Nhac Gây Quỹ Từ Thiện nhân Kỉ Niệm 2 Năm Thành Lập Group ...</t>
  </si>
  <si>
    <t>1:52:41</t>
  </si>
  <si>
    <t>UCEX5oSlgYzfVUqP5GbROIqg</t>
  </si>
  <si>
    <t>Q5nL-jX23iA</t>
  </si>
  <si>
    <t>TOP GAME || TOP GAME MOBILE HAY NHẤT 2021 - KHÔNG THỂ KHÔNG CHƠI || Thư Viện Game</t>
  </si>
  <si>
    <t>TOP GAME || TOP GAME MOBILE HAY NHẤT 2021 - KHÔNG THỂ KHÔNG CHƠI || Thư Viện Game Facebook Thư Viện Game: + ...</t>
  </si>
  <si>
    <t>0:11:49</t>
  </si>
  <si>
    <t>UCJ8qK-Km-FTjFtnO9CYGhVA</t>
  </si>
  <si>
    <t>NH7pLnU-lJ4</t>
  </si>
  <si>
    <t>EM TRANG TRÍ | NGỌT BAND | TẾT AN VUI</t>
  </si>
  <si>
    <t>Tết An Vui là chương trình âm nhạc do FPT Play thực hiện kể từ thời điểm hợp nhất. Đây là món quà đặc biệt mà nền tảng dành ...</t>
  </si>
  <si>
    <t>0:03:54</t>
  </si>
  <si>
    <t>UCzXpttLM3_EAUqc2Ac6_34Q</t>
  </si>
  <si>
    <t>_09IQhMGVF8</t>
  </si>
  <si>
    <t>ĐỊA CHÍNH TRỊ #9 | QUỐC SÁCH ĐỐI NGOẠI VIỆT NAM (PHẦN 2): CHÍNH TRỊ LIÊN MINH VÀ NHỮNG RỦI RO</t>
  </si>
  <si>
    <t>Tải và trải nghiệm Loship ngay tại: https://loship.vn/use-app ĐỊA CHÍNH TRỊ #9 | QUỐC SÁCH ĐỐI NGOẠI VIỆT NAM (PHẦN 2): ...</t>
  </si>
  <si>
    <t>0:15:58</t>
  </si>
  <si>
    <t>UCnsqj7Xd5N9enxtgEVnIliA</t>
  </si>
  <si>
    <t>kZbCyk5rAik</t>
  </si>
  <si>
    <t>THUYẾT MINH VỀ DANH LAM THẮNG CẢNH - LỚP 8 (Phần 2)</t>
  </si>
  <si>
    <t>Phần 2 Thuyết minh về danh lam thắng cảnh.</t>
  </si>
  <si>
    <t>0:07:11</t>
  </si>
  <si>
    <t>lnH3xApwg5Y</t>
  </si>
  <si>
    <t>Bản Tin 113 Online Cập Nhật Hôm Nay | Tin Tức 24h An Ninh Mới Nhất Ngày 4/6/2022 | ANTV</t>
  </si>
  <si>
    <t>ANTV | Bản tin 113 Online Cập nhật tổng hợp mới và nhanh nhất những tin tức an ninh trật tự, xã hội, pháp luật cập nhật mới nhất ...</t>
  </si>
  <si>
    <t>UCubwQV__9CMk4q_V84Ac--A</t>
  </si>
  <si>
    <t>S7bDZvG1Lf4</t>
  </si>
  <si>
    <t>CIP Online : Cách Sử Dụng Giới Từ Cho Phương Tiện Giao Thông</t>
  </si>
  <si>
    <t>Chào mừng các bạn đến với chương trình học tiếng Anh Online cùng với trường Anh ngữ CIP. Mình là Thảo. Hôm nay mình sẽ ...</t>
  </si>
  <si>
    <t>0:01:40</t>
  </si>
  <si>
    <t>UCkDmgLsLIOfmZAsicOgTukA</t>
  </si>
  <si>
    <t>vHfhQACHlXs</t>
  </si>
  <si>
    <t>Du lịch hè 2021 ở miền Bắc đi đâu vừa mát, vừa vui, vừa gần</t>
  </si>
  <si>
    <t>Thời tiết vào mùa hè ở miền Bắc thường rất nắng nóng, oi bức khiến cong người ta đôi khi trở nên khó chịu hơn bình thường.</t>
  </si>
  <si>
    <t>0:10:19</t>
  </si>
  <si>
    <t>UCzBomRbVWY0vad2neQBxGUA</t>
  </si>
  <si>
    <t>2ESJGBOVRc4</t>
  </si>
  <si>
    <t>Dũng Thính dùng đồ Công Nghệ gì??? - Toàn đồ LowTech</t>
  </si>
  <si>
    <t>Link Discord của Những Kẻ Đam Mê Công Nghệ nhé anh em : https://discord.gg/7ySQ66MAW4 Link Những Kẻ Đam Mê Công ...</t>
  </si>
  <si>
    <t>0:10:03</t>
  </si>
  <si>
    <t>UCNNE4OA7GlkdbWlry4l2DLw</t>
  </si>
  <si>
    <t>5p4NGe-oU78</t>
  </si>
  <si>
    <t>HÃY VẤT NGAY CÔNG THỨC DOANH THU - CHI PHÍ = LỢI NHUẬN</t>
  </si>
  <si>
    <t>"Người nghèo tiêu tiền và tiết kiệm phần còn lại. Người giàu tiết kiệm tiền và tiêu phần còn lại” - Jim rohn. Bao nhiêu anh/chị hiểu ...</t>
  </si>
  <si>
    <t>0:07:05</t>
  </si>
  <si>
    <t>UCTtkJuDF-i7oUnBMMVcX3lQ</t>
  </si>
  <si>
    <t>_W7yn6NfaG4</t>
  </si>
  <si>
    <t>Thiết Bị Điện Thông Minh Inút SmartHome Việt Nam Phần Điều Khiển</t>
  </si>
  <si>
    <t>Cảm ơn bạn đã xem Video, nếu Video mang đến giá trị cho bạn hãy like, share Video và chia sẻ suy nghĩ của bạn trong phần ...</t>
  </si>
  <si>
    <t>0:20:04</t>
  </si>
  <si>
    <t>MHDel6YcP-I</t>
  </si>
  <si>
    <t>Nga Ukraine tin mới nhất 6/6 | Mục đích của Nga khi pháo kích tầm xa vào ngoại thủ đô Kyiv? | FBNC</t>
  </si>
  <si>
    <t>Nga Ukraine tin mới nhất 6/6, Mục tiêu thật sự của Nga khi pháo kích tầm xa vào ngoại thủ đô Kyiv? MỤC TIÊU THẬT SỰ CỦA ...</t>
  </si>
  <si>
    <t>0:08:52</t>
  </si>
  <si>
    <t>mjG2GWFZAjQ</t>
  </si>
  <si>
    <t>Chuyện bỏ việc, mất bạn, chủ nghĩa tối giản &amp;amp; giọng đớt</t>
  </si>
  <si>
    <t>0:18:49</t>
  </si>
  <si>
    <t>UCrS7tv883mVqv07HKgVuwAA</t>
  </si>
  <si>
    <t>yD3bUZMmIrk</t>
  </si>
  <si>
    <t>PHIM TRUYỀN HÌNH MỚI HAY NHẤT 2022 | BÓNG GIANG HỒ - Tập 24 | PHIM BỘ HÀNH ĐỘNG HÌNH SỰ VIỆT NAM HAY</t>
  </si>
  <si>
    <t>PHIM TRUYỀN HÌNH MỚI HAY NHẤT 2022 | BÓNG GIANG HỒ - Tập 24 | PHIM BỘ HÀNH ĐỘNG HÌNH SỰ VIỆT NAM HAY ...</t>
  </si>
  <si>
    <t>0:40:24</t>
  </si>
  <si>
    <t>UCu44GcJFyl9HpG1imKeICrw</t>
  </si>
  <si>
    <t>qn0ysSPXYmk</t>
  </si>
  <si>
    <t>Kỷ niệm đi phượt  hà giang 2ngày,2đêm của hùng sầu vlog</t>
  </si>
  <si>
    <t>0:06:28</t>
  </si>
  <si>
    <t>UCcGmFkVkCz8GP2tJZ8SAtwg</t>
  </si>
  <si>
    <t>KLfpe9A4BKE</t>
  </si>
  <si>
    <t>[LIVE] Học Làm Búp Bê Giấy 🔴 Mẹ Giàu Mẹ Nghèo Trang Trí Nhà Mới 🔴 Câu Chuyện Của Barbie</t>
  </si>
  <si>
    <t>[LIVE] Học Làm Búp Bê Giấy Mẹ Giàu Mẹ Nghèo Trang Trí Nhà Mới Câu Chuyện Của Barbie ----- Xem thêm: - Gia Đình Búp ...</t>
  </si>
  <si>
    <t>HQ93S-rjPT4</t>
  </si>
  <si>
    <t>Cách tự học Tiếng Anh ở nhà vẫn tiến bộ nhanh | VyVocab Ep.44 | Khánh Vy</t>
  </si>
  <si>
    <t>Cách tự học Tiếng Anh ở nhà mà vẫn hiệu quả và tiến bộ nhanh. ➥ INSTAGRAM VÀ FACEBOOK CỦA MÌNH ĐÂY: » Facebook: ...</t>
  </si>
  <si>
    <t>0:11:44</t>
  </si>
  <si>
    <t>V_GJybFqEk0</t>
  </si>
  <si>
    <t>FULL TRẬN | U23 SINGAPORE - U23 MALAYSIA (Bảng B bóng đá nam SEA Games 31)</t>
  </si>
  <si>
    <t>U23 Singapore vừa có chiến thắng trước U23 Campuchia nhưng trước một U23 Malaysia vượt trội mọi mặt, rất có thể họ sẽ phải ...</t>
  </si>
  <si>
    <t>1:51:22</t>
  </si>
  <si>
    <t>UC-D-KIrv_s82l4e0_oobIxQ</t>
  </si>
  <si>
    <t>RwFXktSwuuI</t>
  </si>
  <si>
    <t>Lịch Thi Đấu Bóng Đá Hôm Nay 2/6 - Tâm Điểm UEFA Nations League &amp;amp; U23 Châu Á - Thông Tin Trận Đấu</t>
  </si>
  <si>
    <t>Lịch Thi Đấu Bóng Đá Hôm Nay 2/6 - Tâm Điểm UEFA Nations League &amp; U23 Châu Á - Thông Tin Trận Đấu Hôm nay, thứ 5 - 2/6, ...</t>
  </si>
  <si>
    <t>PyX4CWkgm5U</t>
  </si>
  <si>
    <t>Du lịch Hà Nội - Tất tần tật các thông tin về các địa điểm du lịch Hà Nội nổi tiếng</t>
  </si>
  <si>
    <t>Bạn đang có kế hoạch du lịch Hà Nội và muốn lên chi phí cho chuyến đi nhưng lại không biết giá vé tham quan các địa điểm du ...</t>
  </si>
  <si>
    <t>0:10:54</t>
  </si>
  <si>
    <t>VwslzBrCCWo</t>
  </si>
  <si>
    <t>Con người be like! (Kenjumboy - Vine)</t>
  </si>
  <si>
    <t>Các bro thích ăn gì? chắc ai cũng thích ăn quả bên ngoài mềm bên trong mọng nước. Con người thật Weird ! (Kenjumboy - Vine) ...</t>
  </si>
  <si>
    <t>0:04:07</t>
  </si>
  <si>
    <t>UC0WZcsi1DrumFkRYm1NmUUw</t>
  </si>
  <si>
    <t>J6vqbf6fTdM</t>
  </si>
  <si>
    <t>Máy Tự Động Cung Cấp Thức Ăn Thông Minh Cho Chó Mèo FURRYTAIL - Kết Nối APP Điều Khiển Từ Xa</t>
  </si>
  <si>
    <t>Máy thức ăn cho chó mèo thông minh FURRYTAIL hoạt động vô cùng thông minh thông qua việc điều khiển từ xa bằng app.</t>
  </si>
  <si>
    <t>0:14:01</t>
  </si>
  <si>
    <t>UCigaqfJQ8foV88nrnY0l_Rg</t>
  </si>
  <si>
    <t>HlaDYUcmVsg</t>
  </si>
  <si>
    <t>[NHẠC CHẾ] BUỔI HỌC CUỐI CÙNG, TẠM BIỆT 2K2 | Thằng Hầu PARODY HỌC ĐƯỜNG, Thiên Nhân Đức, VOTV Media</t>
  </si>
  <si>
    <t>NHẠC CHẾ BUỔI HỌC CUỐI CÙNG TẠM BIỆT 2K2, Thằng Hầu PARODY HỌC ĐƯỜNG Thiên Nhân Đức VOTV Media Trân ...</t>
  </si>
  <si>
    <t>0:11:08</t>
  </si>
  <si>
    <t>UCCQ3QRZXCZMlx156rYz8IJw</t>
  </si>
  <si>
    <t>3YjXqX-uX8E</t>
  </si>
  <si>
    <t>Chiến dịch Tình nguyện hè &amp;quot;Mùa hè Xanh 2016&amp;quot; Đoàn Đại học Huế</t>
  </si>
  <si>
    <t>Thời sự TRT (Đài phát thanh truyền hình Thừa Thiên Huế) - tối Chủ Nhật ngày 10 07 2016 Chiến dịch Tình nguyện hè "Mùa hè ...</t>
  </si>
  <si>
    <t>0:05:58</t>
  </si>
  <si>
    <t>UCqan59B0AOEwggMWgezrNbg</t>
  </si>
  <si>
    <t>B0XKzhXXhwQ</t>
  </si>
  <si>
    <t>Giáo Dục Mầm Non | Lịch Sự Khi Khách Đến Nhà | Vina Cartoon</t>
  </si>
  <si>
    <t>Truyện Cổ Tích Việt Nam Hay Nhất: http://bit.ly/2z7myY7 ▶️ Các Bài Học Giáo Dục Cho Trẻ Mầm Non: http://bit.ly/2Te2Ty2 ...</t>
  </si>
  <si>
    <t>0:06:02</t>
  </si>
  <si>
    <t>UCI470Y_LnRgEKp8uShjWK0Q</t>
  </si>
  <si>
    <t>UJYEUhaGUGQ</t>
  </si>
  <si>
    <t>BÁNH BAO XẢ STRESS #Short</t>
  </si>
  <si>
    <t>0:00:18</t>
  </si>
  <si>
    <t>UCO-GI2S0ZsOhXDST5wY7ctQ</t>
  </si>
  <si>
    <t>o5bHrDTfQDs</t>
  </si>
  <si>
    <t>CÙNG MÌNH ÔN THI THPTQG ⭐ // 1 hour study with me #14 // typing asmr, piano bgm // jawonee</t>
  </si>
  <si>
    <t>Chào mọi người, mình là jawon đây. Còn tầm 1 tháng nữa là mình và các bạn 2k4 sẽ kết lại 12 năm đèn sách bằng một bài thi, ...</t>
  </si>
  <si>
    <t>1:16:08</t>
  </si>
  <si>
    <t>AbrlVi95Jcc</t>
  </si>
  <si>
    <t>Khi bạn không có air pod</t>
  </si>
  <si>
    <t>Nhạt cùng Ken trở lại rồi đây https://youtu.be/B3fjQPn92s4 -------- ▻SUBSCRIBE to see more Videos: https://goo.gl/j3txGN ...</t>
  </si>
  <si>
    <t>Jeqs4XBgnhg</t>
  </si>
  <si>
    <t>Những Trận Tử Chiến Kinh Hoàng Và Đáng Sợ Nhất Trong Thế Giới Động Vật | Vũ Trụ TV</t>
  </si>
  <si>
    <t>Chào Mừng Các Bạn Đến Với Kênh VŨ TRỤ TV Video Ngày Hôm Nay Của Chúng Ta: Những Trận Tử Chiến Kinh Hoàng Và ...</t>
  </si>
  <si>
    <t>0:08:55</t>
  </si>
  <si>
    <t>UCLq3KT7HMffPqnBUPe7HjtQ</t>
  </si>
  <si>
    <t>6RKTmrvKMSY</t>
  </si>
  <si>
    <t>TĐ Châu Du đại soái - Vũ Luân, Tú Sương (liveshow Vũ Luân Tằm mãi vương tơ)</t>
  </si>
  <si>
    <t>0:46:41</t>
  </si>
  <si>
    <t>UCADqthTjLtL6siuuZ_G56eA</t>
  </si>
  <si>
    <t>8wLbkhG-UM4</t>
  </si>
  <si>
    <t>CHÚC NGỦ NGON - LỚP 2 || NHẠC MẪU | CHỦ ĐỀ 6 - LỜI RU YÊU THƯƠNG | ÂM NHẠC 2- CHÂN TRỜI SÁNG TẠO</t>
  </si>
  <si>
    <t>CHÚC NGỦ NGON || NHẠC MẪU | CHỦ ĐỀ 6 - LỜI RU YÊU THƯƠNG | ÂM NHẠC 2- CHÂN TRỜI SÁNG TẠO ...</t>
  </si>
  <si>
    <t>UC5r0xuk4DsjsYiCq8H7AlDg</t>
  </si>
  <si>
    <t>IN4R3khJtnE</t>
  </si>
  <si>
    <t>Chính sách Giáo dục và Đào tạo, KH&amp;amp;CN, Văn hóa | Chinh phục kỳ thi THPTQG môn Giáo dục công dân</t>
  </si>
  <si>
    <t>Chinh phục kỳ thi THPTQG môn Giáo dục công dân Chính sách Giáo dục và Đào tạo, Khoa học và Công nghệ, Văn hóa Giảng ...</t>
  </si>
  <si>
    <t>0:09:16</t>
  </si>
  <si>
    <t>UCzkwoRW2jB818KA0uvf80sA</t>
  </si>
  <si>
    <t>9jwjlPv1jWA</t>
  </si>
  <si>
    <t>FBNC - Tổ chức phi lợi nhuận không chỉ cần hỗ trợ về kinh phí</t>
  </si>
  <si>
    <t>LIN Official Website: http://linvn.org Facebook: https://www.facebook.com/LINCenter LinkedIn: ...</t>
  </si>
  <si>
    <t>0:02:39</t>
  </si>
  <si>
    <t>UCy14fSdXmuvXFtud6pfkrpw</t>
  </si>
  <si>
    <t>UDB930ZUbGE</t>
  </si>
  <si>
    <t>Hoạt động tình nguyện hỗ trợ phòng chống dịch COVID-19 của Trường Đại học Y tế công cộng</t>
  </si>
  <si>
    <t>Trong đợt dịch bùng phát lần thứ 4, Trường Đại học Y tế công cộng đã cử 5 đoàn tình nguyện tới tâm dịch Bắc Giang, Bắc Ninh, ...</t>
  </si>
  <si>
    <t>UCaoFd_q1ZrjHdWDx9mIyXBA</t>
  </si>
  <si>
    <t>1aY1VB_5Pyc</t>
  </si>
  <si>
    <t>[VLOG] Một Ngày Làm Việc Của Digital Marketer | 10 Bí Quyết Làm Việc Tại Nhà Hiệu Quả (SUB)</t>
  </si>
  <si>
    <t>[VLOG] Một Ngày Làm Việc Của Digital Marketer | 10 Bí Quyết Làm Việc Tại Nhà Hiệu Quả (SUB) Nếu bạn cũng đang làm việc tại ...</t>
  </si>
  <si>
    <t>0:10:12</t>
  </si>
  <si>
    <t>UC2C7aVIheE4ilF_tbolNYEg</t>
  </si>
  <si>
    <t>1_iJjZa0ueI</t>
  </si>
  <si>
    <t>Cười Lộn Ruột Khi Xem Hài Thần Đồng Nguyễn Huy, Hoài Linh, Thái Hòa, Thúy Nga Hay Nhất</t>
  </si>
  <si>
    <t>Cười Lộn Ruột Khi Xem Hài Thần Đồng Nguyễn Huy, Hoài Linh, Thái Hòa, Thúy Nga Hay Nhất phim hài hoài linh hay nhất: ...</t>
  </si>
  <si>
    <t>0:34:25</t>
  </si>
  <si>
    <t>UChgA-OhyZAb_HKaN5yRVjLQ</t>
  </si>
  <si>
    <t>5kjCdXeR8kg</t>
  </si>
  <si>
    <t>Những Tình Huống Chó Mèo Hài Hước và Dễ Thương Nhất Thế Giới - Part 2</t>
  </si>
  <si>
    <t>Cảm ơn bạn đã xem video Tình Huống Chó Mèo Hài Hước và Dễ Thương Nhất Thế Giới. Đăng ký kênh + Bấm chuông để nhận ...</t>
  </si>
  <si>
    <t>0:07:30</t>
  </si>
  <si>
    <t>-iv86ud_SYM</t>
  </si>
  <si>
    <t>Người đầu tiên gặp lựu đạn kiểu (Kenjumboy - Vines)</t>
  </si>
  <si>
    <t>Ờ thì làm lính, nhưng đã bao giờ nghe thấy gì về trái lựu đạn đâu ... =)) -------- Join this group to see more Kendumdum's meme: ...</t>
  </si>
  <si>
    <t>UCtd4BKomHThXDldbtrDQZHw</t>
  </si>
  <si>
    <t>V9FYjq02_6c</t>
  </si>
  <si>
    <t>Không Đi ĐẠI HỘI MOTO Thì Mình Đi Phượt B.Ạ.O L.Ự.C Về Cà Mau - Xe Ôm Vlog</t>
  </si>
  <si>
    <t>Đây là Phần 1 trong Tour Phượt B.Ạ.O L.Ự.C về Cà Mau của mình cùng với các anh em Next Tour. Do dịch covid nên Đại Hội ...</t>
  </si>
  <si>
    <t>UCCT0k02hF-Ai0DAxmTyTwQw</t>
  </si>
  <si>
    <t>BBP0P6V_JI8</t>
  </si>
  <si>
    <t>Cách Làm Tôm Chao Hay Còn Gọi Mấm Tôm Nhà Làm</t>
  </si>
  <si>
    <t>Cách Làm Tôm Chao Hay Còn Gọi Mấm Tôm Nhà Làm.</t>
  </si>
  <si>
    <t>0:14:48</t>
  </si>
  <si>
    <t>UCjWzcUdu4ETRUgvqJGFPK7Q</t>
  </si>
  <si>
    <t>1NJ2KOgBdVI</t>
  </si>
  <si>
    <t>Mẹo Hay | Cách Làm Sạch Bóng Bếp Ga &amp;amp; Máy Hút Mùi Sáng Bóng Như Mới - RANGE HOOD CLEANER - KT Food</t>
  </si>
  <si>
    <t>Làm Sạch Bếp Ga - Để bếp lúc nào cũng sạch sẽ thơm tho, sáng bóng như mới thì tinh thần nấu ăn mới luôn được tràn đầy ý ...</t>
  </si>
  <si>
    <t>0:16:54</t>
  </si>
  <si>
    <t>UC_r77U2Jcp66XNG20GflQuw</t>
  </si>
  <si>
    <t>TG-s96ZJ1bA</t>
  </si>
  <si>
    <t>Top 5 địa điểm du lịch Trung Quốc bạn phải đến một lần trong đời</t>
  </si>
  <si>
    <t>Tiếng Trung theo chủ đề: Top 5 địa điểm du lịch Trung Quốc bạn phải đến một lần trong đời ✓ Học Tiếng Trung với Cầm Xu, ...</t>
  </si>
  <si>
    <t>0:09:31</t>
  </si>
  <si>
    <t>UCFNW7FbJ9cuxN7naOgE2D0w</t>
  </si>
  <si>
    <t>DB4TrQ3iVc0</t>
  </si>
  <si>
    <t>Trống cơm - Nhạc cụ dân tộc/ Vietnamese Traditional Instrument</t>
  </si>
  <si>
    <t>0:02:49</t>
  </si>
  <si>
    <t>UCls2sX5UCfErP4OeZgietSg</t>
  </si>
  <si>
    <t>QcXCogjpF7w</t>
  </si>
  <si>
    <t>PHONG TRÀO CHƠI SINH VẬT CẢNH Ở TỪ SƠN</t>
  </si>
  <si>
    <t>0:15:07</t>
  </si>
  <si>
    <t>d-esBzD43ZE</t>
  </si>
  <si>
    <t>Phim Hài Mới Nhất 2022 | TÁNG CHỒNG NHỪ TỬ | Hài Dân Gian Hay Nhất</t>
  </si>
  <si>
    <t>Phim Hài Mới Nhất 2022 | TÁNG CHỒNG NHỪ TỬ | Hài Dân Gian Hay Nhất ❖ Series hài đặc sắc: - Hài Dân Gian: ...</t>
  </si>
  <si>
    <t>1:16:30</t>
  </si>
  <si>
    <t>UCZnhEIF8a5Uv4GMPwT6KafQ</t>
  </si>
  <si>
    <t>p8UT6p9rl3s</t>
  </si>
  <si>
    <t>Nuôi vịt công nghệ cao thu nhập hàng tỷ đồng mỗi năm | VTC16</t>
  </si>
  <si>
    <t>VTC16 | Nuôi vịt công nghệ cao thu nhập hàng tỷ đồng mỗi năm Trong khi nhiều hộ nông dân ít chú trọng đến chăn nuôi vịt đẻ do ...</t>
  </si>
  <si>
    <t>0:20:36</t>
  </si>
  <si>
    <t>UCQiTElU0bPMjzDTtwrO9T4w</t>
  </si>
  <si>
    <t>07WX3QGcVHA</t>
  </si>
  <si>
    <t>PS bán bún chay gây quỹ từ thiện của Hội Từ thiện An Bằng</t>
  </si>
  <si>
    <t>Người An Bằng vui hơn khi giúp người bớt khổ.</t>
  </si>
  <si>
    <t>UCtH2Zug6bEpkxLhnoervTQw</t>
  </si>
  <si>
    <t>fmWtqd6AFgg</t>
  </si>
  <si>
    <t>VAN SON 😊Australia | Hài kịch - NGƯỜI CHỒNG BẤT ĐẮC DĨ | Vân Sơn - Hồng Đào - Trường Vũ</t>
  </si>
  <si>
    <t>SUBSCRIBE for more videos from Van Son Entertainment. ➤ http://bit.ly/VanSonEntertainment BEST DEALS ONLINE trọn bộ ...</t>
  </si>
  <si>
    <t>0:19:24</t>
  </si>
  <si>
    <t>UCUuXPlozzyzcC0PHjLh6YaA</t>
  </si>
  <si>
    <t>c9V-F644w24</t>
  </si>
  <si>
    <t>Học Và Ôn Thi Đúng Cách Theo Phương Pháp Khoa Học</t>
  </si>
  <si>
    <t>Series Study for Exams - tạm dịch là Học Giỏi, Thi Tốt - được mình lập ra để gửi tới cộng đồng những phương pháp học và ôn thi ...</t>
  </si>
  <si>
    <t>0:23:41</t>
  </si>
  <si>
    <t>UC8XztUclX1Patc7P3uWBcGg</t>
  </si>
  <si>
    <t>3xnDE1ptuPY</t>
  </si>
  <si>
    <t>TIN NÓNG BÓNG ĐÁ 11/6 | LIVER 99% CÓ NUNEZ - THẦY GONG HÉ LỘ BÍ QUYẾT LÀM ĐNÁ GHEN TỴ - PHÁP HOÀ SỐC</t>
  </si>
  <si>
    <t>Tham gia làm hội viên của kênh này để được hưởng đặc quyền: ...</t>
  </si>
  <si>
    <t>0:10:38</t>
  </si>
  <si>
    <t>UCtGNhM4iVsbo2GtTCR0fe3A</t>
  </si>
  <si>
    <t>ceXjfPJUgCw</t>
  </si>
  <si>
    <t>【daily vlog】một ngày hết công suất, không lãng phí thời gian, chằm cảm ở nhà mới ( healthy life )</t>
  </si>
  <si>
    <t>Chân thành cảm ơn nhà Chifure đã tạo cơ hội cho mình được trải nghiệm những sản phẩm rất chất lượng nè! Mọi người mua ...</t>
  </si>
  <si>
    <t>UCWCW46tXrClPn608p1dj06Q</t>
  </si>
  <si>
    <t>XmlApzxzBck</t>
  </si>
  <si>
    <t>Bé học nói các PHƯƠNG TIỆN GIAO THÔNG #1 -  Kids TV</t>
  </si>
  <si>
    <t>Kids TV dạy bé học nói nhận biết các phương tiện giao thông bằng Tiếng Việt và Tiếng Anh ▻ Nhấn đăng ký nhận video mới ...</t>
  </si>
  <si>
    <t>0:04:59</t>
  </si>
  <si>
    <t>UC4H2Le-TiLNVoqOBMjj3vmw</t>
  </si>
  <si>
    <t>KcvMxUKitu0</t>
  </si>
  <si>
    <t>Trò chuyện về di tích danh lam thắng cảnh vủa địa phương</t>
  </si>
  <si>
    <t>UC1v9QQOcU8ONIUN91Srswiw</t>
  </si>
  <si>
    <t>4nzmQ5G6eGo</t>
  </si>
  <si>
    <t>Khám phá SIÊU BIỆT THỰ trên mảnh đất Vàng 1 TỶ/m2 Vinhomes BaSon Đắt giá nhất Q.1 | NHATO Review</t>
  </si>
  <si>
    <t>Ngày hôm nay, Hoàng Đức sẽ cùng quý vị và các bạn khám phá 1 trong 7 căn Siêu Biệt Thự có diện tích lớn nhất tại dự án ...</t>
  </si>
  <si>
    <t>0:34:24</t>
  </si>
  <si>
    <t>UCfVGue9Dn5nUczd1ncF1yUA</t>
  </si>
  <si>
    <t>xO2l7r65ur8</t>
  </si>
  <si>
    <t>Thực Hành Giảng Dạy - Luật sư -Diễn giả Nguyễn Hữu Thiện</t>
  </si>
  <si>
    <t>Luật sư Nguyễn Hữu Thiện Điện thoại: 098 4811864 Website: http://dunilaw.vn Fanpage: ...</t>
  </si>
  <si>
    <t>0:11:55</t>
  </si>
  <si>
    <t>T4GVkOeTy_4</t>
  </si>
  <si>
    <t>Phim Hài Mới Nhất 2022 | CON RỂ GIÃ BỐ VỢ | Hài Dân Gian Hay Nhất</t>
  </si>
  <si>
    <t>1:01:11</t>
  </si>
  <si>
    <t>UC5EwV28gqkXf8Cn_agS04Qg</t>
  </si>
  <si>
    <t>wwRM59joISg</t>
  </si>
  <si>
    <t>Nhạc Xe Độ Đang Hót nhất 2021</t>
  </si>
  <si>
    <t>0:00:34</t>
  </si>
  <si>
    <t>ADvgFmci5Fs</t>
  </si>
  <si>
    <t>Học Tiếng Anh | Nhạc Thiếu Nhi Chọn Lọc | ABC Song</t>
  </si>
  <si>
    <t>Nhạc thiếu nhi children's music compilation học tiếng Anh qua bài hát children's songs vietnam Visit our website ...</t>
  </si>
  <si>
    <t>qsCx7gRvtUU</t>
  </si>
  <si>
    <t>Việc Làm Hằng Ngày Của Youtube | Một Ngày Làm Việc Của Sang tv</t>
  </si>
  <si>
    <t>Đây là công việc hằng ngày của sang . chỉ ước mơ có một tương lai tốt đẹp hơn . mua ạc ủng hộ shop lq link shop ạc ...</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</si>
</sst>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Calibri"/>
      <scheme val="minor"/>
    </font>
    <font>
      <b/>
      <color theme="1"/>
      <name val="Calibri"/>
    </font>
    <font>
      <color theme="1"/>
      <name val="Calibri"/>
    </font>
    <font>
      <color rgb="FF000000"/>
      <name val="Roboto"/>
    </font>
  </fonts>
  <fills count="4">
    <fill>
      <patternFill patternType="none"/>
    </fill>
    <fill>
      <patternFill patternType="lightGray"/>
    </fill>
    <fill>
      <patternFill patternType="solid">
        <fgColor rgb="FFFFFF00"/>
        <bgColor rgb="FFFFFF00"/>
      </patternFill>
    </fill>
    <fill>
      <patternFill patternType="solid">
        <fgColor rgb="FFF4CCCC"/>
        <bgColor rgb="FFF4CC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vertical="top"/>
    </xf>
    <xf borderId="1" fillId="2" fontId="1" numFmtId="0" xfId="0" applyAlignment="1" applyBorder="1" applyFont="1">
      <alignment horizontal="center" readingOrder="0" vertical="top"/>
    </xf>
    <xf borderId="0" fillId="2" fontId="1" numFmtId="0" xfId="0" applyAlignment="1" applyFont="1">
      <alignment horizontal="center" vertical="top"/>
    </xf>
    <xf borderId="0" fillId="0" fontId="1" numFmtId="0" xfId="0" applyAlignment="1" applyFont="1">
      <alignment horizontal="center" vertical="top"/>
    </xf>
    <xf borderId="0" fillId="0" fontId="2" numFmtId="0" xfId="0" applyFont="1"/>
    <xf borderId="0" fillId="2" fontId="2" numFmtId="0" xfId="0" applyFont="1"/>
    <xf borderId="0" fillId="3" fontId="3" numFmtId="0" xfId="0" applyFill="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2" width="8.71"/>
    <col customWidth="1" min="3" max="3" width="62.43"/>
    <col customWidth="1" min="4" max="4" width="14.0"/>
    <col customWidth="1" min="5" max="5" width="15.29"/>
    <col customWidth="1" min="6" max="6" width="17.57"/>
    <col customWidth="1" min="7" max="8" width="14.57"/>
    <col customWidth="1" min="9" max="9" width="8.71"/>
    <col customWidth="1" min="10" max="11" width="27.43"/>
    <col customWidth="1" min="12" max="12" width="27.29"/>
    <col customWidth="1" min="13" max="13" width="41.43"/>
    <col customWidth="1" min="14" max="14" width="28.29"/>
    <col customWidth="1" min="15" max="28" width="8.71"/>
  </cols>
  <sheetData>
    <row r="1">
      <c r="A1" s="1" t="s">
        <v>0</v>
      </c>
      <c r="B1" s="1" t="s">
        <v>1</v>
      </c>
      <c r="C1" s="1" t="s">
        <v>2</v>
      </c>
      <c r="D1" s="1" t="s">
        <v>3</v>
      </c>
      <c r="E1" s="2" t="s">
        <v>4</v>
      </c>
      <c r="F1" s="1" t="s">
        <v>5</v>
      </c>
      <c r="G1" s="2" t="s">
        <v>6</v>
      </c>
      <c r="H1" s="1" t="s">
        <v>7</v>
      </c>
      <c r="I1" s="1" t="s">
        <v>8</v>
      </c>
      <c r="J1" s="3" t="s">
        <v>9</v>
      </c>
      <c r="K1" s="4"/>
    </row>
    <row r="2">
      <c r="A2" s="5" t="s">
        <v>10</v>
      </c>
      <c r="B2" s="5" t="s">
        <v>11</v>
      </c>
      <c r="C2" s="5" t="s">
        <v>12</v>
      </c>
      <c r="D2" s="5" t="s">
        <v>13</v>
      </c>
      <c r="E2" s="5">
        <v>1.824442054E9</v>
      </c>
      <c r="F2" s="5">
        <v>3200000.0</v>
      </c>
      <c r="G2" s="5">
        <v>192498.0</v>
      </c>
      <c r="H2" s="5">
        <v>733.0</v>
      </c>
      <c r="I2" s="5" t="s">
        <v>14</v>
      </c>
      <c r="J2" s="5"/>
    </row>
    <row r="3">
      <c r="A3" s="5" t="s">
        <v>15</v>
      </c>
      <c r="B3" s="5" t="s">
        <v>16</v>
      </c>
      <c r="C3" s="5" t="s">
        <v>17</v>
      </c>
      <c r="D3" s="5" t="s">
        <v>18</v>
      </c>
      <c r="E3" s="5">
        <v>882.0</v>
      </c>
      <c r="F3" s="5">
        <v>24.0</v>
      </c>
      <c r="G3" s="5">
        <v>484.0</v>
      </c>
      <c r="H3" s="5">
        <v>23.0</v>
      </c>
      <c r="I3" s="5" t="s">
        <v>19</v>
      </c>
      <c r="J3" s="5"/>
    </row>
    <row r="4">
      <c r="A4" s="5" t="s">
        <v>20</v>
      </c>
      <c r="B4" s="5" t="s">
        <v>21</v>
      </c>
      <c r="C4" s="5" t="s">
        <v>22</v>
      </c>
      <c r="D4" s="5" t="s">
        <v>23</v>
      </c>
      <c r="E4" s="5">
        <v>6.3480484E7</v>
      </c>
      <c r="G4" s="5">
        <v>83324.0</v>
      </c>
      <c r="H4" s="5">
        <v>504.0</v>
      </c>
      <c r="I4" s="5" t="s">
        <v>24</v>
      </c>
      <c r="J4" s="5"/>
    </row>
    <row r="5">
      <c r="A5" s="5" t="s">
        <v>25</v>
      </c>
      <c r="B5" s="5" t="s">
        <v>26</v>
      </c>
      <c r="C5" s="5" t="s">
        <v>27</v>
      </c>
      <c r="D5" s="5" t="s">
        <v>28</v>
      </c>
      <c r="E5" s="5">
        <v>1.89977423E8</v>
      </c>
      <c r="F5" s="5">
        <v>1560000.0</v>
      </c>
      <c r="G5" s="5">
        <v>1006865.0</v>
      </c>
      <c r="H5" s="5">
        <v>34693.0</v>
      </c>
      <c r="I5" s="5" t="s">
        <v>29</v>
      </c>
      <c r="J5" s="5"/>
    </row>
    <row r="6">
      <c r="A6" s="5" t="s">
        <v>30</v>
      </c>
      <c r="B6" s="5" t="s">
        <v>31</v>
      </c>
      <c r="C6" s="5" t="s">
        <v>32</v>
      </c>
      <c r="D6" s="5" t="s">
        <v>33</v>
      </c>
      <c r="E6" s="5">
        <v>1.4092002E7</v>
      </c>
      <c r="F6" s="5">
        <v>36700.0</v>
      </c>
      <c r="G6" s="5">
        <v>1955513.0</v>
      </c>
      <c r="H6" s="5">
        <v>7814.0</v>
      </c>
      <c r="I6" s="5" t="s">
        <v>34</v>
      </c>
      <c r="J6" s="5"/>
      <c r="L6" s="6" t="s">
        <v>35</v>
      </c>
    </row>
    <row r="7">
      <c r="A7" s="5" t="s">
        <v>36</v>
      </c>
      <c r="B7" s="5" t="s">
        <v>37</v>
      </c>
      <c r="C7" s="5" t="s">
        <v>38</v>
      </c>
      <c r="D7" s="5" t="s">
        <v>39</v>
      </c>
      <c r="E7" s="5">
        <v>2.24101689E8</v>
      </c>
      <c r="F7" s="5">
        <v>456000.0</v>
      </c>
      <c r="G7" s="5">
        <v>31161.0</v>
      </c>
      <c r="H7" s="5">
        <v>194.0</v>
      </c>
      <c r="I7" s="5" t="s">
        <v>40</v>
      </c>
      <c r="J7" s="5"/>
      <c r="L7" s="7" t="s">
        <v>41</v>
      </c>
    </row>
    <row r="8">
      <c r="A8" s="5" t="s">
        <v>42</v>
      </c>
      <c r="B8" s="5" t="s">
        <v>43</v>
      </c>
      <c r="C8" s="5" t="s">
        <v>44</v>
      </c>
      <c r="D8" s="5" t="s">
        <v>45</v>
      </c>
      <c r="E8" s="5">
        <v>1.111906068E9</v>
      </c>
      <c r="F8" s="5">
        <v>2240000.0</v>
      </c>
      <c r="G8" s="5">
        <v>99124.0</v>
      </c>
      <c r="H8" s="5">
        <v>761.0</v>
      </c>
      <c r="I8" s="5" t="s">
        <v>46</v>
      </c>
      <c r="J8" s="5"/>
      <c r="L8" s="7" t="s">
        <v>47</v>
      </c>
    </row>
    <row r="9">
      <c r="A9" s="5" t="s">
        <v>48</v>
      </c>
      <c r="B9" s="5" t="s">
        <v>49</v>
      </c>
      <c r="C9" s="5" t="s">
        <v>50</v>
      </c>
      <c r="D9" s="5" t="s">
        <v>51</v>
      </c>
      <c r="E9" s="5">
        <v>1.6625261E7</v>
      </c>
      <c r="G9" s="5">
        <v>1540686.0</v>
      </c>
      <c r="H9" s="5">
        <v>9901.0</v>
      </c>
      <c r="I9" s="5" t="s">
        <v>52</v>
      </c>
      <c r="J9" s="5"/>
      <c r="L9" s="7" t="s">
        <v>53</v>
      </c>
    </row>
    <row r="10">
      <c r="A10" s="5" t="s">
        <v>54</v>
      </c>
      <c r="B10" s="5" t="s">
        <v>55</v>
      </c>
      <c r="C10" s="5" t="s">
        <v>56</v>
      </c>
      <c r="D10" s="5" t="s">
        <v>57</v>
      </c>
      <c r="E10" s="5">
        <v>5824.0</v>
      </c>
      <c r="F10" s="5">
        <v>1140.0</v>
      </c>
      <c r="G10" s="5">
        <v>5805.0</v>
      </c>
      <c r="H10" s="5">
        <v>45.0</v>
      </c>
      <c r="I10" s="5" t="s">
        <v>58</v>
      </c>
      <c r="J10" s="5"/>
      <c r="L10" s="7" t="s">
        <v>59</v>
      </c>
    </row>
    <row r="11">
      <c r="A11" s="5" t="s">
        <v>60</v>
      </c>
      <c r="B11" s="5" t="s">
        <v>61</v>
      </c>
      <c r="C11" s="5" t="s">
        <v>62</v>
      </c>
      <c r="D11" s="5" t="s">
        <v>63</v>
      </c>
      <c r="E11" s="5">
        <v>4.9464216E7</v>
      </c>
      <c r="G11" s="5">
        <v>269691.0</v>
      </c>
      <c r="H11" s="5">
        <v>467.0</v>
      </c>
      <c r="I11" s="5" t="s">
        <v>64</v>
      </c>
      <c r="J11" s="5"/>
      <c r="L11" s="7" t="s">
        <v>65</v>
      </c>
    </row>
    <row r="12">
      <c r="A12" s="5" t="s">
        <v>66</v>
      </c>
      <c r="B12" s="5" t="s">
        <v>67</v>
      </c>
      <c r="C12" s="5" t="s">
        <v>68</v>
      </c>
      <c r="D12" s="5" t="s">
        <v>69</v>
      </c>
      <c r="E12" s="5">
        <v>6.37663787E8</v>
      </c>
      <c r="F12" s="5">
        <v>630000.0</v>
      </c>
      <c r="G12" s="5">
        <v>265899.0</v>
      </c>
      <c r="H12" s="5">
        <v>1293.0</v>
      </c>
      <c r="I12" s="5" t="s">
        <v>70</v>
      </c>
      <c r="J12" s="5"/>
      <c r="L12" s="7" t="s">
        <v>71</v>
      </c>
    </row>
    <row r="13">
      <c r="A13" s="5" t="s">
        <v>72</v>
      </c>
      <c r="B13" s="5" t="s">
        <v>73</v>
      </c>
      <c r="C13" s="5" t="s">
        <v>74</v>
      </c>
      <c r="D13" s="5" t="s">
        <v>75</v>
      </c>
      <c r="E13" s="5">
        <v>669045.0</v>
      </c>
      <c r="F13" s="5">
        <v>7370.0</v>
      </c>
      <c r="G13" s="5">
        <v>45.0</v>
      </c>
      <c r="H13" s="5">
        <v>2.0</v>
      </c>
      <c r="I13" s="5" t="s">
        <v>76</v>
      </c>
      <c r="J13" s="5"/>
      <c r="L13" s="7" t="s">
        <v>77</v>
      </c>
    </row>
    <row r="14">
      <c r="A14" s="5" t="s">
        <v>78</v>
      </c>
      <c r="B14" s="5" t="s">
        <v>79</v>
      </c>
      <c r="C14" s="5" t="s">
        <v>80</v>
      </c>
      <c r="D14" s="5" t="s">
        <v>81</v>
      </c>
      <c r="E14" s="5">
        <v>5.6349873E7</v>
      </c>
      <c r="G14" s="5">
        <v>45024.0</v>
      </c>
      <c r="H14" s="5">
        <v>200.0</v>
      </c>
      <c r="I14" s="5" t="s">
        <v>82</v>
      </c>
      <c r="J14" s="5"/>
      <c r="L14" s="7" t="s">
        <v>83</v>
      </c>
    </row>
    <row r="15">
      <c r="A15" s="5" t="s">
        <v>84</v>
      </c>
      <c r="B15" s="5" t="s">
        <v>85</v>
      </c>
      <c r="C15" s="5" t="s">
        <v>86</v>
      </c>
      <c r="D15" s="5" t="s">
        <v>87</v>
      </c>
      <c r="E15" s="5">
        <v>1.81900481E8</v>
      </c>
      <c r="G15" s="5">
        <v>83959.0</v>
      </c>
      <c r="H15" s="5">
        <v>193.0</v>
      </c>
      <c r="I15" s="5" t="s">
        <v>88</v>
      </c>
      <c r="J15" s="5"/>
      <c r="L15" s="7" t="s">
        <v>89</v>
      </c>
    </row>
    <row r="16">
      <c r="A16" s="5" t="s">
        <v>90</v>
      </c>
      <c r="B16" s="5" t="s">
        <v>91</v>
      </c>
      <c r="C16" s="5" t="s">
        <v>92</v>
      </c>
      <c r="D16" s="5" t="s">
        <v>93</v>
      </c>
      <c r="E16" s="5">
        <v>1458556.0</v>
      </c>
      <c r="F16" s="5">
        <v>11900.0</v>
      </c>
      <c r="G16" s="5">
        <v>60964.0</v>
      </c>
      <c r="H16" s="5">
        <v>2717.0</v>
      </c>
      <c r="I16" s="5" t="s">
        <v>94</v>
      </c>
      <c r="J16" s="5"/>
      <c r="L16" s="7" t="s">
        <v>95</v>
      </c>
    </row>
    <row r="17">
      <c r="A17" s="5" t="s">
        <v>84</v>
      </c>
      <c r="B17" s="5" t="s">
        <v>96</v>
      </c>
      <c r="C17" s="5" t="s">
        <v>97</v>
      </c>
      <c r="D17" s="5" t="s">
        <v>98</v>
      </c>
      <c r="E17" s="5">
        <v>1.81900481E8</v>
      </c>
      <c r="G17" s="5">
        <v>94259.0</v>
      </c>
      <c r="H17" s="5">
        <v>255.0</v>
      </c>
      <c r="I17" s="5" t="s">
        <v>99</v>
      </c>
      <c r="J17" s="5"/>
      <c r="L17" s="7" t="s">
        <v>100</v>
      </c>
    </row>
    <row r="18">
      <c r="A18" s="5" t="s">
        <v>101</v>
      </c>
      <c r="B18" s="5" t="s">
        <v>102</v>
      </c>
      <c r="C18" s="5" t="s">
        <v>103</v>
      </c>
      <c r="D18" s="5" t="s">
        <v>104</v>
      </c>
      <c r="E18" s="5">
        <v>154967.0</v>
      </c>
      <c r="F18" s="5">
        <v>3620.0</v>
      </c>
      <c r="G18" s="5">
        <v>110.0</v>
      </c>
      <c r="H18" s="5">
        <v>0.0</v>
      </c>
      <c r="I18" s="5" t="s">
        <v>105</v>
      </c>
      <c r="J18" s="5"/>
      <c r="L18" s="7" t="s">
        <v>106</v>
      </c>
    </row>
    <row r="19">
      <c r="A19" s="5" t="s">
        <v>107</v>
      </c>
      <c r="B19" s="5" t="s">
        <v>108</v>
      </c>
      <c r="C19" s="5" t="s">
        <v>109</v>
      </c>
      <c r="D19" s="5" t="s">
        <v>110</v>
      </c>
      <c r="E19" s="5">
        <v>4716.0</v>
      </c>
      <c r="F19" s="5">
        <v>74.0</v>
      </c>
      <c r="G19" s="5">
        <v>62.0</v>
      </c>
      <c r="H19" s="5">
        <v>1.0</v>
      </c>
      <c r="I19" s="5" t="s">
        <v>111</v>
      </c>
      <c r="J19" s="5"/>
      <c r="L19" s="7" t="s">
        <v>112</v>
      </c>
    </row>
    <row r="20" ht="15.75" customHeight="1">
      <c r="A20" s="5" t="s">
        <v>113</v>
      </c>
      <c r="B20" s="5" t="s">
        <v>114</v>
      </c>
      <c r="C20" s="5" t="s">
        <v>115</v>
      </c>
      <c r="D20" s="5" t="s">
        <v>116</v>
      </c>
      <c r="E20" s="5">
        <v>1.82569461E8</v>
      </c>
      <c r="F20" s="5">
        <v>520000.0</v>
      </c>
      <c r="G20" s="5">
        <v>3096.0</v>
      </c>
      <c r="H20" s="5">
        <v>4.0</v>
      </c>
      <c r="I20" s="5" t="s">
        <v>117</v>
      </c>
      <c r="J20" s="5"/>
      <c r="L20" s="7" t="s">
        <v>118</v>
      </c>
    </row>
    <row r="21" ht="15.75" customHeight="1">
      <c r="A21" s="5" t="s">
        <v>25</v>
      </c>
      <c r="B21" s="5" t="s">
        <v>119</v>
      </c>
      <c r="C21" s="5" t="s">
        <v>120</v>
      </c>
      <c r="D21" s="5" t="s">
        <v>121</v>
      </c>
      <c r="E21" s="5">
        <v>1.89977423E8</v>
      </c>
      <c r="F21" s="5">
        <v>1560000.0</v>
      </c>
      <c r="G21" s="5">
        <v>205909.0</v>
      </c>
      <c r="H21" s="5">
        <v>8516.0</v>
      </c>
      <c r="I21" s="5" t="s">
        <v>122</v>
      </c>
      <c r="J21" s="5"/>
      <c r="L21" s="7" t="s">
        <v>123</v>
      </c>
    </row>
    <row r="22" ht="15.75" customHeight="1">
      <c r="A22" s="5" t="s">
        <v>124</v>
      </c>
      <c r="B22" s="5" t="s">
        <v>125</v>
      </c>
      <c r="C22" s="5" t="s">
        <v>126</v>
      </c>
      <c r="D22" s="5" t="s">
        <v>127</v>
      </c>
      <c r="E22" s="5">
        <v>7.2762852E7</v>
      </c>
      <c r="F22" s="5">
        <v>225000.0</v>
      </c>
      <c r="G22" s="5">
        <v>583.0</v>
      </c>
      <c r="H22" s="5">
        <v>3.0</v>
      </c>
      <c r="I22" s="5" t="s">
        <v>128</v>
      </c>
      <c r="J22" s="5"/>
    </row>
    <row r="23" ht="15.75" customHeight="1">
      <c r="A23" s="5" t="s">
        <v>129</v>
      </c>
      <c r="B23" s="5" t="s">
        <v>130</v>
      </c>
      <c r="C23" s="5" t="s">
        <v>131</v>
      </c>
      <c r="D23" s="5" t="s">
        <v>132</v>
      </c>
      <c r="E23" s="5">
        <v>1.50379814E8</v>
      </c>
      <c r="F23" s="5">
        <v>535000.0</v>
      </c>
      <c r="G23" s="5">
        <v>468959.0</v>
      </c>
      <c r="H23" s="5">
        <v>23979.0</v>
      </c>
      <c r="I23" s="5" t="s">
        <v>133</v>
      </c>
      <c r="J23" s="5"/>
    </row>
    <row r="24" ht="15.75" customHeight="1">
      <c r="A24" s="5" t="s">
        <v>134</v>
      </c>
      <c r="B24" s="5" t="s">
        <v>135</v>
      </c>
      <c r="C24" s="5" t="s">
        <v>136</v>
      </c>
      <c r="D24" s="5" t="s">
        <v>137</v>
      </c>
      <c r="E24" s="5">
        <v>2124793.0</v>
      </c>
      <c r="F24" s="5">
        <v>10500.0</v>
      </c>
      <c r="G24" s="5">
        <v>83913.0</v>
      </c>
      <c r="H24" s="5">
        <v>942.0</v>
      </c>
      <c r="I24" s="5" t="s">
        <v>138</v>
      </c>
      <c r="J24" s="5"/>
    </row>
    <row r="25" ht="15.75" customHeight="1">
      <c r="A25" s="5" t="s">
        <v>139</v>
      </c>
      <c r="B25" s="5" t="s">
        <v>140</v>
      </c>
      <c r="C25" s="5" t="s">
        <v>141</v>
      </c>
      <c r="D25" s="5" t="s">
        <v>142</v>
      </c>
      <c r="E25" s="5">
        <v>4.34701177E8</v>
      </c>
      <c r="F25" s="5">
        <v>873000.0</v>
      </c>
      <c r="G25" s="5">
        <v>353132.0</v>
      </c>
      <c r="H25" s="5">
        <v>1756.0</v>
      </c>
      <c r="I25" s="5" t="s">
        <v>143</v>
      </c>
      <c r="J25" s="5"/>
    </row>
    <row r="26" ht="15.75" customHeight="1">
      <c r="A26" s="5" t="s">
        <v>144</v>
      </c>
      <c r="B26" s="5" t="s">
        <v>145</v>
      </c>
      <c r="C26" s="5" t="s">
        <v>146</v>
      </c>
      <c r="D26" s="5" t="s">
        <v>147</v>
      </c>
      <c r="E26" s="5">
        <v>2.572804248E9</v>
      </c>
      <c r="F26" s="5">
        <v>2570000.0</v>
      </c>
      <c r="G26" s="5">
        <v>1054681.0</v>
      </c>
      <c r="H26" s="5">
        <v>2498.0</v>
      </c>
      <c r="I26" s="5" t="s">
        <v>148</v>
      </c>
      <c r="J26" s="5"/>
    </row>
    <row r="27" ht="15.75" customHeight="1">
      <c r="A27" s="5" t="s">
        <v>149</v>
      </c>
      <c r="B27" s="5" t="s">
        <v>150</v>
      </c>
      <c r="C27" s="5" t="s">
        <v>151</v>
      </c>
      <c r="D27" s="5" t="s">
        <v>152</v>
      </c>
      <c r="E27" s="5">
        <v>2.0453901E7</v>
      </c>
      <c r="F27" s="5">
        <v>106000.0</v>
      </c>
      <c r="G27" s="5">
        <v>84526.0</v>
      </c>
      <c r="H27" s="5">
        <v>878.0</v>
      </c>
      <c r="I27" s="5" t="s">
        <v>153</v>
      </c>
      <c r="J27" s="5"/>
    </row>
    <row r="28" ht="15.75" customHeight="1">
      <c r="A28" s="5" t="s">
        <v>154</v>
      </c>
      <c r="B28" s="5" t="s">
        <v>155</v>
      </c>
      <c r="C28" s="5" t="s">
        <v>156</v>
      </c>
      <c r="D28" s="5" t="s">
        <v>157</v>
      </c>
      <c r="E28" s="5">
        <v>6467285.0</v>
      </c>
      <c r="F28" s="5">
        <v>45600.0</v>
      </c>
      <c r="G28" s="5">
        <v>135417.0</v>
      </c>
      <c r="H28" s="5">
        <v>804.0</v>
      </c>
      <c r="I28" s="5" t="s">
        <v>158</v>
      </c>
      <c r="J28" s="5"/>
    </row>
    <row r="29" ht="15.75" customHeight="1">
      <c r="A29" s="5" t="s">
        <v>159</v>
      </c>
      <c r="B29" s="5" t="s">
        <v>160</v>
      </c>
      <c r="C29" s="5" t="s">
        <v>161</v>
      </c>
      <c r="E29" s="5">
        <v>3981.0</v>
      </c>
      <c r="F29" s="5">
        <v>14.0</v>
      </c>
      <c r="G29" s="5">
        <v>1235.0</v>
      </c>
      <c r="H29" s="5">
        <v>10.0</v>
      </c>
      <c r="I29" s="5" t="s">
        <v>162</v>
      </c>
      <c r="J29" s="5"/>
    </row>
    <row r="30" ht="15.75" customHeight="1">
      <c r="A30" s="5" t="s">
        <v>163</v>
      </c>
      <c r="B30" s="5" t="s">
        <v>164</v>
      </c>
      <c r="C30" s="5" t="s">
        <v>165</v>
      </c>
      <c r="D30" s="5" t="s">
        <v>166</v>
      </c>
      <c r="E30" s="5">
        <v>1.71264393E8</v>
      </c>
      <c r="F30" s="5">
        <v>920000.0</v>
      </c>
      <c r="G30" s="5">
        <v>12305.0</v>
      </c>
      <c r="H30" s="5">
        <v>5852.0</v>
      </c>
      <c r="I30" s="5" t="s">
        <v>167</v>
      </c>
      <c r="J30" s="5"/>
    </row>
    <row r="31" ht="15.75" customHeight="1">
      <c r="A31" s="5" t="s">
        <v>168</v>
      </c>
      <c r="B31" s="5" t="s">
        <v>169</v>
      </c>
      <c r="C31" s="5" t="s">
        <v>170</v>
      </c>
      <c r="D31" s="5" t="s">
        <v>171</v>
      </c>
      <c r="E31" s="5">
        <v>1.932839693E9</v>
      </c>
      <c r="F31" s="5">
        <v>1950000.0</v>
      </c>
      <c r="G31" s="5">
        <v>5327.0</v>
      </c>
      <c r="H31" s="5">
        <v>47.0</v>
      </c>
      <c r="I31" s="5" t="s">
        <v>172</v>
      </c>
      <c r="J31" s="5"/>
    </row>
    <row r="32" ht="15.75" customHeight="1">
      <c r="A32" s="5" t="s">
        <v>173</v>
      </c>
      <c r="B32" s="5" t="s">
        <v>174</v>
      </c>
      <c r="C32" s="5" t="s">
        <v>175</v>
      </c>
      <c r="D32" s="5" t="s">
        <v>176</v>
      </c>
      <c r="E32" s="5">
        <v>2.86575504E8</v>
      </c>
      <c r="F32" s="5">
        <v>620000.0</v>
      </c>
      <c r="G32" s="5">
        <v>21932.0</v>
      </c>
      <c r="H32" s="5">
        <v>157.0</v>
      </c>
      <c r="I32" s="5" t="s">
        <v>177</v>
      </c>
      <c r="J32" s="5"/>
    </row>
    <row r="33" ht="15.75" customHeight="1">
      <c r="A33" s="5" t="s">
        <v>178</v>
      </c>
      <c r="B33" s="5" t="s">
        <v>179</v>
      </c>
      <c r="C33" s="5" t="s">
        <v>180</v>
      </c>
      <c r="E33" s="5">
        <v>57212.0</v>
      </c>
      <c r="G33" s="5">
        <v>24.0</v>
      </c>
      <c r="H33" s="5">
        <v>2.0</v>
      </c>
      <c r="I33" s="5" t="s">
        <v>181</v>
      </c>
      <c r="J33" s="5"/>
    </row>
    <row r="34" ht="15.75" customHeight="1">
      <c r="A34" s="5" t="s">
        <v>182</v>
      </c>
      <c r="B34" s="5" t="s">
        <v>183</v>
      </c>
      <c r="C34" s="5" t="s">
        <v>184</v>
      </c>
      <c r="D34" s="5" t="s">
        <v>185</v>
      </c>
      <c r="E34" s="5">
        <v>3.6531524E8</v>
      </c>
      <c r="F34" s="5">
        <v>923000.0</v>
      </c>
      <c r="G34" s="5">
        <v>172304.0</v>
      </c>
      <c r="H34" s="5">
        <v>4014.0</v>
      </c>
      <c r="I34" s="5" t="s">
        <v>186</v>
      </c>
      <c r="J34" s="5"/>
    </row>
    <row r="35" ht="15.75" customHeight="1">
      <c r="A35" s="5" t="s">
        <v>187</v>
      </c>
      <c r="B35" s="5" t="s">
        <v>188</v>
      </c>
      <c r="C35" s="5" t="s">
        <v>189</v>
      </c>
      <c r="D35" s="5" t="s">
        <v>190</v>
      </c>
      <c r="E35" s="5">
        <v>1.13822086E8</v>
      </c>
      <c r="F35" s="5">
        <v>209000.0</v>
      </c>
      <c r="G35" s="5">
        <v>476.0</v>
      </c>
      <c r="H35" s="5">
        <v>2.0</v>
      </c>
      <c r="I35" s="5" t="s">
        <v>191</v>
      </c>
      <c r="J35" s="5"/>
    </row>
    <row r="36" ht="15.75" customHeight="1">
      <c r="A36" s="5" t="s">
        <v>192</v>
      </c>
      <c r="B36" s="5" t="s">
        <v>193</v>
      </c>
      <c r="C36" s="5" t="s">
        <v>194</v>
      </c>
      <c r="D36" s="5" t="s">
        <v>195</v>
      </c>
      <c r="E36" s="5">
        <v>2.812804734E9</v>
      </c>
      <c r="F36" s="5">
        <v>5760000.0</v>
      </c>
      <c r="G36" s="5">
        <v>718961.0</v>
      </c>
      <c r="H36" s="5">
        <v>27167.0</v>
      </c>
      <c r="I36" s="5" t="s">
        <v>196</v>
      </c>
      <c r="J36" s="5"/>
    </row>
    <row r="37" ht="15.75" customHeight="1">
      <c r="A37" s="5" t="s">
        <v>197</v>
      </c>
      <c r="B37" s="5" t="s">
        <v>198</v>
      </c>
      <c r="C37" s="5" t="s">
        <v>199</v>
      </c>
      <c r="D37" s="5" t="s">
        <v>200</v>
      </c>
      <c r="E37" s="5">
        <v>1.41060991E8</v>
      </c>
      <c r="F37" s="5">
        <v>554000.0</v>
      </c>
      <c r="G37" s="5">
        <v>90505.0</v>
      </c>
      <c r="H37" s="5">
        <v>811.0</v>
      </c>
      <c r="I37" s="5" t="s">
        <v>201</v>
      </c>
      <c r="J37" s="5"/>
    </row>
    <row r="38" ht="15.75" customHeight="1">
      <c r="A38" s="5" t="s">
        <v>202</v>
      </c>
      <c r="B38" s="5" t="s">
        <v>203</v>
      </c>
      <c r="C38" s="5" t="s">
        <v>204</v>
      </c>
      <c r="D38" s="5" t="s">
        <v>205</v>
      </c>
      <c r="E38" s="5">
        <v>1385567.0</v>
      </c>
      <c r="F38" s="5">
        <v>37400.0</v>
      </c>
      <c r="G38" s="5">
        <v>81858.0</v>
      </c>
      <c r="H38" s="5">
        <v>3042.0</v>
      </c>
      <c r="I38" s="5" t="s">
        <v>206</v>
      </c>
      <c r="J38" s="5"/>
    </row>
    <row r="39" ht="15.75" customHeight="1">
      <c r="A39" s="5" t="s">
        <v>207</v>
      </c>
      <c r="B39" s="5" t="s">
        <v>208</v>
      </c>
      <c r="C39" s="5" t="s">
        <v>209</v>
      </c>
      <c r="D39" s="5" t="s">
        <v>210</v>
      </c>
      <c r="E39" s="5">
        <v>37060.0</v>
      </c>
      <c r="F39" s="5">
        <v>139.0</v>
      </c>
      <c r="G39" s="5">
        <v>37062.0</v>
      </c>
      <c r="H39" s="5">
        <v>99.0</v>
      </c>
      <c r="I39" s="5" t="s">
        <v>211</v>
      </c>
      <c r="J39" s="5"/>
    </row>
    <row r="40" ht="15.75" customHeight="1">
      <c r="A40" s="5" t="s">
        <v>212</v>
      </c>
      <c r="B40" s="5" t="s">
        <v>213</v>
      </c>
      <c r="C40" s="5" t="s">
        <v>214</v>
      </c>
      <c r="D40" s="5" t="s">
        <v>215</v>
      </c>
      <c r="E40" s="5">
        <v>4.4391628E7</v>
      </c>
      <c r="G40" s="5">
        <v>280784.0</v>
      </c>
      <c r="H40" s="5">
        <v>1268.0</v>
      </c>
      <c r="I40" s="5" t="s">
        <v>216</v>
      </c>
      <c r="J40" s="5"/>
    </row>
    <row r="41" ht="15.75" customHeight="1">
      <c r="A41" s="5" t="s">
        <v>217</v>
      </c>
      <c r="B41" s="5" t="s">
        <v>218</v>
      </c>
      <c r="C41" s="5" t="s">
        <v>219</v>
      </c>
      <c r="D41" s="5" t="s">
        <v>220</v>
      </c>
      <c r="E41" s="5">
        <v>1.1148408E7</v>
      </c>
      <c r="F41" s="5">
        <v>52900.0</v>
      </c>
      <c r="G41" s="5">
        <v>2498.0</v>
      </c>
      <c r="H41" s="5">
        <v>16.0</v>
      </c>
      <c r="I41" s="5" t="s">
        <v>221</v>
      </c>
      <c r="J41" s="5"/>
    </row>
    <row r="42" ht="15.75" customHeight="1">
      <c r="A42" s="5" t="s">
        <v>222</v>
      </c>
      <c r="B42" s="5" t="s">
        <v>223</v>
      </c>
      <c r="C42" s="5" t="s">
        <v>224</v>
      </c>
      <c r="D42" s="5" t="s">
        <v>225</v>
      </c>
      <c r="E42" s="5">
        <v>2.76750176E8</v>
      </c>
      <c r="F42" s="5">
        <v>949000.0</v>
      </c>
      <c r="G42" s="5">
        <v>2888360.0</v>
      </c>
      <c r="H42" s="5">
        <v>4844.0</v>
      </c>
      <c r="I42" s="5" t="s">
        <v>226</v>
      </c>
      <c r="J42" s="5"/>
    </row>
    <row r="43" ht="15.75" customHeight="1">
      <c r="A43" s="5" t="s">
        <v>227</v>
      </c>
      <c r="B43" s="5" t="s">
        <v>228</v>
      </c>
      <c r="C43" s="5" t="s">
        <v>229</v>
      </c>
      <c r="D43" s="5" t="s">
        <v>230</v>
      </c>
      <c r="E43" s="5">
        <v>1.910463286E9</v>
      </c>
      <c r="F43" s="5">
        <v>4860000.0</v>
      </c>
      <c r="G43" s="5">
        <v>2.4142176E7</v>
      </c>
      <c r="H43" s="5">
        <v>94365.0</v>
      </c>
      <c r="I43" s="5" t="s">
        <v>231</v>
      </c>
      <c r="J43" s="5"/>
    </row>
    <row r="44" ht="15.75" customHeight="1">
      <c r="A44" s="5" t="s">
        <v>232</v>
      </c>
      <c r="B44" s="5" t="s">
        <v>233</v>
      </c>
      <c r="C44" s="5" t="s">
        <v>234</v>
      </c>
      <c r="D44" s="5" t="s">
        <v>235</v>
      </c>
      <c r="E44" s="5">
        <v>1.04183148E8</v>
      </c>
      <c r="F44" s="5">
        <v>261000.0</v>
      </c>
      <c r="G44" s="5">
        <v>1894150.0</v>
      </c>
      <c r="H44" s="5">
        <v>23200.0</v>
      </c>
      <c r="I44" s="5" t="s">
        <v>236</v>
      </c>
      <c r="J44" s="5"/>
    </row>
    <row r="45" ht="15.75" customHeight="1">
      <c r="A45" s="5" t="s">
        <v>237</v>
      </c>
      <c r="B45" s="5" t="s">
        <v>238</v>
      </c>
      <c r="C45" s="5" t="s">
        <v>239</v>
      </c>
      <c r="D45" s="5" t="s">
        <v>240</v>
      </c>
      <c r="E45" s="5">
        <v>2191461.0</v>
      </c>
      <c r="F45" s="5">
        <v>31500.0</v>
      </c>
      <c r="G45" s="5">
        <v>5644.0</v>
      </c>
      <c r="H45" s="5">
        <v>196.0</v>
      </c>
      <c r="I45" s="5" t="s">
        <v>241</v>
      </c>
      <c r="J45" s="5"/>
    </row>
    <row r="46" ht="15.75" customHeight="1">
      <c r="A46" s="5" t="s">
        <v>242</v>
      </c>
      <c r="B46" s="5" t="s">
        <v>243</v>
      </c>
      <c r="C46" s="5" t="s">
        <v>244</v>
      </c>
      <c r="D46" s="5" t="s">
        <v>245</v>
      </c>
      <c r="E46" s="5">
        <v>3.22038525E9</v>
      </c>
      <c r="F46" s="5">
        <v>3840000.0</v>
      </c>
      <c r="G46" s="5">
        <v>1.6662848E7</v>
      </c>
      <c r="H46" s="5">
        <v>57496.0</v>
      </c>
      <c r="I46" s="5" t="s">
        <v>246</v>
      </c>
      <c r="J46" s="5"/>
    </row>
    <row r="47" ht="15.75" customHeight="1">
      <c r="A47" s="5" t="s">
        <v>247</v>
      </c>
      <c r="B47" s="5" t="s">
        <v>248</v>
      </c>
      <c r="C47" s="5" t="s">
        <v>249</v>
      </c>
      <c r="D47" s="5" t="s">
        <v>250</v>
      </c>
      <c r="E47" s="5">
        <v>3.8933444E7</v>
      </c>
      <c r="G47" s="5">
        <v>43121.0</v>
      </c>
      <c r="H47" s="5">
        <v>466.0</v>
      </c>
      <c r="I47" s="5" t="s">
        <v>251</v>
      </c>
      <c r="J47" s="5"/>
    </row>
    <row r="48" ht="15.75" customHeight="1">
      <c r="A48" s="5" t="s">
        <v>168</v>
      </c>
      <c r="B48" s="5" t="s">
        <v>252</v>
      </c>
      <c r="C48" s="5" t="s">
        <v>253</v>
      </c>
      <c r="D48" s="5" t="s">
        <v>171</v>
      </c>
      <c r="E48" s="5">
        <v>1.932839693E9</v>
      </c>
      <c r="F48" s="5">
        <v>1950000.0</v>
      </c>
      <c r="G48" s="5">
        <v>9478.0</v>
      </c>
      <c r="H48" s="5">
        <v>32.0</v>
      </c>
      <c r="I48" s="5" t="s">
        <v>254</v>
      </c>
      <c r="J48" s="5"/>
    </row>
    <row r="49" ht="15.75" customHeight="1">
      <c r="A49" s="5" t="s">
        <v>255</v>
      </c>
      <c r="B49" s="5" t="s">
        <v>256</v>
      </c>
      <c r="C49" s="5" t="s">
        <v>257</v>
      </c>
      <c r="D49" s="5" t="s">
        <v>258</v>
      </c>
      <c r="E49" s="5">
        <v>3.72529726E8</v>
      </c>
      <c r="F49" s="5">
        <v>863000.0</v>
      </c>
      <c r="G49" s="5">
        <v>168.0</v>
      </c>
      <c r="H49" s="5">
        <v>0.0</v>
      </c>
      <c r="I49" s="5" t="s">
        <v>259</v>
      </c>
      <c r="J49" s="5"/>
    </row>
    <row r="50" ht="15.75" customHeight="1">
      <c r="A50" s="5" t="s">
        <v>260</v>
      </c>
      <c r="B50" s="5" t="s">
        <v>261</v>
      </c>
      <c r="C50" s="5" t="s">
        <v>262</v>
      </c>
      <c r="D50" s="5" t="s">
        <v>263</v>
      </c>
      <c r="E50" s="5">
        <v>72440.0</v>
      </c>
      <c r="F50" s="5">
        <v>419.0</v>
      </c>
      <c r="G50" s="5">
        <v>523.0</v>
      </c>
      <c r="H50" s="5">
        <v>7.0</v>
      </c>
      <c r="I50" s="5" t="s">
        <v>264</v>
      </c>
      <c r="J50" s="5"/>
    </row>
    <row r="51" ht="15.75" customHeight="1">
      <c r="A51" s="5" t="s">
        <v>265</v>
      </c>
      <c r="B51" s="5" t="s">
        <v>266</v>
      </c>
      <c r="C51" s="5" t="s">
        <v>267</v>
      </c>
      <c r="D51" s="5" t="s">
        <v>268</v>
      </c>
      <c r="E51" s="5">
        <v>9.8041318E7</v>
      </c>
      <c r="F51" s="5">
        <v>716000.0</v>
      </c>
      <c r="G51" s="5">
        <v>5.2594548E7</v>
      </c>
      <c r="H51" s="5">
        <v>465709.0</v>
      </c>
      <c r="I51" s="5" t="s">
        <v>269</v>
      </c>
      <c r="J51" s="5"/>
    </row>
    <row r="52" ht="15.75" customHeight="1">
      <c r="A52" s="5" t="s">
        <v>270</v>
      </c>
      <c r="B52" s="5" t="s">
        <v>271</v>
      </c>
      <c r="C52" s="5" t="s">
        <v>272</v>
      </c>
      <c r="D52" s="5" t="s">
        <v>273</v>
      </c>
      <c r="E52" s="5">
        <v>2.026533866E9</v>
      </c>
      <c r="F52" s="5">
        <v>4800000.0</v>
      </c>
      <c r="G52" s="5">
        <v>321333.0</v>
      </c>
      <c r="H52" s="5">
        <v>6193.0</v>
      </c>
      <c r="I52" s="5" t="s">
        <v>274</v>
      </c>
      <c r="J52" s="5"/>
    </row>
    <row r="53" ht="15.75" customHeight="1">
      <c r="A53" s="5" t="s">
        <v>275</v>
      </c>
      <c r="B53" s="5" t="s">
        <v>276</v>
      </c>
      <c r="C53" s="5" t="s">
        <v>277</v>
      </c>
      <c r="D53" s="5" t="s">
        <v>278</v>
      </c>
      <c r="E53" s="5">
        <v>5.6109082E7</v>
      </c>
      <c r="G53" s="5">
        <v>430965.0</v>
      </c>
      <c r="I53" s="5" t="s">
        <v>279</v>
      </c>
      <c r="J53" s="5"/>
    </row>
    <row r="54" ht="15.75" customHeight="1">
      <c r="A54" s="5" t="s">
        <v>280</v>
      </c>
      <c r="B54" s="5" t="s">
        <v>281</v>
      </c>
      <c r="C54" s="5" t="s">
        <v>282</v>
      </c>
      <c r="D54" s="5" t="s">
        <v>283</v>
      </c>
      <c r="E54" s="5">
        <v>1.0692901E8</v>
      </c>
      <c r="G54" s="5">
        <v>23564.0</v>
      </c>
      <c r="H54" s="5">
        <v>153.0</v>
      </c>
      <c r="I54" s="5" t="s">
        <v>284</v>
      </c>
      <c r="J54" s="5"/>
    </row>
    <row r="55" ht="15.75" customHeight="1">
      <c r="A55" s="5" t="s">
        <v>285</v>
      </c>
      <c r="B55" s="5" t="s">
        <v>286</v>
      </c>
      <c r="C55" s="5" t="s">
        <v>287</v>
      </c>
      <c r="D55" s="5" t="s">
        <v>288</v>
      </c>
      <c r="E55" s="5">
        <v>2.016278262E9</v>
      </c>
      <c r="F55" s="5">
        <v>4100000.0</v>
      </c>
      <c r="G55" s="5">
        <v>5702.0</v>
      </c>
      <c r="H55" s="5">
        <v>35.0</v>
      </c>
      <c r="I55" s="5" t="s">
        <v>289</v>
      </c>
      <c r="J55" s="5"/>
    </row>
    <row r="56" ht="15.75" customHeight="1">
      <c r="A56" s="5" t="s">
        <v>290</v>
      </c>
      <c r="B56" s="5" t="s">
        <v>291</v>
      </c>
      <c r="C56" s="5" t="s">
        <v>292</v>
      </c>
      <c r="D56" s="5" t="s">
        <v>293</v>
      </c>
      <c r="E56" s="5">
        <v>667571.0</v>
      </c>
      <c r="G56" s="5">
        <v>508658.0</v>
      </c>
      <c r="H56" s="5">
        <v>2184.0</v>
      </c>
      <c r="I56" s="5" t="s">
        <v>294</v>
      </c>
      <c r="J56" s="5"/>
    </row>
    <row r="57" ht="15.75" customHeight="1">
      <c r="A57" s="5" t="s">
        <v>295</v>
      </c>
      <c r="B57" s="5" t="s">
        <v>296</v>
      </c>
      <c r="C57" s="5" t="s">
        <v>297</v>
      </c>
      <c r="D57" s="5" t="s">
        <v>298</v>
      </c>
      <c r="E57" s="5">
        <v>8.004496E7</v>
      </c>
      <c r="F57" s="5">
        <v>207000.0</v>
      </c>
      <c r="G57" s="5">
        <v>289652.0</v>
      </c>
      <c r="H57" s="5">
        <v>1385.0</v>
      </c>
      <c r="I57" s="5" t="s">
        <v>299</v>
      </c>
      <c r="J57" s="5"/>
    </row>
    <row r="58" ht="15.75" customHeight="1">
      <c r="A58" s="5" t="s">
        <v>300</v>
      </c>
      <c r="B58" s="5" t="s">
        <v>301</v>
      </c>
      <c r="C58" s="5" t="s">
        <v>302</v>
      </c>
      <c r="D58" s="5" t="s">
        <v>303</v>
      </c>
      <c r="E58" s="5">
        <v>3.02297975E8</v>
      </c>
      <c r="F58" s="5">
        <v>1070000.0</v>
      </c>
      <c r="G58" s="5">
        <v>275167.0</v>
      </c>
      <c r="H58" s="5">
        <v>19928.0</v>
      </c>
      <c r="I58" s="5" t="s">
        <v>304</v>
      </c>
      <c r="J58" s="5"/>
    </row>
    <row r="59" ht="15.75" customHeight="1">
      <c r="A59" s="5" t="s">
        <v>305</v>
      </c>
      <c r="B59" s="5" t="s">
        <v>306</v>
      </c>
      <c r="C59" s="5" t="s">
        <v>307</v>
      </c>
      <c r="D59" s="5" t="s">
        <v>308</v>
      </c>
      <c r="E59" s="5">
        <v>2.98386469E8</v>
      </c>
      <c r="F59" s="5">
        <v>792000.0</v>
      </c>
      <c r="G59" s="5">
        <v>251959.0</v>
      </c>
      <c r="H59" s="5">
        <v>5551.0</v>
      </c>
      <c r="I59" s="5" t="s">
        <v>309</v>
      </c>
      <c r="J59" s="5"/>
    </row>
    <row r="60" ht="15.75" customHeight="1">
      <c r="A60" s="5" t="s">
        <v>310</v>
      </c>
      <c r="B60" s="5" t="s">
        <v>311</v>
      </c>
      <c r="C60" s="5" t="s">
        <v>312</v>
      </c>
      <c r="D60" s="5" t="s">
        <v>313</v>
      </c>
      <c r="E60" s="5">
        <v>231597.0</v>
      </c>
      <c r="F60" s="5">
        <v>1830.0</v>
      </c>
      <c r="G60" s="5">
        <v>387.0</v>
      </c>
      <c r="H60" s="5">
        <v>15.0</v>
      </c>
      <c r="I60" s="5" t="s">
        <v>314</v>
      </c>
      <c r="J60" s="5"/>
    </row>
    <row r="61" ht="15.75" customHeight="1">
      <c r="A61" s="5" t="s">
        <v>315</v>
      </c>
      <c r="B61" s="5" t="s">
        <v>316</v>
      </c>
      <c r="C61" s="5" t="s">
        <v>317</v>
      </c>
      <c r="D61" s="5" t="s">
        <v>318</v>
      </c>
      <c r="E61" s="5">
        <v>962375.0</v>
      </c>
      <c r="G61" s="5">
        <v>33.0</v>
      </c>
      <c r="H61" s="5">
        <v>1.0</v>
      </c>
      <c r="I61" s="5" t="s">
        <v>319</v>
      </c>
      <c r="J61" s="5"/>
    </row>
    <row r="62" ht="15.75" customHeight="1">
      <c r="A62" s="5" t="s">
        <v>320</v>
      </c>
      <c r="B62" s="5" t="s">
        <v>321</v>
      </c>
      <c r="C62" s="5" t="s">
        <v>322</v>
      </c>
      <c r="D62" s="5" t="s">
        <v>323</v>
      </c>
      <c r="E62" s="5">
        <v>1.9933734E7</v>
      </c>
      <c r="F62" s="5">
        <v>155000.0</v>
      </c>
      <c r="G62" s="5">
        <v>1.3126828E7</v>
      </c>
      <c r="I62" s="5" t="s">
        <v>324</v>
      </c>
      <c r="J62" s="5"/>
    </row>
    <row r="63" ht="15.75" customHeight="1">
      <c r="A63" s="5" t="s">
        <v>285</v>
      </c>
      <c r="B63" s="5" t="s">
        <v>325</v>
      </c>
      <c r="C63" s="5" t="s">
        <v>326</v>
      </c>
      <c r="D63" s="5" t="s">
        <v>288</v>
      </c>
      <c r="E63" s="5">
        <v>2.016278262E9</v>
      </c>
      <c r="F63" s="5">
        <v>4100000.0</v>
      </c>
      <c r="G63" s="5">
        <v>81828.0</v>
      </c>
      <c r="H63" s="5">
        <v>486.0</v>
      </c>
      <c r="I63" s="5" t="s">
        <v>327</v>
      </c>
      <c r="J63" s="5"/>
    </row>
    <row r="64" ht="15.75" customHeight="1">
      <c r="A64" s="5" t="s">
        <v>328</v>
      </c>
      <c r="B64" s="5" t="s">
        <v>329</v>
      </c>
      <c r="C64" s="5" t="s">
        <v>330</v>
      </c>
      <c r="E64" s="5">
        <v>3.9143226E7</v>
      </c>
      <c r="F64" s="5">
        <v>47900.0</v>
      </c>
      <c r="G64" s="5">
        <v>853.0</v>
      </c>
      <c r="H64" s="5">
        <v>0.0</v>
      </c>
      <c r="I64" s="5" t="s">
        <v>331</v>
      </c>
      <c r="J64" s="5"/>
    </row>
    <row r="65" ht="15.75" customHeight="1">
      <c r="A65" s="5" t="s">
        <v>332</v>
      </c>
      <c r="B65" s="5" t="s">
        <v>333</v>
      </c>
      <c r="C65" s="5" t="s">
        <v>334</v>
      </c>
      <c r="E65" s="5">
        <v>6043.0</v>
      </c>
      <c r="G65" s="5">
        <v>149.0</v>
      </c>
      <c r="H65" s="5">
        <v>1.0</v>
      </c>
      <c r="I65" s="5" t="s">
        <v>335</v>
      </c>
      <c r="J65" s="5"/>
    </row>
    <row r="66" ht="15.75" customHeight="1">
      <c r="A66" s="5" t="s">
        <v>336</v>
      </c>
      <c r="B66" s="5" t="s">
        <v>337</v>
      </c>
      <c r="C66" s="5" t="s">
        <v>338</v>
      </c>
      <c r="D66" s="5" t="s">
        <v>339</v>
      </c>
      <c r="E66" s="5">
        <v>3721190.0</v>
      </c>
      <c r="F66" s="5">
        <v>69300.0</v>
      </c>
      <c r="G66" s="5">
        <v>200431.0</v>
      </c>
      <c r="H66" s="5">
        <v>2257.0</v>
      </c>
      <c r="I66" s="5" t="s">
        <v>340</v>
      </c>
      <c r="J66" s="5"/>
    </row>
    <row r="67" ht="15.75" customHeight="1">
      <c r="A67" s="5" t="s">
        <v>341</v>
      </c>
      <c r="B67" s="5" t="s">
        <v>342</v>
      </c>
      <c r="C67" s="5" t="s">
        <v>343</v>
      </c>
      <c r="D67" s="5" t="s">
        <v>344</v>
      </c>
      <c r="E67" s="5">
        <v>24784.0</v>
      </c>
      <c r="F67" s="5">
        <v>213.0</v>
      </c>
      <c r="G67" s="5">
        <v>17674.0</v>
      </c>
      <c r="H67" s="5">
        <v>220.0</v>
      </c>
      <c r="I67" s="5" t="s">
        <v>345</v>
      </c>
      <c r="J67" s="5"/>
    </row>
    <row r="68" ht="15.75" customHeight="1">
      <c r="A68" s="5" t="s">
        <v>346</v>
      </c>
      <c r="B68" s="5" t="s">
        <v>347</v>
      </c>
      <c r="C68" s="5" t="s">
        <v>348</v>
      </c>
      <c r="D68" s="5" t="s">
        <v>349</v>
      </c>
      <c r="E68" s="5">
        <v>174157.0</v>
      </c>
      <c r="F68" s="5">
        <v>359.0</v>
      </c>
      <c r="G68" s="5">
        <v>1650.0</v>
      </c>
      <c r="H68" s="5">
        <v>24.0</v>
      </c>
      <c r="I68" s="5" t="s">
        <v>350</v>
      </c>
      <c r="J68" s="5"/>
    </row>
    <row r="69" ht="15.75" customHeight="1">
      <c r="A69" s="5" t="s">
        <v>351</v>
      </c>
      <c r="B69" s="5" t="s">
        <v>352</v>
      </c>
      <c r="C69" s="5" t="s">
        <v>353</v>
      </c>
      <c r="D69" s="5" t="s">
        <v>354</v>
      </c>
      <c r="E69" s="5">
        <v>1.55269896E8</v>
      </c>
      <c r="F69" s="5">
        <v>363000.0</v>
      </c>
      <c r="G69" s="5">
        <v>8746.0</v>
      </c>
      <c r="H69" s="5">
        <v>33.0</v>
      </c>
      <c r="I69" s="5" t="s">
        <v>355</v>
      </c>
      <c r="J69" s="5"/>
    </row>
    <row r="70" ht="15.75" customHeight="1">
      <c r="A70" s="5" t="s">
        <v>356</v>
      </c>
      <c r="B70" s="5" t="s">
        <v>357</v>
      </c>
      <c r="C70" s="5" t="s">
        <v>358</v>
      </c>
      <c r="D70" s="5" t="s">
        <v>359</v>
      </c>
      <c r="E70" s="5">
        <v>338.0</v>
      </c>
      <c r="F70" s="5">
        <v>0.0</v>
      </c>
      <c r="G70" s="5">
        <v>329.0</v>
      </c>
      <c r="H70" s="5">
        <v>8.0</v>
      </c>
      <c r="I70" s="5" t="s">
        <v>360</v>
      </c>
      <c r="J70" s="5"/>
    </row>
    <row r="71" ht="15.75" customHeight="1">
      <c r="A71" s="5" t="s">
        <v>361</v>
      </c>
      <c r="B71" s="5" t="s">
        <v>362</v>
      </c>
      <c r="C71" s="5" t="s">
        <v>363</v>
      </c>
      <c r="D71" s="5" t="s">
        <v>364</v>
      </c>
      <c r="E71" s="5">
        <v>1.1580818E7</v>
      </c>
      <c r="F71" s="5">
        <v>36100.0</v>
      </c>
      <c r="G71" s="5">
        <v>1651.0</v>
      </c>
      <c r="H71" s="5">
        <v>32.0</v>
      </c>
      <c r="I71" s="5" t="s">
        <v>365</v>
      </c>
      <c r="J71" s="5"/>
    </row>
    <row r="72" ht="15.75" customHeight="1">
      <c r="A72" s="5" t="s">
        <v>366</v>
      </c>
      <c r="B72" s="5" t="s">
        <v>367</v>
      </c>
      <c r="C72" s="5" t="s">
        <v>368</v>
      </c>
      <c r="D72" s="5" t="s">
        <v>369</v>
      </c>
      <c r="E72" s="5">
        <v>2.479959163E9</v>
      </c>
      <c r="F72" s="5">
        <v>5740000.0</v>
      </c>
      <c r="G72" s="5">
        <v>13471.0</v>
      </c>
      <c r="H72" s="5">
        <v>41.0</v>
      </c>
      <c r="I72" s="5" t="s">
        <v>370</v>
      </c>
      <c r="J72" s="5"/>
    </row>
    <row r="73" ht="15.75" customHeight="1">
      <c r="A73" s="5" t="s">
        <v>371</v>
      </c>
      <c r="B73" s="5" t="s">
        <v>372</v>
      </c>
      <c r="C73" s="5" t="s">
        <v>373</v>
      </c>
      <c r="D73" s="5" t="s">
        <v>374</v>
      </c>
      <c r="E73" s="5">
        <v>1.32692318E8</v>
      </c>
      <c r="F73" s="5">
        <v>1560000.0</v>
      </c>
      <c r="G73" s="5">
        <v>304653.0</v>
      </c>
      <c r="H73" s="5">
        <v>10582.0</v>
      </c>
      <c r="I73" s="5" t="s">
        <v>375</v>
      </c>
      <c r="J73" s="5"/>
    </row>
    <row r="74" ht="15.75" customHeight="1">
      <c r="A74" s="5" t="s">
        <v>376</v>
      </c>
      <c r="B74" s="5" t="s">
        <v>377</v>
      </c>
      <c r="C74" s="5" t="s">
        <v>378</v>
      </c>
      <c r="D74" s="5" t="s">
        <v>379</v>
      </c>
      <c r="E74" s="5">
        <v>1.60153626E8</v>
      </c>
      <c r="F74" s="5">
        <v>350000.0</v>
      </c>
      <c r="G74" s="5">
        <v>3387521.0</v>
      </c>
      <c r="H74" s="5">
        <v>7419.0</v>
      </c>
      <c r="I74" s="5" t="s">
        <v>380</v>
      </c>
      <c r="J74" s="5"/>
    </row>
    <row r="75" ht="15.75" customHeight="1">
      <c r="A75" s="5" t="s">
        <v>381</v>
      </c>
      <c r="B75" s="5" t="s">
        <v>382</v>
      </c>
      <c r="C75" s="5" t="s">
        <v>383</v>
      </c>
      <c r="D75" s="5" t="s">
        <v>384</v>
      </c>
      <c r="E75" s="5">
        <v>7.84577388E8</v>
      </c>
      <c r="F75" s="5">
        <v>1250000.0</v>
      </c>
      <c r="G75" s="5">
        <v>3137805.0</v>
      </c>
      <c r="H75" s="5">
        <v>16342.0</v>
      </c>
      <c r="I75" s="5" t="s">
        <v>385</v>
      </c>
      <c r="J75" s="5"/>
    </row>
    <row r="76" ht="15.75" customHeight="1">
      <c r="A76" s="5" t="s">
        <v>386</v>
      </c>
      <c r="B76" s="5" t="s">
        <v>387</v>
      </c>
      <c r="C76" s="5" t="s">
        <v>388</v>
      </c>
      <c r="D76" s="5" t="s">
        <v>389</v>
      </c>
      <c r="E76" s="5">
        <v>1.6187187E7</v>
      </c>
      <c r="G76" s="5">
        <v>49985.0</v>
      </c>
      <c r="H76" s="5">
        <v>427.0</v>
      </c>
      <c r="I76" s="5" t="s">
        <v>390</v>
      </c>
      <c r="J76" s="5"/>
    </row>
    <row r="77" ht="15.75" customHeight="1">
      <c r="A77" s="5" t="s">
        <v>391</v>
      </c>
      <c r="B77" s="5" t="s">
        <v>392</v>
      </c>
      <c r="C77" s="5" t="s">
        <v>393</v>
      </c>
      <c r="E77" s="5">
        <v>5.8588036E7</v>
      </c>
      <c r="F77" s="5">
        <v>709000.0</v>
      </c>
      <c r="G77" s="5">
        <v>15570.0</v>
      </c>
      <c r="H77" s="5">
        <v>283.0</v>
      </c>
      <c r="I77" s="5" t="s">
        <v>394</v>
      </c>
      <c r="J77" s="5"/>
    </row>
    <row r="78" ht="15.75" customHeight="1">
      <c r="A78" s="5" t="s">
        <v>395</v>
      </c>
      <c r="B78" s="5" t="s">
        <v>396</v>
      </c>
      <c r="C78" s="5" t="s">
        <v>397</v>
      </c>
      <c r="E78" s="5">
        <v>398264.0</v>
      </c>
      <c r="F78" s="5">
        <v>901.0</v>
      </c>
      <c r="G78" s="5">
        <v>393235.0</v>
      </c>
      <c r="H78" s="5">
        <v>7024.0</v>
      </c>
      <c r="I78" s="5" t="s">
        <v>398</v>
      </c>
      <c r="J78" s="5"/>
    </row>
    <row r="79" ht="15.75" customHeight="1">
      <c r="A79" s="5" t="s">
        <v>399</v>
      </c>
      <c r="B79" s="5" t="s">
        <v>400</v>
      </c>
      <c r="C79" s="5" t="s">
        <v>401</v>
      </c>
      <c r="D79" s="5" t="s">
        <v>402</v>
      </c>
      <c r="E79" s="5">
        <v>1.80514929E8</v>
      </c>
      <c r="F79" s="5">
        <v>1880000.0</v>
      </c>
      <c r="G79" s="5">
        <v>45867.0</v>
      </c>
      <c r="H79" s="5">
        <v>302.0</v>
      </c>
      <c r="I79" s="5" t="s">
        <v>403</v>
      </c>
      <c r="J79" s="5"/>
    </row>
    <row r="80" ht="15.75" customHeight="1">
      <c r="A80" s="5" t="s">
        <v>404</v>
      </c>
      <c r="B80" s="5" t="s">
        <v>405</v>
      </c>
      <c r="C80" s="5" t="s">
        <v>406</v>
      </c>
      <c r="D80" s="5" t="s">
        <v>407</v>
      </c>
      <c r="E80" s="5">
        <v>49655.0</v>
      </c>
      <c r="F80" s="5">
        <v>315.0</v>
      </c>
      <c r="G80" s="5">
        <v>15522.0</v>
      </c>
      <c r="H80" s="5">
        <v>425.0</v>
      </c>
      <c r="I80" s="5" t="s">
        <v>408</v>
      </c>
      <c r="J80" s="5"/>
    </row>
    <row r="81" ht="15.75" customHeight="1">
      <c r="A81" s="5" t="s">
        <v>409</v>
      </c>
      <c r="B81" s="5" t="s">
        <v>410</v>
      </c>
      <c r="C81" s="5" t="s">
        <v>411</v>
      </c>
      <c r="D81" s="5" t="s">
        <v>412</v>
      </c>
      <c r="E81" s="5">
        <v>2.318308046E9</v>
      </c>
      <c r="F81" s="5">
        <v>6500000.0</v>
      </c>
      <c r="G81" s="5">
        <v>1280449.0</v>
      </c>
      <c r="H81" s="5">
        <v>4005.0</v>
      </c>
      <c r="I81" s="5" t="s">
        <v>413</v>
      </c>
      <c r="J81" s="5"/>
    </row>
    <row r="82" ht="15.75" customHeight="1">
      <c r="A82" s="5" t="s">
        <v>414</v>
      </c>
      <c r="B82" s="5" t="s">
        <v>415</v>
      </c>
      <c r="C82" s="5" t="s">
        <v>416</v>
      </c>
      <c r="D82" s="5" t="s">
        <v>417</v>
      </c>
      <c r="E82" s="5">
        <v>3.9628442E7</v>
      </c>
      <c r="F82" s="5">
        <v>736000.0</v>
      </c>
      <c r="G82" s="5">
        <v>275295.0</v>
      </c>
      <c r="H82" s="5">
        <v>10073.0</v>
      </c>
      <c r="I82" s="5" t="s">
        <v>418</v>
      </c>
      <c r="J82" s="5"/>
    </row>
    <row r="83" ht="15.75" customHeight="1">
      <c r="A83" s="5" t="s">
        <v>419</v>
      </c>
      <c r="B83" s="5" t="s">
        <v>420</v>
      </c>
      <c r="C83" s="5" t="s">
        <v>421</v>
      </c>
      <c r="D83" s="5" t="s">
        <v>422</v>
      </c>
      <c r="E83" s="5">
        <v>9.70546907E8</v>
      </c>
      <c r="F83" s="5">
        <v>1750000.0</v>
      </c>
      <c r="G83" s="5">
        <v>6212988.0</v>
      </c>
      <c r="H83" s="5">
        <v>16718.0</v>
      </c>
      <c r="I83" s="5" t="s">
        <v>423</v>
      </c>
      <c r="J83" s="5"/>
    </row>
    <row r="84" ht="15.75" customHeight="1">
      <c r="A84" s="5" t="s">
        <v>424</v>
      </c>
      <c r="B84" s="5" t="s">
        <v>425</v>
      </c>
      <c r="C84" s="5" t="s">
        <v>426</v>
      </c>
      <c r="D84" s="5" t="s">
        <v>427</v>
      </c>
      <c r="E84" s="5">
        <v>34625.0</v>
      </c>
      <c r="F84" s="5">
        <v>69.0</v>
      </c>
      <c r="G84" s="5">
        <v>16.0</v>
      </c>
      <c r="H84" s="5">
        <v>2.0</v>
      </c>
      <c r="I84" s="5" t="s">
        <v>428</v>
      </c>
      <c r="J84" s="5"/>
    </row>
    <row r="85" ht="15.75" customHeight="1">
      <c r="A85" s="5" t="s">
        <v>429</v>
      </c>
      <c r="B85" s="5" t="s">
        <v>430</v>
      </c>
      <c r="C85" s="5" t="s">
        <v>431</v>
      </c>
      <c r="D85" s="5" t="s">
        <v>432</v>
      </c>
      <c r="E85" s="5">
        <v>2.08521474E8</v>
      </c>
      <c r="F85" s="5">
        <v>1650000.0</v>
      </c>
      <c r="G85" s="5">
        <v>482776.0</v>
      </c>
      <c r="H85" s="5">
        <v>31525.0</v>
      </c>
      <c r="I85" s="5" t="s">
        <v>433</v>
      </c>
      <c r="J85" s="5"/>
    </row>
    <row r="86" ht="15.75" customHeight="1">
      <c r="A86" s="5" t="s">
        <v>434</v>
      </c>
      <c r="B86" s="5" t="s">
        <v>435</v>
      </c>
      <c r="C86" s="5" t="s">
        <v>436</v>
      </c>
      <c r="D86" s="5" t="s">
        <v>437</v>
      </c>
      <c r="E86" s="5">
        <v>3.391713289E9</v>
      </c>
      <c r="F86" s="5">
        <v>6300000.0</v>
      </c>
      <c r="G86" s="5">
        <v>1.2126428E7</v>
      </c>
      <c r="H86" s="5">
        <v>80344.0</v>
      </c>
      <c r="I86" s="5" t="s">
        <v>438</v>
      </c>
      <c r="J86" s="5"/>
    </row>
    <row r="87" ht="15.75" customHeight="1">
      <c r="A87" s="5" t="s">
        <v>439</v>
      </c>
      <c r="B87" s="5" t="s">
        <v>440</v>
      </c>
      <c r="C87" s="5" t="s">
        <v>441</v>
      </c>
      <c r="D87" s="5" t="s">
        <v>442</v>
      </c>
      <c r="E87" s="5">
        <v>2.44193483E8</v>
      </c>
      <c r="F87" s="5">
        <v>995000.0</v>
      </c>
      <c r="G87" s="5">
        <v>239686.0</v>
      </c>
      <c r="H87" s="5">
        <v>5337.0</v>
      </c>
      <c r="I87" s="5" t="s">
        <v>443</v>
      </c>
      <c r="J87" s="5"/>
    </row>
    <row r="88" ht="15.75" customHeight="1">
      <c r="A88" s="5" t="s">
        <v>444</v>
      </c>
      <c r="B88" s="5" t="s">
        <v>445</v>
      </c>
      <c r="C88" s="5" t="s">
        <v>446</v>
      </c>
      <c r="D88" s="5" t="s">
        <v>447</v>
      </c>
      <c r="E88" s="5">
        <v>7.4131864E7</v>
      </c>
      <c r="G88" s="5">
        <v>775534.0</v>
      </c>
      <c r="H88" s="5">
        <v>3036.0</v>
      </c>
      <c r="I88" s="5" t="s">
        <v>448</v>
      </c>
      <c r="J88" s="5"/>
    </row>
    <row r="89" ht="15.75" customHeight="1">
      <c r="A89" s="5" t="s">
        <v>197</v>
      </c>
      <c r="B89" s="5" t="s">
        <v>449</v>
      </c>
      <c r="C89" s="5" t="s">
        <v>450</v>
      </c>
      <c r="D89" s="5" t="s">
        <v>451</v>
      </c>
      <c r="E89" s="5">
        <v>1.41060991E8</v>
      </c>
      <c r="F89" s="5">
        <v>554000.0</v>
      </c>
      <c r="G89" s="5">
        <v>395996.0</v>
      </c>
      <c r="H89" s="5">
        <v>4659.0</v>
      </c>
      <c r="I89" s="5" t="s">
        <v>452</v>
      </c>
      <c r="J89" s="5"/>
    </row>
    <row r="90" ht="15.75" customHeight="1">
      <c r="A90" s="5" t="s">
        <v>78</v>
      </c>
      <c r="B90" s="5" t="s">
        <v>453</v>
      </c>
      <c r="C90" s="5" t="s">
        <v>454</v>
      </c>
      <c r="D90" s="5" t="s">
        <v>455</v>
      </c>
      <c r="E90" s="5">
        <v>5.6349873E7</v>
      </c>
      <c r="G90" s="5">
        <v>8056.0</v>
      </c>
      <c r="H90" s="5">
        <v>63.0</v>
      </c>
      <c r="I90" s="5" t="s">
        <v>456</v>
      </c>
      <c r="J90" s="5"/>
    </row>
    <row r="91" ht="15.75" customHeight="1">
      <c r="A91" s="5" t="s">
        <v>457</v>
      </c>
      <c r="B91" s="5" t="s">
        <v>458</v>
      </c>
      <c r="C91" s="5" t="s">
        <v>459</v>
      </c>
      <c r="D91" s="5" t="s">
        <v>460</v>
      </c>
      <c r="E91" s="5">
        <v>2.0812428E7</v>
      </c>
      <c r="G91" s="5">
        <v>2485.0</v>
      </c>
      <c r="H91" s="5">
        <v>27.0</v>
      </c>
      <c r="I91" s="5" t="s">
        <v>461</v>
      </c>
      <c r="J91" s="5"/>
    </row>
    <row r="92" ht="15.75" customHeight="1">
      <c r="A92" s="5" t="s">
        <v>462</v>
      </c>
      <c r="B92" s="5" t="s">
        <v>463</v>
      </c>
      <c r="C92" s="5" t="s">
        <v>464</v>
      </c>
      <c r="D92" s="5" t="s">
        <v>465</v>
      </c>
      <c r="E92" s="5">
        <v>5.7559647E7</v>
      </c>
      <c r="F92" s="5">
        <v>188000.0</v>
      </c>
      <c r="G92" s="5">
        <v>307634.0</v>
      </c>
      <c r="H92" s="5">
        <v>1083.0</v>
      </c>
      <c r="I92" s="5" t="s">
        <v>466</v>
      </c>
      <c r="J92" s="5"/>
    </row>
    <row r="93" ht="15.75" customHeight="1">
      <c r="A93" s="5" t="s">
        <v>467</v>
      </c>
      <c r="B93" s="5" t="s">
        <v>468</v>
      </c>
      <c r="C93" s="5" t="s">
        <v>469</v>
      </c>
      <c r="E93" s="5">
        <v>2196010.0</v>
      </c>
      <c r="F93" s="5">
        <v>5970.0</v>
      </c>
      <c r="G93" s="5">
        <v>2370.0</v>
      </c>
      <c r="H93" s="5">
        <v>11.0</v>
      </c>
      <c r="I93" s="5" t="s">
        <v>470</v>
      </c>
      <c r="J93" s="5"/>
    </row>
    <row r="94" ht="15.75" customHeight="1">
      <c r="A94" s="5" t="s">
        <v>471</v>
      </c>
      <c r="B94" s="5" t="s">
        <v>472</v>
      </c>
      <c r="C94" s="5" t="s">
        <v>473</v>
      </c>
      <c r="D94" s="5" t="s">
        <v>474</v>
      </c>
      <c r="E94" s="5">
        <v>2.5637351E7</v>
      </c>
      <c r="G94" s="5">
        <v>63578.0</v>
      </c>
      <c r="H94" s="5">
        <v>160.0</v>
      </c>
      <c r="I94" s="5" t="s">
        <v>475</v>
      </c>
      <c r="J94" s="5"/>
    </row>
    <row r="95" ht="15.75" customHeight="1">
      <c r="A95" s="5" t="s">
        <v>476</v>
      </c>
      <c r="B95" s="5" t="s">
        <v>477</v>
      </c>
      <c r="C95" s="5" t="s">
        <v>478</v>
      </c>
      <c r="D95" s="5" t="s">
        <v>479</v>
      </c>
      <c r="E95" s="5">
        <v>2.3158974E7</v>
      </c>
      <c r="G95" s="5">
        <v>680.0</v>
      </c>
      <c r="H95" s="5">
        <v>195.0</v>
      </c>
      <c r="I95" s="5" t="s">
        <v>480</v>
      </c>
      <c r="J95" s="5"/>
    </row>
    <row r="96" ht="15.75" customHeight="1">
      <c r="A96" s="5" t="s">
        <v>481</v>
      </c>
      <c r="B96" s="5" t="s">
        <v>482</v>
      </c>
      <c r="C96" s="5" t="s">
        <v>483</v>
      </c>
      <c r="D96" s="5" t="s">
        <v>484</v>
      </c>
      <c r="E96" s="5">
        <v>3.0800671E7</v>
      </c>
      <c r="G96" s="5">
        <v>93837.0</v>
      </c>
      <c r="H96" s="5">
        <v>424.0</v>
      </c>
      <c r="I96" s="5" t="s">
        <v>485</v>
      </c>
      <c r="J96" s="5"/>
    </row>
    <row r="97" ht="15.75" customHeight="1">
      <c r="A97" s="5" t="s">
        <v>486</v>
      </c>
      <c r="B97" s="5" t="s">
        <v>487</v>
      </c>
      <c r="C97" s="5" t="s">
        <v>488</v>
      </c>
      <c r="D97" s="5" t="s">
        <v>489</v>
      </c>
      <c r="E97" s="5">
        <v>1453518.0</v>
      </c>
      <c r="F97" s="5">
        <v>2720.0</v>
      </c>
      <c r="G97" s="5">
        <v>15899.0</v>
      </c>
      <c r="H97" s="5">
        <v>36.0</v>
      </c>
      <c r="I97" s="5" t="s">
        <v>94</v>
      </c>
      <c r="J97" s="5"/>
    </row>
    <row r="98" ht="15.75" customHeight="1">
      <c r="A98" s="5" t="s">
        <v>376</v>
      </c>
      <c r="B98" s="5" t="s">
        <v>490</v>
      </c>
      <c r="C98" s="5" t="s">
        <v>491</v>
      </c>
      <c r="D98" s="5" t="s">
        <v>492</v>
      </c>
      <c r="E98" s="5">
        <v>1.60153626E8</v>
      </c>
      <c r="F98" s="5">
        <v>350000.0</v>
      </c>
      <c r="G98" s="5">
        <v>200757.0</v>
      </c>
      <c r="H98" s="5">
        <v>948.0</v>
      </c>
      <c r="I98" s="5" t="s">
        <v>493</v>
      </c>
      <c r="J98" s="5"/>
    </row>
    <row r="99" ht="15.75" customHeight="1">
      <c r="A99" s="5" t="s">
        <v>265</v>
      </c>
      <c r="B99" s="5" t="s">
        <v>494</v>
      </c>
      <c r="C99" s="5" t="s">
        <v>495</v>
      </c>
      <c r="D99" s="5" t="s">
        <v>496</v>
      </c>
      <c r="E99" s="5">
        <v>9.8041318E7</v>
      </c>
      <c r="F99" s="5">
        <v>716000.0</v>
      </c>
      <c r="G99" s="5">
        <v>1317324.0</v>
      </c>
      <c r="H99" s="5">
        <v>16103.0</v>
      </c>
      <c r="I99" s="5" t="s">
        <v>497</v>
      </c>
      <c r="J99" s="5"/>
    </row>
    <row r="100" ht="15.75" customHeight="1">
      <c r="A100" s="5" t="s">
        <v>498</v>
      </c>
      <c r="B100" s="5" t="s">
        <v>499</v>
      </c>
      <c r="C100" s="5" t="s">
        <v>500</v>
      </c>
      <c r="D100" s="5" t="s">
        <v>501</v>
      </c>
      <c r="E100" s="5">
        <v>130665.0</v>
      </c>
      <c r="F100" s="5">
        <v>1450.0</v>
      </c>
      <c r="G100" s="5">
        <v>301.0</v>
      </c>
      <c r="H100" s="5">
        <v>8.0</v>
      </c>
      <c r="I100" s="5" t="s">
        <v>502</v>
      </c>
      <c r="J100" s="5"/>
    </row>
    <row r="101" ht="15.75" customHeight="1">
      <c r="A101" s="5" t="s">
        <v>503</v>
      </c>
      <c r="B101" s="5" t="s">
        <v>504</v>
      </c>
      <c r="C101" s="5" t="s">
        <v>505</v>
      </c>
      <c r="D101" s="5" t="s">
        <v>506</v>
      </c>
      <c r="E101" s="5">
        <v>2.79663383E8</v>
      </c>
      <c r="F101" s="5">
        <v>1460000.0</v>
      </c>
      <c r="G101" s="5">
        <v>76005.0</v>
      </c>
      <c r="H101" s="5">
        <v>3728.0</v>
      </c>
      <c r="I101" s="5" t="s">
        <v>507</v>
      </c>
      <c r="J101" s="5"/>
    </row>
    <row r="102" ht="15.75" customHeight="1">
      <c r="A102" s="5" t="s">
        <v>508</v>
      </c>
      <c r="B102" s="5" t="s">
        <v>509</v>
      </c>
      <c r="C102" s="5" t="s">
        <v>510</v>
      </c>
      <c r="D102" s="5" t="s">
        <v>511</v>
      </c>
      <c r="E102" s="5">
        <v>2.101233443E9</v>
      </c>
      <c r="F102" s="5">
        <v>3930000.0</v>
      </c>
      <c r="G102" s="5">
        <v>83851.0</v>
      </c>
      <c r="H102" s="5">
        <v>658.0</v>
      </c>
      <c r="I102" s="5" t="s">
        <v>512</v>
      </c>
      <c r="J102" s="5"/>
    </row>
    <row r="103" ht="15.75" customHeight="1">
      <c r="A103" s="5" t="s">
        <v>513</v>
      </c>
      <c r="B103" s="5" t="s">
        <v>514</v>
      </c>
      <c r="C103" s="5" t="s">
        <v>515</v>
      </c>
      <c r="E103" s="5">
        <v>6121610.0</v>
      </c>
      <c r="F103" s="5">
        <v>23300.0</v>
      </c>
      <c r="G103" s="5">
        <v>1110703.0</v>
      </c>
      <c r="H103" s="5">
        <v>13904.0</v>
      </c>
      <c r="I103" s="5" t="s">
        <v>516</v>
      </c>
      <c r="J103" s="5"/>
    </row>
    <row r="104" ht="15.75" customHeight="1">
      <c r="A104" s="5" t="s">
        <v>517</v>
      </c>
      <c r="B104" s="5" t="s">
        <v>518</v>
      </c>
      <c r="C104" s="5" t="s">
        <v>519</v>
      </c>
      <c r="D104" s="5" t="s">
        <v>520</v>
      </c>
      <c r="E104" s="5">
        <v>224563.0</v>
      </c>
      <c r="F104" s="5">
        <v>1750.0</v>
      </c>
      <c r="G104" s="5">
        <v>715.0</v>
      </c>
      <c r="H104" s="5">
        <v>46.0</v>
      </c>
      <c r="I104" s="5" t="s">
        <v>521</v>
      </c>
      <c r="J104" s="5"/>
    </row>
    <row r="105" ht="15.75" customHeight="1">
      <c r="A105" s="5" t="s">
        <v>10</v>
      </c>
      <c r="B105" s="5" t="s">
        <v>522</v>
      </c>
      <c r="C105" s="5" t="s">
        <v>523</v>
      </c>
      <c r="D105" s="5" t="s">
        <v>524</v>
      </c>
      <c r="E105" s="5">
        <v>1.824442054E9</v>
      </c>
      <c r="F105" s="5">
        <v>3200000.0</v>
      </c>
      <c r="G105" s="5">
        <v>8228333.0</v>
      </c>
      <c r="H105" s="5">
        <v>37406.0</v>
      </c>
      <c r="I105" s="5" t="s">
        <v>525</v>
      </c>
      <c r="J105" s="5"/>
    </row>
    <row r="106" ht="15.75" customHeight="1">
      <c r="A106" s="5" t="s">
        <v>526</v>
      </c>
      <c r="B106" s="5" t="s">
        <v>527</v>
      </c>
      <c r="C106" s="5" t="s">
        <v>528</v>
      </c>
      <c r="D106" s="5" t="s">
        <v>529</v>
      </c>
      <c r="E106" s="5">
        <v>3.843780591E9</v>
      </c>
      <c r="G106" s="5">
        <v>67013.0</v>
      </c>
      <c r="H106" s="5">
        <v>445.0</v>
      </c>
      <c r="I106" s="5" t="s">
        <v>530</v>
      </c>
      <c r="J106" s="5"/>
    </row>
    <row r="107" ht="15.75" customHeight="1">
      <c r="A107" s="5" t="s">
        <v>531</v>
      </c>
      <c r="B107" s="5" t="s">
        <v>532</v>
      </c>
      <c r="C107" s="5" t="s">
        <v>533</v>
      </c>
      <c r="D107" s="5" t="s">
        <v>534</v>
      </c>
      <c r="E107" s="5">
        <v>7.496660483E9</v>
      </c>
      <c r="F107" s="5">
        <v>1.38E7</v>
      </c>
      <c r="G107" s="5">
        <v>7095271.0</v>
      </c>
      <c r="I107" s="5" t="s">
        <v>535</v>
      </c>
      <c r="J107" s="5"/>
    </row>
    <row r="108" ht="15.75" customHeight="1">
      <c r="A108" s="5" t="s">
        <v>536</v>
      </c>
      <c r="B108" s="5" t="s">
        <v>537</v>
      </c>
      <c r="C108" s="5" t="s">
        <v>538</v>
      </c>
      <c r="E108" s="5">
        <v>1025.0</v>
      </c>
      <c r="F108" s="5">
        <v>8.0</v>
      </c>
      <c r="G108" s="5">
        <v>738.0</v>
      </c>
      <c r="H108" s="5">
        <v>9.0</v>
      </c>
      <c r="I108" s="5" t="s">
        <v>539</v>
      </c>
      <c r="J108" s="5"/>
    </row>
    <row r="109" ht="15.75" customHeight="1">
      <c r="A109" s="5" t="s">
        <v>540</v>
      </c>
      <c r="B109" s="5" t="s">
        <v>541</v>
      </c>
      <c r="C109" s="5" t="s">
        <v>542</v>
      </c>
      <c r="D109" s="5" t="s">
        <v>543</v>
      </c>
      <c r="E109" s="5">
        <v>83799.0</v>
      </c>
      <c r="G109" s="5">
        <v>541.0</v>
      </c>
      <c r="H109" s="5">
        <v>15.0</v>
      </c>
      <c r="I109" s="5" t="s">
        <v>544</v>
      </c>
      <c r="J109" s="5"/>
    </row>
    <row r="110" ht="15.75" customHeight="1">
      <c r="A110" s="5" t="s">
        <v>545</v>
      </c>
      <c r="B110" s="5" t="s">
        <v>546</v>
      </c>
      <c r="C110" s="5" t="s">
        <v>547</v>
      </c>
      <c r="D110" s="5" t="s">
        <v>548</v>
      </c>
      <c r="E110" s="5">
        <v>6.2498556E7</v>
      </c>
      <c r="F110" s="5">
        <v>251000.0</v>
      </c>
      <c r="G110" s="5">
        <v>14327.0</v>
      </c>
      <c r="H110" s="5">
        <v>156.0</v>
      </c>
      <c r="I110" s="5" t="s">
        <v>549</v>
      </c>
      <c r="J110" s="5"/>
    </row>
    <row r="111" ht="15.75" customHeight="1">
      <c r="A111" s="5" t="s">
        <v>550</v>
      </c>
      <c r="B111" s="5" t="s">
        <v>551</v>
      </c>
      <c r="C111" s="5" t="s">
        <v>552</v>
      </c>
      <c r="D111" s="5" t="s">
        <v>553</v>
      </c>
      <c r="E111" s="5">
        <v>1.9510441E7</v>
      </c>
      <c r="F111" s="5">
        <v>82800.0</v>
      </c>
      <c r="G111" s="5">
        <v>16343.0</v>
      </c>
      <c r="H111" s="5">
        <v>171.0</v>
      </c>
      <c r="I111" s="5" t="s">
        <v>554</v>
      </c>
      <c r="J111" s="5"/>
    </row>
    <row r="112" ht="15.75" customHeight="1">
      <c r="A112" s="5" t="s">
        <v>555</v>
      </c>
      <c r="B112" s="5" t="s">
        <v>556</v>
      </c>
      <c r="C112" s="5" t="s">
        <v>557</v>
      </c>
      <c r="D112" s="5" t="s">
        <v>558</v>
      </c>
      <c r="E112" s="5">
        <v>4.8298467E7</v>
      </c>
      <c r="F112" s="5">
        <v>260000.0</v>
      </c>
      <c r="G112" s="5">
        <v>842947.0</v>
      </c>
      <c r="H112" s="5">
        <v>2654.0</v>
      </c>
      <c r="I112" s="5" t="s">
        <v>559</v>
      </c>
      <c r="J112" s="5"/>
    </row>
    <row r="113" ht="15.75" customHeight="1">
      <c r="A113" s="5" t="s">
        <v>560</v>
      </c>
      <c r="B113" s="5" t="s">
        <v>561</v>
      </c>
      <c r="C113" s="5" t="s">
        <v>562</v>
      </c>
      <c r="D113" s="5" t="s">
        <v>563</v>
      </c>
      <c r="E113" s="5">
        <v>1266.0</v>
      </c>
      <c r="F113" s="5">
        <v>34.0</v>
      </c>
      <c r="G113" s="5">
        <v>199.0</v>
      </c>
      <c r="H113" s="5">
        <v>9.0</v>
      </c>
      <c r="I113" s="5" t="s">
        <v>564</v>
      </c>
      <c r="J113" s="5"/>
    </row>
    <row r="114" ht="15.75" customHeight="1">
      <c r="A114" s="5" t="s">
        <v>565</v>
      </c>
      <c r="B114" s="5" t="s">
        <v>566</v>
      </c>
      <c r="C114" s="5" t="s">
        <v>567</v>
      </c>
      <c r="D114" s="5" t="s">
        <v>568</v>
      </c>
      <c r="E114" s="5">
        <v>2.98042492E8</v>
      </c>
      <c r="F114" s="5">
        <v>547000.0</v>
      </c>
      <c r="G114" s="5">
        <v>210247.0</v>
      </c>
      <c r="H114" s="5">
        <v>1130.0</v>
      </c>
      <c r="I114" s="5" t="s">
        <v>569</v>
      </c>
      <c r="J114" s="5"/>
    </row>
    <row r="115" ht="15.75" customHeight="1">
      <c r="A115" s="5" t="s">
        <v>570</v>
      </c>
      <c r="B115" s="5" t="s">
        <v>571</v>
      </c>
      <c r="C115" s="5" t="s">
        <v>572</v>
      </c>
      <c r="D115" s="5" t="s">
        <v>573</v>
      </c>
      <c r="E115" s="5">
        <v>1.728055756E9</v>
      </c>
      <c r="F115" s="5">
        <v>1620000.0</v>
      </c>
      <c r="G115" s="5">
        <v>28017.0</v>
      </c>
      <c r="H115" s="5">
        <v>284.0</v>
      </c>
      <c r="I115" s="5" t="s">
        <v>574</v>
      </c>
      <c r="J115" s="5"/>
    </row>
    <row r="116" ht="15.75" customHeight="1">
      <c r="A116" s="5" t="s">
        <v>575</v>
      </c>
      <c r="B116" s="5" t="s">
        <v>576</v>
      </c>
      <c r="C116" s="5" t="s">
        <v>577</v>
      </c>
      <c r="D116" s="5" t="s">
        <v>578</v>
      </c>
      <c r="E116" s="5">
        <v>2.196168746E9</v>
      </c>
      <c r="F116" s="5">
        <v>3320000.0</v>
      </c>
      <c r="G116" s="5">
        <v>158566.0</v>
      </c>
      <c r="H116" s="5">
        <v>4395.0</v>
      </c>
      <c r="I116" s="5" t="s">
        <v>579</v>
      </c>
      <c r="J116" s="5"/>
    </row>
    <row r="117" ht="15.75" customHeight="1">
      <c r="A117" s="5" t="s">
        <v>580</v>
      </c>
      <c r="B117" s="5" t="s">
        <v>581</v>
      </c>
      <c r="C117" s="5" t="s">
        <v>582</v>
      </c>
      <c r="E117" s="5">
        <v>3.64524918E8</v>
      </c>
      <c r="F117" s="5">
        <v>672000.0</v>
      </c>
      <c r="G117" s="5">
        <v>32855.0</v>
      </c>
      <c r="H117" s="5">
        <v>1818.0</v>
      </c>
      <c r="I117" s="5" t="s">
        <v>583</v>
      </c>
      <c r="J117" s="5"/>
    </row>
    <row r="118" ht="15.75" customHeight="1">
      <c r="A118" s="5" t="s">
        <v>584</v>
      </c>
      <c r="B118" s="5" t="s">
        <v>585</v>
      </c>
      <c r="C118" s="5" t="s">
        <v>586</v>
      </c>
      <c r="D118" s="5" t="s">
        <v>587</v>
      </c>
      <c r="E118" s="5">
        <v>9252438.0</v>
      </c>
      <c r="F118" s="5">
        <v>48700.0</v>
      </c>
      <c r="G118" s="5">
        <v>772113.0</v>
      </c>
      <c r="H118" s="5">
        <v>8429.0</v>
      </c>
      <c r="I118" s="5" t="s">
        <v>588</v>
      </c>
      <c r="J118" s="5"/>
    </row>
    <row r="119" ht="15.75" customHeight="1">
      <c r="A119" s="5" t="s">
        <v>589</v>
      </c>
      <c r="B119" s="5" t="s">
        <v>590</v>
      </c>
      <c r="C119" s="5" t="s">
        <v>591</v>
      </c>
      <c r="D119" s="5" t="s">
        <v>592</v>
      </c>
      <c r="E119" s="5">
        <v>6.4114291E7</v>
      </c>
      <c r="G119" s="5">
        <v>372.0</v>
      </c>
      <c r="H119" s="5">
        <v>7.0</v>
      </c>
      <c r="I119" s="5" t="s">
        <v>593</v>
      </c>
      <c r="J119" s="5"/>
    </row>
    <row r="120" ht="15.75" customHeight="1">
      <c r="A120" s="5" t="s">
        <v>594</v>
      </c>
      <c r="B120" s="5" t="s">
        <v>595</v>
      </c>
      <c r="C120" s="5" t="s">
        <v>596</v>
      </c>
      <c r="D120" s="5" t="s">
        <v>597</v>
      </c>
      <c r="E120" s="5">
        <v>1.829961706E9</v>
      </c>
      <c r="F120" s="5">
        <v>3730000.0</v>
      </c>
      <c r="G120" s="5">
        <v>196877.0</v>
      </c>
      <c r="H120" s="5">
        <v>8127.0</v>
      </c>
      <c r="I120" s="5" t="s">
        <v>598</v>
      </c>
      <c r="J120" s="5"/>
    </row>
    <row r="121" ht="15.75" customHeight="1">
      <c r="A121" s="5" t="s">
        <v>599</v>
      </c>
      <c r="B121" s="5" t="s">
        <v>600</v>
      </c>
      <c r="C121" s="5" t="s">
        <v>601</v>
      </c>
      <c r="D121" s="5" t="s">
        <v>602</v>
      </c>
      <c r="E121" s="5">
        <v>3.4189786E7</v>
      </c>
      <c r="F121" s="5">
        <v>177000.0</v>
      </c>
      <c r="G121" s="5">
        <v>680269.0</v>
      </c>
      <c r="H121" s="5">
        <v>8188.0</v>
      </c>
      <c r="I121" s="5" t="s">
        <v>603</v>
      </c>
      <c r="J121" s="5"/>
    </row>
    <row r="122" ht="15.75" customHeight="1">
      <c r="A122" s="5" t="s">
        <v>604</v>
      </c>
      <c r="B122" s="5" t="s">
        <v>605</v>
      </c>
      <c r="C122" s="5" t="s">
        <v>606</v>
      </c>
      <c r="D122" s="5" t="s">
        <v>607</v>
      </c>
      <c r="E122" s="5">
        <v>1.87038457E8</v>
      </c>
      <c r="G122" s="5">
        <v>21207.0</v>
      </c>
      <c r="H122" s="5">
        <v>175.0</v>
      </c>
      <c r="I122" s="5" t="s">
        <v>608</v>
      </c>
      <c r="J122" s="5"/>
    </row>
    <row r="123" ht="15.75" customHeight="1">
      <c r="A123" s="5" t="s">
        <v>609</v>
      </c>
      <c r="B123" s="5" t="s">
        <v>610</v>
      </c>
      <c r="C123" s="5" t="s">
        <v>611</v>
      </c>
      <c r="D123" s="5" t="s">
        <v>612</v>
      </c>
      <c r="E123" s="5">
        <v>2.3150011E7</v>
      </c>
      <c r="F123" s="5">
        <v>109000.0</v>
      </c>
      <c r="G123" s="5">
        <v>5454.0</v>
      </c>
      <c r="H123" s="5">
        <v>325.0</v>
      </c>
      <c r="I123" s="5" t="s">
        <v>613</v>
      </c>
      <c r="J123" s="5"/>
    </row>
    <row r="124" ht="15.75" customHeight="1">
      <c r="A124" s="5" t="s">
        <v>42</v>
      </c>
      <c r="B124" s="5" t="s">
        <v>614</v>
      </c>
      <c r="C124" s="5" t="s">
        <v>615</v>
      </c>
      <c r="D124" s="5" t="s">
        <v>616</v>
      </c>
      <c r="E124" s="5">
        <v>1.111906068E9</v>
      </c>
      <c r="F124" s="5">
        <v>2240000.0</v>
      </c>
      <c r="G124" s="5">
        <v>3985.0</v>
      </c>
      <c r="H124" s="5">
        <v>12.0</v>
      </c>
      <c r="I124" s="5" t="s">
        <v>617</v>
      </c>
      <c r="J124" s="5"/>
    </row>
    <row r="125" ht="15.75" customHeight="1">
      <c r="A125" s="5" t="s">
        <v>84</v>
      </c>
      <c r="B125" s="5" t="s">
        <v>618</v>
      </c>
      <c r="C125" s="5" t="s">
        <v>619</v>
      </c>
      <c r="D125" s="5" t="s">
        <v>620</v>
      </c>
      <c r="E125" s="5">
        <v>1.81900481E8</v>
      </c>
      <c r="G125" s="5">
        <v>83994.0</v>
      </c>
      <c r="H125" s="5">
        <v>289.0</v>
      </c>
      <c r="I125" s="5" t="s">
        <v>621</v>
      </c>
      <c r="J125" s="5"/>
    </row>
    <row r="126" ht="15.75" customHeight="1">
      <c r="A126" s="5" t="s">
        <v>622</v>
      </c>
      <c r="B126" s="5" t="s">
        <v>623</v>
      </c>
      <c r="C126" s="5" t="s">
        <v>624</v>
      </c>
      <c r="D126" s="5" t="s">
        <v>625</v>
      </c>
      <c r="E126" s="5">
        <v>9.122282E7</v>
      </c>
      <c r="F126" s="5">
        <v>209000.0</v>
      </c>
      <c r="G126" s="5">
        <v>126785.0</v>
      </c>
      <c r="H126" s="5">
        <v>701.0</v>
      </c>
      <c r="I126" s="5" t="s">
        <v>626</v>
      </c>
      <c r="J126" s="5"/>
    </row>
    <row r="127" ht="15.75" customHeight="1">
      <c r="A127" s="5" t="s">
        <v>280</v>
      </c>
      <c r="B127" s="5" t="s">
        <v>627</v>
      </c>
      <c r="C127" s="5" t="s">
        <v>628</v>
      </c>
      <c r="D127" s="5" t="s">
        <v>629</v>
      </c>
      <c r="E127" s="5">
        <v>1.0692901E8</v>
      </c>
      <c r="G127" s="5">
        <v>130489.0</v>
      </c>
      <c r="H127" s="5">
        <v>1242.0</v>
      </c>
      <c r="I127" s="5" t="s">
        <v>630</v>
      </c>
      <c r="J127" s="5"/>
    </row>
    <row r="128" ht="15.75" customHeight="1">
      <c r="A128" s="5" t="s">
        <v>631</v>
      </c>
      <c r="B128" s="5" t="s">
        <v>632</v>
      </c>
      <c r="C128" s="5" t="s">
        <v>633</v>
      </c>
      <c r="E128" s="5">
        <v>3083466.0</v>
      </c>
      <c r="F128" s="5">
        <v>24900.0</v>
      </c>
      <c r="G128" s="5">
        <v>9486.0</v>
      </c>
      <c r="H128" s="5">
        <v>119.0</v>
      </c>
      <c r="I128" s="5" t="s">
        <v>634</v>
      </c>
      <c r="J128" s="5"/>
    </row>
    <row r="129" ht="15.75" customHeight="1">
      <c r="A129" s="5" t="s">
        <v>635</v>
      </c>
      <c r="B129" s="5" t="s">
        <v>636</v>
      </c>
      <c r="C129" s="5" t="s">
        <v>637</v>
      </c>
      <c r="D129" s="5" t="s">
        <v>638</v>
      </c>
      <c r="E129" s="5">
        <v>1.3134978E7</v>
      </c>
      <c r="G129" s="5">
        <v>1596070.0</v>
      </c>
      <c r="H129" s="5">
        <v>10632.0</v>
      </c>
      <c r="I129" s="5" t="s">
        <v>639</v>
      </c>
      <c r="J129" s="5"/>
    </row>
    <row r="130" ht="15.75" customHeight="1">
      <c r="A130" s="5" t="s">
        <v>640</v>
      </c>
      <c r="B130" s="5" t="s">
        <v>641</v>
      </c>
      <c r="C130" s="5" t="s">
        <v>642</v>
      </c>
      <c r="D130" s="5" t="s">
        <v>643</v>
      </c>
      <c r="E130" s="5">
        <v>961077.0</v>
      </c>
      <c r="G130" s="5">
        <v>15825.0</v>
      </c>
      <c r="H130" s="5">
        <v>72.0</v>
      </c>
      <c r="I130" s="5" t="s">
        <v>644</v>
      </c>
      <c r="J130" s="5"/>
    </row>
    <row r="131" ht="15.75" customHeight="1">
      <c r="A131" s="5" t="s">
        <v>645</v>
      </c>
      <c r="B131" s="5" t="s">
        <v>646</v>
      </c>
      <c r="C131" s="5" t="s">
        <v>647</v>
      </c>
      <c r="D131" s="5" t="s">
        <v>648</v>
      </c>
      <c r="E131" s="5">
        <v>7220131.0</v>
      </c>
      <c r="F131" s="5">
        <v>98500.0</v>
      </c>
      <c r="G131" s="5">
        <v>103185.0</v>
      </c>
      <c r="H131" s="5">
        <v>2592.0</v>
      </c>
      <c r="I131" s="5" t="s">
        <v>649</v>
      </c>
      <c r="J131" s="5"/>
    </row>
    <row r="132" ht="15.75" customHeight="1">
      <c r="A132" s="5" t="s">
        <v>650</v>
      </c>
      <c r="B132" s="5" t="s">
        <v>651</v>
      </c>
      <c r="C132" s="5" t="s">
        <v>652</v>
      </c>
      <c r="D132" s="5" t="s">
        <v>653</v>
      </c>
      <c r="E132" s="5">
        <v>1.488493411E9</v>
      </c>
      <c r="F132" s="5">
        <v>4450000.0</v>
      </c>
      <c r="G132" s="5">
        <v>145709.0</v>
      </c>
      <c r="H132" s="5">
        <v>15578.0</v>
      </c>
      <c r="I132" s="5" t="s">
        <v>654</v>
      </c>
      <c r="J132" s="5"/>
    </row>
    <row r="133" ht="15.75" customHeight="1">
      <c r="A133" s="5" t="s">
        <v>168</v>
      </c>
      <c r="B133" s="5" t="s">
        <v>655</v>
      </c>
      <c r="C133" s="5" t="s">
        <v>656</v>
      </c>
      <c r="D133" s="5" t="s">
        <v>657</v>
      </c>
      <c r="E133" s="5">
        <v>1.932839693E9</v>
      </c>
      <c r="F133" s="5">
        <v>1950000.0</v>
      </c>
      <c r="G133" s="5">
        <v>6333.0</v>
      </c>
      <c r="H133" s="5">
        <v>34.0</v>
      </c>
      <c r="I133" s="5" t="s">
        <v>658</v>
      </c>
      <c r="J133" s="5"/>
    </row>
    <row r="134" ht="15.75" customHeight="1">
      <c r="A134" s="5" t="s">
        <v>659</v>
      </c>
      <c r="B134" s="5" t="s">
        <v>660</v>
      </c>
      <c r="C134" s="5" t="s">
        <v>661</v>
      </c>
      <c r="D134" s="5" t="s">
        <v>662</v>
      </c>
      <c r="E134" s="5">
        <v>15867.0</v>
      </c>
      <c r="F134" s="5">
        <v>1640.0</v>
      </c>
      <c r="G134" s="5">
        <v>519.0</v>
      </c>
      <c r="H134" s="5">
        <v>265.0</v>
      </c>
      <c r="I134" s="5" t="s">
        <v>663</v>
      </c>
      <c r="J134" s="5"/>
    </row>
    <row r="135" ht="15.75" customHeight="1">
      <c r="A135" s="5" t="s">
        <v>664</v>
      </c>
      <c r="B135" s="5" t="s">
        <v>665</v>
      </c>
      <c r="C135" s="5" t="s">
        <v>666</v>
      </c>
      <c r="D135" s="5" t="s">
        <v>667</v>
      </c>
      <c r="E135" s="5">
        <v>8.337865886E9</v>
      </c>
      <c r="F135" s="5">
        <v>1.48E7</v>
      </c>
      <c r="G135" s="5">
        <v>441275.0</v>
      </c>
      <c r="H135" s="5">
        <v>1147.0</v>
      </c>
      <c r="I135" s="5" t="s">
        <v>668</v>
      </c>
      <c r="J135" s="5"/>
    </row>
    <row r="136" ht="15.75" customHeight="1">
      <c r="A136" s="5" t="s">
        <v>669</v>
      </c>
      <c r="B136" s="5" t="s">
        <v>670</v>
      </c>
      <c r="C136" s="5" t="s">
        <v>671</v>
      </c>
      <c r="D136" s="5" t="s">
        <v>672</v>
      </c>
      <c r="E136" s="5">
        <v>1.607597774E9</v>
      </c>
      <c r="F136" s="5">
        <v>3640000.0</v>
      </c>
      <c r="G136" s="5">
        <v>952176.0</v>
      </c>
      <c r="H136" s="5">
        <v>4200.0</v>
      </c>
      <c r="I136" s="5" t="s">
        <v>673</v>
      </c>
      <c r="J136" s="5"/>
    </row>
    <row r="137" ht="15.75" customHeight="1">
      <c r="A137" s="5" t="s">
        <v>674</v>
      </c>
      <c r="B137" s="5" t="s">
        <v>675</v>
      </c>
      <c r="C137" s="5" t="s">
        <v>676</v>
      </c>
      <c r="D137" s="5" t="s">
        <v>677</v>
      </c>
      <c r="E137" s="5">
        <v>79735.0</v>
      </c>
      <c r="F137" s="5">
        <v>79.0</v>
      </c>
      <c r="G137" s="5">
        <v>1602.0</v>
      </c>
      <c r="H137" s="5">
        <v>3.0</v>
      </c>
      <c r="I137" s="5" t="s">
        <v>678</v>
      </c>
      <c r="J137" s="5"/>
    </row>
    <row r="138" ht="15.75" customHeight="1">
      <c r="A138" s="5" t="s">
        <v>679</v>
      </c>
      <c r="B138" s="5" t="s">
        <v>680</v>
      </c>
      <c r="C138" s="5" t="s">
        <v>681</v>
      </c>
      <c r="D138" s="5" t="s">
        <v>682</v>
      </c>
      <c r="E138" s="5">
        <v>8.8008096E7</v>
      </c>
      <c r="F138" s="5">
        <v>224000.0</v>
      </c>
      <c r="G138" s="5">
        <v>389479.0</v>
      </c>
      <c r="H138" s="5">
        <v>3576.0</v>
      </c>
      <c r="I138" s="5" t="s">
        <v>683</v>
      </c>
      <c r="J138" s="5"/>
    </row>
    <row r="139" ht="15.75" customHeight="1">
      <c r="A139" s="5" t="s">
        <v>684</v>
      </c>
      <c r="B139" s="5" t="s">
        <v>685</v>
      </c>
      <c r="C139" s="5" t="s">
        <v>686</v>
      </c>
      <c r="D139" s="5" t="s">
        <v>687</v>
      </c>
      <c r="E139" s="5">
        <v>1.19027884E8</v>
      </c>
      <c r="F139" s="5">
        <v>426000.0</v>
      </c>
      <c r="G139" s="5">
        <v>7876162.0</v>
      </c>
      <c r="H139" s="5">
        <v>11033.0</v>
      </c>
      <c r="I139" s="5" t="s">
        <v>688</v>
      </c>
      <c r="J139" s="5"/>
    </row>
    <row r="140" ht="15.75" customHeight="1">
      <c r="A140" s="5" t="s">
        <v>689</v>
      </c>
      <c r="B140" s="5" t="s">
        <v>690</v>
      </c>
      <c r="C140" s="5" t="s">
        <v>691</v>
      </c>
      <c r="D140" s="5" t="s">
        <v>692</v>
      </c>
      <c r="E140" s="5">
        <v>6.50271406E8</v>
      </c>
      <c r="F140" s="5">
        <v>2310000.0</v>
      </c>
      <c r="G140" s="5">
        <v>391363.0</v>
      </c>
      <c r="H140" s="5">
        <v>11386.0</v>
      </c>
      <c r="I140" s="5" t="s">
        <v>693</v>
      </c>
      <c r="J140" s="5"/>
    </row>
    <row r="141" ht="15.75" customHeight="1">
      <c r="A141" s="5" t="s">
        <v>42</v>
      </c>
      <c r="B141" s="5" t="s">
        <v>694</v>
      </c>
      <c r="C141" s="5" t="s">
        <v>695</v>
      </c>
      <c r="D141" s="5" t="s">
        <v>696</v>
      </c>
      <c r="E141" s="5">
        <v>1.111906068E9</v>
      </c>
      <c r="F141" s="5">
        <v>2240000.0</v>
      </c>
      <c r="G141" s="5">
        <v>399.0</v>
      </c>
      <c r="H141" s="5">
        <v>1.0</v>
      </c>
      <c r="I141" s="5" t="s">
        <v>697</v>
      </c>
      <c r="J141" s="5"/>
    </row>
    <row r="142" ht="15.75" customHeight="1">
      <c r="A142" s="5" t="s">
        <v>698</v>
      </c>
      <c r="B142" s="5" t="s">
        <v>699</v>
      </c>
      <c r="C142" s="5" t="s">
        <v>700</v>
      </c>
      <c r="D142" s="5" t="s">
        <v>701</v>
      </c>
      <c r="E142" s="5">
        <v>1.1620276E7</v>
      </c>
      <c r="G142" s="5">
        <v>2450.0</v>
      </c>
      <c r="H142" s="5">
        <v>77.0</v>
      </c>
      <c r="I142" s="5" t="s">
        <v>702</v>
      </c>
      <c r="J142" s="5"/>
    </row>
    <row r="143" ht="15.75" customHeight="1">
      <c r="A143" s="5" t="s">
        <v>703</v>
      </c>
      <c r="B143" s="5" t="s">
        <v>704</v>
      </c>
      <c r="C143" s="5" t="s">
        <v>705</v>
      </c>
      <c r="D143" s="5" t="s">
        <v>706</v>
      </c>
      <c r="E143" s="5">
        <v>769681.0</v>
      </c>
      <c r="F143" s="5">
        <v>1470.0</v>
      </c>
      <c r="G143" s="5">
        <v>70450.0</v>
      </c>
      <c r="H143" s="5">
        <v>294.0</v>
      </c>
      <c r="I143" s="5" t="s">
        <v>707</v>
      </c>
      <c r="J143" s="5"/>
    </row>
    <row r="144" ht="15.75" customHeight="1">
      <c r="A144" s="5" t="s">
        <v>708</v>
      </c>
      <c r="B144" s="5" t="s">
        <v>709</v>
      </c>
      <c r="C144" s="5" t="s">
        <v>710</v>
      </c>
      <c r="E144" s="5">
        <v>3.79049203E8</v>
      </c>
      <c r="F144" s="5">
        <v>693000.0</v>
      </c>
      <c r="G144" s="5">
        <v>72124.0</v>
      </c>
      <c r="H144" s="5">
        <v>4646.0</v>
      </c>
      <c r="I144" s="5" t="s">
        <v>711</v>
      </c>
      <c r="J144" s="5"/>
    </row>
    <row r="145" ht="15.75" customHeight="1">
      <c r="A145" s="5" t="s">
        <v>712</v>
      </c>
      <c r="B145" s="5" t="s">
        <v>713</v>
      </c>
      <c r="C145" s="5" t="s">
        <v>714</v>
      </c>
      <c r="E145" s="5">
        <v>3374.0</v>
      </c>
      <c r="F145" s="5">
        <v>11.0</v>
      </c>
      <c r="G145" s="5">
        <v>2736.0</v>
      </c>
      <c r="H145" s="5">
        <v>18.0</v>
      </c>
      <c r="I145" s="5" t="s">
        <v>715</v>
      </c>
      <c r="J145" s="5"/>
    </row>
    <row r="146" ht="15.75" customHeight="1">
      <c r="A146" s="5" t="s">
        <v>366</v>
      </c>
      <c r="B146" s="5" t="s">
        <v>716</v>
      </c>
      <c r="C146" s="5" t="s">
        <v>717</v>
      </c>
      <c r="D146" s="5" t="s">
        <v>718</v>
      </c>
      <c r="E146" s="5">
        <v>2.479959163E9</v>
      </c>
      <c r="F146" s="5">
        <v>5740000.0</v>
      </c>
      <c r="G146" s="5">
        <v>10946.0</v>
      </c>
      <c r="H146" s="5">
        <v>30.0</v>
      </c>
      <c r="I146" s="5" t="s">
        <v>719</v>
      </c>
      <c r="J146" s="5"/>
    </row>
    <row r="147" ht="15.75" customHeight="1">
      <c r="A147" s="5" t="s">
        <v>720</v>
      </c>
      <c r="B147" s="5" t="s">
        <v>721</v>
      </c>
      <c r="C147" s="5" t="s">
        <v>722</v>
      </c>
      <c r="D147" s="5" t="s">
        <v>723</v>
      </c>
      <c r="E147" s="5">
        <v>25924.0</v>
      </c>
      <c r="G147" s="5">
        <v>82.0</v>
      </c>
      <c r="H147" s="5">
        <v>3.0</v>
      </c>
      <c r="I147" s="5" t="s">
        <v>724</v>
      </c>
      <c r="J147" s="5"/>
    </row>
    <row r="148" ht="15.75" customHeight="1">
      <c r="A148" s="5" t="s">
        <v>725</v>
      </c>
      <c r="B148" s="5" t="s">
        <v>726</v>
      </c>
      <c r="C148" s="5" t="s">
        <v>727</v>
      </c>
      <c r="D148" s="5" t="s">
        <v>728</v>
      </c>
      <c r="E148" s="5">
        <v>4.80254277E9</v>
      </c>
      <c r="F148" s="5">
        <v>8000000.0</v>
      </c>
      <c r="G148" s="5">
        <v>1.0600538E7</v>
      </c>
      <c r="H148" s="5">
        <v>80973.0</v>
      </c>
      <c r="I148" s="5" t="s">
        <v>729</v>
      </c>
      <c r="J148" s="5"/>
    </row>
    <row r="149" ht="15.75" customHeight="1">
      <c r="A149" s="5" t="s">
        <v>730</v>
      </c>
      <c r="B149" s="5" t="s">
        <v>731</v>
      </c>
      <c r="C149" s="5" t="s">
        <v>732</v>
      </c>
      <c r="E149" s="5">
        <v>1737765.0</v>
      </c>
      <c r="F149" s="5">
        <v>3680.0</v>
      </c>
      <c r="G149" s="5">
        <v>2.0</v>
      </c>
      <c r="H149" s="5">
        <v>0.0</v>
      </c>
      <c r="I149" s="5" t="s">
        <v>733</v>
      </c>
      <c r="J149" s="5"/>
    </row>
    <row r="150" ht="15.75" customHeight="1">
      <c r="A150" s="5" t="s">
        <v>734</v>
      </c>
      <c r="B150" s="5" t="s">
        <v>735</v>
      </c>
      <c r="C150" s="5" t="s">
        <v>736</v>
      </c>
      <c r="E150" s="5">
        <v>3186479.0</v>
      </c>
      <c r="F150" s="5">
        <v>6920.0</v>
      </c>
      <c r="G150" s="5">
        <v>40.0</v>
      </c>
      <c r="H150" s="5">
        <v>0.0</v>
      </c>
      <c r="I150" s="5" t="s">
        <v>737</v>
      </c>
      <c r="J150" s="5"/>
    </row>
    <row r="151" ht="15.75" customHeight="1">
      <c r="A151" s="5" t="s">
        <v>526</v>
      </c>
      <c r="B151" s="5" t="s">
        <v>738</v>
      </c>
      <c r="C151" s="5" t="s">
        <v>739</v>
      </c>
      <c r="D151" s="5" t="s">
        <v>740</v>
      </c>
      <c r="E151" s="5">
        <v>3.843780591E9</v>
      </c>
      <c r="G151" s="5">
        <v>30438.0</v>
      </c>
      <c r="H151" s="5">
        <v>285.0</v>
      </c>
      <c r="I151" s="5" t="s">
        <v>741</v>
      </c>
      <c r="J151" s="5"/>
    </row>
    <row r="152" ht="15.75" customHeight="1">
      <c r="A152" s="5" t="s">
        <v>20</v>
      </c>
      <c r="B152" s="5" t="s">
        <v>742</v>
      </c>
      <c r="C152" s="5" t="s">
        <v>743</v>
      </c>
      <c r="D152" s="5" t="s">
        <v>744</v>
      </c>
      <c r="E152" s="5">
        <v>6.3480484E7</v>
      </c>
      <c r="G152" s="5">
        <v>132299.0</v>
      </c>
      <c r="H152" s="5">
        <v>278.0</v>
      </c>
      <c r="I152" s="5" t="s">
        <v>745</v>
      </c>
      <c r="J152" s="5"/>
    </row>
    <row r="153" ht="15.75" customHeight="1">
      <c r="A153" s="5" t="s">
        <v>746</v>
      </c>
      <c r="B153" s="5" t="s">
        <v>747</v>
      </c>
      <c r="C153" s="5" t="s">
        <v>748</v>
      </c>
      <c r="D153" s="5" t="s">
        <v>749</v>
      </c>
      <c r="E153" s="5">
        <v>3840151.0</v>
      </c>
      <c r="F153" s="5">
        <v>9360.0</v>
      </c>
      <c r="G153" s="5">
        <v>27.0</v>
      </c>
      <c r="H153" s="5">
        <v>0.0</v>
      </c>
      <c r="I153" s="5" t="s">
        <v>750</v>
      </c>
      <c r="J153" s="5"/>
    </row>
    <row r="154" ht="15.75" customHeight="1">
      <c r="A154" s="5" t="s">
        <v>751</v>
      </c>
      <c r="B154" s="5" t="s">
        <v>752</v>
      </c>
      <c r="C154" s="5" t="s">
        <v>753</v>
      </c>
      <c r="D154" s="5" t="s">
        <v>754</v>
      </c>
      <c r="E154" s="5">
        <v>4667977.0</v>
      </c>
      <c r="G154" s="5">
        <v>2795.0</v>
      </c>
      <c r="H154" s="5">
        <v>35.0</v>
      </c>
      <c r="I154" s="5" t="s">
        <v>755</v>
      </c>
      <c r="J154" s="5"/>
    </row>
    <row r="155" ht="15.75" customHeight="1">
      <c r="A155" s="5" t="s">
        <v>756</v>
      </c>
      <c r="B155" s="5" t="s">
        <v>757</v>
      </c>
      <c r="C155" s="5" t="s">
        <v>758</v>
      </c>
      <c r="D155" s="5" t="s">
        <v>759</v>
      </c>
      <c r="E155" s="5">
        <v>4.2961003E7</v>
      </c>
      <c r="F155" s="5">
        <v>109000.0</v>
      </c>
      <c r="G155" s="5">
        <v>44864.0</v>
      </c>
      <c r="H155" s="5">
        <v>1341.0</v>
      </c>
      <c r="I155" s="5" t="s">
        <v>760</v>
      </c>
      <c r="J155" s="5"/>
    </row>
    <row r="156" ht="15.75" customHeight="1">
      <c r="A156" s="5" t="s">
        <v>173</v>
      </c>
      <c r="B156" s="5" t="s">
        <v>761</v>
      </c>
      <c r="C156" s="5" t="s">
        <v>762</v>
      </c>
      <c r="D156" s="5" t="s">
        <v>176</v>
      </c>
      <c r="E156" s="5">
        <v>2.86575504E8</v>
      </c>
      <c r="F156" s="5">
        <v>620000.0</v>
      </c>
      <c r="G156" s="5">
        <v>74913.0</v>
      </c>
      <c r="H156" s="5">
        <v>879.0</v>
      </c>
      <c r="I156" s="5" t="s">
        <v>763</v>
      </c>
      <c r="J156" s="5"/>
    </row>
    <row r="157" ht="15.75" customHeight="1">
      <c r="A157" s="5" t="s">
        <v>764</v>
      </c>
      <c r="B157" s="5" t="s">
        <v>765</v>
      </c>
      <c r="C157" s="5" t="s">
        <v>766</v>
      </c>
      <c r="E157" s="5">
        <v>12784.0</v>
      </c>
      <c r="F157" s="5">
        <v>244.0</v>
      </c>
      <c r="G157" s="5">
        <v>63.0</v>
      </c>
      <c r="H157" s="5">
        <v>0.0</v>
      </c>
      <c r="I157" s="5" t="s">
        <v>767</v>
      </c>
      <c r="J157" s="5"/>
    </row>
    <row r="158" ht="15.75" customHeight="1">
      <c r="A158" s="5" t="s">
        <v>768</v>
      </c>
      <c r="B158" s="5" t="s">
        <v>769</v>
      </c>
      <c r="C158" s="5" t="s">
        <v>770</v>
      </c>
      <c r="D158" s="5" t="s">
        <v>771</v>
      </c>
      <c r="E158" s="5">
        <v>2.55305296E8</v>
      </c>
      <c r="F158" s="5">
        <v>467000.0</v>
      </c>
      <c r="G158" s="5">
        <v>1.3681026E7</v>
      </c>
      <c r="H158" s="5">
        <v>20671.0</v>
      </c>
      <c r="I158" s="5" t="s">
        <v>772</v>
      </c>
      <c r="J158" s="5"/>
    </row>
    <row r="159" ht="15.75" customHeight="1">
      <c r="A159" s="5" t="s">
        <v>773</v>
      </c>
      <c r="B159" s="5" t="s">
        <v>774</v>
      </c>
      <c r="C159" s="5" t="s">
        <v>775</v>
      </c>
      <c r="D159" s="5" t="s">
        <v>776</v>
      </c>
      <c r="E159" s="5">
        <v>7.73092316E8</v>
      </c>
      <c r="F159" s="5">
        <v>1640000.0</v>
      </c>
      <c r="G159" s="5">
        <v>935698.0</v>
      </c>
      <c r="H159" s="5">
        <v>7098.0</v>
      </c>
      <c r="I159" s="5" t="s">
        <v>777</v>
      </c>
      <c r="J159" s="5"/>
    </row>
    <row r="160" ht="15.75" customHeight="1">
      <c r="A160" s="5" t="s">
        <v>778</v>
      </c>
      <c r="B160" s="5" t="s">
        <v>779</v>
      </c>
      <c r="C160" s="5" t="s">
        <v>780</v>
      </c>
      <c r="D160" s="5" t="s">
        <v>781</v>
      </c>
      <c r="E160" s="5">
        <v>5488.0</v>
      </c>
      <c r="G160" s="5">
        <v>2496.0</v>
      </c>
      <c r="H160" s="5">
        <v>11.0</v>
      </c>
      <c r="I160" s="5" t="s">
        <v>782</v>
      </c>
      <c r="J160" s="5"/>
    </row>
    <row r="161" ht="15.75" customHeight="1">
      <c r="A161" s="5" t="s">
        <v>783</v>
      </c>
      <c r="B161" s="5" t="s">
        <v>784</v>
      </c>
      <c r="C161" s="5" t="s">
        <v>785</v>
      </c>
      <c r="D161" s="5" t="s">
        <v>786</v>
      </c>
      <c r="E161" s="5">
        <v>31813.0</v>
      </c>
      <c r="G161" s="5">
        <v>307.0</v>
      </c>
      <c r="H161" s="5">
        <v>8.0</v>
      </c>
      <c r="I161" s="5" t="s">
        <v>787</v>
      </c>
      <c r="J161" s="5"/>
    </row>
    <row r="162" ht="15.75" customHeight="1">
      <c r="A162" s="5" t="s">
        <v>788</v>
      </c>
      <c r="B162" s="5" t="s">
        <v>789</v>
      </c>
      <c r="C162" s="5" t="s">
        <v>790</v>
      </c>
      <c r="D162" s="5" t="s">
        <v>791</v>
      </c>
      <c r="E162" s="5">
        <v>3.5638503E7</v>
      </c>
      <c r="F162" s="5">
        <v>139000.0</v>
      </c>
      <c r="G162" s="5">
        <v>12662.0</v>
      </c>
      <c r="H162" s="5">
        <v>89.0</v>
      </c>
      <c r="I162" s="5" t="s">
        <v>792</v>
      </c>
      <c r="J162" s="5"/>
    </row>
    <row r="163" ht="15.75" customHeight="1">
      <c r="A163" s="5" t="s">
        <v>793</v>
      </c>
      <c r="B163" s="5" t="s">
        <v>794</v>
      </c>
      <c r="C163" s="5" t="s">
        <v>795</v>
      </c>
      <c r="D163" s="5" t="s">
        <v>796</v>
      </c>
      <c r="E163" s="5">
        <v>47999.0</v>
      </c>
      <c r="F163" s="5">
        <v>177.0</v>
      </c>
      <c r="G163" s="5">
        <v>45411.0</v>
      </c>
      <c r="H163" s="5">
        <v>523.0</v>
      </c>
      <c r="I163" s="5" t="s">
        <v>797</v>
      </c>
      <c r="J163" s="5"/>
    </row>
    <row r="164" ht="15.75" customHeight="1">
      <c r="A164" s="5" t="s">
        <v>798</v>
      </c>
      <c r="B164" s="5" t="s">
        <v>799</v>
      </c>
      <c r="C164" s="5" t="s">
        <v>800</v>
      </c>
      <c r="D164" s="5" t="s">
        <v>801</v>
      </c>
      <c r="E164" s="5">
        <v>5.3941608E7</v>
      </c>
      <c r="F164" s="5">
        <v>255000.0</v>
      </c>
      <c r="G164" s="5">
        <v>13739.0</v>
      </c>
      <c r="H164" s="5">
        <v>50.0</v>
      </c>
      <c r="I164" s="5" t="s">
        <v>802</v>
      </c>
      <c r="J164" s="5"/>
    </row>
    <row r="165" ht="15.75" customHeight="1">
      <c r="A165" s="5" t="s">
        <v>803</v>
      </c>
      <c r="B165" s="5" t="s">
        <v>804</v>
      </c>
      <c r="C165" s="5" t="s">
        <v>805</v>
      </c>
      <c r="E165" s="5">
        <v>490774.0</v>
      </c>
      <c r="F165" s="5">
        <v>1080.0</v>
      </c>
      <c r="G165" s="5">
        <v>184083.0</v>
      </c>
      <c r="H165" s="5">
        <v>1679.0</v>
      </c>
      <c r="I165" s="5" t="s">
        <v>806</v>
      </c>
      <c r="J165" s="5"/>
    </row>
    <row r="166" ht="15.75" customHeight="1">
      <c r="A166" s="5" t="s">
        <v>807</v>
      </c>
      <c r="B166" s="5" t="s">
        <v>808</v>
      </c>
      <c r="C166" s="5" t="s">
        <v>809</v>
      </c>
      <c r="D166" s="5" t="s">
        <v>810</v>
      </c>
      <c r="E166" s="5">
        <v>2752745.0</v>
      </c>
      <c r="F166" s="5">
        <v>23500.0</v>
      </c>
      <c r="G166" s="5">
        <v>333.0</v>
      </c>
      <c r="H166" s="5">
        <v>6.0</v>
      </c>
      <c r="I166" s="5" t="s">
        <v>811</v>
      </c>
      <c r="J166" s="5"/>
    </row>
    <row r="167" ht="15.75" customHeight="1">
      <c r="A167" s="5" t="s">
        <v>812</v>
      </c>
      <c r="B167" s="5" t="s">
        <v>813</v>
      </c>
      <c r="C167" s="5" t="s">
        <v>814</v>
      </c>
      <c r="D167" s="5" t="s">
        <v>815</v>
      </c>
      <c r="E167" s="5">
        <v>8.7052312E7</v>
      </c>
      <c r="F167" s="5">
        <v>613000.0</v>
      </c>
      <c r="G167" s="5">
        <v>150361.0</v>
      </c>
      <c r="H167" s="5">
        <v>5099.0</v>
      </c>
      <c r="I167" s="5" t="s">
        <v>816</v>
      </c>
      <c r="J167" s="5"/>
    </row>
    <row r="168" ht="15.75" customHeight="1">
      <c r="A168" s="5" t="s">
        <v>817</v>
      </c>
      <c r="B168" s="5" t="s">
        <v>818</v>
      </c>
      <c r="C168" s="5" t="s">
        <v>819</v>
      </c>
      <c r="D168" s="5" t="s">
        <v>820</v>
      </c>
      <c r="E168" s="5">
        <v>5.01618418E8</v>
      </c>
      <c r="F168" s="5">
        <v>1090000.0</v>
      </c>
      <c r="G168" s="5">
        <v>231191.0</v>
      </c>
      <c r="H168" s="5">
        <v>896.0</v>
      </c>
      <c r="I168" s="5" t="s">
        <v>821</v>
      </c>
      <c r="J168" s="5"/>
    </row>
    <row r="169" ht="15.75" customHeight="1">
      <c r="A169" s="5" t="s">
        <v>822</v>
      </c>
      <c r="B169" s="5" t="s">
        <v>823</v>
      </c>
      <c r="C169" s="5" t="s">
        <v>824</v>
      </c>
      <c r="E169" s="5">
        <v>3.0272209E7</v>
      </c>
      <c r="F169" s="5">
        <v>157000.0</v>
      </c>
      <c r="G169" s="5">
        <v>118154.0</v>
      </c>
      <c r="H169" s="5">
        <v>3432.0</v>
      </c>
      <c r="I169" s="5" t="s">
        <v>825</v>
      </c>
      <c r="J169" s="5"/>
    </row>
    <row r="170" ht="15.75" customHeight="1">
      <c r="A170" s="5" t="s">
        <v>826</v>
      </c>
      <c r="B170" s="5" t="s">
        <v>827</v>
      </c>
      <c r="C170" s="5" t="s">
        <v>828</v>
      </c>
      <c r="D170" s="5" t="s">
        <v>829</v>
      </c>
      <c r="E170" s="5">
        <v>2.64388448E8</v>
      </c>
      <c r="F170" s="5">
        <v>556000.0</v>
      </c>
      <c r="G170" s="5">
        <v>17256.0</v>
      </c>
      <c r="H170" s="5">
        <v>134.0</v>
      </c>
      <c r="I170" s="5" t="s">
        <v>830</v>
      </c>
      <c r="J170" s="5"/>
    </row>
    <row r="171" ht="15.75" customHeight="1">
      <c r="A171" s="5" t="s">
        <v>831</v>
      </c>
      <c r="B171" s="5" t="s">
        <v>832</v>
      </c>
      <c r="C171" s="5" t="s">
        <v>833</v>
      </c>
      <c r="D171" s="5" t="s">
        <v>834</v>
      </c>
      <c r="E171" s="5">
        <v>3.2448371E8</v>
      </c>
      <c r="F171" s="5">
        <v>865000.0</v>
      </c>
      <c r="G171" s="5">
        <v>3.8389529E7</v>
      </c>
      <c r="H171" s="5">
        <v>104775.0</v>
      </c>
      <c r="I171" s="5" t="s">
        <v>835</v>
      </c>
      <c r="J171" s="5"/>
    </row>
    <row r="172" ht="15.75" customHeight="1">
      <c r="A172" s="5" t="s">
        <v>836</v>
      </c>
      <c r="B172" s="5" t="s">
        <v>837</v>
      </c>
      <c r="C172" s="5" t="s">
        <v>838</v>
      </c>
      <c r="D172" s="5" t="s">
        <v>839</v>
      </c>
      <c r="E172" s="5">
        <v>510996.0</v>
      </c>
      <c r="F172" s="5">
        <v>2550.0</v>
      </c>
      <c r="G172" s="5">
        <v>4015.0</v>
      </c>
      <c r="H172" s="5">
        <v>39.0</v>
      </c>
      <c r="I172" s="5" t="s">
        <v>840</v>
      </c>
      <c r="J172" s="5"/>
    </row>
    <row r="173" ht="15.75" customHeight="1">
      <c r="A173" s="5" t="s">
        <v>841</v>
      </c>
      <c r="B173" s="5" t="s">
        <v>842</v>
      </c>
      <c r="C173" s="5" t="s">
        <v>843</v>
      </c>
      <c r="D173" s="5" t="s">
        <v>844</v>
      </c>
      <c r="E173" s="5">
        <v>7.19101913E8</v>
      </c>
      <c r="F173" s="5">
        <v>1520000.0</v>
      </c>
      <c r="G173" s="5">
        <v>3271496.0</v>
      </c>
      <c r="H173" s="5">
        <v>8248.0</v>
      </c>
      <c r="I173" s="5" t="s">
        <v>845</v>
      </c>
      <c r="J173" s="5"/>
    </row>
    <row r="174" ht="15.75" customHeight="1">
      <c r="A174" s="5" t="s">
        <v>846</v>
      </c>
      <c r="B174" s="5" t="s">
        <v>847</v>
      </c>
      <c r="C174" s="5" t="s">
        <v>848</v>
      </c>
      <c r="D174" s="5" t="s">
        <v>849</v>
      </c>
      <c r="E174" s="5">
        <v>3.953244168E9</v>
      </c>
      <c r="F174" s="5">
        <v>4360000.0</v>
      </c>
      <c r="G174" s="5">
        <v>844.0</v>
      </c>
      <c r="H174" s="5">
        <v>11.0</v>
      </c>
      <c r="I174" s="5" t="s">
        <v>850</v>
      </c>
      <c r="J174" s="5"/>
    </row>
    <row r="175" ht="15.75" customHeight="1">
      <c r="A175" s="5" t="s">
        <v>851</v>
      </c>
      <c r="B175" s="5" t="s">
        <v>852</v>
      </c>
      <c r="C175" s="5" t="s">
        <v>853</v>
      </c>
      <c r="E175" s="5">
        <v>1865.0</v>
      </c>
      <c r="F175" s="5">
        <v>6.0</v>
      </c>
      <c r="G175" s="5">
        <v>413.0</v>
      </c>
      <c r="H175" s="5">
        <v>8.0</v>
      </c>
      <c r="I175" s="5" t="s">
        <v>854</v>
      </c>
      <c r="J175" s="5"/>
    </row>
    <row r="176" ht="15.75" customHeight="1">
      <c r="A176" s="5" t="s">
        <v>855</v>
      </c>
      <c r="B176" s="5" t="s">
        <v>856</v>
      </c>
      <c r="C176" s="5" t="s">
        <v>857</v>
      </c>
      <c r="D176" s="5" t="s">
        <v>858</v>
      </c>
      <c r="E176" s="5">
        <v>2.932798968E9</v>
      </c>
      <c r="F176" s="5">
        <v>1.04E7</v>
      </c>
      <c r="G176" s="5">
        <v>5994933.0</v>
      </c>
      <c r="H176" s="5">
        <v>95525.0</v>
      </c>
      <c r="I176" s="5" t="s">
        <v>859</v>
      </c>
      <c r="J176" s="5"/>
    </row>
    <row r="177" ht="15.75" customHeight="1">
      <c r="A177" s="5" t="s">
        <v>25</v>
      </c>
      <c r="B177" s="5" t="s">
        <v>860</v>
      </c>
      <c r="C177" s="5" t="s">
        <v>861</v>
      </c>
      <c r="D177" s="5" t="s">
        <v>121</v>
      </c>
      <c r="E177" s="5">
        <v>1.89977423E8</v>
      </c>
      <c r="F177" s="5">
        <v>1560000.0</v>
      </c>
      <c r="G177" s="5">
        <v>168305.0</v>
      </c>
      <c r="H177" s="5">
        <v>8678.0</v>
      </c>
      <c r="I177" s="5" t="s">
        <v>862</v>
      </c>
      <c r="J177" s="5"/>
    </row>
    <row r="178" ht="15.75" customHeight="1">
      <c r="A178" s="5" t="s">
        <v>863</v>
      </c>
      <c r="B178" s="5" t="s">
        <v>864</v>
      </c>
      <c r="C178" s="5" t="s">
        <v>865</v>
      </c>
      <c r="D178" s="5" t="s">
        <v>866</v>
      </c>
      <c r="E178" s="5">
        <v>1.2854419E7</v>
      </c>
      <c r="F178" s="5">
        <v>50200.0</v>
      </c>
      <c r="G178" s="5">
        <v>5573.0</v>
      </c>
      <c r="H178" s="5">
        <v>55.0</v>
      </c>
      <c r="I178" s="5" t="s">
        <v>867</v>
      </c>
      <c r="J178" s="5"/>
    </row>
    <row r="179" ht="15.75" customHeight="1">
      <c r="A179" s="5" t="s">
        <v>868</v>
      </c>
      <c r="B179" s="5" t="s">
        <v>869</v>
      </c>
      <c r="C179" s="5" t="s">
        <v>870</v>
      </c>
      <c r="D179" s="5" t="s">
        <v>871</v>
      </c>
      <c r="E179" s="5">
        <v>1.5410183E7</v>
      </c>
      <c r="F179" s="5">
        <v>16400.0</v>
      </c>
      <c r="G179" s="5">
        <v>34647.0</v>
      </c>
      <c r="H179" s="5">
        <v>123.0</v>
      </c>
      <c r="I179" s="5" t="s">
        <v>872</v>
      </c>
      <c r="J179" s="5"/>
    </row>
    <row r="180" ht="15.75" customHeight="1">
      <c r="A180" s="5" t="s">
        <v>305</v>
      </c>
      <c r="B180" s="5" t="s">
        <v>873</v>
      </c>
      <c r="C180" s="5" t="s">
        <v>874</v>
      </c>
      <c r="D180" s="5" t="s">
        <v>875</v>
      </c>
      <c r="E180" s="5">
        <v>2.98386469E8</v>
      </c>
      <c r="F180" s="5">
        <v>792000.0</v>
      </c>
      <c r="G180" s="5">
        <v>1898682.0</v>
      </c>
      <c r="H180" s="5">
        <v>46762.0</v>
      </c>
      <c r="I180" s="5" t="s">
        <v>876</v>
      </c>
      <c r="J180" s="5"/>
    </row>
    <row r="181" ht="15.75" customHeight="1">
      <c r="A181" s="5" t="s">
        <v>877</v>
      </c>
      <c r="B181" s="5" t="s">
        <v>878</v>
      </c>
      <c r="C181" s="5" t="s">
        <v>879</v>
      </c>
      <c r="D181" s="5" t="s">
        <v>880</v>
      </c>
      <c r="E181" s="5">
        <v>2.3620144E7</v>
      </c>
      <c r="G181" s="5">
        <v>903243.0</v>
      </c>
      <c r="H181" s="5">
        <v>3130.0</v>
      </c>
      <c r="I181" s="5" t="s">
        <v>881</v>
      </c>
      <c r="J181" s="5"/>
    </row>
    <row r="182" ht="15.75" customHeight="1">
      <c r="A182" s="5" t="s">
        <v>882</v>
      </c>
      <c r="B182" s="5" t="s">
        <v>883</v>
      </c>
      <c r="C182" s="5" t="s">
        <v>884</v>
      </c>
      <c r="D182" s="5" t="s">
        <v>885</v>
      </c>
      <c r="E182" s="5">
        <v>4.5171576E7</v>
      </c>
      <c r="F182" s="5">
        <v>172000.0</v>
      </c>
      <c r="G182" s="5">
        <v>393397.0</v>
      </c>
      <c r="H182" s="5">
        <v>4980.0</v>
      </c>
      <c r="I182" s="5" t="s">
        <v>886</v>
      </c>
      <c r="J182" s="5"/>
    </row>
    <row r="183" ht="15.75" customHeight="1">
      <c r="A183" s="5" t="s">
        <v>887</v>
      </c>
      <c r="B183" s="5" t="s">
        <v>888</v>
      </c>
      <c r="C183" s="5" t="s">
        <v>889</v>
      </c>
      <c r="E183" s="5">
        <v>29472.0</v>
      </c>
      <c r="F183" s="5">
        <v>49.0</v>
      </c>
      <c r="G183" s="5">
        <v>47.0</v>
      </c>
      <c r="H183" s="5">
        <v>0.0</v>
      </c>
      <c r="I183" s="5" t="s">
        <v>890</v>
      </c>
      <c r="J183" s="5"/>
    </row>
    <row r="184" ht="15.75" customHeight="1">
      <c r="A184" s="5" t="s">
        <v>891</v>
      </c>
      <c r="B184" s="5" t="s">
        <v>892</v>
      </c>
      <c r="C184" s="5" t="s">
        <v>893</v>
      </c>
      <c r="D184" s="5" t="s">
        <v>894</v>
      </c>
      <c r="E184" s="5">
        <v>4.58005362E8</v>
      </c>
      <c r="F184" s="5">
        <v>864000.0</v>
      </c>
      <c r="G184" s="5">
        <v>1.951161E7</v>
      </c>
      <c r="H184" s="5">
        <v>61496.0</v>
      </c>
      <c r="I184" s="5" t="s">
        <v>895</v>
      </c>
      <c r="J184" s="5"/>
    </row>
    <row r="185" ht="15.75" customHeight="1">
      <c r="A185" s="5" t="s">
        <v>366</v>
      </c>
      <c r="B185" s="5" t="s">
        <v>896</v>
      </c>
      <c r="C185" s="5" t="s">
        <v>897</v>
      </c>
      <c r="D185" s="5" t="s">
        <v>898</v>
      </c>
      <c r="E185" s="5">
        <v>2.479959163E9</v>
      </c>
      <c r="F185" s="5">
        <v>5740000.0</v>
      </c>
      <c r="G185" s="5">
        <v>10668.0</v>
      </c>
      <c r="H185" s="5">
        <v>19.0</v>
      </c>
      <c r="I185" s="5" t="s">
        <v>899</v>
      </c>
      <c r="J185" s="5"/>
    </row>
    <row r="186" ht="15.75" customHeight="1">
      <c r="A186" s="5" t="s">
        <v>900</v>
      </c>
      <c r="B186" s="5" t="s">
        <v>901</v>
      </c>
      <c r="C186" s="5" t="s">
        <v>902</v>
      </c>
      <c r="D186" s="5" t="s">
        <v>903</v>
      </c>
      <c r="E186" s="5">
        <v>2.32502679E8</v>
      </c>
      <c r="F186" s="5">
        <v>593000.0</v>
      </c>
      <c r="G186" s="5">
        <v>109741.0</v>
      </c>
      <c r="H186" s="5">
        <v>1863.0</v>
      </c>
      <c r="I186" s="5" t="s">
        <v>904</v>
      </c>
      <c r="J186" s="5"/>
    </row>
    <row r="187" ht="15.75" customHeight="1">
      <c r="A187" s="5" t="s">
        <v>42</v>
      </c>
      <c r="B187" s="5" t="s">
        <v>905</v>
      </c>
      <c r="C187" s="5" t="s">
        <v>906</v>
      </c>
      <c r="D187" s="5" t="s">
        <v>907</v>
      </c>
      <c r="E187" s="5">
        <v>1.111906068E9</v>
      </c>
      <c r="F187" s="5">
        <v>2240000.0</v>
      </c>
      <c r="G187" s="5">
        <v>219481.0</v>
      </c>
      <c r="H187" s="5">
        <v>2579.0</v>
      </c>
      <c r="I187" s="5" t="s">
        <v>908</v>
      </c>
      <c r="J187" s="5"/>
    </row>
    <row r="188" ht="15.75" customHeight="1">
      <c r="A188" s="5" t="s">
        <v>909</v>
      </c>
      <c r="B188" s="5" t="s">
        <v>910</v>
      </c>
      <c r="C188" s="5" t="s">
        <v>911</v>
      </c>
      <c r="D188" s="5" t="s">
        <v>912</v>
      </c>
      <c r="E188" s="5">
        <v>2.70513196E8</v>
      </c>
      <c r="F188" s="5">
        <v>815000.0</v>
      </c>
      <c r="G188" s="5">
        <v>392069.0</v>
      </c>
      <c r="H188" s="5">
        <v>1817.0</v>
      </c>
      <c r="I188" s="5" t="s">
        <v>913</v>
      </c>
      <c r="J188" s="5"/>
    </row>
    <row r="189" ht="15.75" customHeight="1">
      <c r="A189" s="5" t="s">
        <v>285</v>
      </c>
      <c r="B189" s="5" t="s">
        <v>914</v>
      </c>
      <c r="C189" s="5" t="s">
        <v>915</v>
      </c>
      <c r="D189" s="5" t="s">
        <v>288</v>
      </c>
      <c r="E189" s="5">
        <v>2.016278262E9</v>
      </c>
      <c r="F189" s="5">
        <v>4100000.0</v>
      </c>
      <c r="G189" s="5">
        <v>8844.0</v>
      </c>
      <c r="H189" s="5">
        <v>96.0</v>
      </c>
      <c r="I189" s="5" t="s">
        <v>916</v>
      </c>
      <c r="J189" s="5"/>
    </row>
    <row r="190" ht="15.75" customHeight="1">
      <c r="A190" s="5" t="s">
        <v>917</v>
      </c>
      <c r="B190" s="5" t="s">
        <v>918</v>
      </c>
      <c r="C190" s="5" t="s">
        <v>919</v>
      </c>
      <c r="D190" s="5" t="s">
        <v>920</v>
      </c>
      <c r="E190" s="5">
        <v>187725.0</v>
      </c>
      <c r="F190" s="5">
        <v>364.0</v>
      </c>
      <c r="G190" s="5">
        <v>2162.0</v>
      </c>
      <c r="H190" s="5">
        <v>4.0</v>
      </c>
      <c r="I190" s="5" t="s">
        <v>921</v>
      </c>
      <c r="J190" s="5"/>
    </row>
    <row r="191" ht="15.75" customHeight="1">
      <c r="A191" s="5" t="s">
        <v>922</v>
      </c>
      <c r="B191" s="5" t="s">
        <v>923</v>
      </c>
      <c r="C191" s="5" t="s">
        <v>924</v>
      </c>
      <c r="D191" s="5" t="s">
        <v>925</v>
      </c>
      <c r="E191" s="5">
        <v>4829694.0</v>
      </c>
      <c r="F191" s="5">
        <v>25100.0</v>
      </c>
      <c r="G191" s="5">
        <v>86418.0</v>
      </c>
      <c r="H191" s="5">
        <v>612.0</v>
      </c>
      <c r="I191" s="5" t="s">
        <v>926</v>
      </c>
      <c r="J191" s="5"/>
    </row>
    <row r="192" ht="15.75" customHeight="1">
      <c r="A192" s="5" t="s">
        <v>927</v>
      </c>
      <c r="B192" s="5" t="s">
        <v>928</v>
      </c>
      <c r="C192" s="5" t="s">
        <v>929</v>
      </c>
      <c r="D192" s="5" t="s">
        <v>930</v>
      </c>
      <c r="E192" s="5">
        <v>5.9407281E8</v>
      </c>
      <c r="F192" s="5">
        <v>2980000.0</v>
      </c>
      <c r="G192" s="5">
        <v>435693.0</v>
      </c>
      <c r="H192" s="5">
        <v>10809.0</v>
      </c>
      <c r="I192" s="5" t="s">
        <v>931</v>
      </c>
      <c r="J192" s="5"/>
    </row>
    <row r="193" ht="15.75" customHeight="1">
      <c r="A193" s="5" t="s">
        <v>932</v>
      </c>
      <c r="B193" s="5" t="s">
        <v>933</v>
      </c>
      <c r="C193" s="5" t="s">
        <v>934</v>
      </c>
      <c r="D193" s="5" t="s">
        <v>935</v>
      </c>
      <c r="E193" s="5">
        <v>669342.0</v>
      </c>
      <c r="F193" s="5">
        <v>1850.0</v>
      </c>
      <c r="G193" s="5">
        <v>297.0</v>
      </c>
      <c r="H193" s="5">
        <v>1.0</v>
      </c>
      <c r="I193" s="5" t="s">
        <v>936</v>
      </c>
      <c r="J193" s="5"/>
    </row>
    <row r="194" ht="15.75" customHeight="1">
      <c r="A194" s="5" t="s">
        <v>937</v>
      </c>
      <c r="B194" s="5" t="s">
        <v>938</v>
      </c>
      <c r="C194" s="5" t="s">
        <v>939</v>
      </c>
      <c r="D194" s="5" t="s">
        <v>940</v>
      </c>
      <c r="E194" s="5">
        <v>9288627.0</v>
      </c>
      <c r="F194" s="5">
        <v>24400.0</v>
      </c>
      <c r="G194" s="5">
        <v>8433.0</v>
      </c>
      <c r="H194" s="5">
        <v>94.0</v>
      </c>
      <c r="I194" s="5" t="s">
        <v>941</v>
      </c>
      <c r="J194" s="5"/>
    </row>
    <row r="195" ht="15.75" customHeight="1">
      <c r="A195" s="5" t="s">
        <v>942</v>
      </c>
      <c r="B195" s="5" t="s">
        <v>943</v>
      </c>
      <c r="C195" s="5" t="s">
        <v>944</v>
      </c>
      <c r="D195" s="5">
        <v>123.0</v>
      </c>
      <c r="E195" s="5">
        <v>3482114.0</v>
      </c>
      <c r="F195" s="5">
        <v>22200.0</v>
      </c>
      <c r="G195" s="5">
        <v>6451.0</v>
      </c>
      <c r="H195" s="5">
        <v>81.0</v>
      </c>
      <c r="I195" s="5" t="s">
        <v>945</v>
      </c>
      <c r="J195" s="5"/>
    </row>
    <row r="196" ht="15.75" customHeight="1">
      <c r="A196" s="5" t="s">
        <v>946</v>
      </c>
      <c r="B196" s="5" t="s">
        <v>947</v>
      </c>
      <c r="C196" s="5" t="s">
        <v>948</v>
      </c>
      <c r="D196" s="5" t="s">
        <v>949</v>
      </c>
      <c r="E196" s="5">
        <v>4.65176974E8</v>
      </c>
      <c r="F196" s="5">
        <v>905000.0</v>
      </c>
      <c r="G196" s="5">
        <v>491188.0</v>
      </c>
      <c r="H196" s="5">
        <v>3974.0</v>
      </c>
      <c r="I196" s="5" t="s">
        <v>950</v>
      </c>
      <c r="J196" s="5"/>
    </row>
    <row r="197" ht="15.75" customHeight="1">
      <c r="A197" s="5" t="s">
        <v>951</v>
      </c>
      <c r="B197" s="5" t="s">
        <v>952</v>
      </c>
      <c r="C197" s="5" t="s">
        <v>953</v>
      </c>
      <c r="D197" s="5" t="s">
        <v>954</v>
      </c>
      <c r="E197" s="5">
        <v>1.90508073E8</v>
      </c>
      <c r="F197" s="5">
        <v>1320000.0</v>
      </c>
      <c r="G197" s="5">
        <v>1264819.0</v>
      </c>
      <c r="H197" s="5">
        <v>31190.0</v>
      </c>
      <c r="I197" s="5" t="s">
        <v>955</v>
      </c>
      <c r="J197" s="5"/>
    </row>
    <row r="198" ht="15.75" customHeight="1">
      <c r="A198" s="5" t="s">
        <v>956</v>
      </c>
      <c r="B198" s="5" t="s">
        <v>957</v>
      </c>
      <c r="C198" s="5" t="s">
        <v>958</v>
      </c>
      <c r="D198" s="5" t="s">
        <v>959</v>
      </c>
      <c r="E198" s="5">
        <v>8.56980028E8</v>
      </c>
      <c r="F198" s="5">
        <v>3670000.0</v>
      </c>
      <c r="G198" s="5">
        <v>2415215.0</v>
      </c>
      <c r="H198" s="5">
        <v>104218.0</v>
      </c>
      <c r="I198" s="5" t="s">
        <v>960</v>
      </c>
      <c r="J198" s="5"/>
    </row>
    <row r="199" ht="15.75" customHeight="1">
      <c r="A199" s="5" t="s">
        <v>961</v>
      </c>
      <c r="B199" s="5" t="s">
        <v>962</v>
      </c>
      <c r="C199" s="5" t="s">
        <v>963</v>
      </c>
      <c r="D199" s="5" t="s">
        <v>964</v>
      </c>
      <c r="E199" s="5">
        <v>2.2471092E7</v>
      </c>
      <c r="F199" s="5">
        <v>54500.0</v>
      </c>
      <c r="G199" s="5">
        <v>452366.0</v>
      </c>
      <c r="H199" s="5">
        <v>4245.0</v>
      </c>
      <c r="I199" s="5" t="s">
        <v>965</v>
      </c>
      <c r="J199" s="5"/>
    </row>
    <row r="200" ht="15.75" customHeight="1">
      <c r="A200" s="5" t="s">
        <v>471</v>
      </c>
      <c r="B200" s="5" t="s">
        <v>966</v>
      </c>
      <c r="C200" s="5" t="s">
        <v>967</v>
      </c>
      <c r="D200" s="5" t="s">
        <v>968</v>
      </c>
      <c r="E200" s="5">
        <v>2.5637351E7</v>
      </c>
      <c r="G200" s="5">
        <v>227018.0</v>
      </c>
      <c r="H200" s="5">
        <v>355.0</v>
      </c>
      <c r="I200" s="5" t="s">
        <v>969</v>
      </c>
      <c r="J200" s="5"/>
    </row>
    <row r="201" ht="15.75" customHeight="1">
      <c r="A201" s="5" t="s">
        <v>970</v>
      </c>
      <c r="B201" s="5" t="s">
        <v>971</v>
      </c>
      <c r="C201" s="5" t="s">
        <v>972</v>
      </c>
      <c r="D201" s="5" t="s">
        <v>973</v>
      </c>
      <c r="E201" s="5">
        <v>3642914.0</v>
      </c>
      <c r="F201" s="5">
        <v>6050.0</v>
      </c>
      <c r="G201" s="5">
        <v>30278.0</v>
      </c>
      <c r="H201" s="5">
        <v>36.0</v>
      </c>
      <c r="I201" s="5" t="s">
        <v>974</v>
      </c>
      <c r="J201" s="5"/>
    </row>
    <row r="202" ht="15.75" customHeight="1">
      <c r="A202" s="5" t="s">
        <v>975</v>
      </c>
      <c r="B202" s="5" t="s">
        <v>976</v>
      </c>
      <c r="C202" s="5" t="s">
        <v>977</v>
      </c>
      <c r="D202" s="5" t="s">
        <v>978</v>
      </c>
      <c r="E202" s="5">
        <v>1.7588969E8</v>
      </c>
      <c r="F202" s="5">
        <v>436000.0</v>
      </c>
      <c r="G202" s="5">
        <v>7616.0</v>
      </c>
      <c r="H202" s="5">
        <v>116.0</v>
      </c>
      <c r="I202" s="5" t="s">
        <v>979</v>
      </c>
      <c r="J202" s="5"/>
    </row>
    <row r="203" ht="15.75" customHeight="1">
      <c r="A203" s="5" t="s">
        <v>980</v>
      </c>
      <c r="B203" s="5" t="s">
        <v>981</v>
      </c>
      <c r="C203" s="5" t="s">
        <v>982</v>
      </c>
      <c r="D203" s="5" t="s">
        <v>983</v>
      </c>
      <c r="E203" s="5">
        <v>2389867.0</v>
      </c>
      <c r="F203" s="5">
        <v>25700.0</v>
      </c>
      <c r="G203" s="5">
        <v>20256.0</v>
      </c>
      <c r="H203" s="5">
        <v>267.0</v>
      </c>
      <c r="I203" s="5" t="s">
        <v>984</v>
      </c>
      <c r="J203" s="5"/>
    </row>
    <row r="204" ht="15.75" customHeight="1">
      <c r="A204" s="5" t="s">
        <v>985</v>
      </c>
      <c r="B204" s="5" t="s">
        <v>986</v>
      </c>
      <c r="C204" s="5" t="s">
        <v>987</v>
      </c>
      <c r="D204" s="5" t="s">
        <v>988</v>
      </c>
      <c r="E204" s="5">
        <v>1111740.0</v>
      </c>
      <c r="G204" s="5">
        <v>3212.0</v>
      </c>
      <c r="H204" s="5">
        <v>26.0</v>
      </c>
      <c r="I204" s="5" t="s">
        <v>989</v>
      </c>
      <c r="J204" s="5"/>
    </row>
    <row r="205" ht="15.75" customHeight="1">
      <c r="A205" s="5" t="s">
        <v>990</v>
      </c>
      <c r="B205" s="5" t="s">
        <v>991</v>
      </c>
      <c r="C205" s="5" t="s">
        <v>992</v>
      </c>
      <c r="D205" s="5" t="s">
        <v>993</v>
      </c>
      <c r="E205" s="5">
        <v>2.3827197E7</v>
      </c>
      <c r="F205" s="5">
        <v>65500.0</v>
      </c>
      <c r="G205" s="5">
        <v>162556.0</v>
      </c>
      <c r="H205" s="5">
        <v>435.0</v>
      </c>
      <c r="I205" s="5" t="s">
        <v>994</v>
      </c>
      <c r="J205" s="5"/>
    </row>
    <row r="206" ht="15.75" customHeight="1">
      <c r="A206" s="5" t="s">
        <v>168</v>
      </c>
      <c r="B206" s="5" t="s">
        <v>995</v>
      </c>
      <c r="C206" s="5" t="s">
        <v>996</v>
      </c>
      <c r="D206" s="5" t="s">
        <v>171</v>
      </c>
      <c r="E206" s="5">
        <v>1.932839693E9</v>
      </c>
      <c r="F206" s="5">
        <v>1950000.0</v>
      </c>
      <c r="G206" s="5">
        <v>9472.0</v>
      </c>
      <c r="H206" s="5">
        <v>152.0</v>
      </c>
      <c r="I206" s="5" t="s">
        <v>997</v>
      </c>
      <c r="J206" s="5"/>
    </row>
    <row r="207" ht="15.75" customHeight="1">
      <c r="A207" s="5" t="s">
        <v>998</v>
      </c>
      <c r="B207" s="5" t="s">
        <v>999</v>
      </c>
      <c r="C207" s="5" t="s">
        <v>1000</v>
      </c>
      <c r="D207" s="5" t="s">
        <v>1001</v>
      </c>
      <c r="E207" s="5">
        <v>5.5077819E7</v>
      </c>
      <c r="G207" s="5">
        <v>11229.0</v>
      </c>
      <c r="H207" s="5">
        <v>807.0</v>
      </c>
      <c r="I207" s="5" t="s">
        <v>1002</v>
      </c>
      <c r="J207" s="5"/>
    </row>
    <row r="208" ht="15.75" customHeight="1">
      <c r="A208" s="5" t="s">
        <v>66</v>
      </c>
      <c r="B208" s="5" t="s">
        <v>1003</v>
      </c>
      <c r="C208" s="5" t="s">
        <v>1004</v>
      </c>
      <c r="D208" s="5" t="s">
        <v>1005</v>
      </c>
      <c r="E208" s="5">
        <v>6.37663787E8</v>
      </c>
      <c r="F208" s="5">
        <v>630000.0</v>
      </c>
      <c r="G208" s="5">
        <v>161953.0</v>
      </c>
      <c r="H208" s="5">
        <v>764.0</v>
      </c>
      <c r="I208" s="5" t="s">
        <v>1006</v>
      </c>
      <c r="J208" s="5"/>
    </row>
    <row r="209" ht="15.75" customHeight="1">
      <c r="A209" s="5" t="s">
        <v>1007</v>
      </c>
      <c r="B209" s="5" t="s">
        <v>1008</v>
      </c>
      <c r="C209" s="5" t="s">
        <v>1009</v>
      </c>
      <c r="D209" s="5" t="s">
        <v>1010</v>
      </c>
      <c r="E209" s="5">
        <v>54739.0</v>
      </c>
      <c r="F209" s="5">
        <v>219.0</v>
      </c>
      <c r="G209" s="5">
        <v>10.0</v>
      </c>
      <c r="H209" s="5">
        <v>1.0</v>
      </c>
      <c r="I209" s="5" t="s">
        <v>1011</v>
      </c>
      <c r="J209" s="5"/>
    </row>
    <row r="210" ht="15.75" customHeight="1">
      <c r="A210" s="5" t="s">
        <v>1012</v>
      </c>
      <c r="B210" s="5" t="s">
        <v>1013</v>
      </c>
      <c r="C210" s="5" t="s">
        <v>1014</v>
      </c>
      <c r="D210" s="5" t="s">
        <v>1015</v>
      </c>
      <c r="E210" s="5">
        <v>1.4720257E7</v>
      </c>
      <c r="G210" s="5">
        <v>1127952.0</v>
      </c>
      <c r="H210" s="5">
        <v>2834.0</v>
      </c>
      <c r="I210" s="5" t="s">
        <v>1016</v>
      </c>
      <c r="J210" s="5"/>
    </row>
    <row r="211" ht="15.75" customHeight="1">
      <c r="A211" s="5" t="s">
        <v>265</v>
      </c>
      <c r="B211" s="5" t="s">
        <v>1017</v>
      </c>
      <c r="C211" s="5" t="s">
        <v>1018</v>
      </c>
      <c r="D211" s="5" t="s">
        <v>1019</v>
      </c>
      <c r="E211" s="5">
        <v>9.8041318E7</v>
      </c>
      <c r="F211" s="5">
        <v>716000.0</v>
      </c>
      <c r="G211" s="5">
        <v>1.14527E7</v>
      </c>
      <c r="H211" s="5">
        <v>114480.0</v>
      </c>
      <c r="I211" s="5" t="s">
        <v>1020</v>
      </c>
      <c r="J211" s="5"/>
    </row>
    <row r="212" ht="15.75" customHeight="1">
      <c r="A212" s="5" t="s">
        <v>1021</v>
      </c>
      <c r="B212" s="5" t="s">
        <v>1022</v>
      </c>
      <c r="C212" s="5" t="s">
        <v>1023</v>
      </c>
      <c r="D212" s="5" t="s">
        <v>1024</v>
      </c>
      <c r="E212" s="5">
        <v>2.3589629E7</v>
      </c>
      <c r="G212" s="5">
        <v>7250.0</v>
      </c>
      <c r="H212" s="5">
        <v>320.0</v>
      </c>
      <c r="I212" s="5" t="s">
        <v>1025</v>
      </c>
      <c r="J212" s="5"/>
    </row>
    <row r="213" ht="15.75" customHeight="1">
      <c r="A213" s="5" t="s">
        <v>66</v>
      </c>
      <c r="B213" s="5" t="s">
        <v>1026</v>
      </c>
      <c r="C213" s="5" t="s">
        <v>1027</v>
      </c>
      <c r="D213" s="5" t="s">
        <v>1028</v>
      </c>
      <c r="E213" s="5">
        <v>6.37663787E8</v>
      </c>
      <c r="F213" s="5">
        <v>630000.0</v>
      </c>
      <c r="G213" s="5">
        <v>1823974.0</v>
      </c>
      <c r="H213" s="5">
        <v>11199.0</v>
      </c>
      <c r="I213" s="5" t="s">
        <v>1029</v>
      </c>
      <c r="J213" s="5"/>
    </row>
    <row r="214" ht="15.75" customHeight="1">
      <c r="A214" s="5" t="s">
        <v>42</v>
      </c>
      <c r="B214" s="5" t="s">
        <v>1030</v>
      </c>
      <c r="C214" s="5" t="s">
        <v>1031</v>
      </c>
      <c r="D214" s="5" t="s">
        <v>1032</v>
      </c>
      <c r="E214" s="5">
        <v>1.111906068E9</v>
      </c>
      <c r="F214" s="5">
        <v>2240000.0</v>
      </c>
      <c r="G214" s="5">
        <v>406.0</v>
      </c>
      <c r="H214" s="5">
        <v>0.0</v>
      </c>
      <c r="I214" s="5" t="s">
        <v>1033</v>
      </c>
      <c r="J214" s="5"/>
    </row>
    <row r="215" ht="15.75" customHeight="1">
      <c r="A215" s="5" t="s">
        <v>371</v>
      </c>
      <c r="B215" s="5" t="s">
        <v>1034</v>
      </c>
      <c r="C215" s="5" t="s">
        <v>1035</v>
      </c>
      <c r="D215" s="5" t="s">
        <v>1036</v>
      </c>
      <c r="E215" s="5">
        <v>1.32692318E8</v>
      </c>
      <c r="F215" s="5">
        <v>1550000.0</v>
      </c>
      <c r="G215" s="5">
        <v>493805.0</v>
      </c>
      <c r="H215" s="5">
        <v>24341.0</v>
      </c>
      <c r="I215" s="5" t="s">
        <v>1037</v>
      </c>
      <c r="J215" s="5"/>
    </row>
    <row r="216" ht="15.75" customHeight="1">
      <c r="A216" s="5" t="s">
        <v>1038</v>
      </c>
      <c r="B216" s="5" t="s">
        <v>1039</v>
      </c>
      <c r="C216" s="5" t="s">
        <v>1040</v>
      </c>
      <c r="D216" s="5" t="s">
        <v>1041</v>
      </c>
      <c r="E216" s="5">
        <v>4.5264797E7</v>
      </c>
      <c r="F216" s="5">
        <v>219000.0</v>
      </c>
      <c r="G216" s="5">
        <v>23956.0</v>
      </c>
      <c r="H216" s="5">
        <v>578.0</v>
      </c>
      <c r="I216" s="5" t="s">
        <v>1042</v>
      </c>
      <c r="J216" s="5"/>
    </row>
    <row r="217" ht="15.75" customHeight="1">
      <c r="A217" s="5" t="s">
        <v>1043</v>
      </c>
      <c r="B217" s="5" t="s">
        <v>1044</v>
      </c>
      <c r="C217" s="5" t="s">
        <v>1045</v>
      </c>
      <c r="D217" s="5" t="s">
        <v>1046</v>
      </c>
      <c r="E217" s="5">
        <v>9.5127668E7</v>
      </c>
      <c r="G217" s="5">
        <v>110316.0</v>
      </c>
      <c r="H217" s="5">
        <v>939.0</v>
      </c>
      <c r="I217" s="5" t="s">
        <v>1047</v>
      </c>
      <c r="J217" s="5"/>
    </row>
    <row r="218" ht="15.75" customHeight="1">
      <c r="A218" s="5" t="s">
        <v>1048</v>
      </c>
      <c r="B218" s="5" t="s">
        <v>1049</v>
      </c>
      <c r="C218" s="5" t="s">
        <v>1050</v>
      </c>
      <c r="D218" s="5" t="s">
        <v>1051</v>
      </c>
      <c r="E218" s="5">
        <v>3.039712416E9</v>
      </c>
      <c r="F218" s="5">
        <v>4220000.0</v>
      </c>
      <c r="G218" s="5">
        <v>580875.0</v>
      </c>
      <c r="H218" s="5">
        <v>15093.0</v>
      </c>
      <c r="I218" s="5" t="s">
        <v>1052</v>
      </c>
      <c r="J218" s="5"/>
    </row>
    <row r="219" ht="15.75" customHeight="1">
      <c r="A219" s="5" t="s">
        <v>1053</v>
      </c>
      <c r="B219" s="5" t="s">
        <v>1054</v>
      </c>
      <c r="C219" s="5" t="s">
        <v>1055</v>
      </c>
      <c r="E219" s="5">
        <v>84531.0</v>
      </c>
      <c r="F219" s="5">
        <v>419.0</v>
      </c>
      <c r="G219" s="5">
        <v>141.0</v>
      </c>
      <c r="H219" s="5">
        <v>3.0</v>
      </c>
      <c r="I219" s="5" t="s">
        <v>1056</v>
      </c>
      <c r="J219" s="5"/>
    </row>
    <row r="220" ht="15.75" customHeight="1">
      <c r="A220" s="5" t="s">
        <v>1057</v>
      </c>
      <c r="B220" s="5" t="s">
        <v>1058</v>
      </c>
      <c r="C220" s="5" t="s">
        <v>1059</v>
      </c>
      <c r="D220" s="5" t="s">
        <v>1060</v>
      </c>
      <c r="E220" s="5">
        <v>2.305246392E9</v>
      </c>
      <c r="F220" s="5">
        <v>3040000.0</v>
      </c>
      <c r="G220" s="5">
        <v>25830.0</v>
      </c>
      <c r="H220" s="5">
        <v>182.0</v>
      </c>
      <c r="I220" s="5" t="s">
        <v>1061</v>
      </c>
      <c r="J220" s="5"/>
    </row>
    <row r="221" ht="15.75" customHeight="1">
      <c r="A221" s="5" t="s">
        <v>1062</v>
      </c>
      <c r="B221" s="5" t="s">
        <v>1063</v>
      </c>
      <c r="C221" s="5" t="s">
        <v>1064</v>
      </c>
      <c r="D221" s="5" t="s">
        <v>1065</v>
      </c>
      <c r="E221" s="5">
        <v>1358293.0</v>
      </c>
      <c r="G221" s="5">
        <v>1326428.0</v>
      </c>
      <c r="H221" s="5">
        <v>4179.0</v>
      </c>
      <c r="I221" s="5" t="s">
        <v>1066</v>
      </c>
      <c r="J221" s="5"/>
    </row>
    <row r="222" ht="15.75" customHeight="1">
      <c r="A222" s="5" t="s">
        <v>1067</v>
      </c>
      <c r="B222" s="5" t="s">
        <v>1068</v>
      </c>
      <c r="C222" s="5" t="s">
        <v>1069</v>
      </c>
      <c r="D222" s="5" t="s">
        <v>1070</v>
      </c>
      <c r="E222" s="5">
        <v>1.789828438E9</v>
      </c>
      <c r="F222" s="5">
        <v>5140000.0</v>
      </c>
      <c r="G222" s="5">
        <v>6494193.0</v>
      </c>
      <c r="H222" s="5">
        <v>43599.0</v>
      </c>
      <c r="I222" s="5" t="s">
        <v>1071</v>
      </c>
      <c r="J222" s="5"/>
    </row>
    <row r="223" ht="15.75" customHeight="1">
      <c r="A223" s="5" t="s">
        <v>1072</v>
      </c>
      <c r="B223" s="5" t="s">
        <v>1073</v>
      </c>
      <c r="C223" s="5" t="s">
        <v>1074</v>
      </c>
      <c r="D223" s="5" t="s">
        <v>1075</v>
      </c>
      <c r="E223" s="5">
        <v>1.9805704E7</v>
      </c>
      <c r="F223" s="5">
        <v>191000.0</v>
      </c>
      <c r="G223" s="5">
        <v>589596.0</v>
      </c>
      <c r="H223" s="5">
        <v>7601.0</v>
      </c>
      <c r="I223" s="5" t="s">
        <v>1076</v>
      </c>
      <c r="J223" s="5"/>
    </row>
    <row r="224" ht="15.75" customHeight="1">
      <c r="A224" s="5" t="s">
        <v>1077</v>
      </c>
      <c r="B224" s="5" t="s">
        <v>1078</v>
      </c>
      <c r="C224" s="5" t="s">
        <v>1079</v>
      </c>
      <c r="D224" s="5" t="s">
        <v>1080</v>
      </c>
      <c r="E224" s="5">
        <v>8.52115462E8</v>
      </c>
      <c r="F224" s="5">
        <v>2060000.0</v>
      </c>
      <c r="G224" s="5">
        <v>292601.0</v>
      </c>
      <c r="H224" s="5">
        <v>712.0</v>
      </c>
      <c r="I224" s="5" t="s">
        <v>1081</v>
      </c>
      <c r="J224" s="5"/>
    </row>
    <row r="225" ht="15.75" customHeight="1">
      <c r="A225" s="5" t="s">
        <v>1082</v>
      </c>
      <c r="B225" s="5" t="s">
        <v>1083</v>
      </c>
      <c r="C225" s="5" t="s">
        <v>1084</v>
      </c>
      <c r="D225" s="5" t="s">
        <v>1085</v>
      </c>
      <c r="E225" s="5">
        <v>745030.0</v>
      </c>
      <c r="F225" s="5">
        <v>179000.0</v>
      </c>
      <c r="G225" s="5">
        <v>65634.0</v>
      </c>
      <c r="H225" s="5">
        <v>267.0</v>
      </c>
      <c r="I225" s="5" t="s">
        <v>1086</v>
      </c>
      <c r="J225" s="5"/>
    </row>
    <row r="226" ht="15.75" customHeight="1">
      <c r="A226" s="5" t="s">
        <v>1087</v>
      </c>
      <c r="B226" s="5" t="s">
        <v>1088</v>
      </c>
      <c r="C226" s="5" t="s">
        <v>1089</v>
      </c>
      <c r="D226" s="5" t="s">
        <v>1090</v>
      </c>
      <c r="E226" s="5">
        <v>2118299.0</v>
      </c>
      <c r="F226" s="5">
        <v>54600.0</v>
      </c>
      <c r="G226" s="5">
        <v>94477.0</v>
      </c>
      <c r="H226" s="5">
        <v>2094.0</v>
      </c>
      <c r="I226" s="5" t="s">
        <v>1091</v>
      </c>
      <c r="J226" s="5"/>
    </row>
    <row r="227" ht="15.75" customHeight="1">
      <c r="A227" s="5" t="s">
        <v>1092</v>
      </c>
      <c r="B227" s="5" t="s">
        <v>1093</v>
      </c>
      <c r="C227" s="5" t="s">
        <v>1094</v>
      </c>
      <c r="E227" s="5">
        <v>1.0259274E7</v>
      </c>
      <c r="F227" s="5">
        <v>87000.0</v>
      </c>
      <c r="G227" s="5">
        <v>850122.0</v>
      </c>
      <c r="H227" s="5">
        <v>11658.0</v>
      </c>
      <c r="I227" s="5" t="s">
        <v>1095</v>
      </c>
      <c r="J227" s="5"/>
    </row>
    <row r="228" ht="15.75" customHeight="1">
      <c r="A228" s="5" t="s">
        <v>1096</v>
      </c>
      <c r="B228" s="5" t="s">
        <v>1097</v>
      </c>
      <c r="C228" s="5" t="s">
        <v>1098</v>
      </c>
      <c r="D228" s="5" t="s">
        <v>1099</v>
      </c>
      <c r="E228" s="5">
        <v>1.05125949E8</v>
      </c>
      <c r="F228" s="5">
        <v>100000.0</v>
      </c>
      <c r="G228" s="5">
        <v>34090.0</v>
      </c>
      <c r="H228" s="5">
        <v>115.0</v>
      </c>
      <c r="I228" s="5" t="s">
        <v>1061</v>
      </c>
      <c r="J228" s="5"/>
    </row>
    <row r="229" ht="15.75" customHeight="1">
      <c r="A229" s="5" t="s">
        <v>25</v>
      </c>
      <c r="B229" s="5" t="s">
        <v>1100</v>
      </c>
      <c r="C229" s="5" t="s">
        <v>1101</v>
      </c>
      <c r="D229" s="5" t="s">
        <v>1102</v>
      </c>
      <c r="E229" s="5">
        <v>1.89977423E8</v>
      </c>
      <c r="F229" s="5">
        <v>1560000.0</v>
      </c>
      <c r="G229" s="5">
        <v>375387.0</v>
      </c>
      <c r="H229" s="5">
        <v>18401.0</v>
      </c>
      <c r="I229" s="5" t="s">
        <v>1103</v>
      </c>
      <c r="J229" s="5"/>
    </row>
    <row r="230" ht="15.75" customHeight="1">
      <c r="A230" s="5" t="s">
        <v>1104</v>
      </c>
      <c r="B230" s="5" t="s">
        <v>1105</v>
      </c>
      <c r="C230" s="5" t="s">
        <v>1106</v>
      </c>
      <c r="D230" s="5" t="s">
        <v>1107</v>
      </c>
      <c r="E230" s="5">
        <v>871237.0</v>
      </c>
      <c r="F230" s="5">
        <v>529.0</v>
      </c>
      <c r="G230" s="5">
        <v>261.0</v>
      </c>
      <c r="H230" s="5">
        <v>1.0</v>
      </c>
      <c r="I230" s="5" t="s">
        <v>1108</v>
      </c>
      <c r="J230" s="5"/>
    </row>
    <row r="231" ht="15.75" customHeight="1">
      <c r="A231" s="5" t="s">
        <v>1109</v>
      </c>
      <c r="B231" s="5" t="s">
        <v>1110</v>
      </c>
      <c r="C231" s="5" t="s">
        <v>1111</v>
      </c>
      <c r="D231" s="5" t="s">
        <v>1112</v>
      </c>
      <c r="E231" s="5">
        <v>6864778.0</v>
      </c>
      <c r="F231" s="5">
        <v>35200.0</v>
      </c>
      <c r="G231" s="5">
        <v>312012.0</v>
      </c>
      <c r="H231" s="5">
        <v>4830.0</v>
      </c>
      <c r="I231" s="5" t="s">
        <v>1113</v>
      </c>
      <c r="J231" s="5"/>
    </row>
    <row r="232" ht="15.75" customHeight="1">
      <c r="A232" s="5" t="s">
        <v>1114</v>
      </c>
      <c r="B232" s="5" t="s">
        <v>1115</v>
      </c>
      <c r="C232" s="5" t="s">
        <v>1116</v>
      </c>
      <c r="D232" s="5" t="s">
        <v>1117</v>
      </c>
      <c r="E232" s="5">
        <v>1.756604595E9</v>
      </c>
      <c r="F232" s="5">
        <v>2730000.0</v>
      </c>
      <c r="G232" s="5">
        <v>1784504.0</v>
      </c>
      <c r="H232" s="5">
        <v>21773.0</v>
      </c>
      <c r="I232" s="5" t="s">
        <v>1118</v>
      </c>
      <c r="J232" s="5"/>
    </row>
    <row r="233" ht="15.75" customHeight="1">
      <c r="A233" s="5" t="s">
        <v>1119</v>
      </c>
      <c r="B233" s="5" t="s">
        <v>1120</v>
      </c>
      <c r="C233" s="5" t="s">
        <v>1121</v>
      </c>
      <c r="E233" s="5">
        <v>8400.0</v>
      </c>
      <c r="F233" s="5">
        <v>16.0</v>
      </c>
      <c r="G233" s="5">
        <v>63.0</v>
      </c>
      <c r="H233" s="5">
        <v>5.0</v>
      </c>
      <c r="I233" s="5" t="s">
        <v>1122</v>
      </c>
      <c r="J233" s="5"/>
    </row>
    <row r="234" ht="15.75" customHeight="1">
      <c r="A234" s="5" t="s">
        <v>1123</v>
      </c>
      <c r="B234" s="5" t="s">
        <v>1124</v>
      </c>
      <c r="C234" s="5" t="s">
        <v>1125</v>
      </c>
      <c r="D234" s="5" t="s">
        <v>1126</v>
      </c>
      <c r="E234" s="5">
        <v>3.02519355E8</v>
      </c>
      <c r="F234" s="5">
        <v>1060000.0</v>
      </c>
      <c r="G234" s="5">
        <v>281046.0</v>
      </c>
      <c r="H234" s="5">
        <v>4195.0</v>
      </c>
      <c r="I234" s="5" t="s">
        <v>1127</v>
      </c>
      <c r="J234" s="5"/>
    </row>
    <row r="235" ht="15.75" customHeight="1">
      <c r="A235" s="5" t="s">
        <v>1128</v>
      </c>
      <c r="B235" s="5" t="s">
        <v>1129</v>
      </c>
      <c r="C235" s="5" t="s">
        <v>1130</v>
      </c>
      <c r="D235" s="5" t="s">
        <v>1131</v>
      </c>
      <c r="E235" s="5">
        <v>19938.0</v>
      </c>
      <c r="F235" s="5">
        <v>207.0</v>
      </c>
      <c r="G235" s="5">
        <v>71.0</v>
      </c>
      <c r="H235" s="5">
        <v>52.0</v>
      </c>
      <c r="I235" s="5" t="s">
        <v>737</v>
      </c>
      <c r="J235" s="5"/>
    </row>
    <row r="236" ht="15.75" customHeight="1">
      <c r="A236" s="5" t="s">
        <v>1132</v>
      </c>
      <c r="B236" s="5" t="s">
        <v>1133</v>
      </c>
      <c r="C236" s="5" t="s">
        <v>1134</v>
      </c>
      <c r="D236" s="5" t="s">
        <v>1135</v>
      </c>
      <c r="E236" s="5">
        <v>3.9005007E7</v>
      </c>
      <c r="G236" s="5">
        <v>2825724.0</v>
      </c>
      <c r="H236" s="5">
        <v>5302.0</v>
      </c>
      <c r="I236" s="5" t="s">
        <v>1136</v>
      </c>
      <c r="J236" s="5"/>
    </row>
    <row r="237" ht="15.75" customHeight="1">
      <c r="A237" s="5" t="s">
        <v>1137</v>
      </c>
      <c r="B237" s="5" t="s">
        <v>1138</v>
      </c>
      <c r="C237" s="5" t="s">
        <v>1139</v>
      </c>
      <c r="D237" s="5" t="s">
        <v>1140</v>
      </c>
      <c r="E237" s="5">
        <v>657451.0</v>
      </c>
      <c r="G237" s="5">
        <v>2642.0</v>
      </c>
      <c r="H237" s="5">
        <v>110.0</v>
      </c>
      <c r="I237" s="5" t="s">
        <v>1141</v>
      </c>
      <c r="J237" s="5"/>
    </row>
    <row r="238" ht="15.75" customHeight="1">
      <c r="A238" s="5" t="s">
        <v>1142</v>
      </c>
      <c r="B238" s="5" t="s">
        <v>1143</v>
      </c>
      <c r="C238" s="5" t="s">
        <v>1144</v>
      </c>
      <c r="D238" s="5" t="s">
        <v>1145</v>
      </c>
      <c r="E238" s="5">
        <v>210792.0</v>
      </c>
      <c r="G238" s="5">
        <v>17179.0</v>
      </c>
      <c r="H238" s="5">
        <v>90.0</v>
      </c>
      <c r="I238" s="5" t="s">
        <v>1146</v>
      </c>
      <c r="J238" s="5"/>
    </row>
    <row r="239" ht="15.75" customHeight="1">
      <c r="A239" s="5" t="s">
        <v>1147</v>
      </c>
      <c r="B239" s="5" t="s">
        <v>1148</v>
      </c>
      <c r="C239" s="5" t="s">
        <v>1149</v>
      </c>
      <c r="D239" s="5" t="s">
        <v>1150</v>
      </c>
      <c r="E239" s="5">
        <v>521820.0</v>
      </c>
      <c r="F239" s="5">
        <v>4470.0</v>
      </c>
      <c r="G239" s="5">
        <v>1088.0</v>
      </c>
      <c r="H239" s="5">
        <v>22.0</v>
      </c>
      <c r="I239" s="5" t="s">
        <v>1151</v>
      </c>
      <c r="J239" s="5"/>
    </row>
    <row r="240" ht="15.75" customHeight="1">
      <c r="A240" s="5" t="s">
        <v>1152</v>
      </c>
      <c r="B240" s="5" t="s">
        <v>1153</v>
      </c>
      <c r="C240" s="5" t="s">
        <v>1154</v>
      </c>
      <c r="D240" s="5" t="s">
        <v>1155</v>
      </c>
      <c r="E240" s="5">
        <v>1.058320912E9</v>
      </c>
      <c r="F240" s="5">
        <v>2690000.0</v>
      </c>
      <c r="G240" s="5">
        <v>4332587.0</v>
      </c>
      <c r="H240" s="5">
        <v>72684.0</v>
      </c>
      <c r="I240" s="5" t="s">
        <v>1156</v>
      </c>
      <c r="J240" s="5"/>
    </row>
    <row r="241" ht="15.75" customHeight="1">
      <c r="A241" s="5" t="s">
        <v>36</v>
      </c>
      <c r="B241" s="5" t="s">
        <v>1157</v>
      </c>
      <c r="C241" s="5" t="s">
        <v>1158</v>
      </c>
      <c r="D241" s="5" t="s">
        <v>1159</v>
      </c>
      <c r="E241" s="5">
        <v>2.24101689E8</v>
      </c>
      <c r="F241" s="5">
        <v>456000.0</v>
      </c>
      <c r="G241" s="5">
        <v>16438.0</v>
      </c>
      <c r="H241" s="5">
        <v>71.0</v>
      </c>
      <c r="I241" s="5" t="s">
        <v>1160</v>
      </c>
      <c r="J241" s="5"/>
    </row>
    <row r="242" ht="15.75" customHeight="1">
      <c r="A242" s="5" t="s">
        <v>1161</v>
      </c>
      <c r="B242" s="5" t="s">
        <v>1162</v>
      </c>
      <c r="C242" s="5" t="s">
        <v>1163</v>
      </c>
      <c r="D242" s="5" t="s">
        <v>1164</v>
      </c>
      <c r="E242" s="5">
        <v>8331.0</v>
      </c>
      <c r="F242" s="5">
        <v>864.0</v>
      </c>
      <c r="G242" s="5">
        <v>199.0</v>
      </c>
      <c r="H242" s="5">
        <v>4.0</v>
      </c>
      <c r="I242" s="5" t="s">
        <v>1165</v>
      </c>
      <c r="J242" s="5"/>
    </row>
    <row r="243" ht="15.75" customHeight="1">
      <c r="A243" s="5" t="s">
        <v>1166</v>
      </c>
      <c r="B243" s="5" t="s">
        <v>1167</v>
      </c>
      <c r="C243" s="5" t="s">
        <v>1168</v>
      </c>
      <c r="D243" s="5" t="s">
        <v>1169</v>
      </c>
      <c r="E243" s="5">
        <v>4.2425991E7</v>
      </c>
      <c r="F243" s="5">
        <v>263000.0</v>
      </c>
      <c r="G243" s="5">
        <v>382096.0</v>
      </c>
      <c r="H243" s="5">
        <v>5989.0</v>
      </c>
      <c r="I243" s="5" t="s">
        <v>1170</v>
      </c>
      <c r="J243" s="5"/>
    </row>
    <row r="244" ht="15.75" customHeight="1">
      <c r="A244" s="5" t="s">
        <v>1171</v>
      </c>
      <c r="B244" s="5" t="s">
        <v>1172</v>
      </c>
      <c r="C244" s="5" t="s">
        <v>1173</v>
      </c>
      <c r="D244" s="5" t="s">
        <v>1174</v>
      </c>
      <c r="E244" s="5">
        <v>1083387.0</v>
      </c>
      <c r="F244" s="5">
        <v>22700.0</v>
      </c>
      <c r="G244" s="5">
        <v>3106.0</v>
      </c>
      <c r="H244" s="5">
        <v>92.0</v>
      </c>
      <c r="I244" s="5" t="s">
        <v>1175</v>
      </c>
      <c r="J244" s="5"/>
    </row>
    <row r="245" ht="15.75" customHeight="1">
      <c r="A245" s="5" t="s">
        <v>1176</v>
      </c>
      <c r="B245" s="5" t="s">
        <v>1177</v>
      </c>
      <c r="C245" s="5" t="s">
        <v>1178</v>
      </c>
      <c r="D245" s="5" t="s">
        <v>1179</v>
      </c>
      <c r="E245" s="5">
        <v>5.4379554E7</v>
      </c>
      <c r="F245" s="5">
        <v>227000.0</v>
      </c>
      <c r="G245" s="5">
        <v>79388.0</v>
      </c>
      <c r="H245" s="5">
        <v>1269.0</v>
      </c>
      <c r="I245" s="5" t="s">
        <v>1180</v>
      </c>
      <c r="J245" s="5"/>
    </row>
    <row r="246" ht="15.75" customHeight="1">
      <c r="A246" s="5" t="s">
        <v>1181</v>
      </c>
      <c r="B246" s="5" t="s">
        <v>1182</v>
      </c>
      <c r="C246" s="5" t="s">
        <v>1183</v>
      </c>
      <c r="D246" s="5" t="s">
        <v>1184</v>
      </c>
      <c r="E246" s="5">
        <v>678.0</v>
      </c>
      <c r="F246" s="5">
        <v>15.0</v>
      </c>
      <c r="G246" s="5">
        <v>44.0</v>
      </c>
      <c r="H246" s="5">
        <v>4.0</v>
      </c>
      <c r="I246" s="5" t="s">
        <v>1185</v>
      </c>
      <c r="J246" s="5"/>
    </row>
    <row r="247" ht="15.75" customHeight="1">
      <c r="A247" s="5" t="s">
        <v>366</v>
      </c>
      <c r="B247" s="5" t="s">
        <v>1186</v>
      </c>
      <c r="C247" s="5" t="s">
        <v>1187</v>
      </c>
      <c r="D247" s="5" t="s">
        <v>1188</v>
      </c>
      <c r="E247" s="5">
        <v>2.479959163E9</v>
      </c>
      <c r="F247" s="5">
        <v>5740000.0</v>
      </c>
      <c r="G247" s="5">
        <v>14186.0</v>
      </c>
      <c r="H247" s="5">
        <v>75.0</v>
      </c>
      <c r="I247" s="5" t="s">
        <v>830</v>
      </c>
      <c r="J247" s="5"/>
    </row>
    <row r="248" ht="15.75" customHeight="1">
      <c r="A248" s="5" t="s">
        <v>1189</v>
      </c>
      <c r="B248" s="5" t="s">
        <v>1190</v>
      </c>
      <c r="C248" s="5" t="s">
        <v>1191</v>
      </c>
      <c r="D248" s="5" t="s">
        <v>1192</v>
      </c>
      <c r="E248" s="5">
        <v>28226.0</v>
      </c>
      <c r="F248" s="5">
        <v>325.0</v>
      </c>
      <c r="G248" s="5">
        <v>2172.0</v>
      </c>
      <c r="H248" s="5">
        <v>30.0</v>
      </c>
      <c r="I248" s="5" t="s">
        <v>1193</v>
      </c>
      <c r="J248" s="5"/>
    </row>
    <row r="249" ht="15.75" customHeight="1">
      <c r="A249" s="5" t="s">
        <v>1194</v>
      </c>
      <c r="B249" s="5" t="s">
        <v>1195</v>
      </c>
      <c r="C249" s="5" t="s">
        <v>1196</v>
      </c>
      <c r="D249" s="5" t="s">
        <v>1197</v>
      </c>
      <c r="E249" s="5">
        <v>2.4109215E7</v>
      </c>
      <c r="F249" s="5">
        <v>143000.0</v>
      </c>
      <c r="G249" s="5">
        <v>3596.0</v>
      </c>
      <c r="H249" s="5">
        <v>26.0</v>
      </c>
      <c r="I249" s="5" t="s">
        <v>1198</v>
      </c>
      <c r="J249" s="5"/>
    </row>
    <row r="250" ht="15.75" customHeight="1">
      <c r="A250" s="5" t="s">
        <v>1199</v>
      </c>
      <c r="B250" s="5" t="s">
        <v>1200</v>
      </c>
      <c r="C250" s="5" t="s">
        <v>1201</v>
      </c>
      <c r="D250" s="5" t="s">
        <v>1202</v>
      </c>
      <c r="E250" s="5">
        <v>1.0004803E7</v>
      </c>
      <c r="F250" s="5">
        <v>39200.0</v>
      </c>
      <c r="G250" s="5">
        <v>12399.0</v>
      </c>
      <c r="H250" s="5">
        <v>379.0</v>
      </c>
      <c r="I250" s="5" t="s">
        <v>1203</v>
      </c>
      <c r="J250" s="5"/>
    </row>
    <row r="251" ht="15.75" customHeight="1">
      <c r="A251" s="5" t="s">
        <v>1204</v>
      </c>
      <c r="B251" s="5" t="s">
        <v>1205</v>
      </c>
      <c r="C251" s="5" t="s">
        <v>1206</v>
      </c>
      <c r="D251" s="5" t="s">
        <v>1207</v>
      </c>
      <c r="E251" s="5">
        <v>97589.0</v>
      </c>
      <c r="F251" s="5">
        <v>2510.0</v>
      </c>
      <c r="G251" s="5">
        <v>31010.0</v>
      </c>
      <c r="H251" s="5">
        <v>374.0</v>
      </c>
      <c r="I251" s="5" t="s">
        <v>1208</v>
      </c>
      <c r="J251" s="5"/>
    </row>
    <row r="252" ht="15.75" customHeight="1">
      <c r="A252" s="5" t="s">
        <v>1209</v>
      </c>
      <c r="B252" s="5" t="s">
        <v>1210</v>
      </c>
      <c r="C252" s="5" t="s">
        <v>1211</v>
      </c>
      <c r="D252" s="5" t="s">
        <v>1212</v>
      </c>
      <c r="E252" s="5">
        <v>1.7703846E7</v>
      </c>
      <c r="F252" s="5">
        <v>113000.0</v>
      </c>
      <c r="G252" s="5">
        <v>5567.0</v>
      </c>
      <c r="H252" s="5">
        <v>98.0</v>
      </c>
      <c r="I252" s="5" t="s">
        <v>1213</v>
      </c>
      <c r="J252" s="5"/>
    </row>
    <row r="253" ht="15.75" customHeight="1">
      <c r="A253" s="5" t="s">
        <v>1057</v>
      </c>
      <c r="B253" s="5" t="s">
        <v>1214</v>
      </c>
      <c r="C253" s="5" t="s">
        <v>1215</v>
      </c>
      <c r="D253" s="5" t="s">
        <v>1216</v>
      </c>
      <c r="E253" s="5">
        <v>2.305246392E9</v>
      </c>
      <c r="F253" s="5">
        <v>3040000.0</v>
      </c>
      <c r="G253" s="5">
        <v>183680.0</v>
      </c>
      <c r="H253" s="5">
        <v>1065.0</v>
      </c>
      <c r="I253" s="5" t="s">
        <v>1217</v>
      </c>
      <c r="J253" s="5"/>
    </row>
    <row r="254" ht="15.75" customHeight="1">
      <c r="A254" s="5" t="s">
        <v>25</v>
      </c>
      <c r="B254" s="5" t="s">
        <v>1218</v>
      </c>
      <c r="C254" s="5" t="s">
        <v>1219</v>
      </c>
      <c r="D254" s="5" t="s">
        <v>121</v>
      </c>
      <c r="E254" s="5">
        <v>1.89977423E8</v>
      </c>
      <c r="F254" s="5">
        <v>1560000.0</v>
      </c>
      <c r="G254" s="5">
        <v>313215.0</v>
      </c>
      <c r="H254" s="5">
        <v>11514.0</v>
      </c>
      <c r="I254" s="5" t="s">
        <v>1220</v>
      </c>
      <c r="J254" s="5"/>
    </row>
    <row r="255" ht="15.75" customHeight="1">
      <c r="A255" s="5" t="s">
        <v>1221</v>
      </c>
      <c r="B255" s="5" t="s">
        <v>1222</v>
      </c>
      <c r="C255" s="5" t="s">
        <v>1223</v>
      </c>
      <c r="D255" s="5" t="s">
        <v>1224</v>
      </c>
      <c r="E255" s="5">
        <v>4.196057477E9</v>
      </c>
      <c r="F255" s="5">
        <v>4230000.0</v>
      </c>
      <c r="G255" s="5">
        <v>154320.0</v>
      </c>
      <c r="H255" s="5">
        <v>632.0</v>
      </c>
      <c r="I255" s="5" t="s">
        <v>1225</v>
      </c>
      <c r="J255" s="5"/>
    </row>
    <row r="256" ht="15.75" customHeight="1">
      <c r="A256" s="5" t="s">
        <v>1226</v>
      </c>
      <c r="B256" s="5" t="s">
        <v>1227</v>
      </c>
      <c r="C256" s="5" t="s">
        <v>1228</v>
      </c>
      <c r="E256" s="5">
        <v>57555.0</v>
      </c>
      <c r="F256" s="5">
        <v>138.0</v>
      </c>
      <c r="G256" s="5">
        <v>1326.0</v>
      </c>
      <c r="H256" s="5">
        <v>14.0</v>
      </c>
      <c r="I256" s="5" t="s">
        <v>1229</v>
      </c>
      <c r="J256" s="5"/>
    </row>
    <row r="257" ht="15.75" customHeight="1">
      <c r="A257" s="5" t="s">
        <v>1230</v>
      </c>
      <c r="B257" s="5" t="s">
        <v>1231</v>
      </c>
      <c r="C257" s="5" t="s">
        <v>1232</v>
      </c>
      <c r="D257" s="5" t="s">
        <v>1233</v>
      </c>
      <c r="E257" s="5">
        <v>1.41656521E8</v>
      </c>
      <c r="F257" s="5">
        <v>548000.0</v>
      </c>
      <c r="G257" s="5">
        <v>16927.0</v>
      </c>
      <c r="H257" s="5">
        <v>106.0</v>
      </c>
      <c r="I257" s="5" t="s">
        <v>167</v>
      </c>
      <c r="J257" s="5"/>
    </row>
    <row r="258" ht="15.75" customHeight="1">
      <c r="A258" s="5" t="s">
        <v>371</v>
      </c>
      <c r="B258" s="5" t="s">
        <v>1234</v>
      </c>
      <c r="C258" s="5" t="s">
        <v>1235</v>
      </c>
      <c r="D258" s="5" t="s">
        <v>1236</v>
      </c>
      <c r="E258" s="5">
        <v>1.32692318E8</v>
      </c>
      <c r="F258" s="5">
        <v>1550000.0</v>
      </c>
      <c r="G258" s="5">
        <v>1578882.0</v>
      </c>
      <c r="H258" s="5">
        <v>77382.0</v>
      </c>
      <c r="I258" s="5" t="s">
        <v>1237</v>
      </c>
      <c r="J258" s="5"/>
    </row>
    <row r="259" ht="15.75" customHeight="1">
      <c r="A259" s="5" t="s">
        <v>975</v>
      </c>
      <c r="B259" s="5" t="s">
        <v>1238</v>
      </c>
      <c r="C259" s="5" t="s">
        <v>1239</v>
      </c>
      <c r="D259" s="5" t="s">
        <v>1240</v>
      </c>
      <c r="E259" s="5">
        <v>1.7588969E8</v>
      </c>
      <c r="F259" s="5">
        <v>436000.0</v>
      </c>
      <c r="G259" s="5">
        <v>2982677.0</v>
      </c>
      <c r="H259" s="5">
        <v>13387.0</v>
      </c>
      <c r="I259" s="5" t="s">
        <v>1241</v>
      </c>
      <c r="J259" s="5"/>
    </row>
    <row r="260" ht="15.75" customHeight="1">
      <c r="A260" s="5" t="s">
        <v>1242</v>
      </c>
      <c r="B260" s="5" t="s">
        <v>1243</v>
      </c>
      <c r="C260" s="5" t="s">
        <v>1244</v>
      </c>
      <c r="D260" s="5" t="s">
        <v>1245</v>
      </c>
      <c r="E260" s="5">
        <v>1.6724571E7</v>
      </c>
      <c r="G260" s="5">
        <v>33839.0</v>
      </c>
      <c r="H260" s="5">
        <v>146.0</v>
      </c>
      <c r="I260" s="5" t="s">
        <v>965</v>
      </c>
      <c r="J260" s="5"/>
    </row>
    <row r="261" ht="15.75" customHeight="1">
      <c r="A261" s="5" t="s">
        <v>863</v>
      </c>
      <c r="B261" s="5" t="s">
        <v>1246</v>
      </c>
      <c r="C261" s="5" t="s">
        <v>1247</v>
      </c>
      <c r="D261" s="5" t="s">
        <v>1248</v>
      </c>
      <c r="E261" s="5">
        <v>1.2854419E7</v>
      </c>
      <c r="F261" s="5">
        <v>50200.0</v>
      </c>
      <c r="G261" s="5">
        <v>2524.0</v>
      </c>
      <c r="H261" s="5">
        <v>21.0</v>
      </c>
      <c r="I261" s="5" t="s">
        <v>1249</v>
      </c>
      <c r="J261" s="5"/>
    </row>
    <row r="262" ht="15.75" customHeight="1">
      <c r="A262" s="5" t="s">
        <v>305</v>
      </c>
      <c r="B262" s="5" t="s">
        <v>1250</v>
      </c>
      <c r="C262" s="5" t="s">
        <v>1251</v>
      </c>
      <c r="D262" s="5" t="s">
        <v>1252</v>
      </c>
      <c r="E262" s="5">
        <v>2.98386469E8</v>
      </c>
      <c r="F262" s="5">
        <v>792000.0</v>
      </c>
      <c r="G262" s="5">
        <v>4216286.0</v>
      </c>
      <c r="H262" s="5">
        <v>48963.0</v>
      </c>
      <c r="I262" s="5" t="s">
        <v>1253</v>
      </c>
      <c r="J262" s="5"/>
    </row>
    <row r="263" ht="15.75" customHeight="1">
      <c r="A263" s="5" t="s">
        <v>1254</v>
      </c>
      <c r="B263" s="5" t="s">
        <v>1255</v>
      </c>
      <c r="C263" s="5" t="s">
        <v>1256</v>
      </c>
      <c r="D263" s="5" t="s">
        <v>1257</v>
      </c>
      <c r="E263" s="5">
        <v>2.7131807E7</v>
      </c>
      <c r="F263" s="5">
        <v>72700.0</v>
      </c>
      <c r="G263" s="5">
        <v>15544.0</v>
      </c>
      <c r="H263" s="5">
        <v>86.0</v>
      </c>
      <c r="I263" s="5" t="s">
        <v>1258</v>
      </c>
      <c r="J263" s="5"/>
    </row>
    <row r="264" ht="15.75" customHeight="1">
      <c r="A264" s="5" t="s">
        <v>1259</v>
      </c>
      <c r="B264" s="5" t="s">
        <v>1260</v>
      </c>
      <c r="C264" s="5" t="s">
        <v>1261</v>
      </c>
      <c r="D264" s="5" t="s">
        <v>1262</v>
      </c>
      <c r="E264" s="5">
        <v>8644857.0</v>
      </c>
      <c r="G264" s="5">
        <v>5450889.0</v>
      </c>
      <c r="H264" s="5">
        <v>18294.0</v>
      </c>
      <c r="I264" s="5" t="s">
        <v>1263</v>
      </c>
      <c r="J264" s="5"/>
    </row>
    <row r="265" ht="15.75" customHeight="1">
      <c r="A265" s="5" t="s">
        <v>1264</v>
      </c>
      <c r="B265" s="5" t="s">
        <v>1265</v>
      </c>
      <c r="C265" s="5" t="s">
        <v>1266</v>
      </c>
      <c r="D265" s="5" t="s">
        <v>1267</v>
      </c>
      <c r="E265" s="5">
        <v>21976.0</v>
      </c>
      <c r="F265" s="5">
        <v>61.0</v>
      </c>
      <c r="G265" s="5">
        <v>130.0</v>
      </c>
      <c r="H265" s="5">
        <v>1.0</v>
      </c>
      <c r="I265" s="5" t="s">
        <v>1268</v>
      </c>
      <c r="J265" s="5"/>
    </row>
    <row r="266" ht="15.75" customHeight="1">
      <c r="A266" s="5" t="s">
        <v>1269</v>
      </c>
      <c r="B266" s="5" t="s">
        <v>1270</v>
      </c>
      <c r="C266" s="5" t="s">
        <v>1271</v>
      </c>
      <c r="D266" s="5" t="s">
        <v>1272</v>
      </c>
      <c r="E266" s="5">
        <v>2.0537023E8</v>
      </c>
      <c r="F266" s="5">
        <v>259000.0</v>
      </c>
      <c r="G266" s="5">
        <v>2865319.0</v>
      </c>
      <c r="H266" s="5">
        <v>8074.0</v>
      </c>
      <c r="I266" s="5" t="s">
        <v>1273</v>
      </c>
      <c r="J266" s="5"/>
    </row>
    <row r="267" ht="15.75" customHeight="1">
      <c r="A267" s="5" t="s">
        <v>1274</v>
      </c>
      <c r="B267" s="5" t="s">
        <v>1275</v>
      </c>
      <c r="C267" s="5" t="s">
        <v>1276</v>
      </c>
      <c r="E267" s="5">
        <v>1196128.0</v>
      </c>
      <c r="F267" s="5">
        <v>1310.0</v>
      </c>
      <c r="G267" s="5">
        <v>5253.0</v>
      </c>
      <c r="H267" s="5">
        <v>131.0</v>
      </c>
      <c r="I267" s="5" t="s">
        <v>1277</v>
      </c>
      <c r="J267" s="5"/>
    </row>
    <row r="268" ht="15.75" customHeight="1">
      <c r="A268" s="5" t="s">
        <v>1278</v>
      </c>
      <c r="B268" s="5" t="s">
        <v>1279</v>
      </c>
      <c r="C268" s="5" t="s">
        <v>1280</v>
      </c>
      <c r="D268" s="5" t="s">
        <v>1281</v>
      </c>
      <c r="E268" s="5">
        <v>2.1844918E7</v>
      </c>
      <c r="F268" s="5">
        <v>259000.0</v>
      </c>
      <c r="G268" s="5">
        <v>80493.0</v>
      </c>
      <c r="H268" s="5">
        <v>3154.0</v>
      </c>
      <c r="I268" s="5" t="s">
        <v>1282</v>
      </c>
      <c r="J268" s="5"/>
    </row>
    <row r="269" ht="15.75" customHeight="1">
      <c r="A269" s="5" t="s">
        <v>305</v>
      </c>
      <c r="B269" s="5" t="s">
        <v>1283</v>
      </c>
      <c r="C269" s="5" t="s">
        <v>1284</v>
      </c>
      <c r="D269" s="5" t="s">
        <v>1285</v>
      </c>
      <c r="E269" s="5">
        <v>2.98386469E8</v>
      </c>
      <c r="F269" s="5">
        <v>792000.0</v>
      </c>
      <c r="G269" s="5">
        <v>4070876.0</v>
      </c>
      <c r="H269" s="5">
        <v>88082.0</v>
      </c>
      <c r="I269" s="5" t="s">
        <v>617</v>
      </c>
      <c r="J269" s="5"/>
    </row>
    <row r="270" ht="15.75" customHeight="1">
      <c r="A270" s="5" t="s">
        <v>78</v>
      </c>
      <c r="B270" s="5" t="s">
        <v>1286</v>
      </c>
      <c r="C270" s="5" t="s">
        <v>1287</v>
      </c>
      <c r="D270" s="5" t="s">
        <v>1288</v>
      </c>
      <c r="E270" s="5">
        <v>5.6349873E7</v>
      </c>
      <c r="G270" s="5">
        <v>205414.0</v>
      </c>
      <c r="H270" s="5">
        <v>657.0</v>
      </c>
      <c r="I270" s="5" t="s">
        <v>1289</v>
      </c>
      <c r="J270" s="5"/>
    </row>
    <row r="271" ht="15.75" customHeight="1">
      <c r="A271" s="5" t="s">
        <v>1290</v>
      </c>
      <c r="B271" s="5" t="s">
        <v>1291</v>
      </c>
      <c r="C271" s="5" t="s">
        <v>1292</v>
      </c>
      <c r="E271" s="5">
        <v>7354137.0</v>
      </c>
      <c r="F271" s="5">
        <v>16700.0</v>
      </c>
      <c r="G271" s="5">
        <v>124560.0</v>
      </c>
      <c r="H271" s="5">
        <v>455.0</v>
      </c>
      <c r="I271" s="5" t="s">
        <v>1293</v>
      </c>
      <c r="J271" s="5"/>
    </row>
    <row r="272" ht="15.75" customHeight="1">
      <c r="A272" s="5" t="s">
        <v>1294</v>
      </c>
      <c r="B272" s="5" t="s">
        <v>1295</v>
      </c>
      <c r="C272" s="5" t="s">
        <v>1296</v>
      </c>
      <c r="D272" s="5" t="s">
        <v>1297</v>
      </c>
      <c r="E272" s="5">
        <v>7998852.0</v>
      </c>
      <c r="G272" s="5">
        <v>210053.0</v>
      </c>
      <c r="H272" s="5">
        <v>1640.0</v>
      </c>
      <c r="I272" s="5" t="s">
        <v>593</v>
      </c>
      <c r="J272" s="5"/>
    </row>
    <row r="273" ht="15.75" customHeight="1">
      <c r="A273" s="5" t="s">
        <v>1298</v>
      </c>
      <c r="B273" s="5" t="s">
        <v>1299</v>
      </c>
      <c r="C273" s="5" t="s">
        <v>1300</v>
      </c>
      <c r="D273" s="5" t="s">
        <v>1301</v>
      </c>
      <c r="E273" s="5">
        <v>1.19966181E8</v>
      </c>
      <c r="F273" s="5">
        <v>655000.0</v>
      </c>
      <c r="G273" s="5">
        <v>6696.0</v>
      </c>
      <c r="H273" s="5">
        <v>78.0</v>
      </c>
      <c r="I273" s="5" t="s">
        <v>1302</v>
      </c>
      <c r="J273" s="5"/>
    </row>
    <row r="274" ht="15.75" customHeight="1">
      <c r="A274" s="5" t="s">
        <v>1303</v>
      </c>
      <c r="B274" s="5" t="s">
        <v>1304</v>
      </c>
      <c r="C274" s="5" t="s">
        <v>1305</v>
      </c>
      <c r="D274" s="5" t="s">
        <v>1306</v>
      </c>
      <c r="E274" s="5">
        <v>64532.0</v>
      </c>
      <c r="F274" s="5">
        <v>506.0</v>
      </c>
      <c r="G274" s="5">
        <v>54.0</v>
      </c>
      <c r="H274" s="5">
        <v>1.0</v>
      </c>
      <c r="I274" s="5" t="s">
        <v>1307</v>
      </c>
      <c r="J274" s="5"/>
    </row>
    <row r="275" ht="15.75" customHeight="1">
      <c r="A275" s="5" t="s">
        <v>1308</v>
      </c>
      <c r="B275" s="5" t="s">
        <v>1309</v>
      </c>
      <c r="C275" s="5" t="s">
        <v>1310</v>
      </c>
      <c r="D275" s="5" t="s">
        <v>1311</v>
      </c>
      <c r="E275" s="5">
        <v>17880.0</v>
      </c>
      <c r="F275" s="5">
        <v>240.0</v>
      </c>
      <c r="G275" s="5">
        <v>62.0</v>
      </c>
      <c r="H275" s="5">
        <v>5.0</v>
      </c>
      <c r="I275" s="5" t="s">
        <v>1268</v>
      </c>
      <c r="J275" s="5"/>
    </row>
    <row r="276" ht="15.75" customHeight="1">
      <c r="A276" s="5" t="s">
        <v>1312</v>
      </c>
      <c r="B276" s="5" t="s">
        <v>1313</v>
      </c>
      <c r="C276" s="5" t="s">
        <v>1314</v>
      </c>
      <c r="D276" s="5" t="s">
        <v>1315</v>
      </c>
      <c r="E276" s="5">
        <v>438097.0</v>
      </c>
      <c r="F276" s="5">
        <v>13200.0</v>
      </c>
      <c r="G276" s="5">
        <v>136264.0</v>
      </c>
      <c r="H276" s="5">
        <v>2949.0</v>
      </c>
      <c r="I276" s="5" t="s">
        <v>1316</v>
      </c>
      <c r="J276" s="5"/>
    </row>
    <row r="277" ht="15.75" customHeight="1">
      <c r="A277" s="5" t="s">
        <v>1317</v>
      </c>
      <c r="B277" s="5" t="s">
        <v>1318</v>
      </c>
      <c r="C277" s="5" t="s">
        <v>1319</v>
      </c>
      <c r="D277" s="5" t="s">
        <v>1320</v>
      </c>
      <c r="E277" s="5">
        <v>3.06739699E8</v>
      </c>
      <c r="G277" s="5">
        <v>9140757.0</v>
      </c>
      <c r="H277" s="5">
        <v>30975.0</v>
      </c>
      <c r="I277" s="5" t="s">
        <v>1321</v>
      </c>
      <c r="J277" s="5"/>
    </row>
    <row r="278" ht="15.75" customHeight="1">
      <c r="A278" s="5" t="s">
        <v>1322</v>
      </c>
      <c r="B278" s="5" t="s">
        <v>1323</v>
      </c>
      <c r="C278" s="5" t="s">
        <v>1324</v>
      </c>
      <c r="D278" s="5" t="s">
        <v>1325</v>
      </c>
      <c r="E278" s="5">
        <v>13.0</v>
      </c>
      <c r="F278" s="5">
        <v>62.0</v>
      </c>
      <c r="G278" s="5">
        <v>2.0</v>
      </c>
      <c r="H278" s="5">
        <v>0.0</v>
      </c>
      <c r="I278" s="5" t="s">
        <v>1326</v>
      </c>
      <c r="J278" s="5"/>
    </row>
    <row r="279" ht="15.75" customHeight="1">
      <c r="A279" s="5" t="s">
        <v>305</v>
      </c>
      <c r="B279" s="5" t="s">
        <v>1327</v>
      </c>
      <c r="C279" s="5" t="s">
        <v>1328</v>
      </c>
      <c r="D279" s="5" t="s">
        <v>1329</v>
      </c>
      <c r="E279" s="5">
        <v>2.98386469E8</v>
      </c>
      <c r="F279" s="5">
        <v>792000.0</v>
      </c>
      <c r="G279" s="5">
        <v>1097067.0</v>
      </c>
      <c r="H279" s="5">
        <v>20150.0</v>
      </c>
      <c r="I279" s="5" t="s">
        <v>76</v>
      </c>
      <c r="J279" s="5"/>
    </row>
    <row r="280" ht="15.75" customHeight="1">
      <c r="A280" s="5" t="s">
        <v>1330</v>
      </c>
      <c r="B280" s="5" t="s">
        <v>1331</v>
      </c>
      <c r="C280" s="5" t="s">
        <v>1332</v>
      </c>
      <c r="D280" s="5" t="s">
        <v>1333</v>
      </c>
      <c r="E280" s="5">
        <v>2.78291829E8</v>
      </c>
      <c r="F280" s="5">
        <v>1010000.0</v>
      </c>
      <c r="G280" s="5">
        <v>568230.0</v>
      </c>
      <c r="H280" s="5">
        <v>10718.0</v>
      </c>
      <c r="I280" s="5" t="s">
        <v>1258</v>
      </c>
      <c r="J280" s="5"/>
    </row>
    <row r="281" ht="15.75" customHeight="1">
      <c r="A281" s="5" t="s">
        <v>1334</v>
      </c>
      <c r="B281" s="5" t="s">
        <v>1335</v>
      </c>
      <c r="C281" s="5" t="s">
        <v>1336</v>
      </c>
      <c r="D281" s="5" t="s">
        <v>1337</v>
      </c>
      <c r="E281" s="5">
        <v>8913603.0</v>
      </c>
      <c r="G281" s="5">
        <v>7628.0</v>
      </c>
      <c r="H281" s="5">
        <v>52.0</v>
      </c>
      <c r="I281" s="5" t="s">
        <v>1338</v>
      </c>
      <c r="J281" s="5"/>
    </row>
    <row r="282" ht="15.75" customHeight="1">
      <c r="A282" s="5" t="s">
        <v>1339</v>
      </c>
      <c r="B282" s="5" t="s">
        <v>1340</v>
      </c>
      <c r="C282" s="5" t="s">
        <v>1341</v>
      </c>
      <c r="D282" s="5" t="s">
        <v>1342</v>
      </c>
      <c r="E282" s="5">
        <v>9.280064E7</v>
      </c>
      <c r="F282" s="5">
        <v>391000.0</v>
      </c>
      <c r="G282" s="5">
        <v>159215.0</v>
      </c>
      <c r="H282" s="5">
        <v>2984.0</v>
      </c>
      <c r="I282" s="5" t="s">
        <v>1343</v>
      </c>
      <c r="J282" s="5"/>
    </row>
    <row r="283" ht="15.75" customHeight="1">
      <c r="A283" s="5" t="s">
        <v>1344</v>
      </c>
      <c r="B283" s="5" t="s">
        <v>1345</v>
      </c>
      <c r="C283" s="5" t="s">
        <v>1346</v>
      </c>
      <c r="D283" s="5" t="s">
        <v>1347</v>
      </c>
      <c r="E283" s="5">
        <v>1.7747002E7</v>
      </c>
      <c r="F283" s="5">
        <v>286000.0</v>
      </c>
      <c r="G283" s="5">
        <v>24144.0</v>
      </c>
      <c r="H283" s="5">
        <v>275.0</v>
      </c>
      <c r="I283" s="5" t="s">
        <v>1348</v>
      </c>
      <c r="J283" s="5"/>
    </row>
    <row r="284" ht="15.75" customHeight="1">
      <c r="A284" s="5" t="s">
        <v>1349</v>
      </c>
      <c r="B284" s="5" t="s">
        <v>1350</v>
      </c>
      <c r="C284" s="5" t="s">
        <v>1351</v>
      </c>
      <c r="E284" s="5">
        <v>61061.0</v>
      </c>
      <c r="F284" s="5">
        <v>201.0</v>
      </c>
      <c r="G284" s="5">
        <v>7757.0</v>
      </c>
      <c r="H284" s="5">
        <v>47.0</v>
      </c>
      <c r="I284" s="5" t="s">
        <v>1352</v>
      </c>
      <c r="J284" s="5"/>
    </row>
    <row r="285" ht="15.75" customHeight="1">
      <c r="A285" s="5" t="s">
        <v>1353</v>
      </c>
      <c r="B285" s="5" t="s">
        <v>1354</v>
      </c>
      <c r="C285" s="5" t="s">
        <v>1355</v>
      </c>
      <c r="E285" s="5">
        <v>64333.0</v>
      </c>
      <c r="F285" s="5">
        <v>227.0</v>
      </c>
      <c r="G285" s="5">
        <v>139.0</v>
      </c>
      <c r="H285" s="5">
        <v>0.0</v>
      </c>
      <c r="I285" s="5" t="s">
        <v>1356</v>
      </c>
      <c r="J285" s="5"/>
    </row>
    <row r="286" ht="15.75" customHeight="1">
      <c r="A286" s="5" t="s">
        <v>471</v>
      </c>
      <c r="B286" s="5" t="s">
        <v>1357</v>
      </c>
      <c r="C286" s="5" t="s">
        <v>1358</v>
      </c>
      <c r="D286" s="5" t="s">
        <v>1359</v>
      </c>
      <c r="E286" s="5">
        <v>2.5637351E7</v>
      </c>
      <c r="G286" s="5">
        <v>82834.0</v>
      </c>
      <c r="H286" s="5">
        <v>141.0</v>
      </c>
      <c r="I286" s="5" t="s">
        <v>1360</v>
      </c>
      <c r="J286" s="5"/>
    </row>
    <row r="287" ht="15.75" customHeight="1">
      <c r="A287" s="5" t="s">
        <v>1361</v>
      </c>
      <c r="B287" s="5" t="s">
        <v>1362</v>
      </c>
      <c r="C287" s="5" t="s">
        <v>1363</v>
      </c>
      <c r="D287" s="5" t="s">
        <v>1364</v>
      </c>
      <c r="E287" s="5">
        <v>6.15984005E8</v>
      </c>
      <c r="F287" s="5">
        <v>1220000.0</v>
      </c>
      <c r="G287" s="5">
        <v>153584.0</v>
      </c>
      <c r="H287" s="5">
        <v>336.0</v>
      </c>
      <c r="I287" s="5" t="s">
        <v>1365</v>
      </c>
      <c r="J287" s="5"/>
    </row>
    <row r="288" ht="15.75" customHeight="1">
      <c r="A288" s="5" t="s">
        <v>1366</v>
      </c>
      <c r="B288" s="5" t="s">
        <v>1367</v>
      </c>
      <c r="C288" s="5" t="s">
        <v>1368</v>
      </c>
      <c r="D288" s="5" t="s">
        <v>1369</v>
      </c>
      <c r="E288" s="5">
        <v>1658.0</v>
      </c>
      <c r="F288" s="5">
        <v>12.0</v>
      </c>
      <c r="G288" s="5">
        <v>74.0</v>
      </c>
      <c r="H288" s="5">
        <v>2.0</v>
      </c>
      <c r="I288" s="5" t="s">
        <v>1011</v>
      </c>
      <c r="J288" s="5"/>
    </row>
    <row r="289" ht="15.75" customHeight="1">
      <c r="A289" s="5" t="s">
        <v>1370</v>
      </c>
      <c r="B289" s="5" t="s">
        <v>1371</v>
      </c>
      <c r="C289" s="5" t="s">
        <v>1372</v>
      </c>
      <c r="D289" s="5" t="s">
        <v>1373</v>
      </c>
      <c r="E289" s="5">
        <v>1.218941115E9</v>
      </c>
      <c r="F289" s="5">
        <v>2310000.0</v>
      </c>
      <c r="G289" s="5">
        <v>9313879.0</v>
      </c>
      <c r="H289" s="5">
        <v>16399.0</v>
      </c>
      <c r="I289" s="5" t="s">
        <v>1374</v>
      </c>
      <c r="J289" s="5"/>
    </row>
    <row r="290" ht="15.75" customHeight="1">
      <c r="A290" s="5" t="s">
        <v>1375</v>
      </c>
      <c r="B290" s="5" t="s">
        <v>1376</v>
      </c>
      <c r="C290" s="5" t="s">
        <v>1377</v>
      </c>
      <c r="D290" s="5" t="s">
        <v>1378</v>
      </c>
      <c r="E290" s="5">
        <v>3491735.0</v>
      </c>
      <c r="F290" s="5">
        <v>115000.0</v>
      </c>
      <c r="G290" s="5">
        <v>152760.0</v>
      </c>
      <c r="H290" s="5">
        <v>9745.0</v>
      </c>
      <c r="I290" s="5" t="s">
        <v>1379</v>
      </c>
      <c r="J290" s="5"/>
    </row>
    <row r="291" ht="15.75" customHeight="1">
      <c r="A291" s="5" t="s">
        <v>1380</v>
      </c>
      <c r="B291" s="5" t="s">
        <v>1381</v>
      </c>
      <c r="C291" s="5" t="s">
        <v>1382</v>
      </c>
      <c r="D291" s="5" t="s">
        <v>1383</v>
      </c>
      <c r="E291" s="5">
        <v>7.53011371E8</v>
      </c>
      <c r="F291" s="5">
        <v>1790000.0</v>
      </c>
      <c r="G291" s="5">
        <v>132836.0</v>
      </c>
      <c r="H291" s="5">
        <v>2073.0</v>
      </c>
      <c r="I291" s="5" t="s">
        <v>1384</v>
      </c>
      <c r="J291" s="5"/>
    </row>
    <row r="292" ht="15.75" customHeight="1">
      <c r="A292" s="5" t="s">
        <v>1385</v>
      </c>
      <c r="B292" s="5" t="s">
        <v>1386</v>
      </c>
      <c r="C292" s="5" t="s">
        <v>1387</v>
      </c>
      <c r="D292" s="5" t="s">
        <v>1388</v>
      </c>
      <c r="E292" s="5">
        <v>1.3988737E7</v>
      </c>
      <c r="F292" s="5">
        <v>139000.0</v>
      </c>
      <c r="G292" s="5">
        <v>85830.0</v>
      </c>
      <c r="H292" s="5">
        <v>841.0</v>
      </c>
      <c r="I292" s="5" t="s">
        <v>1258</v>
      </c>
      <c r="J292" s="5"/>
    </row>
    <row r="293" ht="15.75" customHeight="1">
      <c r="A293" s="5" t="s">
        <v>1389</v>
      </c>
      <c r="B293" s="5" t="s">
        <v>1390</v>
      </c>
      <c r="C293" s="5" t="s">
        <v>1391</v>
      </c>
      <c r="D293" s="5" t="s">
        <v>1392</v>
      </c>
      <c r="E293" s="5">
        <v>1.26347292E8</v>
      </c>
      <c r="G293" s="5">
        <v>79587.0</v>
      </c>
      <c r="H293" s="5">
        <v>202.0</v>
      </c>
      <c r="I293" s="5" t="s">
        <v>1393</v>
      </c>
      <c r="J293" s="5"/>
    </row>
    <row r="294" ht="15.75" customHeight="1">
      <c r="A294" s="5" t="s">
        <v>1394</v>
      </c>
      <c r="B294" s="5" t="s">
        <v>1395</v>
      </c>
      <c r="C294" s="5" t="s">
        <v>1396</v>
      </c>
      <c r="E294" s="5">
        <v>1624.0</v>
      </c>
      <c r="F294" s="5">
        <v>3.0</v>
      </c>
      <c r="G294" s="5">
        <v>6.0</v>
      </c>
      <c r="H294" s="5">
        <v>0.0</v>
      </c>
      <c r="I294" s="5" t="s">
        <v>1393</v>
      </c>
      <c r="J294" s="5"/>
    </row>
    <row r="295" ht="15.75" customHeight="1">
      <c r="A295" s="5" t="s">
        <v>1397</v>
      </c>
      <c r="B295" s="5" t="s">
        <v>1398</v>
      </c>
      <c r="C295" s="5" t="s">
        <v>1399</v>
      </c>
      <c r="D295" s="5" t="s">
        <v>1400</v>
      </c>
      <c r="E295" s="5">
        <v>6.8782177E7</v>
      </c>
      <c r="F295" s="5">
        <v>406000.0</v>
      </c>
      <c r="G295" s="5">
        <v>1469007.0</v>
      </c>
      <c r="H295" s="5">
        <v>11316.0</v>
      </c>
      <c r="I295" s="5" t="s">
        <v>1401</v>
      </c>
      <c r="J295" s="5"/>
    </row>
    <row r="296" ht="15.75" customHeight="1">
      <c r="A296" s="5" t="s">
        <v>1402</v>
      </c>
      <c r="B296" s="5" t="s">
        <v>1403</v>
      </c>
      <c r="C296" s="5" t="s">
        <v>1404</v>
      </c>
      <c r="D296" s="5" t="s">
        <v>1405</v>
      </c>
      <c r="E296" s="5">
        <v>4920.0</v>
      </c>
      <c r="F296" s="5">
        <v>61.0</v>
      </c>
      <c r="G296" s="5">
        <v>159.0</v>
      </c>
      <c r="H296" s="5">
        <v>5.0</v>
      </c>
      <c r="I296" s="5" t="s">
        <v>1406</v>
      </c>
      <c r="J296" s="5"/>
    </row>
    <row r="297" ht="15.75" customHeight="1">
      <c r="A297" s="5" t="s">
        <v>471</v>
      </c>
      <c r="B297" s="5" t="s">
        <v>1407</v>
      </c>
      <c r="C297" s="5" t="s">
        <v>1408</v>
      </c>
      <c r="D297" s="5" t="s">
        <v>474</v>
      </c>
      <c r="E297" s="5">
        <v>2.5637351E7</v>
      </c>
      <c r="G297" s="5">
        <v>18560.0</v>
      </c>
      <c r="H297" s="5">
        <v>34.0</v>
      </c>
      <c r="I297" s="5" t="s">
        <v>1409</v>
      </c>
      <c r="J297" s="5"/>
    </row>
    <row r="298" ht="15.75" customHeight="1">
      <c r="A298" s="5" t="s">
        <v>1410</v>
      </c>
      <c r="B298" s="5" t="s">
        <v>1411</v>
      </c>
      <c r="C298" s="5" t="s">
        <v>1412</v>
      </c>
      <c r="E298" s="5">
        <v>110530.0</v>
      </c>
      <c r="F298" s="5">
        <v>353.0</v>
      </c>
      <c r="G298" s="5">
        <v>97899.0</v>
      </c>
      <c r="H298" s="5">
        <v>782.0</v>
      </c>
      <c r="I298" s="5" t="s">
        <v>1413</v>
      </c>
      <c r="J298" s="5"/>
    </row>
    <row r="299" ht="15.75" customHeight="1">
      <c r="A299" s="5" t="s">
        <v>419</v>
      </c>
      <c r="B299" s="5" t="s">
        <v>1414</v>
      </c>
      <c r="C299" s="5" t="s">
        <v>1415</v>
      </c>
      <c r="D299" s="5" t="s">
        <v>1416</v>
      </c>
      <c r="E299" s="5">
        <v>9.70546907E8</v>
      </c>
      <c r="F299" s="5">
        <v>1750000.0</v>
      </c>
      <c r="G299" s="5">
        <v>1.4329733E7</v>
      </c>
      <c r="H299" s="5">
        <v>24450.0</v>
      </c>
      <c r="I299" s="5" t="s">
        <v>497</v>
      </c>
      <c r="J299" s="5"/>
    </row>
    <row r="300" ht="15.75" customHeight="1">
      <c r="A300" s="5" t="s">
        <v>956</v>
      </c>
      <c r="B300" s="5" t="s">
        <v>1417</v>
      </c>
      <c r="C300" s="5" t="s">
        <v>1418</v>
      </c>
      <c r="D300" s="5" t="s">
        <v>1419</v>
      </c>
      <c r="E300" s="5">
        <v>8.56980028E8</v>
      </c>
      <c r="F300" s="5">
        <v>3670000.0</v>
      </c>
      <c r="G300" s="5">
        <v>2063543.0</v>
      </c>
      <c r="H300" s="5">
        <v>115210.0</v>
      </c>
      <c r="I300" s="5" t="s">
        <v>792</v>
      </c>
      <c r="J300" s="5"/>
    </row>
    <row r="301" ht="15.75" customHeight="1">
      <c r="J301" s="5"/>
    </row>
    <row r="302" ht="15.75" customHeight="1">
      <c r="J302" s="5"/>
    </row>
    <row r="303" ht="15.75" customHeight="1">
      <c r="J303" s="5"/>
    </row>
    <row r="304" ht="15.75" customHeight="1">
      <c r="J304" s="5"/>
    </row>
    <row r="305" ht="15.75" customHeight="1">
      <c r="J305" s="5"/>
    </row>
    <row r="306" ht="15.75" customHeight="1">
      <c r="J306" s="5"/>
    </row>
    <row r="307" ht="15.75" customHeight="1">
      <c r="J307" s="5"/>
    </row>
    <row r="308" ht="15.75" customHeight="1">
      <c r="J308" s="5"/>
    </row>
    <row r="309" ht="15.75" customHeight="1">
      <c r="J309" s="5"/>
    </row>
    <row r="310" ht="15.75" customHeight="1">
      <c r="J310" s="5"/>
    </row>
    <row r="311" ht="15.75" customHeight="1">
      <c r="J311" s="5"/>
    </row>
    <row r="312" ht="15.75" customHeight="1">
      <c r="J312" s="5"/>
    </row>
    <row r="313" ht="15.75" customHeight="1">
      <c r="J313" s="5"/>
    </row>
    <row r="314" ht="15.75" customHeight="1">
      <c r="J314" s="5"/>
    </row>
    <row r="315" ht="15.75" customHeight="1">
      <c r="J315" s="5"/>
    </row>
    <row r="316" ht="15.75" customHeight="1">
      <c r="J316" s="5"/>
    </row>
    <row r="317" ht="15.75" customHeight="1">
      <c r="J317" s="5"/>
    </row>
    <row r="318" ht="15.75" customHeight="1">
      <c r="J318" s="5"/>
    </row>
    <row r="319" ht="15.75" customHeight="1">
      <c r="J319" s="5"/>
    </row>
    <row r="320" ht="15.75" customHeight="1">
      <c r="J320" s="5"/>
    </row>
    <row r="321" ht="15.75" customHeight="1">
      <c r="J321" s="5"/>
    </row>
    <row r="322" ht="15.75" customHeight="1">
      <c r="J322" s="5"/>
    </row>
    <row r="323" ht="15.75" customHeight="1">
      <c r="J323" s="5"/>
    </row>
    <row r="324" ht="15.75" customHeight="1">
      <c r="J324" s="5"/>
    </row>
    <row r="325" ht="15.75" customHeight="1">
      <c r="J325" s="5"/>
    </row>
    <row r="326" ht="15.75" customHeight="1">
      <c r="J326" s="5"/>
    </row>
    <row r="327" ht="15.75" customHeight="1">
      <c r="J327" s="5"/>
    </row>
    <row r="328" ht="15.75" customHeight="1">
      <c r="J328" s="5"/>
    </row>
    <row r="329" ht="15.75" customHeight="1">
      <c r="J329" s="5"/>
    </row>
    <row r="330" ht="15.75" customHeight="1">
      <c r="J330" s="5"/>
    </row>
    <row r="331" ht="15.75" customHeight="1">
      <c r="J331" s="5"/>
    </row>
    <row r="332" ht="15.75" customHeight="1">
      <c r="J332" s="5"/>
    </row>
    <row r="333" ht="15.75" customHeight="1">
      <c r="J333" s="5"/>
    </row>
    <row r="334" ht="15.75" customHeight="1">
      <c r="J334" s="5"/>
    </row>
    <row r="335" ht="15.75" customHeight="1">
      <c r="J335" s="5"/>
    </row>
    <row r="336" ht="15.75" customHeight="1">
      <c r="J336" s="5"/>
    </row>
    <row r="337" ht="15.75" customHeight="1">
      <c r="J337" s="5"/>
    </row>
    <row r="338" ht="15.75" customHeight="1">
      <c r="J338" s="5"/>
    </row>
    <row r="339" ht="15.75" customHeight="1">
      <c r="J339" s="5"/>
    </row>
    <row r="340" ht="15.75" customHeight="1">
      <c r="J340" s="5"/>
    </row>
    <row r="341" ht="15.75" customHeight="1">
      <c r="J341" s="5"/>
    </row>
    <row r="342" ht="15.75" customHeight="1">
      <c r="J342" s="5"/>
    </row>
    <row r="343" ht="15.75" customHeight="1">
      <c r="J343" s="5"/>
    </row>
    <row r="344" ht="15.75" customHeight="1">
      <c r="J344" s="5"/>
    </row>
    <row r="345" ht="15.75" customHeight="1">
      <c r="J345" s="5"/>
    </row>
    <row r="346" ht="15.75" customHeight="1">
      <c r="J346" s="5"/>
    </row>
    <row r="347" ht="15.75" customHeight="1">
      <c r="J347" s="5"/>
    </row>
    <row r="348" ht="15.75" customHeight="1">
      <c r="J348" s="5"/>
    </row>
    <row r="349" ht="15.75" customHeight="1">
      <c r="J349" s="5"/>
    </row>
    <row r="350" ht="15.75" customHeight="1">
      <c r="J350" s="5"/>
    </row>
    <row r="351" ht="15.75" customHeight="1">
      <c r="J351" s="5"/>
    </row>
    <row r="352" ht="15.75" customHeight="1">
      <c r="J352" s="5"/>
    </row>
    <row r="353" ht="15.75" customHeight="1">
      <c r="J353" s="5"/>
    </row>
    <row r="354" ht="15.75" customHeight="1">
      <c r="J354" s="5"/>
    </row>
    <row r="355" ht="15.75" customHeight="1">
      <c r="J355" s="5"/>
    </row>
    <row r="356" ht="15.75" customHeight="1">
      <c r="J356" s="5"/>
    </row>
    <row r="357" ht="15.75" customHeight="1">
      <c r="J357" s="5"/>
    </row>
    <row r="358" ht="15.75" customHeight="1">
      <c r="J358" s="5"/>
    </row>
    <row r="359" ht="15.75" customHeight="1">
      <c r="J359" s="5"/>
    </row>
    <row r="360" ht="15.75" customHeight="1">
      <c r="J360" s="5"/>
    </row>
    <row r="361" ht="15.75" customHeight="1">
      <c r="J361" s="5"/>
    </row>
    <row r="362" ht="15.75" customHeight="1">
      <c r="J362" s="5"/>
    </row>
    <row r="363" ht="15.75" customHeight="1">
      <c r="J363" s="5"/>
    </row>
    <row r="364" ht="15.75" customHeight="1">
      <c r="J364" s="5"/>
    </row>
    <row r="365" ht="15.75" customHeight="1">
      <c r="J365" s="5"/>
    </row>
    <row r="366" ht="15.75" customHeight="1">
      <c r="J366" s="5"/>
    </row>
    <row r="367" ht="15.75" customHeight="1">
      <c r="J367" s="5"/>
    </row>
    <row r="368" ht="15.75" customHeight="1">
      <c r="J368" s="5"/>
    </row>
    <row r="369" ht="15.75" customHeight="1">
      <c r="J369" s="5"/>
    </row>
    <row r="370" ht="15.75" customHeight="1">
      <c r="J370" s="5"/>
    </row>
    <row r="371" ht="15.75" customHeight="1">
      <c r="J371" s="5"/>
    </row>
    <row r="372" ht="15.75" customHeight="1">
      <c r="J372" s="5"/>
    </row>
    <row r="373" ht="15.75" customHeight="1">
      <c r="J373" s="5"/>
    </row>
    <row r="374" ht="15.75" customHeight="1">
      <c r="J374" s="5"/>
    </row>
    <row r="375" ht="15.75" customHeight="1">
      <c r="J375" s="5"/>
    </row>
    <row r="376" ht="15.75" customHeight="1">
      <c r="J376" s="5"/>
    </row>
    <row r="377" ht="15.75" customHeight="1">
      <c r="J377" s="5"/>
    </row>
    <row r="378" ht="15.75" customHeight="1">
      <c r="J378" s="5"/>
    </row>
    <row r="379" ht="15.75" customHeight="1">
      <c r="J379" s="5"/>
    </row>
    <row r="380" ht="15.75" customHeight="1">
      <c r="J380" s="5"/>
    </row>
    <row r="381" ht="15.75" customHeight="1">
      <c r="J381" s="5"/>
    </row>
    <row r="382" ht="15.75" customHeight="1">
      <c r="J382" s="5"/>
    </row>
    <row r="383" ht="15.75" customHeight="1">
      <c r="J383" s="5"/>
    </row>
    <row r="384" ht="15.75" customHeight="1">
      <c r="J384" s="5"/>
    </row>
    <row r="385" ht="15.75" customHeight="1">
      <c r="J385" s="5"/>
    </row>
    <row r="386" ht="15.75" customHeight="1">
      <c r="J386" s="5"/>
    </row>
    <row r="387" ht="15.75" customHeight="1">
      <c r="J387" s="5"/>
    </row>
    <row r="388" ht="15.75" customHeight="1">
      <c r="J388" s="5"/>
    </row>
    <row r="389" ht="15.75" customHeight="1">
      <c r="J389" s="5"/>
    </row>
    <row r="390" ht="15.75" customHeight="1">
      <c r="J390" s="5"/>
    </row>
    <row r="391" ht="15.75" customHeight="1">
      <c r="J391" s="5"/>
    </row>
    <row r="392" ht="15.75" customHeight="1">
      <c r="J392" s="5"/>
    </row>
    <row r="393" ht="15.75" customHeight="1">
      <c r="J393" s="5"/>
    </row>
    <row r="394" ht="15.75" customHeight="1">
      <c r="J394" s="5"/>
    </row>
    <row r="395" ht="15.75" customHeight="1">
      <c r="J395" s="5"/>
    </row>
    <row r="396" ht="15.75" customHeight="1">
      <c r="J396" s="5"/>
    </row>
    <row r="397" ht="15.75" customHeight="1">
      <c r="J397" s="5"/>
    </row>
    <row r="398" ht="15.75" customHeight="1">
      <c r="J398" s="5"/>
    </row>
    <row r="399" ht="15.75" customHeight="1">
      <c r="J399" s="5"/>
    </row>
    <row r="400" ht="15.75" customHeight="1">
      <c r="J400" s="5"/>
    </row>
    <row r="401" ht="15.75" customHeight="1">
      <c r="J401" s="5"/>
    </row>
    <row r="402" ht="15.75" customHeight="1">
      <c r="J402" s="5"/>
    </row>
    <row r="403" ht="15.75" customHeight="1">
      <c r="J403" s="5"/>
    </row>
    <row r="404" ht="15.75" customHeight="1">
      <c r="J404" s="5"/>
    </row>
    <row r="405" ht="15.75" customHeight="1">
      <c r="J405" s="5"/>
    </row>
    <row r="406" ht="15.75" customHeight="1">
      <c r="J406" s="5"/>
    </row>
    <row r="407" ht="15.75" customHeight="1">
      <c r="J407" s="5"/>
    </row>
    <row r="408" ht="15.75" customHeight="1">
      <c r="J408" s="5"/>
    </row>
    <row r="409" ht="15.75" customHeight="1">
      <c r="J409" s="5"/>
    </row>
    <row r="410" ht="15.75" customHeight="1">
      <c r="J410" s="5"/>
    </row>
    <row r="411" ht="15.75" customHeight="1">
      <c r="J411" s="5"/>
    </row>
    <row r="412" ht="15.75" customHeight="1">
      <c r="J412" s="5"/>
    </row>
    <row r="413" ht="15.75" customHeight="1">
      <c r="J413" s="5"/>
    </row>
    <row r="414" ht="15.75" customHeight="1">
      <c r="J414" s="5"/>
    </row>
    <row r="415" ht="15.75" customHeight="1">
      <c r="J415" s="5"/>
    </row>
    <row r="416" ht="15.75" customHeight="1">
      <c r="J416" s="5"/>
    </row>
    <row r="417" ht="15.75" customHeight="1">
      <c r="J417" s="5"/>
    </row>
    <row r="418" ht="15.75" customHeight="1">
      <c r="J418" s="5"/>
    </row>
    <row r="419" ht="15.75" customHeight="1">
      <c r="J419" s="5"/>
    </row>
    <row r="420" ht="15.75" customHeight="1">
      <c r="J420" s="5"/>
    </row>
    <row r="421" ht="15.75" customHeight="1">
      <c r="J421" s="5"/>
    </row>
    <row r="422" ht="15.75" customHeight="1">
      <c r="J422" s="5"/>
    </row>
    <row r="423" ht="15.75" customHeight="1">
      <c r="J423" s="5"/>
    </row>
    <row r="424" ht="15.75" customHeight="1">
      <c r="J424" s="5"/>
    </row>
    <row r="425" ht="15.75" customHeight="1">
      <c r="J425" s="5"/>
    </row>
    <row r="426" ht="15.75" customHeight="1">
      <c r="J426" s="5"/>
    </row>
    <row r="427" ht="15.75" customHeight="1">
      <c r="J427" s="5"/>
    </row>
    <row r="428" ht="15.75" customHeight="1">
      <c r="J428" s="5"/>
    </row>
    <row r="429" ht="15.75" customHeight="1">
      <c r="J429" s="5"/>
    </row>
    <row r="430" ht="15.75" customHeight="1">
      <c r="J430" s="5"/>
    </row>
    <row r="431" ht="15.75" customHeight="1">
      <c r="J431" s="5"/>
    </row>
    <row r="432" ht="15.75" customHeight="1">
      <c r="J432" s="5"/>
    </row>
    <row r="433" ht="15.75" customHeight="1">
      <c r="J433" s="5"/>
    </row>
    <row r="434" ht="15.75" customHeight="1">
      <c r="J434" s="5"/>
    </row>
    <row r="435" ht="15.75" customHeight="1">
      <c r="J435" s="5"/>
    </row>
    <row r="436" ht="15.75" customHeight="1">
      <c r="J436" s="5"/>
    </row>
    <row r="437" ht="15.75" customHeight="1">
      <c r="J437" s="5"/>
    </row>
    <row r="438" ht="15.75" customHeight="1">
      <c r="J438" s="5"/>
    </row>
    <row r="439" ht="15.75" customHeight="1">
      <c r="J439" s="5"/>
    </row>
    <row r="440" ht="15.75" customHeight="1">
      <c r="J440" s="5"/>
    </row>
    <row r="441" ht="15.75" customHeight="1">
      <c r="J441" s="5"/>
    </row>
    <row r="442" ht="15.75" customHeight="1">
      <c r="J442" s="5"/>
    </row>
    <row r="443" ht="15.75" customHeight="1">
      <c r="J443" s="5"/>
    </row>
    <row r="444" ht="15.75" customHeight="1">
      <c r="J444" s="5"/>
    </row>
    <row r="445" ht="15.75" customHeight="1">
      <c r="J445" s="5"/>
    </row>
    <row r="446" ht="15.75" customHeight="1">
      <c r="J446" s="5"/>
    </row>
    <row r="447" ht="15.75" customHeight="1">
      <c r="J447" s="5"/>
    </row>
    <row r="448" ht="15.75" customHeight="1">
      <c r="J448" s="5"/>
    </row>
    <row r="449" ht="15.75" customHeight="1">
      <c r="J449" s="5"/>
    </row>
    <row r="450" ht="15.75" customHeight="1">
      <c r="J450" s="5"/>
    </row>
    <row r="451" ht="15.75" customHeight="1">
      <c r="J451" s="5"/>
    </row>
    <row r="452" ht="15.75" customHeight="1">
      <c r="J452" s="5"/>
    </row>
    <row r="453" ht="15.75" customHeight="1">
      <c r="J453" s="5"/>
    </row>
    <row r="454" ht="15.75" customHeight="1">
      <c r="J454" s="5"/>
    </row>
    <row r="455" ht="15.75" customHeight="1">
      <c r="J455" s="5"/>
    </row>
    <row r="456" ht="15.75" customHeight="1">
      <c r="J456" s="5"/>
    </row>
    <row r="457" ht="15.75" customHeight="1">
      <c r="J457" s="5"/>
    </row>
    <row r="458" ht="15.75" customHeight="1">
      <c r="J458" s="5"/>
    </row>
    <row r="459" ht="15.75" customHeight="1">
      <c r="J459" s="5"/>
    </row>
    <row r="460" ht="15.75" customHeight="1">
      <c r="J460" s="5"/>
    </row>
    <row r="461" ht="15.75" customHeight="1">
      <c r="J461" s="5"/>
    </row>
    <row r="462" ht="15.75" customHeight="1">
      <c r="J462" s="5"/>
    </row>
    <row r="463" ht="15.75" customHeight="1">
      <c r="J463" s="5"/>
    </row>
    <row r="464" ht="15.75" customHeight="1">
      <c r="J464" s="5"/>
    </row>
    <row r="465" ht="15.75" customHeight="1">
      <c r="J465" s="5"/>
    </row>
    <row r="466" ht="15.75" customHeight="1">
      <c r="J466" s="5"/>
    </row>
    <row r="467" ht="15.75" customHeight="1">
      <c r="J467" s="5"/>
    </row>
    <row r="468" ht="15.75" customHeight="1">
      <c r="J468" s="5"/>
    </row>
    <row r="469" ht="15.75" customHeight="1">
      <c r="J469" s="5"/>
    </row>
    <row r="470" ht="15.75" customHeight="1">
      <c r="J470" s="5"/>
    </row>
    <row r="471" ht="15.75" customHeight="1">
      <c r="J471" s="5"/>
    </row>
    <row r="472" ht="15.75" customHeight="1">
      <c r="J472" s="5"/>
    </row>
    <row r="473" ht="15.75" customHeight="1">
      <c r="J473" s="5"/>
    </row>
    <row r="474" ht="15.75" customHeight="1">
      <c r="J474" s="5"/>
    </row>
    <row r="475" ht="15.75" customHeight="1">
      <c r="J475" s="5"/>
    </row>
    <row r="476" ht="15.75" customHeight="1">
      <c r="J476" s="5"/>
    </row>
    <row r="477" ht="15.75" customHeight="1">
      <c r="J477" s="5"/>
    </row>
    <row r="478" ht="15.75" customHeight="1">
      <c r="J478" s="5"/>
    </row>
    <row r="479" ht="15.75" customHeight="1">
      <c r="J479" s="5"/>
    </row>
    <row r="480" ht="15.75" customHeight="1">
      <c r="J480" s="5"/>
    </row>
    <row r="481" ht="15.75" customHeight="1">
      <c r="J481" s="5"/>
    </row>
    <row r="482" ht="15.75" customHeight="1">
      <c r="J482" s="5"/>
    </row>
    <row r="483" ht="15.75" customHeight="1">
      <c r="J483" s="5"/>
    </row>
    <row r="484" ht="15.75" customHeight="1">
      <c r="J484" s="5"/>
    </row>
    <row r="485" ht="15.75" customHeight="1">
      <c r="J485" s="5"/>
    </row>
    <row r="486" ht="15.75" customHeight="1">
      <c r="J486" s="5"/>
    </row>
    <row r="487" ht="15.75" customHeight="1">
      <c r="J487" s="5"/>
    </row>
    <row r="488" ht="15.75" customHeight="1">
      <c r="J488" s="5"/>
    </row>
    <row r="489" ht="15.75" customHeight="1">
      <c r="J489" s="5"/>
    </row>
    <row r="490" ht="15.75" customHeight="1">
      <c r="J490" s="5"/>
    </row>
    <row r="491" ht="15.75" customHeight="1">
      <c r="J491" s="5"/>
    </row>
    <row r="492" ht="15.75" customHeight="1">
      <c r="J492" s="5"/>
    </row>
    <row r="493" ht="15.75" customHeight="1">
      <c r="J493" s="5"/>
    </row>
    <row r="494" ht="15.75" customHeight="1">
      <c r="J494" s="5"/>
    </row>
    <row r="495" ht="15.75" customHeight="1">
      <c r="J495" s="5"/>
    </row>
    <row r="496" ht="15.75" customHeight="1">
      <c r="J496" s="5"/>
    </row>
    <row r="497" ht="15.75" customHeight="1">
      <c r="J497" s="5"/>
    </row>
    <row r="498" ht="15.75" customHeight="1">
      <c r="J498" s="5"/>
    </row>
    <row r="499" ht="15.75" customHeight="1">
      <c r="J499" s="5"/>
    </row>
    <row r="500" ht="15.75" customHeight="1">
      <c r="J500" s="5"/>
    </row>
    <row r="501" ht="15.75" customHeight="1">
      <c r="J501" s="5"/>
    </row>
    <row r="502" ht="15.75" customHeight="1">
      <c r="J502" s="5"/>
    </row>
    <row r="503" ht="15.75" customHeight="1">
      <c r="J503" s="5"/>
    </row>
    <row r="504" ht="15.75" customHeight="1">
      <c r="J504" s="5"/>
    </row>
    <row r="505" ht="15.75" customHeight="1">
      <c r="J505" s="5"/>
    </row>
    <row r="506" ht="15.75" customHeight="1">
      <c r="J506" s="5"/>
    </row>
    <row r="507" ht="15.75" customHeight="1">
      <c r="J507" s="5"/>
    </row>
    <row r="508" ht="15.75" customHeight="1">
      <c r="J508" s="5"/>
    </row>
    <row r="509" ht="15.75" customHeight="1">
      <c r="J509" s="5"/>
    </row>
    <row r="510" ht="15.75" customHeight="1">
      <c r="J510" s="5"/>
    </row>
    <row r="511" ht="15.75" customHeight="1">
      <c r="J511" s="5"/>
    </row>
    <row r="512" ht="15.75" customHeight="1">
      <c r="J512" s="5"/>
    </row>
    <row r="513" ht="15.75" customHeight="1">
      <c r="J513" s="5"/>
    </row>
    <row r="514" ht="15.75" customHeight="1">
      <c r="J514" s="5"/>
    </row>
    <row r="515" ht="15.75" customHeight="1">
      <c r="J515" s="5"/>
    </row>
    <row r="516" ht="15.75" customHeight="1">
      <c r="J516" s="5"/>
    </row>
    <row r="517" ht="15.75" customHeight="1">
      <c r="J517" s="5"/>
    </row>
    <row r="518" ht="15.75" customHeight="1">
      <c r="J518" s="5"/>
    </row>
    <row r="519" ht="15.75" customHeight="1">
      <c r="J519" s="5"/>
    </row>
    <row r="520" ht="15.75" customHeight="1">
      <c r="J520" s="5"/>
    </row>
    <row r="521" ht="15.75" customHeight="1">
      <c r="J521" s="5"/>
    </row>
    <row r="522" ht="15.75" customHeight="1">
      <c r="J522" s="5"/>
    </row>
    <row r="523" ht="15.75" customHeight="1">
      <c r="J523" s="5"/>
    </row>
    <row r="524" ht="15.75" customHeight="1">
      <c r="J524" s="5"/>
    </row>
    <row r="525" ht="15.75" customHeight="1">
      <c r="J525" s="5"/>
    </row>
    <row r="526" ht="15.75" customHeight="1">
      <c r="J526" s="5"/>
    </row>
    <row r="527" ht="15.75" customHeight="1">
      <c r="J527" s="5"/>
    </row>
    <row r="528" ht="15.75" customHeight="1">
      <c r="J528" s="5"/>
    </row>
    <row r="529" ht="15.75" customHeight="1">
      <c r="J529" s="5"/>
    </row>
    <row r="530" ht="15.75" customHeight="1">
      <c r="J530" s="5"/>
    </row>
    <row r="531" ht="15.75" customHeight="1">
      <c r="J531" s="5"/>
    </row>
    <row r="532" ht="15.75" customHeight="1">
      <c r="J532" s="5"/>
    </row>
    <row r="533" ht="15.75" customHeight="1">
      <c r="J533" s="5"/>
    </row>
    <row r="534" ht="15.75" customHeight="1">
      <c r="J534" s="5"/>
    </row>
    <row r="535" ht="15.75" customHeight="1">
      <c r="J535" s="5"/>
    </row>
    <row r="536" ht="15.75" customHeight="1">
      <c r="J536" s="5"/>
    </row>
    <row r="537" ht="15.75" customHeight="1">
      <c r="J537" s="5"/>
    </row>
    <row r="538" ht="15.75" customHeight="1">
      <c r="J538" s="5"/>
    </row>
    <row r="539" ht="15.75" customHeight="1">
      <c r="J539" s="5"/>
    </row>
    <row r="540" ht="15.75" customHeight="1">
      <c r="J540" s="5"/>
    </row>
    <row r="541" ht="15.75" customHeight="1">
      <c r="J541" s="5"/>
    </row>
    <row r="542" ht="15.75" customHeight="1">
      <c r="J542" s="5"/>
    </row>
    <row r="543" ht="15.75" customHeight="1">
      <c r="J543" s="5"/>
    </row>
    <row r="544" ht="15.75" customHeight="1">
      <c r="J544" s="5"/>
    </row>
    <row r="545" ht="15.75" customHeight="1">
      <c r="J545" s="5"/>
    </row>
    <row r="546" ht="15.75" customHeight="1">
      <c r="J546" s="5"/>
    </row>
    <row r="547" ht="15.75" customHeight="1">
      <c r="J547" s="5"/>
    </row>
    <row r="548" ht="15.75" customHeight="1">
      <c r="J548" s="5"/>
    </row>
    <row r="549" ht="15.75" customHeight="1">
      <c r="J549" s="5"/>
    </row>
    <row r="550" ht="15.75" customHeight="1">
      <c r="J550" s="5"/>
    </row>
    <row r="551" ht="15.75" customHeight="1">
      <c r="J551" s="5"/>
    </row>
    <row r="552" ht="15.75" customHeight="1">
      <c r="J552" s="5"/>
    </row>
    <row r="553" ht="15.75" customHeight="1">
      <c r="J553" s="5"/>
    </row>
    <row r="554" ht="15.75" customHeight="1">
      <c r="J554" s="5"/>
    </row>
    <row r="555" ht="15.75" customHeight="1">
      <c r="J555" s="5"/>
    </row>
    <row r="556" ht="15.75" customHeight="1">
      <c r="J556" s="5"/>
    </row>
    <row r="557" ht="15.75" customHeight="1">
      <c r="J557" s="5"/>
    </row>
    <row r="558" ht="15.75" customHeight="1">
      <c r="J558" s="5"/>
    </row>
    <row r="559" ht="15.75" customHeight="1">
      <c r="J559" s="5"/>
    </row>
    <row r="560" ht="15.75" customHeight="1">
      <c r="J560" s="5"/>
    </row>
    <row r="561" ht="15.75" customHeight="1">
      <c r="J561" s="5"/>
    </row>
    <row r="562" ht="15.75" customHeight="1">
      <c r="J562" s="5"/>
    </row>
    <row r="563" ht="15.75" customHeight="1">
      <c r="J563" s="5"/>
    </row>
    <row r="564" ht="15.75" customHeight="1">
      <c r="J564" s="5"/>
    </row>
    <row r="565" ht="15.75" customHeight="1">
      <c r="J565" s="5"/>
    </row>
    <row r="566" ht="15.75" customHeight="1">
      <c r="J566" s="5"/>
    </row>
    <row r="567" ht="15.75" customHeight="1">
      <c r="J567" s="5"/>
    </row>
    <row r="568" ht="15.75" customHeight="1">
      <c r="J568" s="5"/>
    </row>
    <row r="569" ht="15.75" customHeight="1">
      <c r="J569" s="5"/>
    </row>
    <row r="570" ht="15.75" customHeight="1">
      <c r="J570" s="5"/>
    </row>
    <row r="571" ht="15.75" customHeight="1">
      <c r="J571" s="5"/>
    </row>
    <row r="572" ht="15.75" customHeight="1">
      <c r="J572" s="5"/>
    </row>
    <row r="573" ht="15.75" customHeight="1">
      <c r="J573" s="5"/>
    </row>
    <row r="574" ht="15.75" customHeight="1">
      <c r="J574" s="5"/>
    </row>
    <row r="575" ht="15.75" customHeight="1">
      <c r="J575" s="5"/>
    </row>
    <row r="576" ht="15.75" customHeight="1">
      <c r="J576" s="5"/>
    </row>
    <row r="577" ht="15.75" customHeight="1">
      <c r="J577" s="5"/>
    </row>
    <row r="578" ht="15.75" customHeight="1">
      <c r="J578" s="5"/>
    </row>
    <row r="579" ht="15.75" customHeight="1">
      <c r="J579" s="5"/>
    </row>
    <row r="580" ht="15.75" customHeight="1">
      <c r="J580" s="5"/>
    </row>
    <row r="581" ht="15.75" customHeight="1">
      <c r="J581" s="5"/>
    </row>
    <row r="582" ht="15.75" customHeight="1">
      <c r="J582" s="5"/>
    </row>
    <row r="583" ht="15.75" customHeight="1">
      <c r="J583" s="5"/>
    </row>
    <row r="584" ht="15.75" customHeight="1">
      <c r="J584" s="5"/>
    </row>
    <row r="585" ht="15.75" customHeight="1">
      <c r="J585" s="5"/>
    </row>
    <row r="586" ht="15.75" customHeight="1">
      <c r="J586" s="5"/>
    </row>
    <row r="587" ht="15.75" customHeight="1">
      <c r="J587" s="5"/>
    </row>
    <row r="588" ht="15.75" customHeight="1">
      <c r="J588" s="5"/>
    </row>
    <row r="589" ht="15.75" customHeight="1">
      <c r="J589" s="5"/>
    </row>
    <row r="590" ht="15.75" customHeight="1">
      <c r="J590" s="5"/>
    </row>
    <row r="591" ht="15.75" customHeight="1">
      <c r="J591" s="5"/>
    </row>
    <row r="592" ht="15.75" customHeight="1">
      <c r="J592" s="5"/>
    </row>
    <row r="593" ht="15.75" customHeight="1">
      <c r="J593" s="5"/>
    </row>
    <row r="594" ht="15.75" customHeight="1">
      <c r="J594" s="5"/>
    </row>
    <row r="595" ht="15.75" customHeight="1">
      <c r="J595" s="5"/>
    </row>
    <row r="596" ht="15.75" customHeight="1">
      <c r="J596" s="5"/>
    </row>
    <row r="597" ht="15.75" customHeight="1">
      <c r="J597" s="5"/>
    </row>
    <row r="598" ht="15.75" customHeight="1">
      <c r="J598" s="5"/>
    </row>
    <row r="599" ht="15.75" customHeight="1">
      <c r="J599" s="5"/>
    </row>
    <row r="600" ht="15.75" customHeight="1">
      <c r="J600" s="5"/>
    </row>
    <row r="601" ht="15.75" customHeight="1">
      <c r="J601" s="5"/>
    </row>
    <row r="602" ht="15.75" customHeight="1">
      <c r="J602" s="5"/>
    </row>
    <row r="603" ht="15.75" customHeight="1">
      <c r="J603" s="5"/>
    </row>
    <row r="604" ht="15.75" customHeight="1">
      <c r="J604" s="5"/>
    </row>
    <row r="605" ht="15.75" customHeight="1">
      <c r="J605" s="5"/>
    </row>
    <row r="606" ht="15.75" customHeight="1">
      <c r="J606" s="5"/>
    </row>
    <row r="607" ht="15.75" customHeight="1">
      <c r="J607" s="5"/>
    </row>
    <row r="608" ht="15.75" customHeight="1">
      <c r="J608" s="5"/>
    </row>
    <row r="609" ht="15.75" customHeight="1">
      <c r="J609" s="5"/>
    </row>
    <row r="610" ht="15.75" customHeight="1">
      <c r="J610" s="5"/>
    </row>
    <row r="611" ht="15.75" customHeight="1">
      <c r="J611" s="5"/>
    </row>
    <row r="612" ht="15.75" customHeight="1">
      <c r="J612" s="5"/>
    </row>
    <row r="613" ht="15.75" customHeight="1">
      <c r="J613" s="5"/>
    </row>
    <row r="614" ht="15.75" customHeight="1">
      <c r="J614" s="5"/>
    </row>
    <row r="615" ht="15.75" customHeight="1">
      <c r="J615" s="5"/>
    </row>
    <row r="616" ht="15.75" customHeight="1">
      <c r="J616" s="5"/>
    </row>
    <row r="617" ht="15.75" customHeight="1">
      <c r="J617" s="5"/>
    </row>
    <row r="618" ht="15.75" customHeight="1">
      <c r="J618" s="5"/>
    </row>
    <row r="619" ht="15.75" customHeight="1">
      <c r="J619" s="5"/>
    </row>
    <row r="620" ht="15.75" customHeight="1">
      <c r="J620" s="5"/>
    </row>
    <row r="621" ht="15.75" customHeight="1">
      <c r="J621" s="5"/>
    </row>
    <row r="622" ht="15.75" customHeight="1">
      <c r="J622" s="5"/>
    </row>
    <row r="623" ht="15.75" customHeight="1">
      <c r="J623" s="5"/>
    </row>
    <row r="624" ht="15.75" customHeight="1">
      <c r="J624" s="5"/>
    </row>
    <row r="625" ht="15.75" customHeight="1">
      <c r="J625" s="5"/>
    </row>
    <row r="626" ht="15.75" customHeight="1">
      <c r="J626" s="5"/>
    </row>
    <row r="627" ht="15.75" customHeight="1">
      <c r="J627" s="5"/>
    </row>
    <row r="628" ht="15.75" customHeight="1">
      <c r="J628" s="5"/>
    </row>
    <row r="629" ht="15.75" customHeight="1">
      <c r="J629" s="5"/>
    </row>
    <row r="630" ht="15.75" customHeight="1">
      <c r="J630" s="5"/>
    </row>
    <row r="631" ht="15.75" customHeight="1">
      <c r="J631" s="5"/>
    </row>
    <row r="632" ht="15.75" customHeight="1">
      <c r="J632" s="5"/>
    </row>
    <row r="633" ht="15.75" customHeight="1">
      <c r="J633" s="5"/>
    </row>
    <row r="634" ht="15.75" customHeight="1">
      <c r="J634" s="5"/>
    </row>
    <row r="635" ht="15.75" customHeight="1">
      <c r="J635" s="5"/>
    </row>
    <row r="636" ht="15.75" customHeight="1">
      <c r="J636" s="5"/>
    </row>
    <row r="637" ht="15.75" customHeight="1">
      <c r="J637" s="5"/>
    </row>
    <row r="638" ht="15.75" customHeight="1">
      <c r="J638" s="5"/>
    </row>
    <row r="639" ht="15.75" customHeight="1">
      <c r="J639" s="5"/>
    </row>
    <row r="640" ht="15.75" customHeight="1">
      <c r="J640" s="5"/>
    </row>
    <row r="641" ht="15.75" customHeight="1">
      <c r="J641" s="5"/>
    </row>
    <row r="642" ht="15.75" customHeight="1">
      <c r="J642" s="5"/>
    </row>
    <row r="643" ht="15.75" customHeight="1">
      <c r="J643" s="5"/>
    </row>
    <row r="644" ht="15.75" customHeight="1">
      <c r="J644" s="5"/>
    </row>
    <row r="645" ht="15.75" customHeight="1">
      <c r="J645" s="5"/>
    </row>
    <row r="646" ht="15.75" customHeight="1">
      <c r="J646" s="5"/>
    </row>
    <row r="647" ht="15.75" customHeight="1">
      <c r="J647" s="5"/>
    </row>
    <row r="648" ht="15.75" customHeight="1">
      <c r="J648" s="5"/>
    </row>
    <row r="649" ht="15.75" customHeight="1">
      <c r="J649" s="5"/>
    </row>
    <row r="650" ht="15.75" customHeight="1">
      <c r="J650" s="5"/>
    </row>
    <row r="651" ht="15.75" customHeight="1">
      <c r="J651" s="5"/>
    </row>
    <row r="652" ht="15.75" customHeight="1">
      <c r="J652" s="5"/>
    </row>
    <row r="653" ht="15.75" customHeight="1">
      <c r="J653" s="5"/>
    </row>
    <row r="654" ht="15.75" customHeight="1">
      <c r="J654" s="5"/>
    </row>
    <row r="655" ht="15.75" customHeight="1">
      <c r="J655" s="5"/>
    </row>
    <row r="656" ht="15.75" customHeight="1">
      <c r="J656" s="5"/>
    </row>
    <row r="657" ht="15.75" customHeight="1">
      <c r="J657" s="5"/>
    </row>
    <row r="658" ht="15.75" customHeight="1">
      <c r="J658" s="5"/>
    </row>
    <row r="659" ht="15.75" customHeight="1">
      <c r="J659" s="5"/>
    </row>
    <row r="660" ht="15.75" customHeight="1">
      <c r="J660" s="5"/>
    </row>
    <row r="661" ht="15.75" customHeight="1">
      <c r="J661" s="5"/>
    </row>
    <row r="662" ht="15.75" customHeight="1">
      <c r="J662" s="5"/>
    </row>
    <row r="663" ht="15.75" customHeight="1">
      <c r="J663" s="5"/>
    </row>
    <row r="664" ht="15.75" customHeight="1">
      <c r="J664" s="5"/>
    </row>
    <row r="665" ht="15.75" customHeight="1">
      <c r="J665" s="5"/>
    </row>
    <row r="666" ht="15.75" customHeight="1">
      <c r="J666" s="5"/>
    </row>
    <row r="667" ht="15.75" customHeight="1">
      <c r="J667" s="5"/>
    </row>
    <row r="668" ht="15.75" customHeight="1">
      <c r="J668" s="5"/>
    </row>
    <row r="669" ht="15.75" customHeight="1">
      <c r="J669" s="5"/>
    </row>
    <row r="670" ht="15.75" customHeight="1">
      <c r="J670" s="5"/>
    </row>
    <row r="671" ht="15.75" customHeight="1">
      <c r="J671" s="5"/>
    </row>
    <row r="672" ht="15.75" customHeight="1">
      <c r="J672" s="5"/>
    </row>
    <row r="673" ht="15.75" customHeight="1">
      <c r="J673" s="5"/>
    </row>
    <row r="674" ht="15.75" customHeight="1">
      <c r="J674" s="5"/>
    </row>
    <row r="675" ht="15.75" customHeight="1">
      <c r="J675" s="5"/>
    </row>
    <row r="676" ht="15.75" customHeight="1">
      <c r="J676" s="5"/>
    </row>
    <row r="677" ht="15.75" customHeight="1">
      <c r="J677" s="5"/>
    </row>
    <row r="678" ht="15.75" customHeight="1">
      <c r="J678" s="5"/>
    </row>
    <row r="679" ht="15.75" customHeight="1">
      <c r="J679" s="5"/>
    </row>
    <row r="680" ht="15.75" customHeight="1">
      <c r="J680" s="5"/>
    </row>
    <row r="681" ht="15.75" customHeight="1">
      <c r="J681" s="5"/>
    </row>
    <row r="682" ht="15.75" customHeight="1">
      <c r="J682" s="5"/>
    </row>
    <row r="683" ht="15.75" customHeight="1">
      <c r="J683" s="5"/>
    </row>
    <row r="684" ht="15.75" customHeight="1">
      <c r="J684" s="5"/>
    </row>
    <row r="685" ht="15.75" customHeight="1">
      <c r="J685" s="5"/>
    </row>
    <row r="686" ht="15.75" customHeight="1">
      <c r="J686" s="5"/>
    </row>
    <row r="687" ht="15.75" customHeight="1">
      <c r="J687" s="5"/>
    </row>
    <row r="688" ht="15.75" customHeight="1">
      <c r="J688" s="5"/>
    </row>
    <row r="689" ht="15.75" customHeight="1">
      <c r="J689" s="5"/>
    </row>
    <row r="690" ht="15.75" customHeight="1">
      <c r="J690" s="5"/>
    </row>
    <row r="691" ht="15.75" customHeight="1">
      <c r="J691" s="5"/>
    </row>
    <row r="692" ht="15.75" customHeight="1">
      <c r="J692" s="5"/>
    </row>
    <row r="693" ht="15.75" customHeight="1">
      <c r="J693" s="5"/>
    </row>
    <row r="694" ht="15.75" customHeight="1">
      <c r="J694" s="5"/>
    </row>
    <row r="695" ht="15.75" customHeight="1">
      <c r="J695" s="5"/>
    </row>
    <row r="696" ht="15.75" customHeight="1">
      <c r="J696" s="5"/>
    </row>
    <row r="697" ht="15.75" customHeight="1">
      <c r="J697" s="5"/>
    </row>
    <row r="698" ht="15.75" customHeight="1">
      <c r="J698" s="5"/>
    </row>
    <row r="699" ht="15.75" customHeight="1">
      <c r="J699" s="5"/>
    </row>
    <row r="700" ht="15.75" customHeight="1">
      <c r="J700" s="5"/>
    </row>
    <row r="701" ht="15.75" customHeight="1">
      <c r="J701" s="5"/>
    </row>
    <row r="702" ht="15.75" customHeight="1">
      <c r="J702" s="5"/>
    </row>
    <row r="703" ht="15.75" customHeight="1">
      <c r="J703" s="5"/>
    </row>
    <row r="704" ht="15.75" customHeight="1">
      <c r="J704" s="5"/>
    </row>
    <row r="705" ht="15.75" customHeight="1">
      <c r="J705" s="5"/>
    </row>
    <row r="706" ht="15.75" customHeight="1">
      <c r="J706" s="5"/>
    </row>
    <row r="707" ht="15.75" customHeight="1">
      <c r="J707" s="5"/>
    </row>
    <row r="708" ht="15.75" customHeight="1">
      <c r="J708" s="5"/>
    </row>
    <row r="709" ht="15.75" customHeight="1">
      <c r="J709" s="5"/>
    </row>
    <row r="710" ht="15.75" customHeight="1">
      <c r="J710" s="5"/>
    </row>
    <row r="711" ht="15.75" customHeight="1">
      <c r="J711" s="5"/>
    </row>
    <row r="712" ht="15.75" customHeight="1">
      <c r="J712" s="5"/>
    </row>
    <row r="713" ht="15.75" customHeight="1">
      <c r="J713" s="5"/>
    </row>
    <row r="714" ht="15.75" customHeight="1">
      <c r="J714" s="5"/>
    </row>
    <row r="715" ht="15.75" customHeight="1">
      <c r="J715" s="5"/>
    </row>
    <row r="716" ht="15.75" customHeight="1">
      <c r="J716" s="5"/>
    </row>
    <row r="717" ht="15.75" customHeight="1">
      <c r="J717" s="5"/>
    </row>
    <row r="718" ht="15.75" customHeight="1">
      <c r="J718" s="5"/>
    </row>
    <row r="719" ht="15.75" customHeight="1">
      <c r="J719" s="5"/>
    </row>
    <row r="720" ht="15.75" customHeight="1">
      <c r="J720" s="5"/>
    </row>
    <row r="721" ht="15.75" customHeight="1">
      <c r="J721" s="5"/>
    </row>
    <row r="722" ht="15.75" customHeight="1">
      <c r="J722" s="5"/>
    </row>
    <row r="723" ht="15.75" customHeight="1">
      <c r="J723" s="5"/>
    </row>
    <row r="724" ht="15.75" customHeight="1">
      <c r="J724" s="5"/>
    </row>
    <row r="725" ht="15.75" customHeight="1">
      <c r="J725" s="5"/>
    </row>
    <row r="726" ht="15.75" customHeight="1">
      <c r="J726" s="5"/>
    </row>
    <row r="727" ht="15.75" customHeight="1">
      <c r="J727" s="5"/>
    </row>
    <row r="728" ht="15.75" customHeight="1">
      <c r="J728" s="5"/>
    </row>
    <row r="729" ht="15.75" customHeight="1">
      <c r="J729" s="5"/>
    </row>
    <row r="730" ht="15.75" customHeight="1">
      <c r="J730" s="5"/>
    </row>
    <row r="731" ht="15.75" customHeight="1">
      <c r="J731" s="5"/>
    </row>
    <row r="732" ht="15.75" customHeight="1">
      <c r="J732" s="5"/>
    </row>
    <row r="733" ht="15.75" customHeight="1">
      <c r="J733" s="5"/>
    </row>
    <row r="734" ht="15.75" customHeight="1">
      <c r="J734" s="5"/>
    </row>
    <row r="735" ht="15.75" customHeight="1">
      <c r="J735" s="5"/>
    </row>
    <row r="736" ht="15.75" customHeight="1">
      <c r="J736" s="5"/>
    </row>
    <row r="737" ht="15.75" customHeight="1">
      <c r="J737" s="5"/>
    </row>
    <row r="738" ht="15.75" customHeight="1">
      <c r="J738" s="5"/>
    </row>
    <row r="739" ht="15.75" customHeight="1">
      <c r="J739" s="5"/>
    </row>
    <row r="740" ht="15.75" customHeight="1">
      <c r="J740" s="5"/>
    </row>
    <row r="741" ht="15.75" customHeight="1">
      <c r="J741" s="5"/>
    </row>
    <row r="742" ht="15.75" customHeight="1">
      <c r="J742" s="5"/>
    </row>
    <row r="743" ht="15.75" customHeight="1">
      <c r="J743" s="5"/>
    </row>
    <row r="744" ht="15.75" customHeight="1">
      <c r="J744" s="5"/>
    </row>
    <row r="745" ht="15.75" customHeight="1">
      <c r="J745" s="5"/>
    </row>
    <row r="746" ht="15.75" customHeight="1">
      <c r="J746" s="5"/>
    </row>
    <row r="747" ht="15.75" customHeight="1">
      <c r="J747" s="5"/>
    </row>
    <row r="748" ht="15.75" customHeight="1">
      <c r="J748" s="5"/>
    </row>
    <row r="749" ht="15.75" customHeight="1">
      <c r="J749" s="5"/>
    </row>
    <row r="750" ht="15.75" customHeight="1">
      <c r="J750" s="5"/>
    </row>
    <row r="751" ht="15.75" customHeight="1">
      <c r="J751" s="5"/>
    </row>
    <row r="752" ht="15.75" customHeight="1">
      <c r="J752" s="5"/>
    </row>
    <row r="753" ht="15.75" customHeight="1">
      <c r="J753" s="5"/>
    </row>
    <row r="754" ht="15.75" customHeight="1">
      <c r="J754" s="5"/>
    </row>
    <row r="755" ht="15.75" customHeight="1">
      <c r="J755" s="5"/>
    </row>
    <row r="756" ht="15.75" customHeight="1">
      <c r="J756" s="5"/>
    </row>
    <row r="757" ht="15.75" customHeight="1">
      <c r="J757" s="5"/>
    </row>
    <row r="758" ht="15.75" customHeight="1">
      <c r="J758" s="5"/>
    </row>
    <row r="759" ht="15.75" customHeight="1">
      <c r="J759" s="5"/>
    </row>
    <row r="760" ht="15.75" customHeight="1">
      <c r="J760" s="5"/>
    </row>
    <row r="761" ht="15.75" customHeight="1">
      <c r="J761" s="5"/>
    </row>
    <row r="762" ht="15.75" customHeight="1">
      <c r="J762" s="5"/>
    </row>
    <row r="763" ht="15.75" customHeight="1">
      <c r="J763" s="5"/>
    </row>
    <row r="764" ht="15.75" customHeight="1">
      <c r="J764" s="5"/>
    </row>
    <row r="765" ht="15.75" customHeight="1">
      <c r="J765" s="5"/>
    </row>
    <row r="766" ht="15.75" customHeight="1">
      <c r="J766" s="5"/>
    </row>
    <row r="767" ht="15.75" customHeight="1">
      <c r="J767" s="5"/>
    </row>
    <row r="768" ht="15.75" customHeight="1">
      <c r="J768" s="5"/>
    </row>
    <row r="769" ht="15.75" customHeight="1">
      <c r="J769" s="5"/>
    </row>
    <row r="770" ht="15.75" customHeight="1">
      <c r="J770" s="5"/>
    </row>
    <row r="771" ht="15.75" customHeight="1">
      <c r="J771" s="5"/>
    </row>
    <row r="772" ht="15.75" customHeight="1">
      <c r="J772" s="5"/>
    </row>
    <row r="773" ht="15.75" customHeight="1">
      <c r="J773" s="5"/>
    </row>
    <row r="774" ht="15.75" customHeight="1">
      <c r="J774" s="5"/>
    </row>
    <row r="775" ht="15.75" customHeight="1">
      <c r="J775" s="5"/>
    </row>
    <row r="776" ht="15.75" customHeight="1">
      <c r="J776" s="5"/>
    </row>
    <row r="777" ht="15.75" customHeight="1">
      <c r="J777" s="5"/>
    </row>
    <row r="778" ht="15.75" customHeight="1">
      <c r="J778" s="5"/>
    </row>
    <row r="779" ht="15.75" customHeight="1">
      <c r="J779" s="5"/>
    </row>
    <row r="780" ht="15.75" customHeight="1">
      <c r="J780" s="5"/>
    </row>
    <row r="781" ht="15.75" customHeight="1">
      <c r="J781" s="5"/>
    </row>
    <row r="782" ht="15.75" customHeight="1">
      <c r="J782" s="5"/>
    </row>
    <row r="783" ht="15.75" customHeight="1">
      <c r="J783" s="5"/>
    </row>
    <row r="784" ht="15.75" customHeight="1">
      <c r="J784" s="5"/>
    </row>
    <row r="785" ht="15.75" customHeight="1">
      <c r="J785" s="5"/>
    </row>
    <row r="786" ht="15.75" customHeight="1">
      <c r="J786" s="5"/>
    </row>
    <row r="787" ht="15.75" customHeight="1">
      <c r="J787" s="5"/>
    </row>
    <row r="788" ht="15.75" customHeight="1">
      <c r="J788" s="5"/>
    </row>
    <row r="789" ht="15.75" customHeight="1">
      <c r="J789" s="5"/>
    </row>
    <row r="790" ht="15.75" customHeight="1">
      <c r="J790" s="5"/>
    </row>
    <row r="791" ht="15.75" customHeight="1">
      <c r="J791" s="5"/>
    </row>
    <row r="792" ht="15.75" customHeight="1">
      <c r="J792" s="5"/>
    </row>
    <row r="793" ht="15.75" customHeight="1">
      <c r="J793" s="5"/>
    </row>
    <row r="794" ht="15.75" customHeight="1">
      <c r="J794" s="5"/>
    </row>
    <row r="795" ht="15.75" customHeight="1">
      <c r="J795" s="5"/>
    </row>
    <row r="796" ht="15.75" customHeight="1">
      <c r="J796" s="5"/>
    </row>
    <row r="797" ht="15.75" customHeight="1">
      <c r="J797" s="5"/>
    </row>
    <row r="798" ht="15.75" customHeight="1">
      <c r="J798" s="5"/>
    </row>
    <row r="799" ht="15.75" customHeight="1">
      <c r="J799" s="5"/>
    </row>
    <row r="800" ht="15.75" customHeight="1">
      <c r="J800" s="5"/>
    </row>
    <row r="801" ht="15.75" customHeight="1">
      <c r="J801" s="5"/>
    </row>
    <row r="802" ht="15.75" customHeight="1">
      <c r="J802" s="5"/>
    </row>
    <row r="803" ht="15.75" customHeight="1">
      <c r="J803" s="5"/>
    </row>
    <row r="804" ht="15.75" customHeight="1">
      <c r="J804" s="5"/>
    </row>
    <row r="805" ht="15.75" customHeight="1">
      <c r="J805" s="5"/>
    </row>
    <row r="806" ht="15.75" customHeight="1">
      <c r="J806" s="5"/>
    </row>
    <row r="807" ht="15.75" customHeight="1">
      <c r="J807" s="5"/>
    </row>
    <row r="808" ht="15.75" customHeight="1">
      <c r="J808" s="5"/>
    </row>
    <row r="809" ht="15.75" customHeight="1">
      <c r="J809" s="5"/>
    </row>
    <row r="810" ht="15.75" customHeight="1">
      <c r="J810" s="5"/>
    </row>
    <row r="811" ht="15.75" customHeight="1">
      <c r="J811" s="5"/>
    </row>
    <row r="812" ht="15.75" customHeight="1">
      <c r="J812" s="5"/>
    </row>
    <row r="813" ht="15.75" customHeight="1">
      <c r="J813" s="5"/>
    </row>
    <row r="814" ht="15.75" customHeight="1">
      <c r="J814" s="5"/>
    </row>
    <row r="815" ht="15.75" customHeight="1">
      <c r="J815" s="5"/>
    </row>
    <row r="816" ht="15.75" customHeight="1">
      <c r="J816" s="5"/>
    </row>
    <row r="817" ht="15.75" customHeight="1">
      <c r="J817" s="5"/>
    </row>
    <row r="818" ht="15.75" customHeight="1">
      <c r="J818" s="5"/>
    </row>
    <row r="819" ht="15.75" customHeight="1">
      <c r="J819" s="5"/>
    </row>
    <row r="820" ht="15.75" customHeight="1">
      <c r="J820" s="5"/>
    </row>
    <row r="821" ht="15.75" customHeight="1">
      <c r="J821" s="5"/>
    </row>
    <row r="822" ht="15.75" customHeight="1">
      <c r="J822" s="5"/>
    </row>
    <row r="823" ht="15.75" customHeight="1">
      <c r="J823" s="5"/>
    </row>
    <row r="824" ht="15.75" customHeight="1">
      <c r="J824" s="5"/>
    </row>
    <row r="825" ht="15.75" customHeight="1">
      <c r="J825" s="5"/>
    </row>
    <row r="826" ht="15.75" customHeight="1">
      <c r="J826" s="5"/>
    </row>
    <row r="827" ht="15.75" customHeight="1">
      <c r="J827" s="5"/>
    </row>
    <row r="828" ht="15.75" customHeight="1">
      <c r="J828" s="5"/>
    </row>
    <row r="829" ht="15.75" customHeight="1">
      <c r="J829" s="5"/>
    </row>
    <row r="830" ht="15.75" customHeight="1">
      <c r="J830" s="5"/>
    </row>
    <row r="831" ht="15.75" customHeight="1">
      <c r="J831" s="5"/>
    </row>
    <row r="832" ht="15.75" customHeight="1">
      <c r="J832" s="5"/>
    </row>
    <row r="833" ht="15.75" customHeight="1">
      <c r="J833" s="5"/>
    </row>
    <row r="834" ht="15.75" customHeight="1">
      <c r="J834" s="5"/>
    </row>
    <row r="835" ht="15.75" customHeight="1">
      <c r="J835" s="5"/>
    </row>
    <row r="836" ht="15.75" customHeight="1">
      <c r="J836" s="5"/>
    </row>
    <row r="837" ht="15.75" customHeight="1">
      <c r="J837" s="5"/>
    </row>
    <row r="838" ht="15.75" customHeight="1">
      <c r="J838" s="5"/>
    </row>
    <row r="839" ht="15.75" customHeight="1">
      <c r="J839" s="5"/>
    </row>
    <row r="840" ht="15.75" customHeight="1">
      <c r="J840" s="5"/>
    </row>
    <row r="841" ht="15.75" customHeight="1">
      <c r="J841" s="5"/>
    </row>
    <row r="842" ht="15.75" customHeight="1">
      <c r="J842" s="5"/>
    </row>
    <row r="843" ht="15.75" customHeight="1">
      <c r="J843" s="5"/>
    </row>
    <row r="844" ht="15.75" customHeight="1">
      <c r="J844" s="5"/>
    </row>
    <row r="845" ht="15.75" customHeight="1">
      <c r="J845" s="5"/>
    </row>
    <row r="846" ht="15.75" customHeight="1">
      <c r="J846" s="5"/>
    </row>
    <row r="847" ht="15.75" customHeight="1">
      <c r="J847" s="5"/>
    </row>
    <row r="848" ht="15.75" customHeight="1">
      <c r="J848" s="5"/>
    </row>
    <row r="849" ht="15.75" customHeight="1">
      <c r="J849" s="5"/>
    </row>
    <row r="850" ht="15.75" customHeight="1">
      <c r="J850" s="5"/>
    </row>
    <row r="851" ht="15.75" customHeight="1">
      <c r="J851" s="5"/>
    </row>
    <row r="852" ht="15.75" customHeight="1">
      <c r="J852" s="5"/>
    </row>
    <row r="853" ht="15.75" customHeight="1">
      <c r="J853" s="5"/>
    </row>
    <row r="854" ht="15.75" customHeight="1">
      <c r="J854" s="5"/>
    </row>
    <row r="855" ht="15.75" customHeight="1">
      <c r="J855" s="5"/>
    </row>
    <row r="856" ht="15.75" customHeight="1">
      <c r="J856" s="5"/>
    </row>
    <row r="857" ht="15.75" customHeight="1">
      <c r="J857" s="5"/>
    </row>
    <row r="858" ht="15.75" customHeight="1">
      <c r="J858" s="5"/>
    </row>
    <row r="859" ht="15.75" customHeight="1">
      <c r="J859" s="5"/>
    </row>
    <row r="860" ht="15.75" customHeight="1">
      <c r="J860" s="5"/>
    </row>
    <row r="861" ht="15.75" customHeight="1">
      <c r="J861" s="5"/>
    </row>
    <row r="862" ht="15.75" customHeight="1">
      <c r="J862" s="5"/>
    </row>
    <row r="863" ht="15.75" customHeight="1">
      <c r="J863" s="5"/>
    </row>
    <row r="864" ht="15.75" customHeight="1">
      <c r="J864" s="5"/>
    </row>
    <row r="865" ht="15.75" customHeight="1">
      <c r="J865" s="5"/>
    </row>
    <row r="866" ht="15.75" customHeight="1">
      <c r="J866" s="5"/>
    </row>
    <row r="867" ht="15.75" customHeight="1">
      <c r="J867" s="5"/>
    </row>
    <row r="868" ht="15.75" customHeight="1">
      <c r="J868" s="5"/>
    </row>
    <row r="869" ht="15.75" customHeight="1">
      <c r="J869" s="5"/>
    </row>
    <row r="870" ht="15.75" customHeight="1">
      <c r="J870" s="5"/>
    </row>
    <row r="871" ht="15.75" customHeight="1">
      <c r="J871" s="5"/>
    </row>
    <row r="872" ht="15.75" customHeight="1">
      <c r="J872" s="5"/>
    </row>
    <row r="873" ht="15.75" customHeight="1">
      <c r="J873" s="5"/>
    </row>
    <row r="874" ht="15.75" customHeight="1">
      <c r="J874" s="5"/>
    </row>
    <row r="875" ht="15.75" customHeight="1">
      <c r="J875" s="5"/>
    </row>
    <row r="876" ht="15.75" customHeight="1">
      <c r="J876" s="5"/>
    </row>
    <row r="877" ht="15.75" customHeight="1">
      <c r="J877" s="5"/>
    </row>
    <row r="878" ht="15.75" customHeight="1">
      <c r="J878" s="5"/>
    </row>
    <row r="879" ht="15.75" customHeight="1">
      <c r="J879" s="5"/>
    </row>
    <row r="880" ht="15.75" customHeight="1">
      <c r="J880" s="5"/>
    </row>
    <row r="881" ht="15.75" customHeight="1">
      <c r="J881" s="5"/>
    </row>
    <row r="882" ht="15.75" customHeight="1">
      <c r="J882" s="5"/>
    </row>
    <row r="883" ht="15.75" customHeight="1">
      <c r="J883" s="5"/>
    </row>
    <row r="884" ht="15.75" customHeight="1">
      <c r="J884" s="5"/>
    </row>
    <row r="885" ht="15.75" customHeight="1">
      <c r="J885" s="5"/>
    </row>
    <row r="886" ht="15.75" customHeight="1">
      <c r="J886" s="5"/>
    </row>
    <row r="887" ht="15.75" customHeight="1">
      <c r="J887" s="5"/>
    </row>
    <row r="888" ht="15.75" customHeight="1">
      <c r="J888" s="5"/>
    </row>
    <row r="889" ht="15.75" customHeight="1">
      <c r="J889" s="5"/>
    </row>
    <row r="890" ht="15.75" customHeight="1">
      <c r="J890" s="5"/>
    </row>
    <row r="891" ht="15.75" customHeight="1">
      <c r="J891" s="5"/>
    </row>
    <row r="892" ht="15.75" customHeight="1">
      <c r="J892" s="5"/>
    </row>
    <row r="893" ht="15.75" customHeight="1">
      <c r="J893" s="5"/>
    </row>
    <row r="894" ht="15.75" customHeight="1">
      <c r="J894" s="5"/>
    </row>
    <row r="895" ht="15.75" customHeight="1">
      <c r="J895" s="5"/>
    </row>
    <row r="896" ht="15.75" customHeight="1">
      <c r="J896" s="5"/>
    </row>
    <row r="897" ht="15.75" customHeight="1">
      <c r="J897" s="5"/>
    </row>
    <row r="898" ht="15.75" customHeight="1">
      <c r="J898" s="5"/>
    </row>
    <row r="899" ht="15.75" customHeight="1">
      <c r="J899" s="5"/>
    </row>
    <row r="900" ht="15.75" customHeight="1">
      <c r="J900" s="5"/>
    </row>
    <row r="901" ht="15.75" customHeight="1">
      <c r="J901" s="5"/>
    </row>
    <row r="902" ht="15.75" customHeight="1">
      <c r="J902" s="5"/>
    </row>
    <row r="903" ht="15.75" customHeight="1">
      <c r="J903" s="5"/>
    </row>
    <row r="904" ht="15.75" customHeight="1">
      <c r="J904" s="5"/>
    </row>
    <row r="905" ht="15.75" customHeight="1">
      <c r="J905" s="5"/>
    </row>
    <row r="906" ht="15.75" customHeight="1">
      <c r="J906" s="5"/>
    </row>
    <row r="907" ht="15.75" customHeight="1">
      <c r="J907" s="5"/>
    </row>
    <row r="908" ht="15.75" customHeight="1">
      <c r="J908" s="5"/>
    </row>
    <row r="909" ht="15.75" customHeight="1">
      <c r="J909" s="5"/>
    </row>
    <row r="910" ht="15.75" customHeight="1">
      <c r="J910" s="5"/>
    </row>
    <row r="911" ht="15.75" customHeight="1">
      <c r="J911" s="5"/>
    </row>
    <row r="912" ht="15.75" customHeight="1">
      <c r="J912" s="5"/>
    </row>
    <row r="913" ht="15.75" customHeight="1">
      <c r="J913" s="5"/>
    </row>
    <row r="914" ht="15.75" customHeight="1">
      <c r="J914" s="5"/>
    </row>
    <row r="915" ht="15.75" customHeight="1">
      <c r="J915" s="5"/>
    </row>
    <row r="916" ht="15.75" customHeight="1">
      <c r="J916" s="5"/>
    </row>
    <row r="917" ht="15.75" customHeight="1">
      <c r="J917" s="5"/>
    </row>
    <row r="918" ht="15.75" customHeight="1">
      <c r="J918" s="5"/>
    </row>
    <row r="919" ht="15.75" customHeight="1">
      <c r="J919" s="5"/>
    </row>
    <row r="920" ht="15.75" customHeight="1">
      <c r="J920" s="5"/>
    </row>
    <row r="921" ht="15.75" customHeight="1">
      <c r="J921" s="5"/>
    </row>
    <row r="922" ht="15.75" customHeight="1">
      <c r="J922" s="5"/>
    </row>
    <row r="923" ht="15.75" customHeight="1">
      <c r="J923" s="5"/>
    </row>
    <row r="924" ht="15.75" customHeight="1">
      <c r="J924" s="5"/>
    </row>
    <row r="925" ht="15.75" customHeight="1">
      <c r="J925" s="5"/>
    </row>
    <row r="926" ht="15.75" customHeight="1">
      <c r="J926" s="5"/>
    </row>
    <row r="927" ht="15.75" customHeight="1">
      <c r="J927" s="5"/>
    </row>
    <row r="928" ht="15.75" customHeight="1">
      <c r="J928" s="5"/>
    </row>
    <row r="929" ht="15.75" customHeight="1">
      <c r="J929" s="5"/>
    </row>
    <row r="930" ht="15.75" customHeight="1">
      <c r="J930" s="5"/>
    </row>
    <row r="931" ht="15.75" customHeight="1">
      <c r="J931" s="5"/>
    </row>
    <row r="932" ht="15.75" customHeight="1">
      <c r="J932" s="5"/>
    </row>
    <row r="933" ht="15.75" customHeight="1">
      <c r="J933" s="5"/>
    </row>
    <row r="934" ht="15.75" customHeight="1">
      <c r="J934" s="5"/>
    </row>
    <row r="935" ht="15.75" customHeight="1">
      <c r="J935" s="5"/>
    </row>
    <row r="936" ht="15.75" customHeight="1">
      <c r="J936" s="5"/>
    </row>
    <row r="937" ht="15.75" customHeight="1">
      <c r="J937" s="5"/>
    </row>
    <row r="938" ht="15.75" customHeight="1">
      <c r="J938" s="5"/>
    </row>
    <row r="939" ht="15.75" customHeight="1">
      <c r="J939" s="5"/>
    </row>
    <row r="940" ht="15.75" customHeight="1">
      <c r="J940" s="5"/>
    </row>
    <row r="941" ht="15.75" customHeight="1">
      <c r="J941" s="5"/>
    </row>
    <row r="942" ht="15.75" customHeight="1">
      <c r="J942" s="5"/>
    </row>
    <row r="943" ht="15.75" customHeight="1">
      <c r="J943" s="5"/>
    </row>
    <row r="944" ht="15.75" customHeight="1">
      <c r="J944" s="5"/>
    </row>
    <row r="945" ht="15.75" customHeight="1">
      <c r="J945" s="5"/>
    </row>
    <row r="946" ht="15.75" customHeight="1">
      <c r="J946" s="5"/>
    </row>
    <row r="947" ht="15.75" customHeight="1">
      <c r="J947" s="5"/>
    </row>
    <row r="948" ht="15.75" customHeight="1">
      <c r="J948" s="5"/>
    </row>
    <row r="949" ht="15.75" customHeight="1">
      <c r="J949" s="5"/>
    </row>
    <row r="950" ht="15.75" customHeight="1">
      <c r="J950" s="5"/>
    </row>
    <row r="951" ht="15.75" customHeight="1">
      <c r="J951" s="5"/>
    </row>
    <row r="952" ht="15.75" customHeight="1">
      <c r="J952" s="5"/>
    </row>
    <row r="953" ht="15.75" customHeight="1">
      <c r="J953" s="5"/>
    </row>
    <row r="954" ht="15.75" customHeight="1">
      <c r="J954" s="5"/>
    </row>
    <row r="955" ht="15.75" customHeight="1">
      <c r="J955" s="5"/>
    </row>
    <row r="956" ht="15.75" customHeight="1">
      <c r="J956" s="5"/>
    </row>
    <row r="957" ht="15.75" customHeight="1">
      <c r="J957" s="5"/>
    </row>
    <row r="958" ht="15.75" customHeight="1">
      <c r="J958" s="5"/>
    </row>
    <row r="959" ht="15.75" customHeight="1">
      <c r="J959" s="5"/>
    </row>
    <row r="960" ht="15.75" customHeight="1">
      <c r="J960" s="5"/>
    </row>
    <row r="961" ht="15.75" customHeight="1">
      <c r="J961" s="5"/>
    </row>
    <row r="962" ht="15.75" customHeight="1">
      <c r="J962" s="5"/>
    </row>
    <row r="963" ht="15.75" customHeight="1">
      <c r="J963" s="5"/>
    </row>
    <row r="964" ht="15.75" customHeight="1">
      <c r="J964" s="5"/>
    </row>
    <row r="965" ht="15.75" customHeight="1">
      <c r="J965" s="5"/>
    </row>
    <row r="966" ht="15.75" customHeight="1">
      <c r="J966" s="5"/>
    </row>
    <row r="967" ht="15.75" customHeight="1">
      <c r="J967" s="5"/>
    </row>
    <row r="968" ht="15.75" customHeight="1">
      <c r="J968" s="5"/>
    </row>
    <row r="969" ht="15.75" customHeight="1">
      <c r="J969" s="5"/>
    </row>
    <row r="970" ht="15.75" customHeight="1">
      <c r="J970" s="5"/>
    </row>
    <row r="971" ht="15.75" customHeight="1">
      <c r="J971" s="5"/>
    </row>
    <row r="972" ht="15.75" customHeight="1">
      <c r="J972" s="5"/>
    </row>
    <row r="973" ht="15.75" customHeight="1">
      <c r="J973" s="5"/>
    </row>
    <row r="974" ht="15.75" customHeight="1">
      <c r="J974" s="5"/>
    </row>
    <row r="975" ht="15.75" customHeight="1">
      <c r="J975" s="5"/>
    </row>
    <row r="976" ht="15.75" customHeight="1">
      <c r="J976" s="5"/>
    </row>
    <row r="977" ht="15.75" customHeight="1">
      <c r="J977" s="5"/>
    </row>
    <row r="978" ht="15.75" customHeight="1">
      <c r="J978" s="5"/>
    </row>
    <row r="979" ht="15.75" customHeight="1">
      <c r="J979" s="5"/>
    </row>
    <row r="980" ht="15.75" customHeight="1">
      <c r="J980" s="5"/>
    </row>
    <row r="981" ht="15.75" customHeight="1">
      <c r="J981" s="5"/>
    </row>
    <row r="982" ht="15.75" customHeight="1">
      <c r="J982" s="5"/>
    </row>
    <row r="983" ht="15.75" customHeight="1">
      <c r="J983" s="5"/>
    </row>
    <row r="984" ht="15.75" customHeight="1">
      <c r="J984" s="5"/>
    </row>
    <row r="985" ht="15.75" customHeight="1">
      <c r="J985" s="5"/>
    </row>
    <row r="986" ht="15.75" customHeight="1">
      <c r="J986" s="5"/>
    </row>
    <row r="987" ht="15.75" customHeight="1">
      <c r="J987" s="5"/>
    </row>
    <row r="988" ht="15.75" customHeight="1">
      <c r="J988" s="5"/>
    </row>
    <row r="989" ht="15.75" customHeight="1">
      <c r="J989" s="5"/>
    </row>
    <row r="990" ht="15.75" customHeight="1">
      <c r="J990" s="5"/>
    </row>
    <row r="991" ht="15.75" customHeight="1">
      <c r="J991" s="5"/>
    </row>
    <row r="992" ht="15.75" customHeight="1">
      <c r="J992" s="5"/>
    </row>
    <row r="993" ht="15.75" customHeight="1">
      <c r="J993" s="5"/>
    </row>
    <row r="994" ht="15.75" customHeight="1">
      <c r="J994" s="5"/>
    </row>
    <row r="995" ht="15.75" customHeight="1">
      <c r="J995" s="5"/>
    </row>
    <row r="996" ht="15.75" customHeight="1">
      <c r="J996" s="5"/>
    </row>
    <row r="997" ht="15.75" customHeight="1">
      <c r="J997" s="5"/>
    </row>
    <row r="998" ht="15.75" customHeight="1">
      <c r="J998" s="5"/>
    </row>
    <row r="999" ht="15.75" customHeight="1">
      <c r="J999" s="5"/>
    </row>
  </sheetData>
  <dataValidations>
    <dataValidation type="list" allowBlank="1" sqref="J2:J999">
      <formula1>$L$7:$L$21</formula1>
    </dataValidation>
  </dataValidations>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2022-06-11T15:19:11Z</dcterms:created>
  <dc:creator>openpyxl</dc:creator>
</cp:coreProperties>
</file>