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<sst xmlns="http://schemas.openxmlformats.org/spreadsheetml/2006/main" count="310" uniqueCount="172">
  <si>
    <t>PHIẾU ĐÁNH GIÁ SUMMARY - A</t>
  </si>
  <si>
    <t>Mỗi tiêu chí chấm từ 1 (rất kém) đến 5 (rất tốt).</t>
  </si>
  <si>
    <t>Faithfulness: mọi thông tin trong Summary được transcript hỗ trợ, không bịa.</t>
  </si>
  <si>
    <t>Coverage: bao phủ đủ quyết định, vấn đề và kết quả chính.</t>
  </si>
  <si>
    <t>Coherence: trình bày mạch lạc, dễ hiểu, có cấu trúc.</t>
  </si>
  <si>
    <t>Conciseness: ngắn gọn, không lặp hoặc chứa chi tiết ngoài lề.</t>
  </si>
  <si>
    <t>Overall: chất lượng tổng thể và mức hữu ích đối với người dùng dự án.</t>
  </si>
  <si>
    <t>HallucinationCount: số phát biểu không có căn cứ trong transcript.</t>
  </si>
  <si>
    <t>Đánh giá độc lập; không xem file của người còn lại.</t>
  </si>
  <si>
    <t>transcriptId</t>
  </si>
  <si>
    <t>meetingType</t>
  </si>
  <si>
    <t>meetingDate</t>
  </si>
  <si>
    <t>rawTranscript</t>
  </si>
  <si>
    <t>generatedSummary</t>
  </si>
  <si>
    <t>model</t>
  </si>
  <si>
    <t>faithfulness_1_5</t>
  </si>
  <si>
    <t>coverage_1_5</t>
  </si>
  <si>
    <t>coherence_1_5</t>
  </si>
  <si>
    <t>conciseness_1_5</t>
  </si>
  <si>
    <t>overall_1_5</t>
  </si>
  <si>
    <t>hallucinationCount</t>
  </si>
  <si>
    <t>evaluatorNote</t>
  </si>
  <si>
    <t>transcript-013</t>
  </si>
  <si>
    <t>SPRINT_REVIEW</t>
  </si>
  <si>
    <t>2026-08-13</t>
  </si>
  <si>
    <t xml:space="preserve">Đỗ Hoàng Nam: Chúng ta bắt đầu buổi sprint_review của dự án. Mọi người chỉ báo cáo nội dung liên quan đến sprint hiện tại.
Bùi Thanh Hương: Nguyễn Minh Anh sẽ hoàn thiện API quản lý công việc và hoàn thành trước ngày 2026-08-15.
Nguyễn Minh Anh: Tôi giao cho Trần Quốc Bảo phụ trách bổ sung kiểm thử phân quyền workspace, hạn cuối là 2026-08-16.
Lê Thu Hà: Ngoài lề một chút, mọi người nhớ đăng ký kênh và theo dõi thông báo mới nhé.
Trần Quốc Bảo: Lê Thu Hà sẽ sửa lỗi hiển thị avatar trong backlog và hoàn thành trước ngày 2026-08-17.
Đỗ Hoàng Nam: Phần vừa trao đổi mới chỉ là ý tưởng, chưa phải việc được giao nên không đưa vào danh sách công việc.
Lê Thu Hà: Đỗ Hoàng Nam nhận việc cập nhật tài liệu hướng dẫn người dùng. Thời hạn sẽ được chốt sau khi có phản hồi từ bên liên quan.
Đỗ Hoàng Nam: Nhóm thống nhất cần kiểm tra luồng tạo và hoàn thành sprint trước ngày 2026-08-19, người phụ trách sẽ được phân công sau.
Đỗ Hoàng Nam: Cuộc họp kết thúc. Nhóm xác nhận chỉ các công việc đã giao rõ trong biên bản mới được theo dõi.</t>
  </si>
  <si>
    <t/>
  </si>
  <si>
    <t>transcript-014</t>
  </si>
  <si>
    <t>RETROSPECTIVE</t>
  </si>
  <si>
    <t>2026-08-14</t>
  </si>
  <si>
    <t xml:space="preserve">Bùi Thanh Hương: Chúng ta bắt đầu buổi retrospective của dự án. Mọi người chỉ báo cáo nội dung liên quan đến sprint hiện tại.
Nguyễn Minh Anh: Trần Quốc Bảo sẽ cập nhật tài liệu hướng dẫn người dùng và hoàn thành trước ngày 2026-08-16.
Trần Quốc Bảo: Tôi giao cho Lê Thu Hà phụ trách kiểm tra luồng tạo và hoàn thành sprint, hạn cuối là 2026-08-17.
Phạm Đức Long: Ngoài lề một chút, mọi người nhớ đăng ký kênh và theo dõi thông báo mới nhé.
Lê Thu Hà: Phạm Đức Long sẽ tối ưu truy vấn danh sách cuộc họp và hoàn thành trước ngày 2026-08-18.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2026-08-19.
Bùi Thanh Hương: Nguyễn Minh Anh sẽ thiết kế lại trạng thái rỗng của dashboard và hoàn thành trước ngày 2026-08-20.
Bùi Thanh Hương: Cuộc họp kết thúc. Nhóm xác nhận chỉ các công việc đã giao rõ trong biên bản mới được theo dõi.</t>
  </si>
  <si>
    <t>transcript-015</t>
  </si>
  <si>
    <t>TECHNICAL_DISCUSSION</t>
  </si>
  <si>
    <t>2026-08-15</t>
  </si>
  <si>
    <t xml:space="preserve">Nguyễn Minh Anh: Chúng ta bắt đầu buổi technical_discussion của dự án. Mọi người chỉ báo cáo nội dung liên quan đến sprint hiện tại.
Trần Quốc Bảo: Lê Thu Hà sẽ đối chiếu số liệu báo cáo tiến độ và hoàn thành trước ngày 2026-08-17.
Lê Thu Hà: Tôi giao cho Phạm Đức Long phụ trách thiết kế lại trạng thái rỗng của dashboard, hạn cuối là 2026-08-18.
Vũ Ngọc Mai: Ngoài lề một chút, mọi người nhớ đăng ký kênh và theo dõi thông báo mới nhé.
Phạm Đức Long: Vũ Ngọc Mai sẽ kiểm thử tải cho API trợ lý dự án và hoàn thành trước ngày 2026-08-19.
Nguyễn Minh Anh: Phần vừa trao đổi mới chỉ là ý tưởng, chưa phải việc được giao nên không đưa vào danh sách công việc.
Vũ Ngọc Mai: Tôi giao cho Nguyễn Minh Anh phụ trách rà soát cảnh báo công việc quá hạn, hạn cuối là 2026-08-20.
Nguyễn Minh Anh: Trần Quốc Bảo sẽ chuẩn hóa dữ liệu transcript tiếng Việt và hoàn thành trước ngày 2026-08-21.
Nguyễn Minh Anh: Cuộc họp kết thúc. Nhóm xác nhận chỉ các công việc đã giao rõ trong biên bản mới được theo dõi.</t>
  </si>
  <si>
    <t>transcript-016</t>
  </si>
  <si>
    <t>DAILY_STANDUP</t>
  </si>
  <si>
    <t>2026-08-16</t>
  </si>
  <si>
    <t xml:space="preserve">Trần Quốc Bảo: Chúng ta bắt đầu buổi daily_standup của dự án. Mọi người chỉ báo cáo nội dung liên quan đến sprint hiện tại.
Lê Thu Hà: Phạm Đức Long sẽ rà soát cảnh báo công việc quá hạn và hoàn thành trước ngày 2026-08-18.
Phạm Đức Long: Tôi giao cho Vũ Ngọc Mai phụ trách chuẩn hóa dữ liệu transcript tiếng Việt, hạn cuối là 2026-08-19.
Đỗ Hoàng Nam: Ngoài lề một chút, mọi người nhớ đăng ký kênh và theo dõi thông báo mới nhé.
Vũ Ngọc Mai: Đỗ Hoàng Nam sẽ xác nhận tiêu chí nghiệm thu với khách hàng và hoàn thành trước ngày 2026-08-20.
Trần Quốc Bảo: Phần vừa trao đổi mới chỉ là ý tưởng, chưa phải việc được giao nên không đưa vào danh sách công việc.
Đỗ Hoàng Nam: Trần Quốc Bảo nhận việc hoàn thiện API quản lý công việc. Thời hạn sẽ được chốt sau khi có phản hồi từ bên liên quan.
Trần Quốc Bảo: Lê Thu Hà sẽ bổ sung kiểm thử phân quyền workspace và hoàn thành trước ngày 2026-08-22.
Trần Quốc Bảo: Cuộc họp kết thúc. Nhóm xác nhận chỉ các công việc đã giao rõ trong biên bản mới được theo dõi.</t>
  </si>
  <si>
    <t>transcript-017</t>
  </si>
  <si>
    <t>SPRINT_PLANNING</t>
  </si>
  <si>
    <t>2026-08-17</t>
  </si>
  <si>
    <t xml:space="preserve">Lê Thu Hà: Chúng ta bắt đầu buổi sprint_planning của dự án. Mọi người chỉ báo cáo nội dung liên quan đến sprint hiện tại.
Phạm Đức Long: Vũ Ngọc Mai sẽ hoàn thiện API quản lý công việc và hoàn thành trước ngày 2026-08-19.
Vũ Ngọc Mai: Tôi giao cho Đỗ Hoàng Nam phụ trách bổ sung kiểm thử phân quyền workspace, hạn cuối là 2026-08-20.
Bùi Thanh Hương: Ngoài lề một chút, mọi người nhớ đăng ký kênh và theo dõi thông báo mới nhé.
Đỗ Hoàng Nam: Bùi Thanh Hương sẽ sửa lỗi hiển thị avatar trong backlog và hoàn thành trước ngày 2026-08-21.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2026-08-22.
Lê Thu Hà: Nhóm thống nhất cần kiểm tra luồng tạo và hoàn thành sprint trước ngày 2026-08-23, người phụ trách sẽ được phân công sau.
Lê Thu Hà: Cuộc họp kết thúc. Nhóm xác nhận chỉ các công việc đã giao rõ trong biên bản mới được theo dõi.</t>
  </si>
  <si>
    <t>transcript-018</t>
  </si>
  <si>
    <t>2026-08-18</t>
  </si>
  <si>
    <t xml:space="preserve">Phạm Đức Long: Chúng ta bắt đầu buổi sprint_review của dự án. Mọi người chỉ báo cáo nội dung liên quan đến sprint hiện tại.
Vũ Ngọc Mai: Đỗ Hoàng Nam sẽ cập nhật tài liệu hướng dẫn người dùng và hoàn thành trước ngày 2026-08-20.
Đỗ Hoàng Nam: Tôi giao cho Bùi Thanh Hương phụ trách kiểm tra luồng tạo và hoàn thành sprint, hạn cuối là 2026-08-21.
Nguyễn Minh Anh: Ngoài lề một chút, mọi người nhớ đăng ký kênh và theo dõi thông báo mới nhé.
Bùi Thanh Hương: Nguyễn Minh Anh sẽ tối ưu truy vấn danh sách cuộc họp và hoàn thành trước ngày 2026-08-22.
Phạm Đức Long: Phần vừa trao đổi mới chỉ là ý tưởng, chưa phải việc được giao nên không đưa vào danh sách công việc.
Nguyễn Minh Anh: Tôi giao cho Phạm Đức Long phụ trách đối chiếu số liệu báo cáo tiến độ, hạn cuối là 2026-08-23.
Phạm Đức Long: Vũ Ngọc Mai sẽ thiết kế lại trạng thái rỗng của dashboard và hoàn thành trước ngày 2026-08-24.
Phạm Đức Long: Cuộc họp kết thúc. Nhóm xác nhận chỉ các công việc đã giao rõ trong biên bản mới được theo dõi.</t>
  </si>
  <si>
    <t>transcript-019</t>
  </si>
  <si>
    <t>2026-08-19</t>
  </si>
  <si>
    <t xml:space="preserve">Vũ Ngọc Mai: Chúng ta bắt đầu buổi retrospective của dự án. Mọi người chỉ báo cáo nội dung liên quan đến sprint hiện tại.
Đỗ Hoàng Nam: Bùi Thanh Hương sẽ đối chiếu số liệu báo cáo tiến độ và hoàn thành trước ngày 2026-08-21.
Bùi Thanh Hương: Tôi giao cho Nguyễn Minh Anh phụ trách thiết kế lại trạng thái rỗng của dashboard, hạn cuối là 2026-08-22.
Trần Quốc Bảo: Ngoài lề một chút, mọi người nhớ đăng ký kênh và theo dõi thông báo mới nhé.
Nguyễn Minh Anh: Trần Quốc Bảo sẽ kiểm thử tải cho API trợ lý dự án và hoàn thành trước ngày 2026-08-23.
Vũ Ngọc Mai: Phần vừa trao đổi mới chỉ là ý tưởng, chưa phải việc được giao nên không đưa vào danh sách công việc.
Trần Quốc Bảo: Vũ Ngọc Mai nhận việc rà soát cảnh báo công việc quá hạn. Thời hạn sẽ được chốt sau khi có phản hồi từ bên liên quan.
Vũ Ngọc Mai: Đỗ Hoàng Nam sẽ chuẩn hóa dữ liệu transcript tiếng Việt và hoàn thành trước ngày 2026-08-25.
Vũ Ngọc Mai: Cuộc họp kết thúc. Nhóm xác nhận chỉ các công việc đã giao rõ trong biên bản mới được theo dõi.</t>
  </si>
  <si>
    <t>transcript-020</t>
  </si>
  <si>
    <t>2026-08-20</t>
  </si>
  <si>
    <t xml:space="preserve">Đỗ Hoàng Nam: Chúng ta bắt đầu buổi technical_discussion của dự án. Mọi người chỉ báo cáo nội dung liên quan đến sprint hiện tại.
Bùi Thanh Hương: Nguyễn Minh Anh sẽ rà soát cảnh báo công việc quá hạn và hoàn thành trước ngày 2026-08-22.
Nguyễn Minh Anh: Tôi giao cho Trần Quốc Bảo phụ trách chuẩn hóa dữ liệu transcript tiếng Việt, hạn cuối là 2026-08-23.
Lê Thu Hà: Ngoài lề một chút, mọi người nhớ đăng ký kênh và theo dõi thông báo mới nhé.
Trần Quốc Bảo: Lê Thu Hà sẽ xác nhận tiêu chí nghiệm thu với khách hàng và hoàn thành trước ngày 2026-08-24.
Đỗ Hoàng Nam: Phần vừa trao đổi mới chỉ là ý tưởng, chưa phải việc được giao nên không đưa vào danh sách công việc.
Lê Thu Hà: Tôi giao cho Đỗ Hoàng Nam phụ trách hoàn thiện API quản lý công việc, hạn cuối là 2026-08-25.
Đỗ Hoàng Nam: Bùi Thanh Hương sẽ bổ sung kiểm thử phân quyền workspace và hoàn thành trước ngày 2026-08-26.
Đỗ Hoàng Nam: Cuộc họp kết thúc. Nhóm xác nhận chỉ các công việc đã giao rõ trong biên bản mới được theo dõi.</t>
  </si>
  <si>
    <t>transcript-021</t>
  </si>
  <si>
    <t>2026-08-21</t>
  </si>
  <si>
    <t xml:space="preserve">Bùi Thanh Hương: Chúng ta bắt đầu buổi daily_standup của dự án. Mọi người chỉ báo cáo nội dung liên quan đến sprint hiện tại.
Nguyễn Minh Anh: Trần Quốc Bảo sẽ hoàn thiện API quản lý công việc và hoàn thành trước ngày 2026-08-23.
Trần Quốc Bảo: Tôi giao cho Lê Thu Hà phụ trách bổ sung kiểm thử phân quyền workspace, hạn cuối là 2026-08-24.
Phạm Đức Long: Ngoài lề một chút, mọi người nhớ đăng ký kênh và theo dõi thông báo mới nhé.
Lê Thu Hà: Phạm Đức Long sẽ sửa lỗi hiển thị avatar trong backlog và hoàn thành trước ngày 2026-08-25.
Bùi Thanh Hương: Phần vừa trao đổi mới chỉ là ý tưởng, chưa phải việc được giao nên không đưa vào danh sách công việc.
Phạm Đức Long: Tôi giao cho Bùi Thanh Hương phụ trách cập nhật tài liệu hướng dẫn người dùng, hạn cuối là 2026-08-26.
Bùi Thanh Hương: Nhóm thống nhất cần kiểm tra luồng tạo và hoàn thành sprint trước ngày 2026-08-27, người phụ trách sẽ được phân công sau.
Bùi Thanh Hương: Cuộc họp kết thúc. Nhóm xác nhận chỉ các công việc đã giao rõ trong biên bản mới được theo dõi.</t>
  </si>
  <si>
    <t>transcript-022</t>
  </si>
  <si>
    <t>2026-08-22</t>
  </si>
  <si>
    <t xml:space="preserve">Nguyễn Minh Anh: Chúng ta bắt đầu buổi sprint_planning của dự án. Mọi người chỉ báo cáo nội dung liên quan đến sprint hiện tại.
Trần Quốc Bảo: Lê Thu Hà sẽ cập nhật tài liệu hướng dẫn người dùng và hoàn thành trước ngày 2026-08-24.
Lê Thu Hà: Tôi giao cho Phạm Đức Long phụ trách kiểm tra luồng tạo và hoàn thành sprint, hạn cuối là 2026-08-25.
Vũ Ngọc Mai: Ngoài lề một chút, mọi người nhớ đăng ký kênh và theo dõi thông báo mới nhé.
Phạm Đức Long: Vũ Ngọc Mai sẽ tối ưu truy vấn danh sách cuộc họp và hoàn thành trước ngày 2026-08-26.
Nguyễn Minh Anh: Phần vừa trao đổi mới chỉ là ý tưởng, chưa phải việc được giao nên không đưa vào danh sách công việc.
Vũ Ngọc Mai: Nguyễn Minh Anh nhận việc đối chiếu số liệu báo cáo tiến độ. Thời hạn sẽ được chốt sau khi có phản hồi từ bên liên quan.
Nguyễn Minh Anh: Trần Quốc Bảo sẽ thiết kế lại trạng thái rỗng của dashboard và hoàn thành trước ngày 2026-08-28.
Nguyễn Minh Anh: Cuộc họp kết thúc. Nhóm xác nhận chỉ các công việc đã giao rõ trong biên bản mới được theo dõi.</t>
  </si>
  <si>
    <t>transcript-023</t>
  </si>
  <si>
    <t>2026-08-23</t>
  </si>
  <si>
    <t xml:space="preserve">Trần Quốc Bảo: Chúng ta bắt đầu buổi sprint_review của dự án. Mọi người chỉ báo cáo nội dung liên quan đến sprint hiện tại.
Lê Thu Hà: Phạm Đức Long sẽ đối chiếu số liệu báo cáo tiến độ và hoàn thành trước ngày 2026-08-25.
Phạm Đức Long: Tôi giao cho Vũ Ngọc Mai phụ trách thiết kế lại trạng thái rỗng của dashboard, hạn cuối là 2026-08-26.
Đỗ Hoàng Nam: Ngoài lề một chút, mọi người nhớ đăng ký kênh và theo dõi thông báo mới nhé.
Vũ Ngọc Mai: Đỗ Hoàng Nam sẽ kiểm thử tải cho API trợ lý dự án và hoàn thành trước ngày 2026-08-27.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2026-08-28.
Trần Quốc Bảo: Lê Thu Hà sẽ chuẩn hóa dữ liệu transcript tiếng Việt và hoàn thành trước ngày 2026-08-29.
Trần Quốc Bảo: Cuộc họp kết thúc. Nhóm xác nhận chỉ các công việc đã giao rõ trong biên bản mới được theo dõi.</t>
  </si>
  <si>
    <t>transcript-024</t>
  </si>
  <si>
    <t>2026-08-24</t>
  </si>
  <si>
    <t xml:space="preserve">Lê Thu Hà: Chúng ta bắt đầu buổi retrospective của dự án. Mọi người chỉ báo cáo nội dung liên quan đến sprint hiện tại.
Phạm Đức Long: Vũ Ngọc Mai sẽ rà soát cảnh báo công việc quá hạn và hoàn thành trước ngày 2026-08-26.
Vũ Ngọc Mai: Tôi giao cho Đỗ Hoàng Nam phụ trách chuẩn hóa dữ liệu transcript tiếng Việt, hạn cuối là 2026-08-27.
Bùi Thanh Hương: Ngoài lề một chút, mọi người nhớ đăng ký kênh và theo dõi thông báo mới nhé.
Đỗ Hoàng Nam: Bùi Thanh Hương sẽ xác nhận tiêu chí nghiệm thu với khách hàng và hoàn thành trước ngày 2026-08-28.
Lê Thu Hà: Phần vừa trao đổi mới chỉ là ý tưởng, chưa phải việc được giao nên không đưa vào danh sách công việc.
Bùi Thanh Hương: Tôi giao cho Lê Thu Hà phụ trách hoàn thiện API quản lý công việc, hạn cuối là 2026-08-29.
Lê Thu Hà: Phạm Đức Long sẽ bổ sung kiểm thử phân quyền workspace và hoàn thành trước ngày 2026-08-30.
Lê Thu Hà: Cuộc họp kết thúc. Nhóm xác nhận chỉ các công việc đã giao rõ trong biên bản mới được theo dõi.</t>
  </si>
  <si>
    <t>transcript-025</t>
  </si>
  <si>
    <t>2026-08-25</t>
  </si>
  <si>
    <t xml:space="preserve">Phạm Đức Long: Chúng ta bắt đầu buổi technical_discussion của dự án. Mọi người chỉ báo cáo nội dung liên quan đến sprint hiện tại.
Vũ Ngọc Mai: Đỗ Hoàng Nam sẽ hoàn thiện API quản lý công việc và hoàn thành trước ngày 2026-08-27.
Đỗ Hoàng Nam: Tôi giao cho Bùi Thanh Hương phụ trách bổ sung kiểm thử phân quyền workspace, hạn cuối là 2026-08-28.
Nguyễn Minh Anh: Ngoài lề một chút, mọi người nhớ đăng ký kênh và theo dõi thông báo mới nhé.
Bùi Thanh Hương: Nguyễn Minh Anh sẽ sửa lỗi hiển thị avatar trong backlog và hoàn thành trước ngày 2026-08-29.
Phạm Đức Long: Phần vừa trao đổi mới chỉ là ý tưởng, chưa phải việc được giao nên không đưa vào danh sách công việc.
Nguyễn Minh Anh: Phạm Đức Long nhận việc cập nhật tài liệu hướng dẫn người dùng. Thời hạn sẽ được chốt sau khi có phản hồi từ bên liên quan.
Phạm Đức Long: Nhóm thống nhất cần kiểm tra luồng tạo và hoàn thành sprint trước ngày 2026-08-31, người phụ trách sẽ được phân công sau.
Phạm Đức Long: Cuộc họp kết thúc. Nhóm xác nhận chỉ các công việc đã giao rõ trong biên bản mới được theo dõi.</t>
  </si>
  <si>
    <t>transcript-026</t>
  </si>
  <si>
    <t>2026-08-26</t>
  </si>
  <si>
    <t xml:space="preserve">Vũ Ngọc Mai: Chúng ta bắt đầu buổi daily_standup của dự án. Mọi người chỉ báo cáo nội dung liên quan đến sprint hiện tại.
Đỗ Hoàng Nam: Bùi Thanh Hương sẽ cập nhật tài liệu hướng dẫn người dùng và hoàn thành trước ngày 2026-08-28.
Bùi Thanh Hương: Tôi giao cho Nguyễn Minh Anh phụ trách kiểm tra luồng tạo và hoàn thành sprint, hạn cuối là 2026-08-29.
Trần Quốc Bảo: Ngoài lề một chút, mọi người nhớ đăng ký kênh và theo dõi thông báo mới nhé.
Nguyễn Minh Anh: Trần Quốc Bảo sẽ tối ưu truy vấn danh sách cuộc họp và hoàn thành trước ngày 2026-08-30.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2026-08-31.
Vũ Ngọc Mai: Đỗ Hoàng Nam sẽ thiết kế lại trạng thái rỗng của dashboard và hoàn thành trước ngày 2026-09-01.
Vũ Ngọc Mai: Cuộc họp kết thúc. Nhóm xác nhận chỉ các công việc đã giao rõ trong biên bản mới được theo dõi.</t>
  </si>
  <si>
    <t>transcript-027</t>
  </si>
  <si>
    <t>2026-08-27</t>
  </si>
  <si>
    <t xml:space="preserve">Đỗ Hoàng Nam: Chúng ta bắt đầu buổi sprint_planning của dự án. Mọi người chỉ báo cáo nội dung liên quan đến sprint hiện tại.
Bùi Thanh Hương: Nguyễn Minh Anh sẽ đối chiếu số liệu báo cáo tiến độ và hoàn thành trước ngày 2026-08-29.
Nguyễn Minh Anh: Tôi giao cho Trần Quốc Bảo phụ trách thiết kế lại trạng thái rỗng của dashboard, hạn cuối là 2026-08-30.
Lê Thu Hà: Ngoài lề một chút, mọi người nhớ đăng ký kênh và theo dõi thông báo mới nhé.
Trần Quốc Bảo: Lê Thu Hà sẽ kiểm thử tải cho API trợ lý dự án và hoàn thành trước ngày 2026-08-31.
Đỗ Hoàng Nam: Phần vừa trao đổi mới chỉ là ý tưởng, chưa phải việc được giao nên không đưa vào danh sách công việc.
Lê Thu Hà: Tôi giao cho Đỗ Hoàng Nam phụ trách rà soát cảnh báo công việc quá hạn, hạn cuối là 2026-09-01.
Đỗ Hoàng Nam: Bùi Thanh Hương sẽ chuẩn hóa dữ liệu transcript tiếng Việt và hoàn thành trước ngày 2026-09-02.
Đỗ Hoàng Nam: Cuộc họp kết thúc. Nhóm xác nhận chỉ các công việc đã giao rõ trong biên bản mới được theo dõi.</t>
  </si>
  <si>
    <t>transcript-028</t>
  </si>
  <si>
    <t>2026-08-28</t>
  </si>
  <si>
    <t xml:space="preserve">Bùi Thanh Hương: Chúng ta bắt đầu buổi sprint_review của dự án. Mọi người chỉ báo cáo nội dung liên quan đến sprint hiện tại.
Nguyễn Minh Anh: Trần Quốc Bảo sẽ rà soát cảnh báo công việc quá hạn và hoàn thành trước ngày 2026-08-30.
Trần Quốc Bảo: Tôi giao cho Lê Thu Hà phụ trách chuẩn hóa dữ liệu transcript tiếng Việt, hạn cuối là 2026-08-31.
Phạm Đức Long: Ngoài lề một chút, mọi người nhớ đăng ký kênh và theo dõi thông báo mới nhé.
Lê Thu Hà: Phạm Đức Long sẽ xác nhận tiêu chí nghiệm thu với khách hàng và hoàn thành trước ngày 2026-09-01.
Bùi Thanh Hương: Phần vừa trao đổi mới chỉ là ý tưởng, chưa phải việc được giao nên không đưa vào danh sách công việc.
Phạm Đức Long: Bùi Thanh Hương nhận việc hoàn thiện API quản lý công việc. Thời hạn sẽ được chốt sau khi có phản hồi từ bên liên quan.
Bùi Thanh Hương: Nguyễn Minh Anh sẽ bổ sung kiểm thử phân quyền workspace và hoàn thành trước ngày 2026-09-03.
Bùi Thanh Hương: Cuộc họp kết thúc. Nhóm xác nhận chỉ các công việc đã giao rõ trong biên bản mới được theo dõi.</t>
  </si>
  <si>
    <t>transcript-029</t>
  </si>
  <si>
    <t>2026-08-29</t>
  </si>
  <si>
    <t xml:space="preserve">Nguyễn Minh Anh: Chúng ta bắt đầu buổi retrospective của dự án. Mọi người chỉ báo cáo nội dung liên quan đến sprint hiện tại.
Trần Quốc Bảo: Lê Thu Hà sẽ hoàn thiện API quản lý công việc và hoàn thành trước ngày 2026-08-31.
Lê Thu Hà: Tôi giao cho Phạm Đức Long phụ trách bổ sung kiểm thử phân quyền workspace, hạn cuối là 2026-09-01.
Vũ Ngọc Mai: Ngoài lề một chút, mọi người nhớ đăng ký kênh và theo dõi thông báo mới nhé.
Phạm Đức Long: Vũ Ngọc Mai sẽ sửa lỗi hiển thị avatar trong backlog và hoàn thành trước ngày 2026-09-02.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2026-09-03.
Nguyễn Minh Anh: Nhóm thống nhất cần kiểm tra luồng tạo và hoàn thành sprint trước ngày 2026-09-04, người phụ trách sẽ được phân công sau.
Nguyễn Minh Anh: Cuộc họp kết thúc. Nhóm xác nhận chỉ các công việc đã giao rõ trong biên bản mới được theo dõi.</t>
  </si>
  <si>
    <t>transcript-030</t>
  </si>
  <si>
    <t>2026-08-30</t>
  </si>
  <si>
    <t xml:space="preserve">Trần Quốc Bảo: Chúng ta bắt đầu buổi technical_discussion của dự án. Mọi người chỉ báo cáo nội dung liên quan đến sprint hiện tại.
Lê Thu Hà: Phạm Đức Long sẽ cập nhật tài liệu hướng dẫn người dùng và hoàn thành trước ngày 2026-09-01.
Phạm Đức Long: Tôi giao cho Vũ Ngọc Mai phụ trách kiểm tra luồng tạo và hoàn thành sprint, hạn cuối là 2026-09-02.
Đỗ Hoàng Nam: Ngoài lề một chút, mọi người nhớ đăng ký kênh và theo dõi thông báo mới nhé.
Vũ Ngọc Mai: Đỗ Hoàng Nam sẽ tối ưu truy vấn danh sách cuộc họp và hoàn thành trước ngày 2026-09-03.
Trần Quốc Bảo: Phần vừa trao đổi mới chỉ là ý tưởng, chưa phải việc được giao nên không đưa vào danh sách công việc.
Đỗ Hoàng Nam: Tôi giao cho Trần Quốc Bảo phụ trách đối chiếu số liệu báo cáo tiến độ, hạn cuối là 2026-09-04.
Trần Quốc Bảo: Lê Thu Hà sẽ thiết kế lại trạng thái rỗng của dashboard và hoàn thành trước ngày 2026-09-05.
Trần Quốc Bảo: Cuộc họp kết thúc. Nhóm xác nhận chỉ các công việc đã giao rõ trong biên bản mới được theo dõi.</t>
  </si>
  <si>
    <t>transcript-031</t>
  </si>
  <si>
    <t>2026-08-31</t>
  </si>
  <si>
    <t xml:space="preserve">Lê Thu Hà: Chúng ta bắt đầu buổi daily_standup của dự án. Mọi người chỉ báo cáo nội dung liên quan đến sprint hiện tại.
Phạm Đức Long: Vũ Ngọc Mai sẽ đối chiếu số liệu báo cáo tiến độ và hoàn thành trước ngày 2026-09-02.
Vũ Ngọc Mai: Tôi giao cho Đỗ Hoàng Nam phụ trách thiết kế lại trạng thái rỗng của dashboard, hạn cuối là 2026-09-03.
Bùi Thanh Hương: Ngoài lề một chút, mọi người nhớ đăng ký kênh và theo dõi thông báo mới nhé.
Đỗ Hoàng Nam: Bùi Thanh Hương sẽ kiểm thử tải cho API trợ lý dự án và hoàn thành trước ngày 2026-09-04.
Lê Thu Hà: Phần vừa trao đổi mới chỉ là ý tưởng, chưa phải việc được giao nên không đưa vào danh sách công việc.
Bùi Thanh Hương: Lê Thu Hà nhận việc rà soát cảnh báo công việc quá hạn. Thời hạn sẽ được chốt sau khi có phản hồi từ bên liên quan.
Lê Thu Hà: Phạm Đức Long sẽ chuẩn hóa dữ liệu transcript tiếng Việt và hoàn thành trước ngày 2026-09-06.
Lê Thu Hà: Cuộc họp kết thúc. Nhóm xác nhận chỉ các công việc đã giao rõ trong biên bản mới được theo dõi.</t>
  </si>
  <si>
    <t>transcript-032</t>
  </si>
  <si>
    <t>2026-09-01</t>
  </si>
  <si>
    <t xml:space="preserve">Phạm Đức Long: Chúng ta bắt đầu buổi sprint_planning của dự án. Mọi người chỉ báo cáo nội dung liên quan đến sprint hiện tại.
Vũ Ngọc Mai: Đỗ Hoàng Nam sẽ rà soát cảnh báo công việc quá hạn và hoàn thành trước ngày 2026-09-03.
Đỗ Hoàng Nam: Tôi giao cho Bùi Thanh Hương phụ trách chuẩn hóa dữ liệu transcript tiếng Việt, hạn cuối là 2026-09-04.
Nguyễn Minh Anh: Ngoài lề một chút, mọi người nhớ đăng ký kênh và theo dõi thông báo mới nhé.
Bùi Thanh Hương: Nguyễn Minh Anh sẽ xác nhận tiêu chí nghiệm thu với khách hàng và hoàn thành trước ngày 2026-09-05.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2026-09-06.
Phạm Đức Long: Vũ Ngọc Mai sẽ bổ sung kiểm thử phân quyền workspace và hoàn thành trước ngày 2026-09-07.
Phạm Đức Long: Cuộc họp kết thúc. Nhóm xác nhận chỉ các công việc đã giao rõ trong biên bản mới được theo dõi.</t>
  </si>
  <si>
    <t>transcript-033</t>
  </si>
  <si>
    <t>2026-09-02</t>
  </si>
  <si>
    <t xml:space="preserve">Vũ Ngọc Mai: Chúng ta bắt đầu buổi sprint_review của dự án. Mọi người chỉ báo cáo nội dung liên quan đến sprint hiện tại.
Đỗ Hoàng Nam: Bùi Thanh Hương sẽ hoàn thiện API quản lý công việc và hoàn thành trước ngày 2026-09-04.
Bùi Thanh Hương: Tôi giao cho Nguyễn Minh Anh phụ trách bổ sung kiểm thử phân quyền workspace, hạn cuối là 2026-09-05.
Trần Quốc Bảo: Ngoài lề một chút, mọi người nhớ đăng ký kênh và theo dõi thông báo mới nhé.
Nguyễn Minh Anh: Trần Quốc Bảo sẽ sửa lỗi hiển thị avatar trong backlog và hoàn thành trước ngày 2026-09-06.
Vũ Ngọc Mai: Phần vừa trao đổi mới chỉ là ý tưởng, chưa phải việc được giao nên không đưa vào danh sách công việc.
Trần Quốc Bảo: Tôi giao cho Vũ Ngọc Mai phụ trách cập nhật tài liệu hướng dẫn người dùng, hạn cuối là 2026-09-07.
Vũ Ngọc Mai: Nhóm thống nhất cần kiểm tra luồng tạo và hoàn thành sprint trước ngày 2026-09-08, người phụ trách sẽ được phân công sau.
Vũ Ngọc Mai: Cuộc họp kết thúc. Nhóm xác nhận chỉ các công việc đã giao rõ trong biên bản mới được theo dõi.</t>
  </si>
  <si>
    <t>transcript-034</t>
  </si>
  <si>
    <t>2026-09-03</t>
  </si>
  <si>
    <t xml:space="preserve">Đỗ Hoàng Nam: Chúng ta bắt đầu buổi retrospective của dự án. Mọi người chỉ báo cáo nội dung liên quan đến sprint hiện tại.
Bùi Thanh Hương: Nguyễn Minh Anh sẽ cập nhật tài liệu hướng dẫn người dùng và hoàn thành trước ngày 2026-09-05.
Nguyễn Minh Anh: Tôi giao cho Trần Quốc Bảo phụ trách kiểm tra luồng tạo và hoàn thành sprint, hạn cuối là 2026-09-06.
Lê Thu Hà: Ngoài lề một chút, mọi người nhớ đăng ký kênh và theo dõi thông báo mới nhé.
Trần Quốc Bảo: Lê Thu Hà sẽ tối ưu truy vấn danh sách cuộc họp và hoàn thành trước ngày 2026-09-07.
Đỗ Hoàng Nam: Phần vừa trao đổi mới chỉ là ý tưởng, chưa phải việc được giao nên không đưa vào danh sách công việc.
Lê Thu Hà: Đỗ Hoàng Nam nhận việc đối chiếu số liệu báo cáo tiến độ. Thời hạn sẽ được chốt sau khi có phản hồi từ bên liên quan.
Đỗ Hoàng Nam: Bùi Thanh Hương sẽ thiết kế lại trạng thái rỗng của dashboard và hoàn thành trước ngày 2026-09-09.
Đỗ Hoàng Nam: Cuộc họp kết thúc. Nhóm xác nhận chỉ các công việc đã giao rõ trong biên bản mới được theo dõi.</t>
  </si>
  <si>
    <t>transcript-035</t>
  </si>
  <si>
    <t>2026-09-04</t>
  </si>
  <si>
    <t xml:space="preserve">Bùi Thanh Hương: Chúng ta bắt đầu buổi technical_discussion của dự án. Mọi người chỉ báo cáo nội dung liên quan đến sprint hiện tại.
Nguyễn Minh Anh: Trần Quốc Bảo sẽ đối chiếu số liệu báo cáo tiến độ và hoàn thành trước ngày 2026-09-06.
Trần Quốc Bảo: Tôi giao cho Lê Thu Hà phụ trách thiết kế lại trạng thái rỗng của dashboard, hạn cuối là 2026-09-07.
Phạm Đức Long: Ngoài lề một chút, mọi người nhớ đăng ký kênh và theo dõi thông báo mới nhé.
Lê Thu Hà: Phạm Đức Long sẽ kiểm thử tải cho API trợ lý dự án và hoàn thành trước ngày 2026-09-08.
Bùi Thanh Hương: Phần vừa trao đổi mới chỉ là ý tưởng, chưa phải việc được giao nên không đưa vào danh sách công việc.
Phạm Đức Long: Tôi giao cho Bùi Thanh Hương phụ trách rà soát cảnh báo công việc quá hạn, hạn cuối là 2026-09-09.
Bùi Thanh Hương: Nguyễn Minh Anh sẽ chuẩn hóa dữ liệu transcript tiếng Việt và hoàn thành trước ngày 2026-09-10.
Bùi Thanh Hương: Cuộc họp kết thúc. Nhóm xác nhận chỉ các công việc đã giao rõ trong biên bản mới được theo dõi.</t>
  </si>
  <si>
    <t>transcript-036</t>
  </si>
  <si>
    <t>2026-09-05</t>
  </si>
  <si>
    <t xml:space="preserve">Nguyễn Minh Anh: Chúng ta bắt đầu buổi daily_standup của dự án. Mọi người chỉ báo cáo nội dung liên quan đến sprint hiện tại.
Trần Quốc Bảo: Lê Thu Hà sẽ rà soát cảnh báo công việc quá hạn và hoàn thành trước ngày 2026-09-07.
Lê Thu Hà: Tôi giao cho Phạm Đức Long phụ trách chuẩn hóa dữ liệu transcript tiếng Việt, hạn cuối là 2026-09-08.
Vũ Ngọc Mai: Ngoài lề một chút, mọi người nhớ đăng ký kênh và theo dõi thông báo mới nhé.
Phạm Đức Long: Vũ Ngọc Mai sẽ xác nhận tiêu chí nghiệm thu với khách hàng và hoàn thành trước ngày 2026-09-09.
Nguyễn Minh Anh: Phần vừa trao đổi mới chỉ là ý tưởng, chưa phải việc được giao nên không đưa vào danh sách công việc.
Vũ Ngọc Mai: Tôi giao cho Nguyễn Minh Anh phụ trách hoàn thiện API quản lý công việc, hạn cuối là 2026-09-10.
Nguyễn Minh Anh: Trần Quốc Bảo sẽ bổ sung kiểm thử phân quyền workspace và hoàn thành trước ngày 2026-09-11.
Nguyễn Minh Anh: Cuộc họp kết thúc. Nhóm xác nhận chỉ các công việc đã giao rõ trong biên bản mới được theo dõi.</t>
  </si>
  <si>
    <t>transcript-037</t>
  </si>
  <si>
    <t>2026-09-06</t>
  </si>
  <si>
    <t xml:space="preserve">Trần Quốc Bảo: Chúng ta bắt đầu buổi sprint_planning của dự án. Mọi người chỉ báo cáo nội dung liên quan đến sprint hiện tại.
Lê Thu Hà: Phạm Đức Long sẽ hoàn thiện API quản lý công việc và hoàn thành trước ngày 2026-09-08.
Phạm Đức Long: Tôi giao cho Vũ Ngọc Mai phụ trách bổ sung kiểm thử phân quyền workspace, hạn cuối là 2026-09-09.
Đỗ Hoàng Nam: Ngoài lề một chút, mọi người nhớ đăng ký kênh và theo dõi thông báo mới nhé.
Vũ Ngọc Mai: Đỗ Hoàng Nam sẽ sửa lỗi hiển thị avatar trong backlog và hoàn thành trước ngày 2026-09-10.
Trần Quốc Bảo: Phần vừa trao đổi mới chỉ là ý tưởng, chưa phải việc được giao nên không đưa vào danh sách công việc.
Đỗ Hoàng Nam: Trần Quốc Bảo nhận việc cập nhật tài liệu hướng dẫn người dùng. Thời hạn sẽ được chốt sau khi có phản hồi từ bên liên quan.
Trần Quốc Bảo: Nhóm thống nhất cần kiểm tra luồng tạo và hoàn thành sprint trước ngày 2026-09-12, người phụ trách sẽ được phân công sau.
Trần Quốc Bảo: Cuộc họp kết thúc. Nhóm xác nhận chỉ các công việc đã giao rõ trong biên bản mới được theo dõi.</t>
  </si>
  <si>
    <t>transcript-038</t>
  </si>
  <si>
    <t>2026-09-07</t>
  </si>
  <si>
    <t xml:space="preserve">Lê Thu Hà: Chúng ta bắt đầu buổi sprint_review của dự án. Mọi người chỉ báo cáo nội dung liên quan đến sprint hiện tại.
Phạm Đức Long: Vũ Ngọc Mai sẽ cập nhật tài liệu hướng dẫn người dùng và hoàn thành trước ngày 2026-09-09.
Vũ Ngọc Mai: Tôi giao cho Đỗ Hoàng Nam phụ trách kiểm tra luồng tạo và hoàn thành sprint, hạn cuối là 2026-09-10.
Bùi Thanh Hương: Ngoài lề một chút, mọi người nhớ đăng ký kênh và theo dõi thông báo mới nhé.
Đỗ Hoàng Nam: Bùi Thanh Hương sẽ tối ưu truy vấn danh sách cuộc họp và hoàn thành trước ngày 2026-09-11.
Lê Thu Hà: Phần vừa trao đổi mới chỉ là ý tưởng, chưa phải việc được giao nên không đưa vào danh sách công việc.
Bùi Thanh Hương: Tôi giao cho Lê Thu Hà phụ trách đối chiếu số liệu báo cáo tiến độ, hạn cuối là 2026-09-12.
Lê Thu Hà: Phạm Đức Long sẽ thiết kế lại trạng thái rỗng của dashboard và hoàn thành trước ngày 2026-09-13.
Lê Thu Hà: Cuộc họp kết thúc. Nhóm xác nhận chỉ các công việc đã giao rõ trong biên bản mới được theo dõi.</t>
  </si>
  <si>
    <t>transcript-039</t>
  </si>
  <si>
    <t>2026-09-08</t>
  </si>
  <si>
    <t xml:space="preserve">Phạm Đức Long: Chúng ta bắt đầu buổi retrospective của dự án. Mọi người chỉ báo cáo nội dung liên quan đến sprint hiện tại.
Vũ Ngọc Mai: Đỗ Hoàng Nam sẽ đối chiếu số liệu báo cáo tiến độ và hoàn thành trước ngày 2026-09-10.
Đỗ Hoàng Nam: Tôi giao cho Bùi Thanh Hương phụ trách thiết kế lại trạng thái rỗng của dashboard, hạn cuối là 2026-09-11.
Nguyễn Minh Anh: Ngoài lề một chút, mọi người nhớ đăng ký kênh và theo dõi thông báo mới nhé.
Bùi Thanh Hương: Nguyễn Minh Anh sẽ kiểm thử tải cho API trợ lý dự án và hoàn thành trước ngày 2026-09-12.
Phạm Đức Long: Phần vừa trao đổi mới chỉ là ý tưởng, chưa phải việc được giao nên không đưa vào danh sách công việc.
Nguyễn Minh Anh: Tôi giao cho Phạm Đức Long phụ trách rà soát cảnh báo công việc quá hạn, hạn cuối là 2026-09-13.
Phạm Đức Long: Vũ Ngọc Mai sẽ chuẩn hóa dữ liệu transcript tiếng Việt và hoàn thành trước ngày 2026-09-14.
Phạm Đức Long: Cuộc họp kết thúc. Nhóm xác nhận chỉ các công việc đã giao rõ trong biên bản mới được theo dõi.</t>
  </si>
  <si>
    <t>transcript-040</t>
  </si>
  <si>
    <t>2026-09-09</t>
  </si>
  <si>
    <t xml:space="preserve">Vũ Ngọc Mai: Chúng ta bắt đầu buổi technical_discussion của dự án. Mọi người chỉ báo cáo nội dung liên quan đến sprint hiện tại.
Đỗ Hoàng Nam: Bùi Thanh Hương sẽ rà soát cảnh báo công việc quá hạn và hoàn thành trước ngày 2026-09-11.
Bùi Thanh Hương: Tôi giao cho Nguyễn Minh Anh phụ trách chuẩn hóa dữ liệu transcript tiếng Việt, hạn cuối là 2026-09-12.
Trần Quốc Bảo: Ngoài lề một chút, mọi người nhớ đăng ký kênh và theo dõi thông báo mới nhé.
Nguyễn Minh Anh: Trần Quốc Bảo sẽ xác nhận tiêu chí nghiệm thu với khách hàng và hoàn thành trước ngày 2026-09-13.
Vũ Ngọc Mai: Phần vừa trao đổi mới chỉ là ý tưởng, chưa phải việc được giao nên không đưa vào danh sách công việc.
Trần Quốc Bảo: Vũ Ngọc Mai nhận việc hoàn thiện API quản lý công việc. Thời hạn sẽ được chốt sau khi có phản hồi từ bên liên quan.
Vũ Ngọc Mai: Đỗ Hoàng Nam sẽ bổ sung kiểm thử phân quyền workspace và hoàn thành trước ngày 2026-09-15.
Vũ Ngọc Mai: Cuộc họp kết thúc. Nhóm xác nhận chỉ các công việc đã giao rõ trong biên bản mới được theo dõi.</t>
  </si>
  <si>
    <t>transcript-041</t>
  </si>
  <si>
    <t>2026-09-10</t>
  </si>
  <si>
    <t xml:space="preserve">Đỗ Hoàng Nam: Chúng ta bắt đầu buổi daily_standup của dự án. Mọi người chỉ báo cáo nội dung liên quan đến sprint hiện tại.
Bùi Thanh Hương: Nguyễn Minh Anh sẽ hoàn thiện API quản lý công việc và hoàn thành trước ngày 2026-09-12.
Nguyễn Minh Anh: Tôi giao cho Trần Quốc Bảo phụ trách bổ sung kiểm thử phân quyền workspace, hạn cuối là 2026-09-13.
Lê Thu Hà: Ngoài lề một chút, mọi người nhớ đăng ký kênh và theo dõi thông báo mới nhé.
Trần Quốc Bảo: Lê Thu Hà sẽ sửa lỗi hiển thị avatar trong backlog và hoàn thành trước ngày 2026-09-14.
Đỗ Hoàng Nam: Phần vừa trao đổi mới chỉ là ý tưởng, chưa phải việc được giao nên không đưa vào danh sách công việc.
Lê Thu Hà: Tôi giao cho Đỗ Hoàng Nam phụ trách cập nhật tài liệu hướng dẫn người dùng, hạn cuối là 2026-09-15.
Đỗ Hoàng Nam: Nhóm thống nhất cần kiểm tra luồng tạo và hoàn thành sprint trước ngày 2026-09-16, người phụ trách sẽ được phân công sau.
Đỗ Hoàng Nam: Cuộc họp kết thúc. Nhóm xác nhận chỉ các công việc đã giao rõ trong biên bản mới được theo dõi.</t>
  </si>
  <si>
    <t>transcript-042</t>
  </si>
  <si>
    <t>2026-09-11</t>
  </si>
  <si>
    <t xml:space="preserve">Bùi Thanh Hương: Chúng ta bắt đầu buổi sprint_planning của dự án. Mọi người chỉ báo cáo nội dung liên quan đến sprint hiện tại.
Nguyễn Minh Anh: Trần Quốc Bảo sẽ cập nhật tài liệu hướng dẫn người dùng và hoàn thành trước ngày 2026-09-13.
Trần Quốc Bảo: Tôi giao cho Lê Thu Hà phụ trách kiểm tra luồng tạo và hoàn thành sprint, hạn cuối là 2026-09-14.
Phạm Đức Long: Ngoài lề một chút, mọi người nhớ đăng ký kênh và theo dõi thông báo mới nhé.
Lê Thu Hà: Phạm Đức Long sẽ tối ưu truy vấn danh sách cuộc họp và hoàn thành trước ngày 2026-09-15.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2026-09-16.
Bùi Thanh Hương: Nguyễn Minh Anh sẽ thiết kế lại trạng thái rỗng của dashboard và hoàn thành trước ngày 2026-09-17.
Bùi Thanh Hương: Cuộc họp kết thúc. Nhóm xác nhận chỉ các công việc đã giao rõ trong biên bản mới được theo dõi.</t>
  </si>
  <si>
    <t>transcript-043</t>
  </si>
  <si>
    <t>2026-09-12</t>
  </si>
  <si>
    <t xml:space="preserve">Nguyễn Minh Anh: Chúng ta bắt đầu buổi sprint_review của dự án. Mọi người chỉ báo cáo nội dung liên quan đến sprint hiện tại.
Trần Quốc Bảo: Lê Thu Hà sẽ đối chiếu số liệu báo cáo tiến độ và hoàn thành trước ngày 2026-09-14.
Lê Thu Hà: Tôi giao cho Phạm Đức Long phụ trách thiết kế lại trạng thái rỗng của dashboard, hạn cuối là 2026-09-15.
Vũ Ngọc Mai: Ngoài lề một chút, mọi người nhớ đăng ký kênh và theo dõi thông báo mới nhé.
Phạm Đức Long: Vũ Ngọc Mai sẽ kiểm thử tải cho API trợ lý dự án và hoàn thành trước ngày 2026-09-16.
Nguyễn Minh Anh: Phần vừa trao đổi mới chỉ là ý tưởng, chưa phải việc được giao nên không đưa vào danh sách công việc.
Vũ Ngọc Mai: Nguyễn Minh Anh nhận việc rà soát cảnh báo công việc quá hạn. Thời hạn sẽ được chốt sau khi có phản hồi từ bên liên quan.
Nguyễn Minh Anh: Trần Quốc Bảo sẽ chuẩn hóa dữ liệu transcript tiếng Việt và hoàn thành trước ngày 2026-09-18.
Nguyễn Minh Anh: Cuộc họp kết thúc. Nhóm xác nhận chỉ các công việc đã giao rõ trong biên bản mới được theo dõi.</t>
  </si>
  <si>
    <t>transcript-044</t>
  </si>
  <si>
    <t>2026-09-13</t>
  </si>
  <si>
    <t xml:space="preserve">Trần Quốc Bảo: Chúng ta bắt đầu buổi retrospective của dự án. Mọi người chỉ báo cáo nội dung liên quan đến sprint hiện tại.
Lê Thu Hà: Phạm Đức Long sẽ rà soát cảnh báo công việc quá hạn và hoàn thành trước ngày 2026-09-15.
Phạm Đức Long: Tôi giao cho Vũ Ngọc Mai phụ trách chuẩn hóa dữ liệu transcript tiếng Việt, hạn cuối là 2026-09-16.
Đỗ Hoàng Nam: Ngoài lề một chút, mọi người nhớ đăng ký kênh và theo dõi thông báo mới nhé.
Vũ Ngọc Mai: Đỗ Hoàng Nam sẽ xác nhận tiêu chí nghiệm thu với khách hàng và hoàn thành trước ngày 2026-09-17.
Trần Quốc Bảo: Phần vừa trao đổi mới chỉ là ý tưởng, chưa phải việc được giao nên không đưa vào danh sách công việc.
Đỗ Hoàng Nam: Tôi giao cho Trần Quốc Bảo phụ trách hoàn thiện API quản lý công việc, hạn cuối là 2026-09-18.
Trần Quốc Bảo: Lê Thu Hà sẽ bổ sung kiểm thử phân quyền workspace và hoàn thành trước ngày 2026-09-19.
Trần Quốc Bảo: Cuộc họp kết thúc. Nhóm xác nhận chỉ các công việc đã giao rõ trong biên bản mới được theo dõi.</t>
  </si>
  <si>
    <t>transcript-045</t>
  </si>
  <si>
    <t>2026-09-14</t>
  </si>
  <si>
    <t xml:space="preserve">Lê Thu Hà: Chúng ta bắt đầu buổi technical_discussion của dự án. Mọi người chỉ báo cáo nội dung liên quan đến sprint hiện tại.
Phạm Đức Long: Vũ Ngọc Mai sẽ hoàn thiện API quản lý công việc và hoàn thành trước ngày 2026-09-16.
Vũ Ngọc Mai: Tôi giao cho Đỗ Hoàng Nam phụ trách bổ sung kiểm thử phân quyền workspace, hạn cuối là 2026-09-17.
Bùi Thanh Hương: Ngoài lề một chút, mọi người nhớ đăng ký kênh và theo dõi thông báo mới nhé.
Đỗ Hoàng Nam: Bùi Thanh Hương sẽ sửa lỗi hiển thị avatar trong backlog và hoàn thành trước ngày 2026-09-18.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2026-09-19.
Lê Thu Hà: Nhóm thống nhất cần kiểm tra luồng tạo và hoàn thành sprint trước ngày 2026-09-20, người phụ trách sẽ được phân công sau.
Lê Thu Hà: Cuộc họp kết thúc. Nhóm xác nhận chỉ các công việc đã giao rõ trong biên bản mới được theo dõi.</t>
  </si>
  <si>
    <t>transcript-046</t>
  </si>
  <si>
    <t>2026-09-15</t>
  </si>
  <si>
    <t xml:space="preserve">Phạm Đức Long: Chúng ta bắt đầu buổi daily_standup của dự án. Mọi người chỉ báo cáo nội dung liên quan đến sprint hiện tại.
Vũ Ngọc Mai: Đỗ Hoàng Nam sẽ cập nhật tài liệu hướng dẫn người dùng và hoàn thành trước ngày 2026-09-17.
Đỗ Hoàng Nam: Tôi giao cho Bùi Thanh Hương phụ trách kiểm tra luồng tạo và hoàn thành sprint, hạn cuối là 2026-09-18.
Nguyễn Minh Anh: Ngoài lề một chút, mọi người nhớ đăng ký kênh và theo dõi thông báo mới nhé.
Bùi Thanh Hương: Nguyễn Minh Anh sẽ tối ưu truy vấn danh sách cuộc họp và hoàn thành trước ngày 2026-09-19.
Phạm Đức Long: Phần vừa trao đổi mới chỉ là ý tưởng, chưa phải việc được giao nên không đưa vào danh sách công việc.
Nguyễn Minh Anh: Phạm Đức Long nhận việc đối chiếu số liệu báo cáo tiến độ. Thời hạn sẽ được chốt sau khi có phản hồi từ bên liên quan.
Phạm Đức Long: Vũ Ngọc Mai sẽ thiết kế lại trạng thái rỗng của dashboard và hoàn thành trước ngày 2026-09-21.
Phạm Đức Long: Cuộc họp kết thúc. Nhóm xác nhận chỉ các công việc đã giao rõ trong biên bản mới được theo dõi.</t>
  </si>
  <si>
    <t>transcript-047</t>
  </si>
  <si>
    <t>2026-09-16</t>
  </si>
  <si>
    <t xml:space="preserve">Vũ Ngọc Mai: Chúng ta bắt đầu buổi sprint_planning của dự án. Mọi người chỉ báo cáo nội dung liên quan đến sprint hiện tại.
Đỗ Hoàng Nam: Bùi Thanh Hương sẽ đối chiếu số liệu báo cáo tiến độ và hoàn thành trước ngày 2026-09-18.
Bùi Thanh Hương: Tôi giao cho Nguyễn Minh Anh phụ trách thiết kế lại trạng thái rỗng của dashboard, hạn cuối là 2026-09-19.
Trần Quốc Bảo: Ngoài lề một chút, mọi người nhớ đăng ký kênh và theo dõi thông báo mới nhé.
Nguyễn Minh Anh: Trần Quốc Bảo sẽ kiểm thử tải cho API trợ lý dự án và hoàn thành trước ngày 2026-09-20.
Vũ Ngọc Mai: Phần vừa trao đổi mới chỉ là ý tưởng, chưa phải việc được giao nên không đưa vào danh sách công việc.
Trần Quốc Bảo: Tôi giao cho Vũ Ngọc Mai phụ trách rà soát cảnh báo công việc quá hạn, hạn cuối là 2026-09-21.
Vũ Ngọc Mai: Đỗ Hoàng Nam sẽ chuẩn hóa dữ liệu transcript tiếng Việt và hoàn thành trước ngày 2026-09-22.
Vũ Ngọc Mai: Cuộc họp kết thúc. Nhóm xác nhận chỉ các công việc đã giao rõ trong biên bản mới được theo dõi.</t>
  </si>
  <si>
    <t>transcript-048</t>
  </si>
  <si>
    <t>2026-09-17</t>
  </si>
  <si>
    <t xml:space="preserve">Đỗ Hoàng Nam: Chúng ta bắt đầu buổi sprint_review của dự án. Mọi người chỉ báo cáo nội dung liên quan đến sprint hiện tại.
Bùi Thanh Hương: Nguyễn Minh Anh sẽ rà soát cảnh báo công việc quá hạn và hoàn thành trước ngày 2026-09-19.
Nguyễn Minh Anh: Tôi giao cho Trần Quốc Bảo phụ trách chuẩn hóa dữ liệu transcript tiếng Việt, hạn cuối là 2026-09-20.
Lê Thu Hà: Ngoài lề một chút, mọi người nhớ đăng ký kênh và theo dõi thông báo mới nhé.
Trần Quốc Bảo: Lê Thu Hà sẽ xác nhận tiêu chí nghiệm thu với khách hàng và hoàn thành trước ngày 2026-09-21.
Đỗ Hoàng Nam: Phần vừa trao đổi mới chỉ là ý tưởng, chưa phải việc được giao nên không đưa vào danh sách công việc.
Lê Thu Hà: Tôi giao cho Đỗ Hoàng Nam phụ trách hoàn thiện API quản lý công việc, hạn cuối là 2026-09-22.
Đỗ Hoàng Nam: Bùi Thanh Hương sẽ bổ sung kiểm thử phân quyền workspace và hoàn thành trước ngày 2026-09-23.
Đỗ Hoàng Nam: Cuộc họp kết thúc. Nhóm xác nhận chỉ các công việc đã giao rõ trong biên bản mới được theo dõi.</t>
  </si>
  <si>
    <t>transcript-049</t>
  </si>
  <si>
    <t>2026-09-18</t>
  </si>
  <si>
    <t xml:space="preserve">Bùi Thanh Hương: Chúng ta bắt đầu buổi retrospective của dự án. Mọi người chỉ báo cáo nội dung liên quan đến sprint hiện tại.
Nguyễn Minh Anh: Trần Quốc Bảo sẽ hoàn thiện API quản lý công việc và hoàn thành trước ngày 2026-09-20.
Trần Quốc Bảo: Tôi giao cho Lê Thu Hà phụ trách bổ sung kiểm thử phân quyền workspace, hạn cuối là 2026-09-21.
Phạm Đức Long: Ngoài lề một chút, mọi người nhớ đăng ký kênh và theo dõi thông báo mới nhé.
Lê Thu Hà: Phạm Đức Long sẽ sửa lỗi hiển thị avatar trong backlog và hoàn thành trước ngày 2026-09-22.
Bùi Thanh Hương: Phần vừa trao đổi mới chỉ là ý tưởng, chưa phải việc được giao nên không đưa vào danh sách công việc.
Phạm Đức Long: Bùi Thanh Hương nhận việc cập nhật tài liệu hướng dẫn người dùng. Thời hạn sẽ được chốt sau khi có phản hồi từ bên liên quan.
Bùi Thanh Hương: Nhóm thống nhất cần kiểm tra luồng tạo và hoàn thành sprint trước ngày 2026-09-24, người phụ trách sẽ được phân công sau.
Bùi Thanh Hương: Cuộc họp kết thúc. Nhóm xác nhận chỉ các công việc đã giao rõ trong biên bản mới được theo dõi.</t>
  </si>
  <si>
    <t>transcript-050</t>
  </si>
  <si>
    <t>2026-09-19</t>
  </si>
  <si>
    <t xml:space="preserve">Nguyễn Minh Anh: Chúng ta bắt đầu buổi technical_discussion của dự án. Mọi người chỉ báo cáo nội dung liên quan đến sprint hiện tại.
Trần Quốc Bảo: Lê Thu Hà sẽ cập nhật tài liệu hướng dẫn người dùng và hoàn thành trước ngày 2026-09-21.
Lê Thu Hà: Tôi giao cho Phạm Đức Long phụ trách kiểm tra luồng tạo và hoàn thành sprint, hạn cuối là 2026-09-22.
Vũ Ngọc Mai: Ngoài lề một chút, mọi người nhớ đăng ký kênh và theo dõi thông báo mới nhé.
Phạm Đức Long: Vũ Ngọc Mai sẽ tối ưu truy vấn danh sách cuộc họp và hoàn thành trước ngày 2026-09-23.
Nguyễn Minh Anh: Phần vừa trao đổi mới chỉ là ý tưởng, chưa phải việc được giao nên không đưa vào danh sách công việc.
Vũ Ngọc Mai: Tôi giao cho Nguyễn Minh Anh phụ trách đối chiếu số liệu báo cáo tiến độ, hạn cuối là 2026-09-24.
Nguyễn Minh Anh: Trần Quốc Bảo sẽ thiết kế lại trạng thái rỗng của dashboard và hoàn thành trước ngày 2026-09-25.
Nguyễn Minh Anh: Cuộc họp kết thúc. Nhóm xác nhận chỉ các công việc đã giao rõ trong biên bản mới được theo dõi.</t>
  </si>
  <si>
    <t>transcript-051</t>
  </si>
  <si>
    <t>2026-09-20</t>
  </si>
  <si>
    <t xml:space="preserve">Trần Quốc Bảo: Chúng ta bắt đầu buổi daily_standup của dự án. Mọi người chỉ báo cáo nội dung liên quan đến sprint hiện tại.
Lê Thu Hà: Phạm Đức Long sẽ đối chiếu số liệu báo cáo tiến độ và hoàn thành trước ngày 2026-09-22.
Phạm Đức Long: Tôi giao cho Vũ Ngọc Mai phụ trách thiết kế lại trạng thái rỗng của dashboard, hạn cuối là 2026-09-23.
Đỗ Hoàng Nam: Ngoài lề một chút, mọi người nhớ đăng ký kênh và theo dõi thông báo mới nhé.
Vũ Ngọc Mai: Đỗ Hoàng Nam sẽ kiểm thử tải cho API trợ lý dự án và hoàn thành trước ngày 2026-09-24.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2026-09-25.
Trần Quốc Bảo: Lê Thu Hà sẽ chuẩn hóa dữ liệu transcript tiếng Việt và hoàn thành trước ngày 2026-09-26.
Trần Quốc Bảo: Cuộc họp kết thúc. Nhóm xác nhận chỉ các công việc đã giao rõ trong biên bản mới được theo dõi.</t>
  </si>
  <si>
    <t>transcript-052</t>
  </si>
  <si>
    <t>2026-09-21</t>
  </si>
  <si>
    <t xml:space="preserve">Lê Thu Hà: Chúng ta bắt đầu buổi sprint_planning của dự án. Mọi người chỉ báo cáo nội dung liên quan đến sprint hiện tại.
Phạm Đức Long: Vũ Ngọc Mai sẽ rà soát cảnh báo công việc quá hạn và hoàn thành trước ngày 2026-09-23.
Vũ Ngọc Mai: Tôi giao cho Đỗ Hoàng Nam phụ trách chuẩn hóa dữ liệu transcript tiếng Việt, hạn cuối là 2026-09-24.
Bùi Thanh Hương: Ngoài lề một chút, mọi người nhớ đăng ký kênh và theo dõi thông báo mới nhé.
Đỗ Hoàng Nam: Bùi Thanh Hương sẽ xác nhận tiêu chí nghiệm thu với khách hàng và hoàn thành trước ngày 2026-09-25.
Lê Thu Hà: Phần vừa trao đổi mới chỉ là ý tưởng, chưa phải việc được giao nên không đưa vào danh sách công việc.
Bùi Thanh Hương: Lê Thu Hà nhận việc hoàn thiện API quản lý công việc. Thời hạn sẽ được chốt sau khi có phản hồi từ bên liên quan.
Lê Thu Hà: Phạm Đức Long sẽ bổ sung kiểm thử phân quyền workspace và hoàn thành trước ngày 2026-09-27.
Lê Thu Hà: Cuộc họp kết thúc. Nhóm xác nhận chỉ các công việc đã giao rõ trong biên bản mới được theo dõi.</t>
  </si>
  <si>
    <t>transcript-053</t>
  </si>
  <si>
    <t>2026-09-22</t>
  </si>
  <si>
    <t xml:space="preserve">Phạm Đức Long: Chúng ta bắt đầu buổi sprint_review của dự án. Mọi người chỉ báo cáo nội dung liên quan đến sprint hiện tại.
Vũ Ngọc Mai: Đỗ Hoàng Nam sẽ hoàn thiện API quản lý công việc và hoàn thành trước ngày 2026-09-24.
Đỗ Hoàng Nam: Tôi giao cho Bùi Thanh Hương phụ trách bổ sung kiểm thử phân quyền workspace, hạn cuối là 2026-09-25.
Nguyễn Minh Anh: Ngoài lề một chút, mọi người nhớ đăng ký kênh và theo dõi thông báo mới nhé.
Bùi Thanh Hương: Nguyễn Minh Anh sẽ sửa lỗi hiển thị avatar trong backlog và hoàn thành trước ngày 2026-09-26.
Phạm Đức Long: Phần vừa trao đổi mới chỉ là ý tưởng, chưa phải việc được giao nên không đưa vào danh sách công việc.
Nguyễn Minh Anh: Tôi giao cho Phạm Đức Long phụ trách cập nhật tài liệu hướng dẫn người dùng, hạn cuối là 2026-09-27.
Phạm Đức Long: Nhóm thống nhất cần kiểm tra luồng tạo và hoàn thành sprint trước ngày 2026-09-28, người phụ trách sẽ được phân công sau.
Phạm Đức Long: Cuộc họp kết thúc. Nhóm xác nhận chỉ các công việc đã giao rõ trong biên bản mới được theo dõi.</t>
  </si>
  <si>
    <t>transcript-054</t>
  </si>
  <si>
    <t>2026-09-23</t>
  </si>
  <si>
    <t xml:space="preserve">Vũ Ngọc Mai: Chúng ta bắt đầu buổi retrospective của dự án. Mọi người chỉ báo cáo nội dung liên quan đến sprint hiện tại.
Đỗ Hoàng Nam: Bùi Thanh Hương sẽ cập nhật tài liệu hướng dẫn người dùng và hoàn thành trước ngày 2026-09-25.
Bùi Thanh Hương: Tôi giao cho Nguyễn Minh Anh phụ trách kiểm tra luồng tạo và hoàn thành sprint, hạn cuối là 2026-09-26.
Trần Quốc Bảo: Ngoài lề một chút, mọi người nhớ đăng ký kênh và theo dõi thông báo mới nhé.
Nguyễn Minh Anh: Trần Quốc Bảo sẽ tối ưu truy vấn danh sách cuộc họp và hoàn thành trước ngày 2026-09-27.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2026-09-28.
Vũ Ngọc Mai: Đỗ Hoàng Nam sẽ thiết kế lại trạng thái rỗng của dashboard và hoàn thành trước ngày 2026-09-29.
Vũ Ngọc Mai: Cuộc họp kết thúc. Nhóm xác nhận chỉ các công việc đã giao rõ trong biên bản mới được theo dõi.</t>
  </si>
  <si>
    <t>transcript-055</t>
  </si>
  <si>
    <t>2026-09-24</t>
  </si>
  <si>
    <t xml:space="preserve">Đỗ Hoàng Nam: Chúng ta bắt đầu buổi technical_discussion của dự án. Mọi người chỉ báo cáo nội dung liên quan đến sprint hiện tại.
Bùi Thanh Hương: Nguyễn Minh Anh sẽ đối chiếu số liệu báo cáo tiến độ và hoàn thành trước ngày 2026-09-26.
Nguyễn Minh Anh: Tôi giao cho Trần Quốc Bảo phụ trách thiết kế lại trạng thái rỗng của dashboard, hạn cuối là 2026-09-27.
Lê Thu Hà: Ngoài lề một chút, mọi người nhớ đăng ký kênh và theo dõi thông báo mới nhé.
Trần Quốc Bảo: Lê Thu Hà sẽ kiểm thử tải cho API trợ lý dự án và hoàn thành trước ngày 2026-09-28.
Đỗ Hoàng Nam: Phần vừa trao đổi mới chỉ là ý tưởng, chưa phải việc được giao nên không đưa vào danh sách công việc.
Lê Thu Hà: Đỗ Hoàng Nam nhận việc rà soát cảnh báo công việc quá hạn. Thời hạn sẽ được chốt sau khi có phản hồi từ bên liên quan.
Đỗ Hoàng Nam: Bùi Thanh Hương sẽ chuẩn hóa dữ liệu transcript tiếng Việt và hoàn thành trước ngày 2026-09-30.
Đỗ Hoàng Nam: Cuộc họp kết thúc. Nhóm xác nhận chỉ các công việc đã giao rõ trong biên bản mới được theo dõi.</t>
  </si>
  <si>
    <t>transcript-056</t>
  </si>
  <si>
    <t>2026-09-25</t>
  </si>
  <si>
    <t xml:space="preserve">Bùi Thanh Hương: Chúng ta bắt đầu buổi daily_standup của dự án. Mọi người chỉ báo cáo nội dung liên quan đến sprint hiện tại.
Nguyễn Minh Anh: Trần Quốc Bảo sẽ rà soát cảnh báo công việc quá hạn và hoàn thành trước ngày 2026-09-27.
Trần Quốc Bảo: Tôi giao cho Lê Thu Hà phụ trách chuẩn hóa dữ liệu transcript tiếng Việt, hạn cuối là 2026-09-28.
Phạm Đức Long: Ngoài lề một chút, mọi người nhớ đăng ký kênh và theo dõi thông báo mới nhé.
Lê Thu Hà: Phạm Đức Long sẽ xác nhận tiêu chí nghiệm thu với khách hàng và hoàn thành trước ngày 2026-09-29.
Bùi Thanh Hương: Phần vừa trao đổi mới chỉ là ý tưởng, chưa phải việc được giao nên không đưa vào danh sách công việc.
Phạm Đức Long: Tôi giao cho Bùi Thanh Hương phụ trách hoàn thiện API quản lý công việc, hạn cuối là 2026-09-30.
Bùi Thanh Hương: Nguyễn Minh Anh sẽ bổ sung kiểm thử phân quyền workspace và hoàn thành trước ngày 2026-10-01.
Bùi Thanh Hương: Cuộc họp kết thúc. Nhóm xác nhận chỉ các công việc đã giao rõ trong biên bản mới được theo dõi.</t>
  </si>
  <si>
    <t>transcript-057</t>
  </si>
  <si>
    <t>2026-09-26</t>
  </si>
  <si>
    <t xml:space="preserve">Nguyễn Minh Anh: Chúng ta bắt đầu buổi sprint_planning của dự án. Mọi người chỉ báo cáo nội dung liên quan đến sprint hiện tại.
Trần Quốc Bảo: Lê Thu Hà sẽ hoàn thiện API quản lý công việc và hoàn thành trước ngày 2026-09-28.
Lê Thu Hà: Tôi giao cho Phạm Đức Long phụ trách bổ sung kiểm thử phân quyền workspace, hạn cuối là 2026-09-29.
Vũ Ngọc Mai: Ngoài lề một chút, mọi người nhớ đăng ký kênh và theo dõi thông báo mới nhé.
Phạm Đức Long: Vũ Ngọc Mai sẽ sửa lỗi hiển thị avatar trong backlog và hoàn thành trước ngày 2026-09-30.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2026-10-01.
Nguyễn Minh Anh: Nhóm thống nhất cần kiểm tra luồng tạo và hoàn thành sprint trước ngày 2026-10-02, người phụ trách sẽ được phân công sau.
Nguyễn Minh Anh: Cuộc họp kết thúc. Nhóm xác nhận chỉ các công việc đã giao rõ trong biên bản mới được theo dõi.</t>
  </si>
  <si>
    <t>transcript-058</t>
  </si>
  <si>
    <t>2026-09-27</t>
  </si>
  <si>
    <t xml:space="preserve">Trần Quốc Bảo: Chúng ta bắt đầu buổi sprint_review của dự án. Mọi người chỉ báo cáo nội dung liên quan đến sprint hiện tại.
Lê Thu Hà: Phạm Đức Long sẽ cập nhật tài liệu hướng dẫn người dùng và hoàn thành trước ngày 2026-09-29.
Phạm Đức Long: Tôi giao cho Vũ Ngọc Mai phụ trách kiểm tra luồng tạo và hoàn thành sprint, hạn cuối là 2026-09-30.
Đỗ Hoàng Nam: Ngoài lề một chút, mọi người nhớ đăng ký kênh và theo dõi thông báo mới nhé.
Vũ Ngọc Mai: Đỗ Hoàng Nam sẽ tối ưu truy vấn danh sách cuộc họp và hoàn thành trước ngày 2026-10-01.
Trần Quốc Bảo: Phần vừa trao đổi mới chỉ là ý tưởng, chưa phải việc được giao nên không đưa vào danh sách công việc.
Đỗ Hoàng Nam: Trần Quốc Bảo nhận việc đối chiếu số liệu báo cáo tiến độ. Thời hạn sẽ được chốt sau khi có phản hồi từ bên liên quan.
Trần Quốc Bảo: Lê Thu Hà sẽ thiết kế lại trạng thái rỗng của dashboard và hoàn thành trước ngày 2026-10-03.
Trần Quốc Bảo: Cuộc họp kết thúc. Nhóm xác nhận chỉ các công việc đã giao rõ trong biên bản mới được theo dõi.</t>
  </si>
  <si>
    <t>transcript-059</t>
  </si>
  <si>
    <t>2026-09-28</t>
  </si>
  <si>
    <t xml:space="preserve">Lê Thu Hà: Chúng ta bắt đầu buổi retrospective của dự án. Mọi người chỉ báo cáo nội dung liên quan đến sprint hiện tại.
Phạm Đức Long: Vũ Ngọc Mai sẽ đối chiếu số liệu báo cáo tiến độ và hoàn thành trước ngày 2026-09-30.
Vũ Ngọc Mai: Tôi giao cho Đỗ Hoàng Nam phụ trách thiết kế lại trạng thái rỗng của dashboard, hạn cuối là 2026-10-01.
Bùi Thanh Hương: Ngoài lề một chút, mọi người nhớ đăng ký kênh và theo dõi thông báo mới nhé.
Đỗ Hoàng Nam: Bùi Thanh Hương sẽ kiểm thử tải cho API trợ lý dự án và hoàn thành trước ngày 2026-10-02.
Lê Thu Hà: Phần vừa trao đổi mới chỉ là ý tưởng, chưa phải việc được giao nên không đưa vào danh sách công việc.
Bùi Thanh Hương: Tôi giao cho Lê Thu Hà phụ trách rà soát cảnh báo công việc quá hạn, hạn cuối là 2026-10-03.
Lê Thu Hà: Phạm Đức Long sẽ chuẩn hóa dữ liệu transcript tiếng Việt và hoàn thành trước ngày 2026-10-04.
Lê Thu Hà: Cuộc họp kết thúc. Nhóm xác nhận chỉ các công việc đã giao rõ trong biên bản mới được theo dõi.</t>
  </si>
  <si>
    <t>transcript-060</t>
  </si>
  <si>
    <t>2026-09-29</t>
  </si>
  <si>
    <t xml:space="preserve">Phạm Đức Long: Chúng ta bắt đầu buổi technical_discussion của dự án. Mọi người chỉ báo cáo nội dung liên quan đến sprint hiện tại.
Vũ Ngọc Mai: Đỗ Hoàng Nam sẽ rà soát cảnh báo công việc quá hạn và hoàn thành trước ngày 2026-10-01.
Đỗ Hoàng Nam: Tôi giao cho Bùi Thanh Hương phụ trách chuẩn hóa dữ liệu transcript tiếng Việt, hạn cuối là 2026-10-02.
Nguyễn Minh Anh: Ngoài lề một chút, mọi người nhớ đăng ký kênh và theo dõi thông báo mới nhé.
Bùi Thanh Hương: Nguyễn Minh Anh sẽ xác nhận tiêu chí nghiệm thu với khách hàng và hoàn thành trước ngày 2026-10-03.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2026-10-04.
Phạm Đức Long: Vũ Ngọc Mai sẽ bổ sung kiểm thử phân quyền workspace và hoàn thành trước ngày 2026-10-05.
Phạm Đức Long: Cuộc họp kết thúc. Nhóm xác nhận chỉ các công việc đã giao rõ trong biên bản mới được theo dõi.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</si>
</sst>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6" customWidth="1"/>
    <col min="4" max="4" width="80" customWidth="1"/>
    <col min="5" max="5" width="70" customWidth="1"/>
    <col min="6" max="6" width="24" customWidth="1"/>
    <col min="7" max="7" width="20" customWidth="1"/>
    <col min="8" max="9" width="18" customWidth="1"/>
    <col min="10" max="10" width="20" customWidth="1"/>
    <col min="11" max="11" width="16" customWidth="1"/>
    <col min="12" max="12" width="22" customWidth="1"/>
    <col min="13" max="13" width="40" customWidth="1"/>
  </cols>
  <sheetData>
    <row r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 spans="1:12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26</v>
      </c>
      <c r="G2" s="3"/>
      <c r="H2" s="3"/>
      <c r="I2" s="3"/>
      <c r="J2" s="3"/>
      <c r="K2" s="3"/>
      <c r="L2" s="3"/>
    </row>
    <row r="3" spans="1:12" s="3" customFormat="1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26</v>
      </c>
      <c r="F3" s="3" t="s">
        <v>26</v>
      </c>
      <c r="G3" s="3"/>
      <c r="H3" s="3"/>
      <c r="I3" s="3"/>
      <c r="J3" s="3"/>
      <c r="K3" s="3"/>
      <c r="L3" s="3"/>
    </row>
    <row r="4" spans="1:12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26</v>
      </c>
      <c r="F4" s="3" t="s">
        <v>26</v>
      </c>
      <c r="G4" s="3"/>
      <c r="H4" s="3"/>
      <c r="I4" s="3"/>
      <c r="J4" s="3"/>
      <c r="K4" s="3"/>
      <c r="L4" s="3"/>
    </row>
    <row r="5" spans="1:12" s="3" customFormat="1" x14ac:dyDescent="0.25">
      <c r="A5" s="3" t="s">
        <v>35</v>
      </c>
      <c r="B5" s="3" t="s">
        <v>36</v>
      </c>
      <c r="C5" s="3" t="s">
        <v>37</v>
      </c>
      <c r="D5" s="3" t="s">
        <v>38</v>
      </c>
      <c r="E5" s="3" t="s">
        <v>26</v>
      </c>
      <c r="F5" s="3" t="s">
        <v>26</v>
      </c>
      <c r="G5" s="3"/>
      <c r="H5" s="3"/>
      <c r="I5" s="3"/>
      <c r="J5" s="3"/>
      <c r="K5" s="3"/>
      <c r="L5" s="3"/>
    </row>
    <row r="6" spans="1:12" s="3" customFormat="1" x14ac:dyDescent="0.25">
      <c r="A6" s="3" t="s">
        <v>39</v>
      </c>
      <c r="B6" s="3" t="s">
        <v>40</v>
      </c>
      <c r="C6" s="3" t="s">
        <v>41</v>
      </c>
      <c r="D6" s="3" t="s">
        <v>42</v>
      </c>
      <c r="E6" s="3" t="s">
        <v>26</v>
      </c>
      <c r="F6" s="3" t="s">
        <v>26</v>
      </c>
      <c r="G6" s="3"/>
      <c r="H6" s="3"/>
      <c r="I6" s="3"/>
      <c r="J6" s="3"/>
      <c r="K6" s="3"/>
      <c r="L6" s="3"/>
    </row>
    <row r="7" spans="1:12" s="3" customFormat="1" x14ac:dyDescent="0.25">
      <c r="A7" s="3" t="s">
        <v>43</v>
      </c>
      <c r="B7" s="3" t="s">
        <v>23</v>
      </c>
      <c r="C7" s="3" t="s">
        <v>44</v>
      </c>
      <c r="D7" s="3" t="s">
        <v>45</v>
      </c>
      <c r="E7" s="3" t="s">
        <v>26</v>
      </c>
      <c r="F7" s="3" t="s">
        <v>26</v>
      </c>
      <c r="G7" s="3"/>
      <c r="H7" s="3"/>
      <c r="I7" s="3"/>
      <c r="J7" s="3"/>
      <c r="K7" s="3"/>
      <c r="L7" s="3"/>
    </row>
    <row r="8" spans="1:12" s="3" customFormat="1" x14ac:dyDescent="0.25">
      <c r="A8" s="3" t="s">
        <v>46</v>
      </c>
      <c r="B8" s="3" t="s">
        <v>28</v>
      </c>
      <c r="C8" s="3" t="s">
        <v>47</v>
      </c>
      <c r="D8" s="3" t="s">
        <v>48</v>
      </c>
      <c r="E8" s="3" t="s">
        <v>26</v>
      </c>
      <c r="F8" s="3" t="s">
        <v>26</v>
      </c>
      <c r="G8" s="3"/>
      <c r="H8" s="3"/>
      <c r="I8" s="3"/>
      <c r="J8" s="3"/>
      <c r="K8" s="3"/>
      <c r="L8" s="3"/>
    </row>
    <row r="9" spans="1:12" s="3" customFormat="1" x14ac:dyDescent="0.25">
      <c r="A9" s="3" t="s">
        <v>49</v>
      </c>
      <c r="B9" s="3" t="s">
        <v>32</v>
      </c>
      <c r="C9" s="3" t="s">
        <v>50</v>
      </c>
      <c r="D9" s="3" t="s">
        <v>51</v>
      </c>
      <c r="E9" s="3" t="s">
        <v>26</v>
      </c>
      <c r="F9" s="3" t="s">
        <v>26</v>
      </c>
      <c r="G9" s="3"/>
      <c r="H9" s="3"/>
      <c r="I9" s="3"/>
      <c r="J9" s="3"/>
      <c r="K9" s="3"/>
      <c r="L9" s="3"/>
    </row>
    <row r="10" spans="1:12" s="3" customFormat="1" x14ac:dyDescent="0.25">
      <c r="A10" s="3" t="s">
        <v>52</v>
      </c>
      <c r="B10" s="3" t="s">
        <v>36</v>
      </c>
      <c r="C10" s="3" t="s">
        <v>53</v>
      </c>
      <c r="D10" s="3" t="s">
        <v>54</v>
      </c>
      <c r="E10" s="3" t="s">
        <v>26</v>
      </c>
      <c r="F10" s="3" t="s">
        <v>26</v>
      </c>
      <c r="G10" s="3"/>
      <c r="H10" s="3"/>
      <c r="I10" s="3"/>
      <c r="J10" s="3"/>
      <c r="K10" s="3"/>
      <c r="L10" s="3"/>
    </row>
    <row r="11" spans="1:12" s="3" customFormat="1" x14ac:dyDescent="0.25">
      <c r="A11" s="3" t="s">
        <v>55</v>
      </c>
      <c r="B11" s="3" t="s">
        <v>40</v>
      </c>
      <c r="C11" s="3" t="s">
        <v>56</v>
      </c>
      <c r="D11" s="3" t="s">
        <v>57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</row>
    <row r="12" spans="1:12" s="3" customFormat="1" x14ac:dyDescent="0.25">
      <c r="A12" s="3" t="s">
        <v>58</v>
      </c>
      <c r="B12" s="3" t="s">
        <v>23</v>
      </c>
      <c r="C12" s="3" t="s">
        <v>59</v>
      </c>
      <c r="D12" s="3" t="s">
        <v>60</v>
      </c>
      <c r="E12" s="3" t="s">
        <v>26</v>
      </c>
      <c r="F12" s="3" t="s">
        <v>26</v>
      </c>
      <c r="G12" s="3"/>
      <c r="H12" s="3"/>
      <c r="I12" s="3"/>
      <c r="J12" s="3"/>
      <c r="K12" s="3"/>
      <c r="L12" s="3"/>
    </row>
    <row r="13" spans="1:12" s="3" customFormat="1" x14ac:dyDescent="0.25">
      <c r="A13" s="3" t="s">
        <v>61</v>
      </c>
      <c r="B13" s="3" t="s">
        <v>28</v>
      </c>
      <c r="C13" s="3" t="s">
        <v>62</v>
      </c>
      <c r="D13" s="3" t="s">
        <v>63</v>
      </c>
      <c r="E13" s="3" t="s">
        <v>26</v>
      </c>
      <c r="F13" s="3" t="s">
        <v>26</v>
      </c>
      <c r="G13" s="3"/>
      <c r="H13" s="3"/>
      <c r="I13" s="3"/>
      <c r="J13" s="3"/>
      <c r="K13" s="3"/>
      <c r="L13" s="3"/>
    </row>
    <row r="14" spans="1:12" s="3" customFormat="1" x14ac:dyDescent="0.25">
      <c r="A14" s="3" t="s">
        <v>64</v>
      </c>
      <c r="B14" s="3" t="s">
        <v>32</v>
      </c>
      <c r="C14" s="3" t="s">
        <v>65</v>
      </c>
      <c r="D14" s="3" t="s">
        <v>66</v>
      </c>
      <c r="E14" s="3" t="s">
        <v>26</v>
      </c>
      <c r="F14" s="3" t="s">
        <v>26</v>
      </c>
      <c r="G14" s="3"/>
      <c r="H14" s="3"/>
      <c r="I14" s="3"/>
      <c r="J14" s="3"/>
      <c r="K14" s="3"/>
      <c r="L14" s="3"/>
    </row>
    <row r="15" spans="1:12" s="3" customFormat="1" x14ac:dyDescent="0.25">
      <c r="A15" s="3" t="s">
        <v>67</v>
      </c>
      <c r="B15" s="3" t="s">
        <v>36</v>
      </c>
      <c r="C15" s="3" t="s">
        <v>68</v>
      </c>
      <c r="D15" s="3" t="s">
        <v>69</v>
      </c>
      <c r="E15" s="3" t="s">
        <v>26</v>
      </c>
      <c r="F15" s="3" t="s">
        <v>26</v>
      </c>
      <c r="G15" s="3"/>
      <c r="H15" s="3"/>
      <c r="I15" s="3"/>
      <c r="J15" s="3"/>
      <c r="K15" s="3"/>
      <c r="L15" s="3"/>
    </row>
    <row r="16" spans="1:12" s="3" customFormat="1" x14ac:dyDescent="0.25">
      <c r="A16" s="3" t="s">
        <v>70</v>
      </c>
      <c r="B16" s="3" t="s">
        <v>40</v>
      </c>
      <c r="C16" s="3" t="s">
        <v>71</v>
      </c>
      <c r="D16" s="3" t="s">
        <v>72</v>
      </c>
      <c r="E16" s="3" t="s">
        <v>26</v>
      </c>
      <c r="F16" s="3" t="s">
        <v>26</v>
      </c>
      <c r="G16" s="3"/>
      <c r="H16" s="3"/>
      <c r="I16" s="3"/>
      <c r="J16" s="3"/>
      <c r="K16" s="3"/>
      <c r="L16" s="3"/>
    </row>
    <row r="17" spans="1:12" s="3" customFormat="1" x14ac:dyDescent="0.25">
      <c r="A17" s="3" t="s">
        <v>73</v>
      </c>
      <c r="B17" s="3" t="s">
        <v>23</v>
      </c>
      <c r="C17" s="3" t="s">
        <v>74</v>
      </c>
      <c r="D17" s="3" t="s">
        <v>75</v>
      </c>
      <c r="E17" s="3" t="s">
        <v>26</v>
      </c>
      <c r="F17" s="3" t="s">
        <v>26</v>
      </c>
      <c r="G17" s="3"/>
      <c r="H17" s="3"/>
      <c r="I17" s="3"/>
      <c r="J17" s="3"/>
      <c r="K17" s="3"/>
      <c r="L17" s="3"/>
    </row>
    <row r="18" spans="1:12" s="3" customFormat="1" x14ac:dyDescent="0.25">
      <c r="A18" s="3" t="s">
        <v>76</v>
      </c>
      <c r="B18" s="3" t="s">
        <v>28</v>
      </c>
      <c r="C18" s="3" t="s">
        <v>77</v>
      </c>
      <c r="D18" s="3" t="s">
        <v>78</v>
      </c>
      <c r="E18" s="3" t="s">
        <v>26</v>
      </c>
      <c r="F18" s="3" t="s">
        <v>26</v>
      </c>
      <c r="G18" s="3"/>
      <c r="H18" s="3"/>
      <c r="I18" s="3"/>
      <c r="J18" s="3"/>
      <c r="K18" s="3"/>
      <c r="L18" s="3"/>
    </row>
    <row r="19" spans="1:12" s="3" customFormat="1" x14ac:dyDescent="0.25">
      <c r="A19" s="3" t="s">
        <v>79</v>
      </c>
      <c r="B19" s="3" t="s">
        <v>32</v>
      </c>
      <c r="C19" s="3" t="s">
        <v>80</v>
      </c>
      <c r="D19" s="3" t="s">
        <v>81</v>
      </c>
      <c r="E19" s="3" t="s">
        <v>26</v>
      </c>
      <c r="F19" s="3" t="s">
        <v>26</v>
      </c>
      <c r="G19" s="3"/>
      <c r="H19" s="3"/>
      <c r="I19" s="3"/>
      <c r="J19" s="3"/>
      <c r="K19" s="3"/>
      <c r="L19" s="3"/>
    </row>
    <row r="20" spans="1:12" s="3" customFormat="1" x14ac:dyDescent="0.25">
      <c r="A20" s="3" t="s">
        <v>82</v>
      </c>
      <c r="B20" s="3" t="s">
        <v>36</v>
      </c>
      <c r="C20" s="3" t="s">
        <v>83</v>
      </c>
      <c r="D20" s="3" t="s">
        <v>84</v>
      </c>
      <c r="E20" s="3" t="s">
        <v>26</v>
      </c>
      <c r="F20" s="3" t="s">
        <v>26</v>
      </c>
      <c r="G20" s="3"/>
      <c r="H20" s="3"/>
      <c r="I20" s="3"/>
      <c r="J20" s="3"/>
      <c r="K20" s="3"/>
      <c r="L20" s="3"/>
    </row>
    <row r="21" spans="1:12" s="3" customFormat="1" x14ac:dyDescent="0.25">
      <c r="A21" s="3" t="s">
        <v>85</v>
      </c>
      <c r="B21" s="3" t="s">
        <v>40</v>
      </c>
      <c r="C21" s="3" t="s">
        <v>86</v>
      </c>
      <c r="D21" s="3" t="s">
        <v>87</v>
      </c>
      <c r="E21" s="3" t="s">
        <v>26</v>
      </c>
      <c r="F21" s="3" t="s">
        <v>26</v>
      </c>
      <c r="G21" s="3"/>
      <c r="H21" s="3"/>
      <c r="I21" s="3"/>
      <c r="J21" s="3"/>
      <c r="K21" s="3"/>
      <c r="L21" s="3"/>
    </row>
    <row r="22" spans="1:12" s="3" customFormat="1" x14ac:dyDescent="0.25">
      <c r="A22" s="3" t="s">
        <v>88</v>
      </c>
      <c r="B22" s="3" t="s">
        <v>23</v>
      </c>
      <c r="C22" s="3" t="s">
        <v>89</v>
      </c>
      <c r="D22" s="3" t="s">
        <v>90</v>
      </c>
      <c r="E22" s="3" t="s">
        <v>26</v>
      </c>
      <c r="F22" s="3" t="s">
        <v>26</v>
      </c>
      <c r="G22" s="3"/>
      <c r="H22" s="3"/>
      <c r="I22" s="3"/>
      <c r="J22" s="3"/>
      <c r="K22" s="3"/>
      <c r="L22" s="3"/>
    </row>
    <row r="23" spans="1:12" s="3" customFormat="1" x14ac:dyDescent="0.25">
      <c r="A23" s="3" t="s">
        <v>91</v>
      </c>
      <c r="B23" s="3" t="s">
        <v>28</v>
      </c>
      <c r="C23" s="3" t="s">
        <v>92</v>
      </c>
      <c r="D23" s="3" t="s">
        <v>93</v>
      </c>
      <c r="E23" s="3" t="s">
        <v>26</v>
      </c>
      <c r="F23" s="3" t="s">
        <v>26</v>
      </c>
      <c r="G23" s="3"/>
      <c r="H23" s="3"/>
      <c r="I23" s="3"/>
      <c r="J23" s="3"/>
      <c r="K23" s="3"/>
      <c r="L23" s="3"/>
    </row>
    <row r="24" spans="1:12" s="3" customFormat="1" x14ac:dyDescent="0.25">
      <c r="A24" s="3" t="s">
        <v>94</v>
      </c>
      <c r="B24" s="3" t="s">
        <v>32</v>
      </c>
      <c r="C24" s="3" t="s">
        <v>95</v>
      </c>
      <c r="D24" s="3" t="s">
        <v>96</v>
      </c>
      <c r="E24" s="3" t="s">
        <v>26</v>
      </c>
      <c r="F24" s="3" t="s">
        <v>26</v>
      </c>
      <c r="G24" s="3"/>
      <c r="H24" s="3"/>
      <c r="I24" s="3"/>
      <c r="J24" s="3"/>
      <c r="K24" s="3"/>
      <c r="L24" s="3"/>
    </row>
    <row r="25" spans="1:12" s="3" customFormat="1" x14ac:dyDescent="0.25">
      <c r="A25" s="3" t="s">
        <v>97</v>
      </c>
      <c r="B25" s="3" t="s">
        <v>36</v>
      </c>
      <c r="C25" s="3" t="s">
        <v>98</v>
      </c>
      <c r="D25" s="3" t="s">
        <v>99</v>
      </c>
      <c r="E25" s="3" t="s">
        <v>26</v>
      </c>
      <c r="F25" s="3" t="s">
        <v>26</v>
      </c>
      <c r="G25" s="3"/>
      <c r="H25" s="3"/>
      <c r="I25" s="3"/>
      <c r="J25" s="3"/>
      <c r="K25" s="3"/>
      <c r="L25" s="3"/>
    </row>
    <row r="26" spans="1:12" s="3" customFormat="1" x14ac:dyDescent="0.25">
      <c r="A26" s="3" t="s">
        <v>100</v>
      </c>
      <c r="B26" s="3" t="s">
        <v>40</v>
      </c>
      <c r="C26" s="3" t="s">
        <v>101</v>
      </c>
      <c r="D26" s="3" t="s">
        <v>102</v>
      </c>
      <c r="E26" s="3" t="s">
        <v>26</v>
      </c>
      <c r="F26" s="3" t="s">
        <v>26</v>
      </c>
      <c r="G26" s="3"/>
      <c r="H26" s="3"/>
      <c r="I26" s="3"/>
      <c r="J26" s="3"/>
      <c r="K26" s="3"/>
      <c r="L26" s="3"/>
    </row>
    <row r="27" spans="1:12" s="3" customFormat="1" x14ac:dyDescent="0.25">
      <c r="A27" s="3" t="s">
        <v>103</v>
      </c>
      <c r="B27" s="3" t="s">
        <v>23</v>
      </c>
      <c r="C27" s="3" t="s">
        <v>104</v>
      </c>
      <c r="D27" s="3" t="s">
        <v>105</v>
      </c>
      <c r="E27" s="3" t="s">
        <v>26</v>
      </c>
      <c r="F27" s="3" t="s">
        <v>26</v>
      </c>
      <c r="G27" s="3"/>
      <c r="H27" s="3"/>
      <c r="I27" s="3"/>
      <c r="J27" s="3"/>
      <c r="K27" s="3"/>
      <c r="L27" s="3"/>
    </row>
    <row r="28" spans="1:12" s="3" customFormat="1" x14ac:dyDescent="0.25">
      <c r="A28" s="3" t="s">
        <v>106</v>
      </c>
      <c r="B28" s="3" t="s">
        <v>28</v>
      </c>
      <c r="C28" s="3" t="s">
        <v>107</v>
      </c>
      <c r="D28" s="3" t="s">
        <v>108</v>
      </c>
      <c r="E28" s="3" t="s">
        <v>26</v>
      </c>
      <c r="F28" s="3" t="s">
        <v>26</v>
      </c>
      <c r="G28" s="3"/>
      <c r="H28" s="3"/>
      <c r="I28" s="3"/>
      <c r="J28" s="3"/>
      <c r="K28" s="3"/>
      <c r="L28" s="3"/>
    </row>
    <row r="29" spans="1:12" s="3" customFormat="1" x14ac:dyDescent="0.25">
      <c r="A29" s="3" t="s">
        <v>109</v>
      </c>
      <c r="B29" s="3" t="s">
        <v>32</v>
      </c>
      <c r="C29" s="3" t="s">
        <v>110</v>
      </c>
      <c r="D29" s="3" t="s">
        <v>111</v>
      </c>
      <c r="E29" s="3" t="s">
        <v>26</v>
      </c>
      <c r="F29" s="3" t="s">
        <v>26</v>
      </c>
      <c r="G29" s="3"/>
      <c r="H29" s="3"/>
      <c r="I29" s="3"/>
      <c r="J29" s="3"/>
      <c r="K29" s="3"/>
      <c r="L29" s="3"/>
    </row>
    <row r="30" spans="1:12" s="3" customFormat="1" x14ac:dyDescent="0.25">
      <c r="A30" s="3" t="s">
        <v>112</v>
      </c>
      <c r="B30" s="3" t="s">
        <v>36</v>
      </c>
      <c r="C30" s="3" t="s">
        <v>113</v>
      </c>
      <c r="D30" s="3" t="s">
        <v>114</v>
      </c>
      <c r="E30" s="3" t="s">
        <v>26</v>
      </c>
      <c r="F30" s="3" t="s">
        <v>26</v>
      </c>
      <c r="G30" s="3"/>
      <c r="H30" s="3"/>
      <c r="I30" s="3"/>
      <c r="J30" s="3"/>
      <c r="K30" s="3"/>
      <c r="L30" s="3"/>
    </row>
    <row r="31" spans="1:12" s="3" customFormat="1" x14ac:dyDescent="0.25">
      <c r="A31" s="3" t="s">
        <v>115</v>
      </c>
      <c r="B31" s="3" t="s">
        <v>40</v>
      </c>
      <c r="C31" s="3" t="s">
        <v>116</v>
      </c>
      <c r="D31" s="3" t="s">
        <v>117</v>
      </c>
      <c r="E31" s="3" t="s">
        <v>26</v>
      </c>
      <c r="F31" s="3" t="s">
        <v>26</v>
      </c>
      <c r="G31" s="3"/>
      <c r="H31" s="3"/>
      <c r="I31" s="3"/>
      <c r="J31" s="3"/>
      <c r="K31" s="3"/>
      <c r="L31" s="3"/>
    </row>
    <row r="32" spans="1:12" s="3" customFormat="1" x14ac:dyDescent="0.25">
      <c r="A32" s="3" t="s">
        <v>118</v>
      </c>
      <c r="B32" s="3" t="s">
        <v>23</v>
      </c>
      <c r="C32" s="3" t="s">
        <v>119</v>
      </c>
      <c r="D32" s="3" t="s">
        <v>120</v>
      </c>
      <c r="E32" s="3" t="s">
        <v>26</v>
      </c>
      <c r="F32" s="3" t="s">
        <v>26</v>
      </c>
      <c r="G32" s="3"/>
      <c r="H32" s="3"/>
      <c r="I32" s="3"/>
      <c r="J32" s="3"/>
      <c r="K32" s="3"/>
      <c r="L32" s="3"/>
    </row>
    <row r="33" spans="1:12" s="3" customFormat="1" x14ac:dyDescent="0.25">
      <c r="A33" s="3" t="s">
        <v>121</v>
      </c>
      <c r="B33" s="3" t="s">
        <v>28</v>
      </c>
      <c r="C33" s="3" t="s">
        <v>122</v>
      </c>
      <c r="D33" s="3" t="s">
        <v>123</v>
      </c>
      <c r="E33" s="3" t="s">
        <v>26</v>
      </c>
      <c r="F33" s="3" t="s">
        <v>26</v>
      </c>
      <c r="G33" s="3"/>
      <c r="H33" s="3"/>
      <c r="I33" s="3"/>
      <c r="J33" s="3"/>
      <c r="K33" s="3"/>
      <c r="L33" s="3"/>
    </row>
    <row r="34" spans="1:12" s="3" customFormat="1" x14ac:dyDescent="0.25">
      <c r="A34" s="3" t="s">
        <v>124</v>
      </c>
      <c r="B34" s="3" t="s">
        <v>32</v>
      </c>
      <c r="C34" s="3" t="s">
        <v>125</v>
      </c>
      <c r="D34" s="3" t="s">
        <v>126</v>
      </c>
      <c r="E34" s="3" t="s">
        <v>26</v>
      </c>
      <c r="F34" s="3" t="s">
        <v>26</v>
      </c>
      <c r="G34" s="3"/>
      <c r="H34" s="3"/>
      <c r="I34" s="3"/>
      <c r="J34" s="3"/>
      <c r="K34" s="3"/>
      <c r="L34" s="3"/>
    </row>
    <row r="35" spans="1:12" s="3" customFormat="1" x14ac:dyDescent="0.25">
      <c r="A35" s="3" t="s">
        <v>127</v>
      </c>
      <c r="B35" s="3" t="s">
        <v>36</v>
      </c>
      <c r="C35" s="3" t="s">
        <v>128</v>
      </c>
      <c r="D35" s="3" t="s">
        <v>129</v>
      </c>
      <c r="E35" s="3" t="s">
        <v>26</v>
      </c>
      <c r="F35" s="3" t="s">
        <v>26</v>
      </c>
      <c r="G35" s="3"/>
      <c r="H35" s="3"/>
      <c r="I35" s="3"/>
      <c r="J35" s="3"/>
      <c r="K35" s="3"/>
      <c r="L35" s="3"/>
    </row>
    <row r="36" spans="1:12" s="3" customFormat="1" x14ac:dyDescent="0.25">
      <c r="A36" s="3" t="s">
        <v>130</v>
      </c>
      <c r="B36" s="3" t="s">
        <v>40</v>
      </c>
      <c r="C36" s="3" t="s">
        <v>131</v>
      </c>
      <c r="D36" s="3" t="s">
        <v>132</v>
      </c>
      <c r="E36" s="3" t="s">
        <v>26</v>
      </c>
      <c r="F36" s="3" t="s">
        <v>26</v>
      </c>
      <c r="G36" s="3"/>
      <c r="H36" s="3"/>
      <c r="I36" s="3"/>
      <c r="J36" s="3"/>
      <c r="K36" s="3"/>
      <c r="L36" s="3"/>
    </row>
    <row r="37" spans="1:12" s="3" customFormat="1" x14ac:dyDescent="0.25">
      <c r="A37" s="3" t="s">
        <v>133</v>
      </c>
      <c r="B37" s="3" t="s">
        <v>23</v>
      </c>
      <c r="C37" s="3" t="s">
        <v>134</v>
      </c>
      <c r="D37" s="3" t="s">
        <v>135</v>
      </c>
      <c r="E37" s="3" t="s">
        <v>26</v>
      </c>
      <c r="F37" s="3" t="s">
        <v>26</v>
      </c>
      <c r="G37" s="3"/>
      <c r="H37" s="3"/>
      <c r="I37" s="3"/>
      <c r="J37" s="3"/>
      <c r="K37" s="3"/>
      <c r="L37" s="3"/>
    </row>
    <row r="38" spans="1:12" s="3" customFormat="1" x14ac:dyDescent="0.25">
      <c r="A38" s="3" t="s">
        <v>136</v>
      </c>
      <c r="B38" s="3" t="s">
        <v>28</v>
      </c>
      <c r="C38" s="3" t="s">
        <v>137</v>
      </c>
      <c r="D38" s="3" t="s">
        <v>138</v>
      </c>
      <c r="E38" s="3" t="s">
        <v>26</v>
      </c>
      <c r="F38" s="3" t="s">
        <v>26</v>
      </c>
      <c r="G38" s="3"/>
      <c r="H38" s="3"/>
      <c r="I38" s="3"/>
      <c r="J38" s="3"/>
      <c r="K38" s="3"/>
      <c r="L38" s="3"/>
    </row>
    <row r="39" spans="1:12" s="3" customFormat="1" x14ac:dyDescent="0.25">
      <c r="A39" s="3" t="s">
        <v>139</v>
      </c>
      <c r="B39" s="3" t="s">
        <v>32</v>
      </c>
      <c r="C39" s="3" t="s">
        <v>140</v>
      </c>
      <c r="D39" s="3" t="s">
        <v>141</v>
      </c>
      <c r="E39" s="3" t="s">
        <v>26</v>
      </c>
      <c r="F39" s="3" t="s">
        <v>26</v>
      </c>
      <c r="G39" s="3"/>
      <c r="H39" s="3"/>
      <c r="I39" s="3"/>
      <c r="J39" s="3"/>
      <c r="K39" s="3"/>
      <c r="L39" s="3"/>
    </row>
    <row r="40" spans="1:12" s="3" customFormat="1" x14ac:dyDescent="0.25">
      <c r="A40" s="3" t="s">
        <v>142</v>
      </c>
      <c r="B40" s="3" t="s">
        <v>36</v>
      </c>
      <c r="C40" s="3" t="s">
        <v>143</v>
      </c>
      <c r="D40" s="3" t="s">
        <v>144</v>
      </c>
      <c r="E40" s="3" t="s">
        <v>26</v>
      </c>
      <c r="F40" s="3" t="s">
        <v>26</v>
      </c>
      <c r="G40" s="3"/>
      <c r="H40" s="3"/>
      <c r="I40" s="3"/>
      <c r="J40" s="3"/>
      <c r="K40" s="3"/>
      <c r="L40" s="3"/>
    </row>
    <row r="41" spans="1:12" s="3" customFormat="1" x14ac:dyDescent="0.25">
      <c r="A41" s="3" t="s">
        <v>145</v>
      </c>
      <c r="B41" s="3" t="s">
        <v>40</v>
      </c>
      <c r="C41" s="3" t="s">
        <v>146</v>
      </c>
      <c r="D41" s="3" t="s">
        <v>147</v>
      </c>
      <c r="E41" s="3" t="s">
        <v>26</v>
      </c>
      <c r="F41" s="3" t="s">
        <v>26</v>
      </c>
      <c r="G41" s="3"/>
      <c r="H41" s="3"/>
      <c r="I41" s="3"/>
      <c r="J41" s="3"/>
      <c r="K41" s="3"/>
      <c r="L41" s="3"/>
    </row>
    <row r="42" spans="1:12" s="3" customFormat="1" x14ac:dyDescent="0.25">
      <c r="A42" s="3" t="s">
        <v>148</v>
      </c>
      <c r="B42" s="3" t="s">
        <v>23</v>
      </c>
      <c r="C42" s="3" t="s">
        <v>149</v>
      </c>
      <c r="D42" s="3" t="s">
        <v>150</v>
      </c>
      <c r="E42" s="3" t="s">
        <v>26</v>
      </c>
      <c r="F42" s="3" t="s">
        <v>26</v>
      </c>
      <c r="G42" s="3"/>
      <c r="H42" s="3"/>
      <c r="I42" s="3"/>
      <c r="J42" s="3"/>
      <c r="K42" s="3"/>
      <c r="L42" s="3"/>
    </row>
    <row r="43" spans="1:12" s="3" customFormat="1" x14ac:dyDescent="0.25">
      <c r="A43" s="3" t="s">
        <v>151</v>
      </c>
      <c r="B43" s="3" t="s">
        <v>28</v>
      </c>
      <c r="C43" s="3" t="s">
        <v>152</v>
      </c>
      <c r="D43" s="3" t="s">
        <v>153</v>
      </c>
      <c r="E43" s="3" t="s">
        <v>26</v>
      </c>
      <c r="F43" s="3" t="s">
        <v>26</v>
      </c>
      <c r="G43" s="3"/>
      <c r="H43" s="3"/>
      <c r="I43" s="3"/>
      <c r="J43" s="3"/>
      <c r="K43" s="3"/>
      <c r="L43" s="3"/>
    </row>
    <row r="44" spans="1:12" s="3" customFormat="1" x14ac:dyDescent="0.25">
      <c r="A44" s="3" t="s">
        <v>154</v>
      </c>
      <c r="B44" s="3" t="s">
        <v>32</v>
      </c>
      <c r="C44" s="3" t="s">
        <v>155</v>
      </c>
      <c r="D44" s="3" t="s">
        <v>156</v>
      </c>
      <c r="E44" s="3" t="s">
        <v>26</v>
      </c>
      <c r="F44" s="3" t="s">
        <v>26</v>
      </c>
      <c r="G44" s="3"/>
      <c r="H44" s="3"/>
      <c r="I44" s="3"/>
      <c r="J44" s="3"/>
      <c r="K44" s="3"/>
      <c r="L44" s="3"/>
    </row>
    <row r="45" spans="1:12" s="3" customFormat="1" x14ac:dyDescent="0.25">
      <c r="A45" s="3" t="s">
        <v>157</v>
      </c>
      <c r="B45" s="3" t="s">
        <v>36</v>
      </c>
      <c r="C45" s="3" t="s">
        <v>158</v>
      </c>
      <c r="D45" s="3" t="s">
        <v>159</v>
      </c>
      <c r="E45" s="3" t="s">
        <v>26</v>
      </c>
      <c r="F45" s="3" t="s">
        <v>26</v>
      </c>
      <c r="G45" s="3"/>
      <c r="H45" s="3"/>
      <c r="I45" s="3"/>
      <c r="J45" s="3"/>
      <c r="K45" s="3"/>
      <c r="L45" s="3"/>
    </row>
    <row r="46" spans="1:12" s="3" customFormat="1" x14ac:dyDescent="0.25">
      <c r="A46" s="3" t="s">
        <v>160</v>
      </c>
      <c r="B46" s="3" t="s">
        <v>40</v>
      </c>
      <c r="C46" s="3" t="s">
        <v>161</v>
      </c>
      <c r="D46" s="3" t="s">
        <v>162</v>
      </c>
      <c r="E46" s="3" t="s">
        <v>26</v>
      </c>
      <c r="F46" s="3" t="s">
        <v>26</v>
      </c>
      <c r="G46" s="3"/>
      <c r="H46" s="3"/>
      <c r="I46" s="3"/>
      <c r="J46" s="3"/>
      <c r="K46" s="3"/>
      <c r="L46" s="3"/>
    </row>
    <row r="47" spans="1:12" s="3" customFormat="1" x14ac:dyDescent="0.25">
      <c r="A47" s="3" t="s">
        <v>163</v>
      </c>
      <c r="B47" s="3" t="s">
        <v>23</v>
      </c>
      <c r="C47" s="3" t="s">
        <v>164</v>
      </c>
      <c r="D47" s="3" t="s">
        <v>165</v>
      </c>
      <c r="E47" s="3" t="s">
        <v>26</v>
      </c>
      <c r="F47" s="3" t="s">
        <v>26</v>
      </c>
      <c r="G47" s="3"/>
      <c r="H47" s="3"/>
      <c r="I47" s="3"/>
      <c r="J47" s="3"/>
      <c r="K47" s="3"/>
      <c r="L47" s="3"/>
    </row>
    <row r="48" spans="1:12" s="3" customFormat="1" x14ac:dyDescent="0.25">
      <c r="A48" s="3" t="s">
        <v>166</v>
      </c>
      <c r="B48" s="3" t="s">
        <v>28</v>
      </c>
      <c r="C48" s="3" t="s">
        <v>167</v>
      </c>
      <c r="D48" s="3" t="s">
        <v>168</v>
      </c>
      <c r="E48" s="3" t="s">
        <v>26</v>
      </c>
      <c r="F48" s="3" t="s">
        <v>26</v>
      </c>
      <c r="G48" s="3"/>
      <c r="H48" s="3"/>
      <c r="I48" s="3"/>
      <c r="J48" s="3"/>
      <c r="K48" s="3"/>
      <c r="L48" s="3"/>
    </row>
    <row r="49" spans="1:12" s="3" customFormat="1" x14ac:dyDescent="0.25">
      <c r="A49" s="3" t="s">
        <v>169</v>
      </c>
      <c r="B49" s="3" t="s">
        <v>32</v>
      </c>
      <c r="C49" s="3" t="s">
        <v>170</v>
      </c>
      <c r="D49" s="3" t="s">
        <v>171</v>
      </c>
      <c r="E49" s="3" t="s">
        <v>26</v>
      </c>
      <c r="F49" s="3" t="s">
        <v>26</v>
      </c>
      <c r="G49" s="3"/>
      <c r="H49" s="3"/>
      <c r="I49" s="3"/>
      <c r="J49" s="3"/>
      <c r="K49" s="3"/>
      <c r="L49" s="3"/>
    </row>
  </sheetData>
  <autoFilter ref="A1:M1"/>
  <dataValidations count="4">
    <dataValidation type="whole" allowBlank="1" sqref="G10:K49">
      <formula1>1</formula1>
      <formula2>5</formula2>
    </dataValidation>
    <dataValidation type="whole" allowBlank="1" sqref="G2:K49">
      <formula1>1</formula1>
      <formula2>5</formula2>
    </dataValidation>
    <dataValidation type="whole" operator="greaterThanOrEqual" allowBlank="1" sqref="L10:L49">
      <formula1>0</formula1>
    </dataValidation>
    <dataValidation type="whole" operator="greaterThanOrEqual" allowBlank="1" sqref="L2:L4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AgileFlow AI summary evaluation</dc:creator>
  <dc:title/>
  <dc:subject/>
  <dc:description/>
  <cp:keywords/>
  <cp:category/>
  <cp:lastModifiedBy>Unknown</cp:lastModifiedBy>
  <dcterms:created xsi:type="dcterms:W3CDTF">2026-08-23T19:48:25Z</dcterms:created>
  <dcterms:modified xsi:type="dcterms:W3CDTF">2026-08-23T19:48:25Z</dcterms:modified>
</cp:coreProperties>
</file>