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Baseline Scenario" sheetId="1" r:id="rId1"/>
    <sheet name="Scenario 1" sheetId="2" r:id="rId2"/>
    <sheet name="Scenario 2" sheetId="3" r:id="rId3"/>
    <sheet name="Scenario 3" sheetId="4" r:id="rId4"/>
  </sheets>
  <calcPr calcId="152511"/>
</workbook>
</file>

<file path=xl/sharedStrings.xml><?xml version="1.0" encoding="utf-8"?>
<sst xmlns="http://schemas.openxmlformats.org/spreadsheetml/2006/main" count="108" uniqueCount="27">
  <si>
    <t>y</t>
  </si>
  <si>
    <t>yd</t>
  </si>
  <si>
    <t>t</t>
  </si>
  <si>
    <t>v</t>
  </si>
  <si>
    <t>cons</t>
  </si>
  <si>
    <t>h_h</t>
  </si>
  <si>
    <t>b_h</t>
  </si>
  <si>
    <t>b_s</t>
  </si>
  <si>
    <t>h_s</t>
  </si>
  <si>
    <t>b_cb</t>
  </si>
  <si>
    <t>r</t>
  </si>
  <si>
    <t>alpha1</t>
  </si>
  <si>
    <t>alpha2</t>
  </si>
  <si>
    <t>lambda0</t>
  </si>
  <si>
    <t>lambda1</t>
  </si>
  <si>
    <t>lambda2</t>
  </si>
  <si>
    <t>theta</t>
  </si>
  <si>
    <t>g</t>
  </si>
  <si>
    <t>r_bar</t>
  </si>
  <si>
    <t>iter block 1</t>
  </si>
  <si>
    <t>iter block 2</t>
  </si>
  <si>
    <t xml:space="preserve"> </t>
  </si>
  <si>
    <t>reactivity</t>
  </si>
  <si>
    <t>debt_taxes</t>
  </si>
  <si>
    <t>debt_exp</t>
  </si>
  <si>
    <t>austerity_taxes</t>
  </si>
  <si>
    <t>austerity_exp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</si>
</sst>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Baseine Scenario</c:v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'Scenario 1'!$A$2:$A$98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cat>
          <c:val>
            <c:numRef>
              <c:f>'Baseline Scenario'!$B$2:$B$98</c:f>
              <c:numCache>
                <c:formatCode>General</c:formatCode>
                <c:ptCount val="97"/>
                <c:pt idx="0">
                  <c:v>1607570</c:v>
                </c:pt>
                <c:pt idx="1">
                  <c:v>1607570</c:v>
                </c:pt>
                <c:pt idx="2">
                  <c:v>1607570</c:v>
                </c:pt>
                <c:pt idx="3">
                  <c:v>1607570</c:v>
                </c:pt>
                <c:pt idx="4">
                  <c:v>1607570</c:v>
                </c:pt>
                <c:pt idx="5">
                  <c:v>1607569</c:v>
                </c:pt>
                <c:pt idx="6">
                  <c:v>1607569</c:v>
                </c:pt>
                <c:pt idx="7">
                  <c:v>1607569</c:v>
                </c:pt>
                <c:pt idx="8">
                  <c:v>1607569</c:v>
                </c:pt>
                <c:pt idx="9">
                  <c:v>1607569</c:v>
                </c:pt>
                <c:pt idx="10">
                  <c:v>1607569</c:v>
                </c:pt>
                <c:pt idx="11">
                  <c:v>1607569</c:v>
                </c:pt>
                <c:pt idx="12">
                  <c:v>1607569</c:v>
                </c:pt>
                <c:pt idx="13">
                  <c:v>1607569</c:v>
                </c:pt>
                <c:pt idx="14">
                  <c:v>1607569</c:v>
                </c:pt>
                <c:pt idx="15">
                  <c:v>1607569</c:v>
                </c:pt>
                <c:pt idx="16">
                  <c:v>1607569</c:v>
                </c:pt>
                <c:pt idx="17">
                  <c:v>1607569</c:v>
                </c:pt>
                <c:pt idx="18">
                  <c:v>1607569</c:v>
                </c:pt>
                <c:pt idx="19">
                  <c:v>1607569</c:v>
                </c:pt>
                <c:pt idx="20">
                  <c:v>1607569</c:v>
                </c:pt>
                <c:pt idx="21">
                  <c:v>1607569</c:v>
                </c:pt>
                <c:pt idx="22">
                  <c:v>1607569</c:v>
                </c:pt>
                <c:pt idx="23">
                  <c:v>1607569</c:v>
                </c:pt>
                <c:pt idx="24">
                  <c:v>1607569</c:v>
                </c:pt>
                <c:pt idx="25">
                  <c:v>1607569</c:v>
                </c:pt>
                <c:pt idx="26">
                  <c:v>1607569</c:v>
                </c:pt>
                <c:pt idx="27">
                  <c:v>1607569</c:v>
                </c:pt>
                <c:pt idx="28">
                  <c:v>1607569</c:v>
                </c:pt>
                <c:pt idx="29">
                  <c:v>1607569</c:v>
                </c:pt>
                <c:pt idx="30">
                  <c:v>1607569</c:v>
                </c:pt>
                <c:pt idx="31">
                  <c:v>1607569</c:v>
                </c:pt>
                <c:pt idx="32">
                  <c:v>1607569</c:v>
                </c:pt>
                <c:pt idx="33">
                  <c:v>1607569</c:v>
                </c:pt>
                <c:pt idx="34">
                  <c:v>1607569</c:v>
                </c:pt>
                <c:pt idx="35">
                  <c:v>1607569</c:v>
                </c:pt>
                <c:pt idx="36">
                  <c:v>1607569</c:v>
                </c:pt>
                <c:pt idx="37">
                  <c:v>1607569</c:v>
                </c:pt>
                <c:pt idx="38">
                  <c:v>1607569</c:v>
                </c:pt>
                <c:pt idx="39">
                  <c:v>1607569</c:v>
                </c:pt>
                <c:pt idx="40">
                  <c:v>1607569</c:v>
                </c:pt>
                <c:pt idx="41">
                  <c:v>1607569</c:v>
                </c:pt>
                <c:pt idx="42">
                  <c:v>1607569</c:v>
                </c:pt>
                <c:pt idx="43">
                  <c:v>1607569</c:v>
                </c:pt>
                <c:pt idx="44">
                  <c:v>1607569</c:v>
                </c:pt>
                <c:pt idx="45">
                  <c:v>1607569</c:v>
                </c:pt>
                <c:pt idx="46">
                  <c:v>1607569</c:v>
                </c:pt>
                <c:pt idx="47">
                  <c:v>1607569</c:v>
                </c:pt>
                <c:pt idx="48">
                  <c:v>1607569</c:v>
                </c:pt>
                <c:pt idx="49">
                  <c:v>1607569</c:v>
                </c:pt>
                <c:pt idx="50">
                  <c:v>1607569</c:v>
                </c:pt>
                <c:pt idx="51">
                  <c:v>1607569</c:v>
                </c:pt>
                <c:pt idx="52">
                  <c:v>1607569</c:v>
                </c:pt>
                <c:pt idx="53">
                  <c:v>1607569</c:v>
                </c:pt>
                <c:pt idx="54">
                  <c:v>1607569</c:v>
                </c:pt>
                <c:pt idx="55">
                  <c:v>1607569</c:v>
                </c:pt>
                <c:pt idx="56">
                  <c:v>1607569</c:v>
                </c:pt>
                <c:pt idx="57">
                  <c:v>1607569</c:v>
                </c:pt>
                <c:pt idx="58">
                  <c:v>1607569</c:v>
                </c:pt>
                <c:pt idx="59">
                  <c:v>1607569</c:v>
                </c:pt>
                <c:pt idx="60">
                  <c:v>1607569</c:v>
                </c:pt>
                <c:pt idx="61">
                  <c:v>1607569</c:v>
                </c:pt>
                <c:pt idx="62">
                  <c:v>1607569</c:v>
                </c:pt>
                <c:pt idx="63">
                  <c:v>1607569</c:v>
                </c:pt>
                <c:pt idx="64">
                  <c:v>1607569</c:v>
                </c:pt>
                <c:pt idx="65">
                  <c:v>1607569</c:v>
                </c:pt>
                <c:pt idx="66">
                  <c:v>1607569</c:v>
                </c:pt>
                <c:pt idx="67">
                  <c:v>1607569</c:v>
                </c:pt>
                <c:pt idx="68">
                  <c:v>1607569</c:v>
                </c:pt>
                <c:pt idx="69">
                  <c:v>1607569</c:v>
                </c:pt>
                <c:pt idx="70">
                  <c:v>1607569</c:v>
                </c:pt>
                <c:pt idx="71">
                  <c:v>1607569</c:v>
                </c:pt>
                <c:pt idx="72">
                  <c:v>1607569</c:v>
                </c:pt>
                <c:pt idx="73">
                  <c:v>1607569</c:v>
                </c:pt>
                <c:pt idx="74">
                  <c:v>1607569</c:v>
                </c:pt>
                <c:pt idx="75">
                  <c:v>1607569</c:v>
                </c:pt>
                <c:pt idx="76">
                  <c:v>1607569</c:v>
                </c:pt>
                <c:pt idx="77">
                  <c:v>1607569</c:v>
                </c:pt>
                <c:pt idx="78">
                  <c:v>1607569</c:v>
                </c:pt>
                <c:pt idx="79">
                  <c:v>1607569</c:v>
                </c:pt>
                <c:pt idx="80">
                  <c:v>1607569</c:v>
                </c:pt>
                <c:pt idx="81">
                  <c:v>1607569</c:v>
                </c:pt>
                <c:pt idx="82">
                  <c:v>1607569</c:v>
                </c:pt>
                <c:pt idx="83">
                  <c:v>1607569</c:v>
                </c:pt>
                <c:pt idx="84">
                  <c:v>1607569</c:v>
                </c:pt>
                <c:pt idx="85">
                  <c:v>1607569</c:v>
                </c:pt>
                <c:pt idx="86">
                  <c:v>1607569</c:v>
                </c:pt>
                <c:pt idx="87">
                  <c:v>1607569</c:v>
                </c:pt>
                <c:pt idx="88">
                  <c:v>1607569</c:v>
                </c:pt>
                <c:pt idx="89">
                  <c:v>1607569</c:v>
                </c:pt>
                <c:pt idx="90">
                  <c:v>1607569</c:v>
                </c:pt>
                <c:pt idx="91">
                  <c:v>1607569</c:v>
                </c:pt>
                <c:pt idx="92">
                  <c:v>1607569</c:v>
                </c:pt>
                <c:pt idx="93">
                  <c:v>1607569</c:v>
                </c:pt>
                <c:pt idx="94">
                  <c:v>1607569</c:v>
                </c:pt>
                <c:pt idx="95">
                  <c:v>1607569</c:v>
                </c:pt>
                <c:pt idx="96">
                  <c:v>1607569</c:v>
                </c:pt>
              </c:numCache>
            </c:numRef>
          </c:val>
          <c:smooth val="0"/>
        </c:ser>
        <c:ser>
          <c:idx val="1"/>
          <c:order val="1"/>
          <c:tx>
            <c:v>Income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'Scenario 1'!$A$2:$A$98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cat>
          <c:val>
            <c:numRef>
              <c:f>'Scenario 1'!$B$2:$B$98</c:f>
              <c:numCache>
                <c:formatCode>General</c:formatCode>
                <c:ptCount val="97"/>
                <c:pt idx="0">
                  <c:v>1607569.6</c:v>
                </c:pt>
                <c:pt idx="1">
                  <c:v>1607569.5</c:v>
                </c:pt>
                <c:pt idx="2">
                  <c:v>1607569.5</c:v>
                </c:pt>
                <c:pt idx="3">
                  <c:v>1600327.3</c:v>
                </c:pt>
                <c:pt idx="4">
                  <c:v>1591631.6</c:v>
                </c:pt>
                <c:pt idx="5">
                  <c:v>1581625.2</c:v>
                </c:pt>
                <c:pt idx="6">
                  <c:v>1570440.4</c:v>
                </c:pt>
                <c:pt idx="7">
                  <c:v>1558199.2</c:v>
                </c:pt>
                <c:pt idx="8">
                  <c:v>1545014.4</c:v>
                </c:pt>
                <c:pt idx="9">
                  <c:v>1530990.1</c:v>
                </c:pt>
                <c:pt idx="10">
                  <c:v>1516222.3</c:v>
                </c:pt>
                <c:pt idx="11">
                  <c:v>1500799</c:v>
                </c:pt>
                <c:pt idx="12">
                  <c:v>1484801.6</c:v>
                </c:pt>
                <c:pt idx="13">
                  <c:v>1468304.6</c:v>
                </c:pt>
                <c:pt idx="14">
                  <c:v>1451376.5</c:v>
                </c:pt>
                <c:pt idx="15">
                  <c:v>1434080.3</c:v>
                </c:pt>
                <c:pt idx="16">
                  <c:v>1416473.3</c:v>
                </c:pt>
                <c:pt idx="17">
                  <c:v>1398608.4</c:v>
                </c:pt>
                <c:pt idx="18">
                  <c:v>1380533.7</c:v>
                </c:pt>
                <c:pt idx="19">
                  <c:v>1362293.3</c:v>
                </c:pt>
                <c:pt idx="20">
                  <c:v>1343927.4</c:v>
                </c:pt>
                <c:pt idx="21">
                  <c:v>1325472.5</c:v>
                </c:pt>
                <c:pt idx="22">
                  <c:v>1306962.1000000001</c:v>
                </c:pt>
                <c:pt idx="23">
                  <c:v>1288426.3999999999</c:v>
                </c:pt>
                <c:pt idx="24">
                  <c:v>1269893</c:v>
                </c:pt>
                <c:pt idx="25">
                  <c:v>1251386.8</c:v>
                </c:pt>
                <c:pt idx="26">
                  <c:v>1232930.3999999999</c:v>
                </c:pt>
                <c:pt idx="27">
                  <c:v>1214544.1000000001</c:v>
                </c:pt>
                <c:pt idx="28">
                  <c:v>1196246.3999999999</c:v>
                </c:pt>
                <c:pt idx="29">
                  <c:v>1178053.8</c:v>
                </c:pt>
                <c:pt idx="30">
                  <c:v>1159981.1000000001</c:v>
                </c:pt>
                <c:pt idx="31">
                  <c:v>1142041.6000000001</c:v>
                </c:pt>
                <c:pt idx="32">
                  <c:v>1124247.1000000001</c:v>
                </c:pt>
                <c:pt idx="33">
                  <c:v>1106608.2</c:v>
                </c:pt>
                <c:pt idx="34">
                  <c:v>1089134.2</c:v>
                </c:pt>
                <c:pt idx="35">
                  <c:v>1071833.3</c:v>
                </c:pt>
                <c:pt idx="36">
                  <c:v>1054712.6000000001</c:v>
                </c:pt>
                <c:pt idx="37">
                  <c:v>1037778.5</c:v>
                </c:pt>
                <c:pt idx="38">
                  <c:v>1021036.4</c:v>
                </c:pt>
                <c:pt idx="39">
                  <c:v>1004490.9</c:v>
                </c:pt>
                <c:pt idx="40">
                  <c:v>988146</c:v>
                </c:pt>
                <c:pt idx="41">
                  <c:v>972005</c:v>
                </c:pt>
                <c:pt idx="42">
                  <c:v>956070.40000000002</c:v>
                </c:pt>
                <c:pt idx="43">
                  <c:v>940344.6</c:v>
                </c:pt>
                <c:pt idx="44">
                  <c:v>924829.1</c:v>
                </c:pt>
                <c:pt idx="45">
                  <c:v>909525.3</c:v>
                </c:pt>
                <c:pt idx="46">
                  <c:v>894433.8</c:v>
                </c:pt>
                <c:pt idx="47">
                  <c:v>879555.2</c:v>
                </c:pt>
                <c:pt idx="48">
                  <c:v>864889.5</c:v>
                </c:pt>
                <c:pt idx="49">
                  <c:v>850436.6</c:v>
                </c:pt>
                <c:pt idx="50">
                  <c:v>836196</c:v>
                </c:pt>
                <c:pt idx="51">
                  <c:v>822167</c:v>
                </c:pt>
                <c:pt idx="52">
                  <c:v>808348.6</c:v>
                </c:pt>
                <c:pt idx="53">
                  <c:v>794739.7</c:v>
                </c:pt>
                <c:pt idx="54">
                  <c:v>781339</c:v>
                </c:pt>
                <c:pt idx="55">
                  <c:v>768145.1</c:v>
                </c:pt>
                <c:pt idx="56">
                  <c:v>755156.3</c:v>
                </c:pt>
                <c:pt idx="57">
                  <c:v>742370.8</c:v>
                </c:pt>
                <c:pt idx="58">
                  <c:v>729786.8</c:v>
                </c:pt>
                <c:pt idx="59">
                  <c:v>717402.4</c:v>
                </c:pt>
                <c:pt idx="60">
                  <c:v>705215.5</c:v>
                </c:pt>
                <c:pt idx="61">
                  <c:v>693223.9</c:v>
                </c:pt>
                <c:pt idx="62">
                  <c:v>681425.5</c:v>
                </c:pt>
                <c:pt idx="63">
                  <c:v>669818.1</c:v>
                </c:pt>
                <c:pt idx="64">
                  <c:v>658399.4</c:v>
                </c:pt>
                <c:pt idx="65">
                  <c:v>647166.9</c:v>
                </c:pt>
                <c:pt idx="66">
                  <c:v>636118.4</c:v>
                </c:pt>
                <c:pt idx="67">
                  <c:v>625251.5</c:v>
                </c:pt>
                <c:pt idx="68">
                  <c:v>614563.69999999995</c:v>
                </c:pt>
                <c:pt idx="69">
                  <c:v>604052.69999999995</c:v>
                </c:pt>
                <c:pt idx="70">
                  <c:v>593715.9</c:v>
                </c:pt>
                <c:pt idx="71">
                  <c:v>583550.9</c:v>
                </c:pt>
                <c:pt idx="72">
                  <c:v>573555.4</c:v>
                </c:pt>
                <c:pt idx="73">
                  <c:v>563726.69999999995</c:v>
                </c:pt>
                <c:pt idx="74">
                  <c:v>554062.6</c:v>
                </c:pt>
                <c:pt idx="75">
                  <c:v>544560.5</c:v>
                </c:pt>
                <c:pt idx="76">
                  <c:v>535218.1</c:v>
                </c:pt>
                <c:pt idx="77">
                  <c:v>526032.80000000005</c:v>
                </c:pt>
                <c:pt idx="78">
                  <c:v>517002.4</c:v>
                </c:pt>
                <c:pt idx="79">
                  <c:v>508124.4</c:v>
                </c:pt>
                <c:pt idx="80">
                  <c:v>499396.5</c:v>
                </c:pt>
                <c:pt idx="81">
                  <c:v>490816.3</c:v>
                </c:pt>
                <c:pt idx="82">
                  <c:v>482381.5</c:v>
                </c:pt>
                <c:pt idx="83">
                  <c:v>474089.8</c:v>
                </c:pt>
                <c:pt idx="84">
                  <c:v>465938.9</c:v>
                </c:pt>
                <c:pt idx="85">
                  <c:v>457926.6</c:v>
                </c:pt>
                <c:pt idx="86">
                  <c:v>450050.6</c:v>
                </c:pt>
                <c:pt idx="87">
                  <c:v>442308.8</c:v>
                </c:pt>
                <c:pt idx="88">
                  <c:v>434698.9</c:v>
                </c:pt>
                <c:pt idx="89">
                  <c:v>427218.8</c:v>
                </c:pt>
                <c:pt idx="90">
                  <c:v>419866.4</c:v>
                </c:pt>
                <c:pt idx="91">
                  <c:v>412639.5</c:v>
                </c:pt>
                <c:pt idx="92">
                  <c:v>405536.2</c:v>
                </c:pt>
                <c:pt idx="93">
                  <c:v>398554.4</c:v>
                </c:pt>
                <c:pt idx="94">
                  <c:v>391692</c:v>
                </c:pt>
                <c:pt idx="95">
                  <c:v>384947.1</c:v>
                </c:pt>
                <c:pt idx="96">
                  <c:v>378317.7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466920"/>
        <c:axId val="244115344"/>
      </c:lineChart>
      <c:lineChart>
        <c:grouping val="standard"/>
        <c:varyColors val="0"/>
        <c:ser>
          <c:idx val="2"/>
          <c:order val="2"/>
          <c:tx>
            <c:v>government expenditure baseline scenario</c:v>
          </c:tx>
          <c:spPr>
            <a:ln w="1270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'Baseline Scenario'!$M$2:$M$98</c:f>
              <c:numCache>
                <c:formatCode>General</c:formatCode>
                <c:ptCount val="97"/>
                <c:pt idx="0">
                  <c:v>681579.6</c:v>
                </c:pt>
                <c:pt idx="1">
                  <c:v>681579.6</c:v>
                </c:pt>
                <c:pt idx="2">
                  <c:v>681579.6</c:v>
                </c:pt>
                <c:pt idx="3">
                  <c:v>681579.6</c:v>
                </c:pt>
                <c:pt idx="4">
                  <c:v>681579.6</c:v>
                </c:pt>
                <c:pt idx="5">
                  <c:v>681579.6</c:v>
                </c:pt>
                <c:pt idx="6">
                  <c:v>681579.6</c:v>
                </c:pt>
                <c:pt idx="7">
                  <c:v>681579.6</c:v>
                </c:pt>
                <c:pt idx="8">
                  <c:v>681579.6</c:v>
                </c:pt>
                <c:pt idx="9">
                  <c:v>681579.6</c:v>
                </c:pt>
                <c:pt idx="10">
                  <c:v>681579.6</c:v>
                </c:pt>
                <c:pt idx="11">
                  <c:v>681579.6</c:v>
                </c:pt>
                <c:pt idx="12">
                  <c:v>681579.6</c:v>
                </c:pt>
                <c:pt idx="13">
                  <c:v>681579.6</c:v>
                </c:pt>
                <c:pt idx="14">
                  <c:v>681579.6</c:v>
                </c:pt>
                <c:pt idx="15">
                  <c:v>681579.6</c:v>
                </c:pt>
                <c:pt idx="16">
                  <c:v>681579.6</c:v>
                </c:pt>
                <c:pt idx="17">
                  <c:v>681579.6</c:v>
                </c:pt>
                <c:pt idx="18">
                  <c:v>681579.6</c:v>
                </c:pt>
                <c:pt idx="19">
                  <c:v>681579.6</c:v>
                </c:pt>
                <c:pt idx="20">
                  <c:v>681579.6</c:v>
                </c:pt>
                <c:pt idx="21">
                  <c:v>681579.6</c:v>
                </c:pt>
                <c:pt idx="22">
                  <c:v>681579.6</c:v>
                </c:pt>
                <c:pt idx="23">
                  <c:v>681579.6</c:v>
                </c:pt>
                <c:pt idx="24">
                  <c:v>681579.6</c:v>
                </c:pt>
                <c:pt idx="25">
                  <c:v>681579.6</c:v>
                </c:pt>
                <c:pt idx="26">
                  <c:v>681579.6</c:v>
                </c:pt>
                <c:pt idx="27">
                  <c:v>681579.6</c:v>
                </c:pt>
                <c:pt idx="28">
                  <c:v>681579.6</c:v>
                </c:pt>
                <c:pt idx="29">
                  <c:v>681579.6</c:v>
                </c:pt>
                <c:pt idx="30">
                  <c:v>681579.6</c:v>
                </c:pt>
                <c:pt idx="31">
                  <c:v>681579.6</c:v>
                </c:pt>
                <c:pt idx="32">
                  <c:v>681579.6</c:v>
                </c:pt>
                <c:pt idx="33">
                  <c:v>681579.6</c:v>
                </c:pt>
                <c:pt idx="34">
                  <c:v>681579.6</c:v>
                </c:pt>
                <c:pt idx="35">
                  <c:v>681579.6</c:v>
                </c:pt>
                <c:pt idx="36">
                  <c:v>681579.6</c:v>
                </c:pt>
                <c:pt idx="37">
                  <c:v>681579.6</c:v>
                </c:pt>
                <c:pt idx="38">
                  <c:v>681579.6</c:v>
                </c:pt>
                <c:pt idx="39">
                  <c:v>681579.6</c:v>
                </c:pt>
                <c:pt idx="40">
                  <c:v>681579.6</c:v>
                </c:pt>
                <c:pt idx="41">
                  <c:v>681579.6</c:v>
                </c:pt>
                <c:pt idx="42">
                  <c:v>681579.6</c:v>
                </c:pt>
                <c:pt idx="43">
                  <c:v>681579.6</c:v>
                </c:pt>
                <c:pt idx="44">
                  <c:v>681579.6</c:v>
                </c:pt>
                <c:pt idx="45">
                  <c:v>681579.6</c:v>
                </c:pt>
                <c:pt idx="46">
                  <c:v>681579.6</c:v>
                </c:pt>
                <c:pt idx="47">
                  <c:v>681579.6</c:v>
                </c:pt>
                <c:pt idx="48">
                  <c:v>681579.6</c:v>
                </c:pt>
                <c:pt idx="49">
                  <c:v>681579.6</c:v>
                </c:pt>
                <c:pt idx="50">
                  <c:v>681579.6</c:v>
                </c:pt>
                <c:pt idx="51">
                  <c:v>681579.6</c:v>
                </c:pt>
                <c:pt idx="52">
                  <c:v>681579.6</c:v>
                </c:pt>
                <c:pt idx="53">
                  <c:v>681579.6</c:v>
                </c:pt>
                <c:pt idx="54">
                  <c:v>681579.6</c:v>
                </c:pt>
                <c:pt idx="55">
                  <c:v>681579.6</c:v>
                </c:pt>
                <c:pt idx="56">
                  <c:v>681579.6</c:v>
                </c:pt>
                <c:pt idx="57">
                  <c:v>681579.6</c:v>
                </c:pt>
                <c:pt idx="58">
                  <c:v>681579.6</c:v>
                </c:pt>
                <c:pt idx="59">
                  <c:v>681579.6</c:v>
                </c:pt>
                <c:pt idx="60">
                  <c:v>681579.6</c:v>
                </c:pt>
                <c:pt idx="61">
                  <c:v>681579.6</c:v>
                </c:pt>
                <c:pt idx="62">
                  <c:v>681579.6</c:v>
                </c:pt>
                <c:pt idx="63">
                  <c:v>681579.6</c:v>
                </c:pt>
                <c:pt idx="64">
                  <c:v>681579.6</c:v>
                </c:pt>
                <c:pt idx="65">
                  <c:v>681579.6</c:v>
                </c:pt>
                <c:pt idx="66">
                  <c:v>681579.6</c:v>
                </c:pt>
                <c:pt idx="67">
                  <c:v>681579.6</c:v>
                </c:pt>
                <c:pt idx="68">
                  <c:v>681579.6</c:v>
                </c:pt>
                <c:pt idx="69">
                  <c:v>681579.6</c:v>
                </c:pt>
                <c:pt idx="70">
                  <c:v>681579.6</c:v>
                </c:pt>
                <c:pt idx="71">
                  <c:v>681579.6</c:v>
                </c:pt>
                <c:pt idx="72">
                  <c:v>681579.6</c:v>
                </c:pt>
                <c:pt idx="73">
                  <c:v>681579.6</c:v>
                </c:pt>
                <c:pt idx="74">
                  <c:v>681579.6</c:v>
                </c:pt>
                <c:pt idx="75">
                  <c:v>681579.6</c:v>
                </c:pt>
                <c:pt idx="76">
                  <c:v>681579.6</c:v>
                </c:pt>
                <c:pt idx="77">
                  <c:v>681579.6</c:v>
                </c:pt>
                <c:pt idx="78">
                  <c:v>681579.6</c:v>
                </c:pt>
                <c:pt idx="79">
                  <c:v>681579.6</c:v>
                </c:pt>
                <c:pt idx="80">
                  <c:v>681579.6</c:v>
                </c:pt>
                <c:pt idx="81">
                  <c:v>681579.6</c:v>
                </c:pt>
                <c:pt idx="82">
                  <c:v>681579.6</c:v>
                </c:pt>
                <c:pt idx="83">
                  <c:v>681579.6</c:v>
                </c:pt>
                <c:pt idx="84">
                  <c:v>681579.6</c:v>
                </c:pt>
                <c:pt idx="85">
                  <c:v>681579.6</c:v>
                </c:pt>
                <c:pt idx="86">
                  <c:v>681579.6</c:v>
                </c:pt>
                <c:pt idx="87">
                  <c:v>681579.6</c:v>
                </c:pt>
                <c:pt idx="88">
                  <c:v>681579.6</c:v>
                </c:pt>
                <c:pt idx="89">
                  <c:v>681579.6</c:v>
                </c:pt>
                <c:pt idx="90">
                  <c:v>681579.6</c:v>
                </c:pt>
                <c:pt idx="91">
                  <c:v>681579.6</c:v>
                </c:pt>
                <c:pt idx="92">
                  <c:v>681579.6</c:v>
                </c:pt>
                <c:pt idx="93">
                  <c:v>681579.6</c:v>
                </c:pt>
                <c:pt idx="94">
                  <c:v>681579.6</c:v>
                </c:pt>
                <c:pt idx="95">
                  <c:v>681579.6</c:v>
                </c:pt>
                <c:pt idx="96">
                  <c:v>681579.6</c:v>
                </c:pt>
              </c:numCache>
            </c:numRef>
          </c:val>
          <c:smooth val="0"/>
        </c:ser>
        <c:ser>
          <c:idx val="3"/>
          <c:order val="3"/>
          <c:tx>
            <c:v>Final Government Expenditure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'Scenario 1'!$M$2:$M$98</c:f>
              <c:numCache>
                <c:formatCode>General</c:formatCode>
                <c:ptCount val="97"/>
                <c:pt idx="0">
                  <c:v>681579.6</c:v>
                </c:pt>
                <c:pt idx="1">
                  <c:v>681579.6</c:v>
                </c:pt>
                <c:pt idx="2">
                  <c:v>681579.6</c:v>
                </c:pt>
                <c:pt idx="3">
                  <c:v>676186.9</c:v>
                </c:pt>
                <c:pt idx="4">
                  <c:v>670385.30000000005</c:v>
                </c:pt>
                <c:pt idx="5">
                  <c:v>664220.9</c:v>
                </c:pt>
                <c:pt idx="6">
                  <c:v>657736.19999999995</c:v>
                </c:pt>
                <c:pt idx="7">
                  <c:v>650970.30000000005</c:v>
                </c:pt>
                <c:pt idx="8">
                  <c:v>643958.69999999995</c:v>
                </c:pt>
                <c:pt idx="9">
                  <c:v>636734.19999999995</c:v>
                </c:pt>
                <c:pt idx="10">
                  <c:v>629326.69999999995</c:v>
                </c:pt>
                <c:pt idx="11">
                  <c:v>621763.6</c:v>
                </c:pt>
                <c:pt idx="12">
                  <c:v>614069.80000000005</c:v>
                </c:pt>
                <c:pt idx="13">
                  <c:v>606268.30000000005</c:v>
                </c:pt>
                <c:pt idx="14">
                  <c:v>598379.80000000005</c:v>
                </c:pt>
                <c:pt idx="15">
                  <c:v>590423.4</c:v>
                </c:pt>
                <c:pt idx="16">
                  <c:v>582416.4</c:v>
                </c:pt>
                <c:pt idx="17">
                  <c:v>574374.40000000002</c:v>
                </c:pt>
                <c:pt idx="18">
                  <c:v>566311.80000000005</c:v>
                </c:pt>
                <c:pt idx="19">
                  <c:v>558241.6</c:v>
                </c:pt>
                <c:pt idx="20">
                  <c:v>550175.5</c:v>
                </c:pt>
                <c:pt idx="21">
                  <c:v>542124.19999999995</c:v>
                </c:pt>
                <c:pt idx="22">
                  <c:v>534097.30000000005</c:v>
                </c:pt>
                <c:pt idx="23">
                  <c:v>526103.4</c:v>
                </c:pt>
                <c:pt idx="24">
                  <c:v>518150.40000000002</c:v>
                </c:pt>
                <c:pt idx="25">
                  <c:v>510245.3</c:v>
                </c:pt>
                <c:pt idx="26">
                  <c:v>502394.3</c:v>
                </c:pt>
                <c:pt idx="27">
                  <c:v>494603</c:v>
                </c:pt>
                <c:pt idx="28">
                  <c:v>486876.5</c:v>
                </c:pt>
                <c:pt idx="29">
                  <c:v>479219.1</c:v>
                </c:pt>
                <c:pt idx="30">
                  <c:v>471634.8</c:v>
                </c:pt>
                <c:pt idx="31">
                  <c:v>464127</c:v>
                </c:pt>
                <c:pt idx="32">
                  <c:v>456698.7</c:v>
                </c:pt>
                <c:pt idx="33">
                  <c:v>449352.6</c:v>
                </c:pt>
                <c:pt idx="34">
                  <c:v>442090.8</c:v>
                </c:pt>
                <c:pt idx="35">
                  <c:v>434915.3</c:v>
                </c:pt>
                <c:pt idx="36">
                  <c:v>427827.7</c:v>
                </c:pt>
                <c:pt idx="37">
                  <c:v>420829.4</c:v>
                </c:pt>
                <c:pt idx="38">
                  <c:v>413921.4</c:v>
                </c:pt>
                <c:pt idx="39">
                  <c:v>407104.7</c:v>
                </c:pt>
                <c:pt idx="40">
                  <c:v>400379.8</c:v>
                </c:pt>
                <c:pt idx="41">
                  <c:v>393747.20000000001</c:v>
                </c:pt>
                <c:pt idx="42">
                  <c:v>387207.3</c:v>
                </c:pt>
                <c:pt idx="43">
                  <c:v>380760.1</c:v>
                </c:pt>
                <c:pt idx="44">
                  <c:v>374405.7</c:v>
                </c:pt>
                <c:pt idx="45">
                  <c:v>368143.9</c:v>
                </c:pt>
                <c:pt idx="46">
                  <c:v>361974.6</c:v>
                </c:pt>
                <c:pt idx="47">
                  <c:v>355897.3</c:v>
                </c:pt>
                <c:pt idx="48">
                  <c:v>349911.5</c:v>
                </c:pt>
                <c:pt idx="49">
                  <c:v>344016.9</c:v>
                </c:pt>
                <c:pt idx="50">
                  <c:v>338212.8</c:v>
                </c:pt>
                <c:pt idx="51">
                  <c:v>332498.40000000002</c:v>
                </c:pt>
                <c:pt idx="52">
                  <c:v>326873.2</c:v>
                </c:pt>
                <c:pt idx="53">
                  <c:v>321336.2</c:v>
                </c:pt>
                <c:pt idx="54">
                  <c:v>315886.7</c:v>
                </c:pt>
                <c:pt idx="55">
                  <c:v>310523.90000000002</c:v>
                </c:pt>
                <c:pt idx="56">
                  <c:v>305246.7</c:v>
                </c:pt>
                <c:pt idx="57">
                  <c:v>300054.3</c:v>
                </c:pt>
                <c:pt idx="58">
                  <c:v>294945.8</c:v>
                </c:pt>
                <c:pt idx="59">
                  <c:v>289920</c:v>
                </c:pt>
                <c:pt idx="60">
                  <c:v>284976.09999999998</c:v>
                </c:pt>
                <c:pt idx="61">
                  <c:v>280112.90000000002</c:v>
                </c:pt>
                <c:pt idx="62">
                  <c:v>275329.5</c:v>
                </c:pt>
                <c:pt idx="63">
                  <c:v>270624.8</c:v>
                </c:pt>
                <c:pt idx="64">
                  <c:v>265997.8</c:v>
                </c:pt>
                <c:pt idx="65">
                  <c:v>261447.4</c:v>
                </c:pt>
                <c:pt idx="66">
                  <c:v>256972.5</c:v>
                </c:pt>
                <c:pt idx="67">
                  <c:v>252572</c:v>
                </c:pt>
                <c:pt idx="68">
                  <c:v>248245</c:v>
                </c:pt>
                <c:pt idx="69">
                  <c:v>243990.3</c:v>
                </c:pt>
                <c:pt idx="70">
                  <c:v>239806.8</c:v>
                </c:pt>
                <c:pt idx="71">
                  <c:v>235693.5</c:v>
                </c:pt>
                <c:pt idx="72">
                  <c:v>231649.4</c:v>
                </c:pt>
                <c:pt idx="73">
                  <c:v>227673.4</c:v>
                </c:pt>
                <c:pt idx="74">
                  <c:v>223764.5</c:v>
                </c:pt>
                <c:pt idx="75">
                  <c:v>219921.6</c:v>
                </c:pt>
                <c:pt idx="76">
                  <c:v>216143.6</c:v>
                </c:pt>
                <c:pt idx="77">
                  <c:v>212429.7</c:v>
                </c:pt>
                <c:pt idx="78">
                  <c:v>208778.7</c:v>
                </c:pt>
                <c:pt idx="79">
                  <c:v>205189.6</c:v>
                </c:pt>
                <c:pt idx="80">
                  <c:v>201661.6</c:v>
                </c:pt>
                <c:pt idx="81">
                  <c:v>198193.5</c:v>
                </c:pt>
                <c:pt idx="82">
                  <c:v>194784.5</c:v>
                </c:pt>
                <c:pt idx="83">
                  <c:v>191433.60000000001</c:v>
                </c:pt>
                <c:pt idx="84">
                  <c:v>188139.8</c:v>
                </c:pt>
                <c:pt idx="85">
                  <c:v>184902.2</c:v>
                </c:pt>
                <c:pt idx="86">
                  <c:v>181719.8</c:v>
                </c:pt>
                <c:pt idx="87">
                  <c:v>178591.9</c:v>
                </c:pt>
                <c:pt idx="88">
                  <c:v>175517.4</c:v>
                </c:pt>
                <c:pt idx="89">
                  <c:v>172495.5</c:v>
                </c:pt>
                <c:pt idx="90">
                  <c:v>169525.3</c:v>
                </c:pt>
                <c:pt idx="91">
                  <c:v>166605.9</c:v>
                </c:pt>
                <c:pt idx="92">
                  <c:v>163736.6</c:v>
                </c:pt>
                <c:pt idx="93">
                  <c:v>160916.5</c:v>
                </c:pt>
                <c:pt idx="94">
                  <c:v>158144.70000000001</c:v>
                </c:pt>
                <c:pt idx="95">
                  <c:v>155420.4</c:v>
                </c:pt>
                <c:pt idx="96">
                  <c:v>152742.9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15784"/>
        <c:axId val="243915392"/>
      </c:lineChart>
      <c:catAx>
        <c:axId val="24446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4115344"/>
        <c:crosses val="autoZero"/>
        <c:auto val="1"/>
        <c:lblAlgn val="ctr"/>
        <c:lblOffset val="100"/>
        <c:noMultiLvlLbl val="0"/>
      </c:catAx>
      <c:valAx>
        <c:axId val="2441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4466920"/>
        <c:crosses val="autoZero"/>
        <c:crossBetween val="between"/>
      </c:valAx>
      <c:valAx>
        <c:axId val="243915392"/>
        <c:scaling>
          <c:orientation val="minMax"/>
          <c:max val="180000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3915784"/>
        <c:crosses val="max"/>
        <c:crossBetween val="between"/>
      </c:valAx>
      <c:catAx>
        <c:axId val="243915784"/>
        <c:scaling>
          <c:orientation val="minMax"/>
        </c:scaling>
        <c:delete val="1"/>
        <c:axPos val="b"/>
        <c:majorTickMark val="out"/>
        <c:minorTickMark val="none"/>
        <c:tickLblPos val="nextTo"/>
        <c:crossAx val="24391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Baseine Scenario</c:v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'Scenario 1'!$A$2:$A$99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cat>
          <c:val>
            <c:numRef>
              <c:f>'Baseline Scenario'!$B$2:$B$98</c:f>
              <c:numCache>
                <c:formatCode>General</c:formatCode>
                <c:ptCount val="97"/>
                <c:pt idx="0">
                  <c:v>1607570</c:v>
                </c:pt>
                <c:pt idx="1">
                  <c:v>1607570</c:v>
                </c:pt>
                <c:pt idx="2">
                  <c:v>1607570</c:v>
                </c:pt>
                <c:pt idx="3">
                  <c:v>1607570</c:v>
                </c:pt>
                <c:pt idx="4">
                  <c:v>1607570</c:v>
                </c:pt>
                <c:pt idx="5">
                  <c:v>1607569</c:v>
                </c:pt>
                <c:pt idx="6">
                  <c:v>1607569</c:v>
                </c:pt>
                <c:pt idx="7">
                  <c:v>1607569</c:v>
                </c:pt>
                <c:pt idx="8">
                  <c:v>1607569</c:v>
                </c:pt>
                <c:pt idx="9">
                  <c:v>1607569</c:v>
                </c:pt>
                <c:pt idx="10">
                  <c:v>1607569</c:v>
                </c:pt>
                <c:pt idx="11">
                  <c:v>1607569</c:v>
                </c:pt>
                <c:pt idx="12">
                  <c:v>1607569</c:v>
                </c:pt>
                <c:pt idx="13">
                  <c:v>1607569</c:v>
                </c:pt>
                <c:pt idx="14">
                  <c:v>1607569</c:v>
                </c:pt>
                <c:pt idx="15">
                  <c:v>1607569</c:v>
                </c:pt>
                <c:pt idx="16">
                  <c:v>1607569</c:v>
                </c:pt>
                <c:pt idx="17">
                  <c:v>1607569</c:v>
                </c:pt>
                <c:pt idx="18">
                  <c:v>1607569</c:v>
                </c:pt>
                <c:pt idx="19">
                  <c:v>1607569</c:v>
                </c:pt>
                <c:pt idx="20">
                  <c:v>1607569</c:v>
                </c:pt>
                <c:pt idx="21">
                  <c:v>1607569</c:v>
                </c:pt>
                <c:pt idx="22">
                  <c:v>1607569</c:v>
                </c:pt>
                <c:pt idx="23">
                  <c:v>1607569</c:v>
                </c:pt>
                <c:pt idx="24">
                  <c:v>1607569</c:v>
                </c:pt>
                <c:pt idx="25">
                  <c:v>1607569</c:v>
                </c:pt>
                <c:pt idx="26">
                  <c:v>1607569</c:v>
                </c:pt>
                <c:pt idx="27">
                  <c:v>1607569</c:v>
                </c:pt>
                <c:pt idx="28">
                  <c:v>1607569</c:v>
                </c:pt>
                <c:pt idx="29">
                  <c:v>1607569</c:v>
                </c:pt>
                <c:pt idx="30">
                  <c:v>1607569</c:v>
                </c:pt>
                <c:pt idx="31">
                  <c:v>1607569</c:v>
                </c:pt>
                <c:pt idx="32">
                  <c:v>1607569</c:v>
                </c:pt>
                <c:pt idx="33">
                  <c:v>1607569</c:v>
                </c:pt>
                <c:pt idx="34">
                  <c:v>1607569</c:v>
                </c:pt>
                <c:pt idx="35">
                  <c:v>1607569</c:v>
                </c:pt>
                <c:pt idx="36">
                  <c:v>1607569</c:v>
                </c:pt>
                <c:pt idx="37">
                  <c:v>1607569</c:v>
                </c:pt>
                <c:pt idx="38">
                  <c:v>1607569</c:v>
                </c:pt>
                <c:pt idx="39">
                  <c:v>1607569</c:v>
                </c:pt>
                <c:pt idx="40">
                  <c:v>1607569</c:v>
                </c:pt>
                <c:pt idx="41">
                  <c:v>1607569</c:v>
                </c:pt>
                <c:pt idx="42">
                  <c:v>1607569</c:v>
                </c:pt>
                <c:pt idx="43">
                  <c:v>1607569</c:v>
                </c:pt>
                <c:pt idx="44">
                  <c:v>1607569</c:v>
                </c:pt>
                <c:pt idx="45">
                  <c:v>1607569</c:v>
                </c:pt>
                <c:pt idx="46">
                  <c:v>1607569</c:v>
                </c:pt>
                <c:pt idx="47">
                  <c:v>1607569</c:v>
                </c:pt>
                <c:pt idx="48">
                  <c:v>1607569</c:v>
                </c:pt>
                <c:pt idx="49">
                  <c:v>1607569</c:v>
                </c:pt>
                <c:pt idx="50">
                  <c:v>1607569</c:v>
                </c:pt>
                <c:pt idx="51">
                  <c:v>1607569</c:v>
                </c:pt>
                <c:pt idx="52">
                  <c:v>1607569</c:v>
                </c:pt>
                <c:pt idx="53">
                  <c:v>1607569</c:v>
                </c:pt>
                <c:pt idx="54">
                  <c:v>1607569</c:v>
                </c:pt>
                <c:pt idx="55">
                  <c:v>1607569</c:v>
                </c:pt>
                <c:pt idx="56">
                  <c:v>1607569</c:v>
                </c:pt>
                <c:pt idx="57">
                  <c:v>1607569</c:v>
                </c:pt>
                <c:pt idx="58">
                  <c:v>1607569</c:v>
                </c:pt>
                <c:pt idx="59">
                  <c:v>1607569</c:v>
                </c:pt>
                <c:pt idx="60">
                  <c:v>1607569</c:v>
                </c:pt>
                <c:pt idx="61">
                  <c:v>1607569</c:v>
                </c:pt>
                <c:pt idx="62">
                  <c:v>1607569</c:v>
                </c:pt>
                <c:pt idx="63">
                  <c:v>1607569</c:v>
                </c:pt>
                <c:pt idx="64">
                  <c:v>1607569</c:v>
                </c:pt>
                <c:pt idx="65">
                  <c:v>1607569</c:v>
                </c:pt>
                <c:pt idx="66">
                  <c:v>1607569</c:v>
                </c:pt>
                <c:pt idx="67">
                  <c:v>1607569</c:v>
                </c:pt>
                <c:pt idx="68">
                  <c:v>1607569</c:v>
                </c:pt>
                <c:pt idx="69">
                  <c:v>1607569</c:v>
                </c:pt>
                <c:pt idx="70">
                  <c:v>1607569</c:v>
                </c:pt>
                <c:pt idx="71">
                  <c:v>1607569</c:v>
                </c:pt>
                <c:pt idx="72">
                  <c:v>1607569</c:v>
                </c:pt>
                <c:pt idx="73">
                  <c:v>1607569</c:v>
                </c:pt>
                <c:pt idx="74">
                  <c:v>1607569</c:v>
                </c:pt>
                <c:pt idx="75">
                  <c:v>1607569</c:v>
                </c:pt>
                <c:pt idx="76">
                  <c:v>1607569</c:v>
                </c:pt>
                <c:pt idx="77">
                  <c:v>1607569</c:v>
                </c:pt>
                <c:pt idx="78">
                  <c:v>1607569</c:v>
                </c:pt>
                <c:pt idx="79">
                  <c:v>1607569</c:v>
                </c:pt>
                <c:pt idx="80">
                  <c:v>1607569</c:v>
                </c:pt>
                <c:pt idx="81">
                  <c:v>1607569</c:v>
                </c:pt>
                <c:pt idx="82">
                  <c:v>1607569</c:v>
                </c:pt>
                <c:pt idx="83">
                  <c:v>1607569</c:v>
                </c:pt>
                <c:pt idx="84">
                  <c:v>1607569</c:v>
                </c:pt>
                <c:pt idx="85">
                  <c:v>1607569</c:v>
                </c:pt>
                <c:pt idx="86">
                  <c:v>1607569</c:v>
                </c:pt>
                <c:pt idx="87">
                  <c:v>1607569</c:v>
                </c:pt>
                <c:pt idx="88">
                  <c:v>1607569</c:v>
                </c:pt>
                <c:pt idx="89">
                  <c:v>1607569</c:v>
                </c:pt>
                <c:pt idx="90">
                  <c:v>1607569</c:v>
                </c:pt>
                <c:pt idx="91">
                  <c:v>1607569</c:v>
                </c:pt>
                <c:pt idx="92">
                  <c:v>1607569</c:v>
                </c:pt>
                <c:pt idx="93">
                  <c:v>1607569</c:v>
                </c:pt>
                <c:pt idx="94">
                  <c:v>1607569</c:v>
                </c:pt>
                <c:pt idx="95">
                  <c:v>1607569</c:v>
                </c:pt>
                <c:pt idx="96">
                  <c:v>1607569</c:v>
                </c:pt>
              </c:numCache>
            </c:numRef>
          </c:val>
          <c:smooth val="0"/>
        </c:ser>
        <c:ser>
          <c:idx val="1"/>
          <c:order val="1"/>
          <c:tx>
            <c:v>Income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'Scenario 1'!$A$2:$A$99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cat>
          <c:val>
            <c:numRef>
              <c:f>'Scenario 2'!$B$2:$B$97</c:f>
              <c:numCache>
                <c:formatCode>General</c:formatCode>
                <c:ptCount val="96"/>
                <c:pt idx="0">
                  <c:v>1607570</c:v>
                </c:pt>
                <c:pt idx="1">
                  <c:v>1607570</c:v>
                </c:pt>
                <c:pt idx="2">
                  <c:v>1607570</c:v>
                </c:pt>
                <c:pt idx="3">
                  <c:v>1599507</c:v>
                </c:pt>
                <c:pt idx="4">
                  <c:v>1587764</c:v>
                </c:pt>
                <c:pt idx="5">
                  <c:v>1573638</c:v>
                </c:pt>
                <c:pt idx="6">
                  <c:v>1558411</c:v>
                </c:pt>
                <c:pt idx="7">
                  <c:v>1543260</c:v>
                </c:pt>
                <c:pt idx="8">
                  <c:v>1529184</c:v>
                </c:pt>
                <c:pt idx="9">
                  <c:v>1516966</c:v>
                </c:pt>
                <c:pt idx="10">
                  <c:v>1507152</c:v>
                </c:pt>
                <c:pt idx="11">
                  <c:v>1500055</c:v>
                </c:pt>
                <c:pt idx="12">
                  <c:v>1495769</c:v>
                </c:pt>
                <c:pt idx="13">
                  <c:v>1494199</c:v>
                </c:pt>
                <c:pt idx="14">
                  <c:v>1495091</c:v>
                </c:pt>
                <c:pt idx="15">
                  <c:v>1498069</c:v>
                </c:pt>
                <c:pt idx="16">
                  <c:v>1502675</c:v>
                </c:pt>
                <c:pt idx="17">
                  <c:v>1508404</c:v>
                </c:pt>
                <c:pt idx="18">
                  <c:v>1514741</c:v>
                </c:pt>
                <c:pt idx="19">
                  <c:v>1521195</c:v>
                </c:pt>
                <c:pt idx="20">
                  <c:v>1527327</c:v>
                </c:pt>
                <c:pt idx="21">
                  <c:v>1532770</c:v>
                </c:pt>
                <c:pt idx="22">
                  <c:v>1537250</c:v>
                </c:pt>
                <c:pt idx="23">
                  <c:v>1540588</c:v>
                </c:pt>
                <c:pt idx="24">
                  <c:v>1542706</c:v>
                </c:pt>
                <c:pt idx="25">
                  <c:v>1543615</c:v>
                </c:pt>
                <c:pt idx="26">
                  <c:v>1543410</c:v>
                </c:pt>
                <c:pt idx="27">
                  <c:v>1542245</c:v>
                </c:pt>
                <c:pt idx="28">
                  <c:v>1540322</c:v>
                </c:pt>
                <c:pt idx="29">
                  <c:v>1537868</c:v>
                </c:pt>
                <c:pt idx="30">
                  <c:v>1535113</c:v>
                </c:pt>
                <c:pt idx="31">
                  <c:v>1532280</c:v>
                </c:pt>
                <c:pt idx="32">
                  <c:v>1529567</c:v>
                </c:pt>
                <c:pt idx="33">
                  <c:v>1527138</c:v>
                </c:pt>
                <c:pt idx="34">
                  <c:v>1525116</c:v>
                </c:pt>
                <c:pt idx="35">
                  <c:v>1523582</c:v>
                </c:pt>
                <c:pt idx="36">
                  <c:v>1522574</c:v>
                </c:pt>
                <c:pt idx="37">
                  <c:v>1522090</c:v>
                </c:pt>
                <c:pt idx="38">
                  <c:v>1522095</c:v>
                </c:pt>
                <c:pt idx="39">
                  <c:v>1522525</c:v>
                </c:pt>
                <c:pt idx="40">
                  <c:v>1523297</c:v>
                </c:pt>
                <c:pt idx="41">
                  <c:v>1524317</c:v>
                </c:pt>
                <c:pt idx="42">
                  <c:v>1525487</c:v>
                </c:pt>
                <c:pt idx="43">
                  <c:v>1526708</c:v>
                </c:pt>
                <c:pt idx="44">
                  <c:v>1527896</c:v>
                </c:pt>
                <c:pt idx="45">
                  <c:v>1528974</c:v>
                </c:pt>
                <c:pt idx="46">
                  <c:v>1529886</c:v>
                </c:pt>
                <c:pt idx="47">
                  <c:v>1530592</c:v>
                </c:pt>
                <c:pt idx="48">
                  <c:v>1531073</c:v>
                </c:pt>
                <c:pt idx="49">
                  <c:v>1531325</c:v>
                </c:pt>
                <c:pt idx="50">
                  <c:v>1531360</c:v>
                </c:pt>
                <c:pt idx="51">
                  <c:v>1531205</c:v>
                </c:pt>
                <c:pt idx="52">
                  <c:v>1530893</c:v>
                </c:pt>
                <c:pt idx="53">
                  <c:v>1530466</c:v>
                </c:pt>
                <c:pt idx="54">
                  <c:v>1529966</c:v>
                </c:pt>
                <c:pt idx="55">
                  <c:v>1529437</c:v>
                </c:pt>
                <c:pt idx="56">
                  <c:v>1528916</c:v>
                </c:pt>
                <c:pt idx="57">
                  <c:v>1528438</c:v>
                </c:pt>
                <c:pt idx="58">
                  <c:v>1528028</c:v>
                </c:pt>
                <c:pt idx="59">
                  <c:v>1527705</c:v>
                </c:pt>
                <c:pt idx="60">
                  <c:v>1527479</c:v>
                </c:pt>
                <c:pt idx="61">
                  <c:v>1527352</c:v>
                </c:pt>
                <c:pt idx="62">
                  <c:v>1527320</c:v>
                </c:pt>
                <c:pt idx="63">
                  <c:v>1527373</c:v>
                </c:pt>
                <c:pt idx="64">
                  <c:v>1527497</c:v>
                </c:pt>
                <c:pt idx="65">
                  <c:v>1527674</c:v>
                </c:pt>
                <c:pt idx="66">
                  <c:v>1527885</c:v>
                </c:pt>
                <c:pt idx="67">
                  <c:v>1528113</c:v>
                </c:pt>
                <c:pt idx="68">
                  <c:v>1528341</c:v>
                </c:pt>
                <c:pt idx="69">
                  <c:v>1528552</c:v>
                </c:pt>
                <c:pt idx="70">
                  <c:v>1528736</c:v>
                </c:pt>
                <c:pt idx="71">
                  <c:v>1528883</c:v>
                </c:pt>
                <c:pt idx="72">
                  <c:v>1528989</c:v>
                </c:pt>
                <c:pt idx="73">
                  <c:v>1529052</c:v>
                </c:pt>
                <c:pt idx="74">
                  <c:v>1529073</c:v>
                </c:pt>
                <c:pt idx="75">
                  <c:v>1529057</c:v>
                </c:pt>
                <c:pt idx="76">
                  <c:v>1529008</c:v>
                </c:pt>
                <c:pt idx="77">
                  <c:v>1528935</c:v>
                </c:pt>
                <c:pt idx="78">
                  <c:v>1528846</c:v>
                </c:pt>
                <c:pt idx="79">
                  <c:v>1528747</c:v>
                </c:pt>
                <c:pt idx="80">
                  <c:v>1528648</c:v>
                </c:pt>
                <c:pt idx="81">
                  <c:v>1528555</c:v>
                </c:pt>
                <c:pt idx="82">
                  <c:v>1528473</c:v>
                </c:pt>
                <c:pt idx="83">
                  <c:v>1528406</c:v>
                </c:pt>
                <c:pt idx="84">
                  <c:v>1528356</c:v>
                </c:pt>
                <c:pt idx="85">
                  <c:v>1528326</c:v>
                </c:pt>
                <c:pt idx="86">
                  <c:v>1528313</c:v>
                </c:pt>
                <c:pt idx="87">
                  <c:v>1528318</c:v>
                </c:pt>
                <c:pt idx="88">
                  <c:v>1528336</c:v>
                </c:pt>
                <c:pt idx="89">
                  <c:v>1528366</c:v>
                </c:pt>
                <c:pt idx="90">
                  <c:v>1528404</c:v>
                </c:pt>
                <c:pt idx="91">
                  <c:v>1528446</c:v>
                </c:pt>
                <c:pt idx="92">
                  <c:v>1528489</c:v>
                </c:pt>
                <c:pt idx="93">
                  <c:v>1528530</c:v>
                </c:pt>
                <c:pt idx="94">
                  <c:v>1528567</c:v>
                </c:pt>
                <c:pt idx="95">
                  <c:v>1528597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20488"/>
        <c:axId val="243916568"/>
      </c:lineChart>
      <c:lineChart>
        <c:grouping val="standard"/>
        <c:varyColors val="0"/>
        <c:ser>
          <c:idx val="2"/>
          <c:order val="2"/>
          <c:tx>
            <c:v>Taxes baseline</c:v>
          </c:tx>
          <c:spPr>
            <a:ln w="1270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'Baseline Scenario'!$D$2:$D$98</c:f>
              <c:numCache>
                <c:formatCode>General</c:formatCode>
                <c:ptCount val="97"/>
                <c:pt idx="0">
                  <c:v>736728.1</c:v>
                </c:pt>
                <c:pt idx="1">
                  <c:v>736728</c:v>
                </c:pt>
                <c:pt idx="2">
                  <c:v>736728</c:v>
                </c:pt>
                <c:pt idx="3">
                  <c:v>736728</c:v>
                </c:pt>
                <c:pt idx="4">
                  <c:v>736728</c:v>
                </c:pt>
                <c:pt idx="5">
                  <c:v>736728</c:v>
                </c:pt>
                <c:pt idx="6">
                  <c:v>736728</c:v>
                </c:pt>
                <c:pt idx="7">
                  <c:v>736728</c:v>
                </c:pt>
                <c:pt idx="8">
                  <c:v>736728</c:v>
                </c:pt>
                <c:pt idx="9">
                  <c:v>736728</c:v>
                </c:pt>
                <c:pt idx="10">
                  <c:v>736728</c:v>
                </c:pt>
                <c:pt idx="11">
                  <c:v>736728</c:v>
                </c:pt>
                <c:pt idx="12">
                  <c:v>736728</c:v>
                </c:pt>
                <c:pt idx="13">
                  <c:v>736728</c:v>
                </c:pt>
                <c:pt idx="14">
                  <c:v>736728</c:v>
                </c:pt>
                <c:pt idx="15">
                  <c:v>736728</c:v>
                </c:pt>
                <c:pt idx="16">
                  <c:v>736728</c:v>
                </c:pt>
                <c:pt idx="17">
                  <c:v>736728</c:v>
                </c:pt>
                <c:pt idx="18">
                  <c:v>736728</c:v>
                </c:pt>
                <c:pt idx="19">
                  <c:v>736728</c:v>
                </c:pt>
                <c:pt idx="20">
                  <c:v>736728</c:v>
                </c:pt>
                <c:pt idx="21">
                  <c:v>736728</c:v>
                </c:pt>
                <c:pt idx="22">
                  <c:v>736728</c:v>
                </c:pt>
                <c:pt idx="23">
                  <c:v>736728</c:v>
                </c:pt>
                <c:pt idx="24">
                  <c:v>736728</c:v>
                </c:pt>
                <c:pt idx="25">
                  <c:v>736728</c:v>
                </c:pt>
                <c:pt idx="26">
                  <c:v>736728</c:v>
                </c:pt>
                <c:pt idx="27">
                  <c:v>736728</c:v>
                </c:pt>
                <c:pt idx="28">
                  <c:v>736728</c:v>
                </c:pt>
                <c:pt idx="29">
                  <c:v>736728</c:v>
                </c:pt>
                <c:pt idx="30">
                  <c:v>736728</c:v>
                </c:pt>
                <c:pt idx="31">
                  <c:v>736728</c:v>
                </c:pt>
                <c:pt idx="32">
                  <c:v>736728</c:v>
                </c:pt>
                <c:pt idx="33">
                  <c:v>736728</c:v>
                </c:pt>
                <c:pt idx="34">
                  <c:v>736728</c:v>
                </c:pt>
                <c:pt idx="35">
                  <c:v>736728</c:v>
                </c:pt>
                <c:pt idx="36">
                  <c:v>736728</c:v>
                </c:pt>
                <c:pt idx="37">
                  <c:v>736728</c:v>
                </c:pt>
                <c:pt idx="38">
                  <c:v>736728</c:v>
                </c:pt>
                <c:pt idx="39">
                  <c:v>736728</c:v>
                </c:pt>
                <c:pt idx="40">
                  <c:v>736728</c:v>
                </c:pt>
                <c:pt idx="41">
                  <c:v>736728</c:v>
                </c:pt>
                <c:pt idx="42">
                  <c:v>736728</c:v>
                </c:pt>
                <c:pt idx="43">
                  <c:v>736728</c:v>
                </c:pt>
                <c:pt idx="44">
                  <c:v>736728</c:v>
                </c:pt>
                <c:pt idx="45">
                  <c:v>736728</c:v>
                </c:pt>
                <c:pt idx="46">
                  <c:v>736728</c:v>
                </c:pt>
                <c:pt idx="47">
                  <c:v>736728</c:v>
                </c:pt>
                <c:pt idx="48">
                  <c:v>736728</c:v>
                </c:pt>
                <c:pt idx="49">
                  <c:v>736728</c:v>
                </c:pt>
                <c:pt idx="50">
                  <c:v>736728</c:v>
                </c:pt>
                <c:pt idx="51">
                  <c:v>736728</c:v>
                </c:pt>
                <c:pt idx="52">
                  <c:v>736728</c:v>
                </c:pt>
                <c:pt idx="53">
                  <c:v>736728</c:v>
                </c:pt>
                <c:pt idx="54">
                  <c:v>736728</c:v>
                </c:pt>
                <c:pt idx="55">
                  <c:v>736728</c:v>
                </c:pt>
                <c:pt idx="56">
                  <c:v>736728</c:v>
                </c:pt>
                <c:pt idx="57">
                  <c:v>736728</c:v>
                </c:pt>
                <c:pt idx="58">
                  <c:v>736728</c:v>
                </c:pt>
                <c:pt idx="59">
                  <c:v>736728</c:v>
                </c:pt>
                <c:pt idx="60">
                  <c:v>736728</c:v>
                </c:pt>
                <c:pt idx="61">
                  <c:v>736728</c:v>
                </c:pt>
                <c:pt idx="62">
                  <c:v>736728</c:v>
                </c:pt>
                <c:pt idx="63">
                  <c:v>736728</c:v>
                </c:pt>
                <c:pt idx="64">
                  <c:v>736728</c:v>
                </c:pt>
                <c:pt idx="65">
                  <c:v>736728</c:v>
                </c:pt>
                <c:pt idx="66">
                  <c:v>736728</c:v>
                </c:pt>
                <c:pt idx="67">
                  <c:v>736728</c:v>
                </c:pt>
                <c:pt idx="68">
                  <c:v>736728</c:v>
                </c:pt>
                <c:pt idx="69">
                  <c:v>736728</c:v>
                </c:pt>
                <c:pt idx="70">
                  <c:v>736728</c:v>
                </c:pt>
                <c:pt idx="71">
                  <c:v>736728</c:v>
                </c:pt>
                <c:pt idx="72">
                  <c:v>736728</c:v>
                </c:pt>
                <c:pt idx="73">
                  <c:v>736728</c:v>
                </c:pt>
                <c:pt idx="74">
                  <c:v>736728</c:v>
                </c:pt>
                <c:pt idx="75">
                  <c:v>736728</c:v>
                </c:pt>
                <c:pt idx="76">
                  <c:v>736728</c:v>
                </c:pt>
                <c:pt idx="77">
                  <c:v>736728</c:v>
                </c:pt>
                <c:pt idx="78">
                  <c:v>736728</c:v>
                </c:pt>
                <c:pt idx="79">
                  <c:v>736728</c:v>
                </c:pt>
                <c:pt idx="80">
                  <c:v>736728</c:v>
                </c:pt>
                <c:pt idx="81">
                  <c:v>736728</c:v>
                </c:pt>
                <c:pt idx="82">
                  <c:v>736728</c:v>
                </c:pt>
                <c:pt idx="83">
                  <c:v>736728</c:v>
                </c:pt>
                <c:pt idx="84">
                  <c:v>736728</c:v>
                </c:pt>
                <c:pt idx="85">
                  <c:v>736728</c:v>
                </c:pt>
                <c:pt idx="86">
                  <c:v>736728</c:v>
                </c:pt>
                <c:pt idx="87">
                  <c:v>736728</c:v>
                </c:pt>
                <c:pt idx="88">
                  <c:v>736728</c:v>
                </c:pt>
                <c:pt idx="89">
                  <c:v>736728</c:v>
                </c:pt>
                <c:pt idx="90">
                  <c:v>736728</c:v>
                </c:pt>
                <c:pt idx="91">
                  <c:v>736728</c:v>
                </c:pt>
                <c:pt idx="92">
                  <c:v>736728</c:v>
                </c:pt>
                <c:pt idx="93">
                  <c:v>736728</c:v>
                </c:pt>
                <c:pt idx="94">
                  <c:v>736728</c:v>
                </c:pt>
                <c:pt idx="95">
                  <c:v>736728</c:v>
                </c:pt>
                <c:pt idx="96">
                  <c:v>736728</c:v>
                </c:pt>
              </c:numCache>
            </c:numRef>
          </c:val>
          <c:smooth val="0"/>
        </c:ser>
        <c:ser>
          <c:idx val="3"/>
          <c:order val="3"/>
          <c:tx>
            <c:v>Taxes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'Scenario 2'!$D$2:$D$97</c:f>
              <c:numCache>
                <c:formatCode>General</c:formatCode>
                <c:ptCount val="96"/>
                <c:pt idx="0">
                  <c:v>736728.1</c:v>
                </c:pt>
                <c:pt idx="1">
                  <c:v>736728</c:v>
                </c:pt>
                <c:pt idx="2">
                  <c:v>736728</c:v>
                </c:pt>
                <c:pt idx="3">
                  <c:v>746247.2</c:v>
                </c:pt>
                <c:pt idx="4">
                  <c:v>753574.8</c:v>
                </c:pt>
                <c:pt idx="5">
                  <c:v>758468.3</c:v>
                </c:pt>
                <c:pt idx="6">
                  <c:v>760910.9</c:v>
                </c:pt>
                <c:pt idx="7">
                  <c:v>761073.7</c:v>
                </c:pt>
                <c:pt idx="8">
                  <c:v>759269.8</c:v>
                </c:pt>
                <c:pt idx="9">
                  <c:v>755903.7</c:v>
                </c:pt>
                <c:pt idx="10">
                  <c:v>751424.1</c:v>
                </c:pt>
                <c:pt idx="11">
                  <c:v>746283.8</c:v>
                </c:pt>
                <c:pt idx="12">
                  <c:v>740908.3</c:v>
                </c:pt>
                <c:pt idx="13">
                  <c:v>735674.2</c:v>
                </c:pt>
                <c:pt idx="14">
                  <c:v>730894.5</c:v>
                </c:pt>
                <c:pt idx="15">
                  <c:v>726811.3</c:v>
                </c:pt>
                <c:pt idx="16">
                  <c:v>723592.4</c:v>
                </c:pt>
                <c:pt idx="17">
                  <c:v>721332.1</c:v>
                </c:pt>
                <c:pt idx="18">
                  <c:v>720054.9</c:v>
                </c:pt>
                <c:pt idx="19">
                  <c:v>719721.5</c:v>
                </c:pt>
                <c:pt idx="20">
                  <c:v>720238.5</c:v>
                </c:pt>
                <c:pt idx="21">
                  <c:v>721468.6</c:v>
                </c:pt>
                <c:pt idx="22">
                  <c:v>723244.2</c:v>
                </c:pt>
                <c:pt idx="23">
                  <c:v>725381</c:v>
                </c:pt>
                <c:pt idx="24">
                  <c:v>727692</c:v>
                </c:pt>
                <c:pt idx="25">
                  <c:v>730000.7</c:v>
                </c:pt>
                <c:pt idx="26">
                  <c:v>732152.1</c:v>
                </c:pt>
                <c:pt idx="27">
                  <c:v>734021.1</c:v>
                </c:pt>
                <c:pt idx="28">
                  <c:v>735517.7</c:v>
                </c:pt>
                <c:pt idx="29">
                  <c:v>736589</c:v>
                </c:pt>
                <c:pt idx="30">
                  <c:v>737218.3</c:v>
                </c:pt>
                <c:pt idx="31">
                  <c:v>737420.9</c:v>
                </c:pt>
                <c:pt idx="32">
                  <c:v>737239.1</c:v>
                </c:pt>
                <c:pt idx="33">
                  <c:v>736735.4</c:v>
                </c:pt>
                <c:pt idx="34">
                  <c:v>735985.5</c:v>
                </c:pt>
                <c:pt idx="35">
                  <c:v>735071.2</c:v>
                </c:pt>
                <c:pt idx="36">
                  <c:v>734074.2</c:v>
                </c:pt>
                <c:pt idx="37">
                  <c:v>733070.9</c:v>
                </c:pt>
                <c:pt idx="38">
                  <c:v>732128</c:v>
                </c:pt>
                <c:pt idx="39">
                  <c:v>731299.5</c:v>
                </c:pt>
                <c:pt idx="40">
                  <c:v>730625</c:v>
                </c:pt>
                <c:pt idx="41">
                  <c:v>730129.1</c:v>
                </c:pt>
                <c:pt idx="42">
                  <c:v>729821.4</c:v>
                </c:pt>
                <c:pt idx="43">
                  <c:v>729698.3</c:v>
                </c:pt>
                <c:pt idx="44">
                  <c:v>729744.3</c:v>
                </c:pt>
                <c:pt idx="45">
                  <c:v>729934.9</c:v>
                </c:pt>
                <c:pt idx="46">
                  <c:v>730239.2</c:v>
                </c:pt>
                <c:pt idx="47">
                  <c:v>730622.6</c:v>
                </c:pt>
                <c:pt idx="48">
                  <c:v>731049.7</c:v>
                </c:pt>
                <c:pt idx="49">
                  <c:v>731486.5</c:v>
                </c:pt>
                <c:pt idx="50">
                  <c:v>731902.9</c:v>
                </c:pt>
                <c:pt idx="51">
                  <c:v>732273.9</c:v>
                </c:pt>
                <c:pt idx="52">
                  <c:v>732580.6</c:v>
                </c:pt>
                <c:pt idx="53">
                  <c:v>732810.9</c:v>
                </c:pt>
                <c:pt idx="54">
                  <c:v>732959.4</c:v>
                </c:pt>
                <c:pt idx="55">
                  <c:v>733026.7</c:v>
                </c:pt>
                <c:pt idx="56">
                  <c:v>733018.8</c:v>
                </c:pt>
                <c:pt idx="57">
                  <c:v>732946</c:v>
                </c:pt>
                <c:pt idx="58">
                  <c:v>732821.4</c:v>
                </c:pt>
                <c:pt idx="59">
                  <c:v>732660</c:v>
                </c:pt>
                <c:pt idx="60">
                  <c:v>732477</c:v>
                </c:pt>
                <c:pt idx="61">
                  <c:v>732287.5</c:v>
                </c:pt>
                <c:pt idx="62">
                  <c:v>732104.7</c:v>
                </c:pt>
                <c:pt idx="63">
                  <c:v>731939.9</c:v>
                </c:pt>
                <c:pt idx="64">
                  <c:v>731801.7</c:v>
                </c:pt>
                <c:pt idx="65">
                  <c:v>731695.7</c:v>
                </c:pt>
                <c:pt idx="66">
                  <c:v>731624.8</c:v>
                </c:pt>
                <c:pt idx="67">
                  <c:v>731589.3</c:v>
                </c:pt>
                <c:pt idx="68">
                  <c:v>731586.8</c:v>
                </c:pt>
                <c:pt idx="69">
                  <c:v>731613.4</c:v>
                </c:pt>
                <c:pt idx="70">
                  <c:v>731663.6</c:v>
                </c:pt>
                <c:pt idx="71">
                  <c:v>731731.1</c:v>
                </c:pt>
                <c:pt idx="72">
                  <c:v>731809.1</c:v>
                </c:pt>
                <c:pt idx="73">
                  <c:v>731891.1</c:v>
                </c:pt>
                <c:pt idx="74">
                  <c:v>731971.3</c:v>
                </c:pt>
                <c:pt idx="75">
                  <c:v>732044.5</c:v>
                </c:pt>
                <c:pt idx="76">
                  <c:v>732106.8</c:v>
                </c:pt>
                <c:pt idx="77">
                  <c:v>732155.4</c:v>
                </c:pt>
                <c:pt idx="78">
                  <c:v>732189</c:v>
                </c:pt>
                <c:pt idx="79">
                  <c:v>732207.2</c:v>
                </c:pt>
                <c:pt idx="80">
                  <c:v>732210.7</c:v>
                </c:pt>
                <c:pt idx="81">
                  <c:v>732201.3</c:v>
                </c:pt>
                <c:pt idx="82">
                  <c:v>732181.2</c:v>
                </c:pt>
                <c:pt idx="83">
                  <c:v>732153.1</c:v>
                </c:pt>
                <c:pt idx="84">
                  <c:v>732119.9</c:v>
                </c:pt>
                <c:pt idx="85">
                  <c:v>732084.5</c:v>
                </c:pt>
                <c:pt idx="86">
                  <c:v>732049.5</c:v>
                </c:pt>
                <c:pt idx="87">
                  <c:v>732017</c:v>
                </c:pt>
                <c:pt idx="88">
                  <c:v>731989.1</c:v>
                </c:pt>
                <c:pt idx="89">
                  <c:v>731966.9</c:v>
                </c:pt>
                <c:pt idx="90">
                  <c:v>731951.1</c:v>
                </c:pt>
                <c:pt idx="91">
                  <c:v>731942</c:v>
                </c:pt>
                <c:pt idx="92">
                  <c:v>731939.3</c:v>
                </c:pt>
                <c:pt idx="93">
                  <c:v>731942.40000000002</c:v>
                </c:pt>
                <c:pt idx="94">
                  <c:v>731950.4</c:v>
                </c:pt>
                <c:pt idx="95">
                  <c:v>731962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16960"/>
        <c:axId val="243922448"/>
      </c:lineChart>
      <c:catAx>
        <c:axId val="24392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3916568"/>
        <c:crosses val="autoZero"/>
        <c:auto val="1"/>
        <c:lblAlgn val="ctr"/>
        <c:lblOffset val="100"/>
        <c:noMultiLvlLbl val="0"/>
      </c:catAx>
      <c:valAx>
        <c:axId val="243916568"/>
        <c:scaling>
          <c:orientation val="minMax"/>
          <c:max val="16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3920488"/>
        <c:crosses val="autoZero"/>
        <c:crossBetween val="between"/>
      </c:valAx>
      <c:valAx>
        <c:axId val="243922448"/>
        <c:scaling>
          <c:orientation val="minMax"/>
          <c:max val="890000"/>
          <c:min val="71000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3916960"/>
        <c:crosses val="max"/>
        <c:crossBetween val="between"/>
      </c:valAx>
      <c:catAx>
        <c:axId val="243916960"/>
        <c:scaling>
          <c:orientation val="minMax"/>
        </c:scaling>
        <c:delete val="1"/>
        <c:axPos val="b"/>
        <c:majorTickMark val="out"/>
        <c:minorTickMark val="none"/>
        <c:tickLblPos val="nextTo"/>
        <c:crossAx val="243922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Baseine Scenario</c:v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'Scenario 1'!$A$2:$A$99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cat>
          <c:val>
            <c:numRef>
              <c:f>'Baseline Scenario'!$B$2:$B$98</c:f>
              <c:numCache>
                <c:formatCode>General</c:formatCode>
                <c:ptCount val="97"/>
                <c:pt idx="0">
                  <c:v>1607570</c:v>
                </c:pt>
                <c:pt idx="1">
                  <c:v>1607570</c:v>
                </c:pt>
                <c:pt idx="2">
                  <c:v>1607570</c:v>
                </c:pt>
                <c:pt idx="3">
                  <c:v>1607570</c:v>
                </c:pt>
                <c:pt idx="4">
                  <c:v>1607570</c:v>
                </c:pt>
                <c:pt idx="5">
                  <c:v>1607569</c:v>
                </c:pt>
                <c:pt idx="6">
                  <c:v>1607569</c:v>
                </c:pt>
                <c:pt idx="7">
                  <c:v>1607569</c:v>
                </c:pt>
                <c:pt idx="8">
                  <c:v>1607569</c:v>
                </c:pt>
                <c:pt idx="9">
                  <c:v>1607569</c:v>
                </c:pt>
                <c:pt idx="10">
                  <c:v>1607569</c:v>
                </c:pt>
                <c:pt idx="11">
                  <c:v>1607569</c:v>
                </c:pt>
                <c:pt idx="12">
                  <c:v>1607569</c:v>
                </c:pt>
                <c:pt idx="13">
                  <c:v>1607569</c:v>
                </c:pt>
                <c:pt idx="14">
                  <c:v>1607569</c:v>
                </c:pt>
                <c:pt idx="15">
                  <c:v>1607569</c:v>
                </c:pt>
                <c:pt idx="16">
                  <c:v>1607569</c:v>
                </c:pt>
                <c:pt idx="17">
                  <c:v>1607569</c:v>
                </c:pt>
                <c:pt idx="18">
                  <c:v>1607569</c:v>
                </c:pt>
                <c:pt idx="19">
                  <c:v>1607569</c:v>
                </c:pt>
                <c:pt idx="20">
                  <c:v>1607569</c:v>
                </c:pt>
                <c:pt idx="21">
                  <c:v>1607569</c:v>
                </c:pt>
                <c:pt idx="22">
                  <c:v>1607569</c:v>
                </c:pt>
                <c:pt idx="23">
                  <c:v>1607569</c:v>
                </c:pt>
                <c:pt idx="24">
                  <c:v>1607569</c:v>
                </c:pt>
                <c:pt idx="25">
                  <c:v>1607569</c:v>
                </c:pt>
                <c:pt idx="26">
                  <c:v>1607569</c:v>
                </c:pt>
                <c:pt idx="27">
                  <c:v>1607569</c:v>
                </c:pt>
                <c:pt idx="28">
                  <c:v>1607569</c:v>
                </c:pt>
                <c:pt idx="29">
                  <c:v>1607569</c:v>
                </c:pt>
                <c:pt idx="30">
                  <c:v>1607569</c:v>
                </c:pt>
                <c:pt idx="31">
                  <c:v>1607569</c:v>
                </c:pt>
                <c:pt idx="32">
                  <c:v>1607569</c:v>
                </c:pt>
                <c:pt idx="33">
                  <c:v>1607569</c:v>
                </c:pt>
                <c:pt idx="34">
                  <c:v>1607569</c:v>
                </c:pt>
                <c:pt idx="35">
                  <c:v>1607569</c:v>
                </c:pt>
                <c:pt idx="36">
                  <c:v>1607569</c:v>
                </c:pt>
                <c:pt idx="37">
                  <c:v>1607569</c:v>
                </c:pt>
                <c:pt idx="38">
                  <c:v>1607569</c:v>
                </c:pt>
                <c:pt idx="39">
                  <c:v>1607569</c:v>
                </c:pt>
                <c:pt idx="40">
                  <c:v>1607569</c:v>
                </c:pt>
                <c:pt idx="41">
                  <c:v>1607569</c:v>
                </c:pt>
                <c:pt idx="42">
                  <c:v>1607569</c:v>
                </c:pt>
                <c:pt idx="43">
                  <c:v>1607569</c:v>
                </c:pt>
                <c:pt idx="44">
                  <c:v>1607569</c:v>
                </c:pt>
                <c:pt idx="45">
                  <c:v>1607569</c:v>
                </c:pt>
                <c:pt idx="46">
                  <c:v>1607569</c:v>
                </c:pt>
                <c:pt idx="47">
                  <c:v>1607569</c:v>
                </c:pt>
                <c:pt idx="48">
                  <c:v>1607569</c:v>
                </c:pt>
                <c:pt idx="49">
                  <c:v>1607569</c:v>
                </c:pt>
                <c:pt idx="50">
                  <c:v>1607569</c:v>
                </c:pt>
                <c:pt idx="51">
                  <c:v>1607569</c:v>
                </c:pt>
                <c:pt idx="52">
                  <c:v>1607569</c:v>
                </c:pt>
                <c:pt idx="53">
                  <c:v>1607569</c:v>
                </c:pt>
                <c:pt idx="54">
                  <c:v>1607569</c:v>
                </c:pt>
                <c:pt idx="55">
                  <c:v>1607569</c:v>
                </c:pt>
                <c:pt idx="56">
                  <c:v>1607569</c:v>
                </c:pt>
                <c:pt idx="57">
                  <c:v>1607569</c:v>
                </c:pt>
                <c:pt idx="58">
                  <c:v>1607569</c:v>
                </c:pt>
                <c:pt idx="59">
                  <c:v>1607569</c:v>
                </c:pt>
                <c:pt idx="60">
                  <c:v>1607569</c:v>
                </c:pt>
                <c:pt idx="61">
                  <c:v>1607569</c:v>
                </c:pt>
                <c:pt idx="62">
                  <c:v>1607569</c:v>
                </c:pt>
                <c:pt idx="63">
                  <c:v>1607569</c:v>
                </c:pt>
                <c:pt idx="64">
                  <c:v>1607569</c:v>
                </c:pt>
                <c:pt idx="65">
                  <c:v>1607569</c:v>
                </c:pt>
                <c:pt idx="66">
                  <c:v>1607569</c:v>
                </c:pt>
                <c:pt idx="67">
                  <c:v>1607569</c:v>
                </c:pt>
                <c:pt idx="68">
                  <c:v>1607569</c:v>
                </c:pt>
                <c:pt idx="69">
                  <c:v>1607569</c:v>
                </c:pt>
                <c:pt idx="70">
                  <c:v>1607569</c:v>
                </c:pt>
                <c:pt idx="71">
                  <c:v>1607569</c:v>
                </c:pt>
                <c:pt idx="72">
                  <c:v>1607569</c:v>
                </c:pt>
                <c:pt idx="73">
                  <c:v>1607569</c:v>
                </c:pt>
                <c:pt idx="74">
                  <c:v>1607569</c:v>
                </c:pt>
                <c:pt idx="75">
                  <c:v>1607569</c:v>
                </c:pt>
                <c:pt idx="76">
                  <c:v>1607569</c:v>
                </c:pt>
                <c:pt idx="77">
                  <c:v>1607569</c:v>
                </c:pt>
                <c:pt idx="78">
                  <c:v>1607569</c:v>
                </c:pt>
                <c:pt idx="79">
                  <c:v>1607569</c:v>
                </c:pt>
                <c:pt idx="80">
                  <c:v>1607569</c:v>
                </c:pt>
                <c:pt idx="81">
                  <c:v>1607569</c:v>
                </c:pt>
                <c:pt idx="82">
                  <c:v>1607569</c:v>
                </c:pt>
                <c:pt idx="83">
                  <c:v>1607569</c:v>
                </c:pt>
                <c:pt idx="84">
                  <c:v>1607569</c:v>
                </c:pt>
                <c:pt idx="85">
                  <c:v>1607569</c:v>
                </c:pt>
                <c:pt idx="86">
                  <c:v>1607569</c:v>
                </c:pt>
                <c:pt idx="87">
                  <c:v>1607569</c:v>
                </c:pt>
                <c:pt idx="88">
                  <c:v>1607569</c:v>
                </c:pt>
                <c:pt idx="89">
                  <c:v>1607569</c:v>
                </c:pt>
                <c:pt idx="90">
                  <c:v>1607569</c:v>
                </c:pt>
                <c:pt idx="91">
                  <c:v>1607569</c:v>
                </c:pt>
                <c:pt idx="92">
                  <c:v>1607569</c:v>
                </c:pt>
                <c:pt idx="93">
                  <c:v>1607569</c:v>
                </c:pt>
                <c:pt idx="94">
                  <c:v>1607569</c:v>
                </c:pt>
                <c:pt idx="95">
                  <c:v>1607569</c:v>
                </c:pt>
                <c:pt idx="96">
                  <c:v>1607569</c:v>
                </c:pt>
              </c:numCache>
            </c:numRef>
          </c:val>
          <c:smooth val="0"/>
        </c:ser>
        <c:ser>
          <c:idx val="1"/>
          <c:order val="1"/>
          <c:tx>
            <c:v>Income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'Scenario 1'!$A$2:$A$99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cat>
          <c:val>
            <c:numRef>
              <c:f>'Scenario 3'!$B$2:$B$97</c:f>
              <c:numCache>
                <c:formatCode>General</c:formatCode>
                <c:ptCount val="96"/>
                <c:pt idx="0">
                  <c:v>1607570</c:v>
                </c:pt>
                <c:pt idx="1">
                  <c:v>1607570</c:v>
                </c:pt>
                <c:pt idx="2">
                  <c:v>1607570</c:v>
                </c:pt>
                <c:pt idx="3">
                  <c:v>1607570</c:v>
                </c:pt>
                <c:pt idx="4">
                  <c:v>1615955</c:v>
                </c:pt>
                <c:pt idx="5">
                  <c:v>1620103</c:v>
                </c:pt>
                <c:pt idx="6">
                  <c:v>1623592</c:v>
                </c:pt>
                <c:pt idx="7">
                  <c:v>1626525</c:v>
                </c:pt>
                <c:pt idx="8">
                  <c:v>1628992</c:v>
                </c:pt>
                <c:pt idx="9">
                  <c:v>1631066</c:v>
                </c:pt>
                <c:pt idx="10">
                  <c:v>1632810</c:v>
                </c:pt>
                <c:pt idx="11">
                  <c:v>1634276</c:v>
                </c:pt>
                <c:pt idx="12">
                  <c:v>1635509</c:v>
                </c:pt>
                <c:pt idx="13">
                  <c:v>1636546</c:v>
                </c:pt>
                <c:pt idx="14">
                  <c:v>1637417</c:v>
                </c:pt>
                <c:pt idx="15">
                  <c:v>1638150</c:v>
                </c:pt>
                <c:pt idx="16">
                  <c:v>1638766</c:v>
                </c:pt>
                <c:pt idx="17">
                  <c:v>1639284</c:v>
                </c:pt>
                <c:pt idx="18">
                  <c:v>1639720</c:v>
                </c:pt>
                <c:pt idx="19">
                  <c:v>1640086</c:v>
                </c:pt>
                <c:pt idx="20">
                  <c:v>1640395</c:v>
                </c:pt>
                <c:pt idx="21">
                  <c:v>1640654</c:v>
                </c:pt>
                <c:pt idx="22">
                  <c:v>1640871</c:v>
                </c:pt>
                <c:pt idx="23">
                  <c:v>1641054</c:v>
                </c:pt>
                <c:pt idx="24">
                  <c:v>1641208</c:v>
                </c:pt>
                <c:pt idx="25">
                  <c:v>1641338</c:v>
                </c:pt>
                <c:pt idx="26">
                  <c:v>1641447</c:v>
                </c:pt>
                <c:pt idx="27">
                  <c:v>1641538</c:v>
                </c:pt>
                <c:pt idx="28">
                  <c:v>1641615</c:v>
                </c:pt>
                <c:pt idx="29">
                  <c:v>1641680</c:v>
                </c:pt>
                <c:pt idx="30">
                  <c:v>1641734</c:v>
                </c:pt>
                <c:pt idx="31">
                  <c:v>1641780</c:v>
                </c:pt>
                <c:pt idx="32">
                  <c:v>1641818</c:v>
                </c:pt>
                <c:pt idx="33">
                  <c:v>1641851</c:v>
                </c:pt>
                <c:pt idx="34">
                  <c:v>1641878</c:v>
                </c:pt>
                <c:pt idx="35">
                  <c:v>1641901</c:v>
                </c:pt>
                <c:pt idx="36">
                  <c:v>1641920</c:v>
                </c:pt>
                <c:pt idx="37">
                  <c:v>1641936</c:v>
                </c:pt>
                <c:pt idx="38">
                  <c:v>1641950</c:v>
                </c:pt>
                <c:pt idx="39">
                  <c:v>1641961</c:v>
                </c:pt>
                <c:pt idx="40">
                  <c:v>1641971</c:v>
                </c:pt>
                <c:pt idx="41">
                  <c:v>1641979</c:v>
                </c:pt>
                <c:pt idx="42">
                  <c:v>1641986</c:v>
                </c:pt>
                <c:pt idx="43">
                  <c:v>1641992</c:v>
                </c:pt>
                <c:pt idx="44">
                  <c:v>1641996</c:v>
                </c:pt>
                <c:pt idx="45">
                  <c:v>1642000</c:v>
                </c:pt>
                <c:pt idx="46">
                  <c:v>1642004</c:v>
                </c:pt>
                <c:pt idx="47">
                  <c:v>1642007</c:v>
                </c:pt>
                <c:pt idx="48">
                  <c:v>1642009</c:v>
                </c:pt>
                <c:pt idx="49">
                  <c:v>1642011</c:v>
                </c:pt>
                <c:pt idx="50">
                  <c:v>1642013</c:v>
                </c:pt>
                <c:pt idx="51">
                  <c:v>1642014</c:v>
                </c:pt>
                <c:pt idx="52">
                  <c:v>1642015</c:v>
                </c:pt>
                <c:pt idx="53">
                  <c:v>1642016</c:v>
                </c:pt>
                <c:pt idx="54">
                  <c:v>1642017</c:v>
                </c:pt>
                <c:pt idx="55">
                  <c:v>1642018</c:v>
                </c:pt>
                <c:pt idx="56">
                  <c:v>1642019</c:v>
                </c:pt>
                <c:pt idx="57">
                  <c:v>1642019</c:v>
                </c:pt>
                <c:pt idx="58">
                  <c:v>1642019</c:v>
                </c:pt>
                <c:pt idx="59">
                  <c:v>1642020</c:v>
                </c:pt>
                <c:pt idx="60">
                  <c:v>1642020</c:v>
                </c:pt>
                <c:pt idx="61">
                  <c:v>1642020</c:v>
                </c:pt>
                <c:pt idx="62">
                  <c:v>1642021</c:v>
                </c:pt>
                <c:pt idx="63">
                  <c:v>1642021</c:v>
                </c:pt>
                <c:pt idx="64">
                  <c:v>1642021</c:v>
                </c:pt>
                <c:pt idx="65">
                  <c:v>1642021</c:v>
                </c:pt>
                <c:pt idx="66">
                  <c:v>1642021</c:v>
                </c:pt>
                <c:pt idx="67">
                  <c:v>1642021</c:v>
                </c:pt>
                <c:pt idx="68">
                  <c:v>1642021</c:v>
                </c:pt>
                <c:pt idx="69">
                  <c:v>1642021</c:v>
                </c:pt>
                <c:pt idx="70">
                  <c:v>1642021</c:v>
                </c:pt>
                <c:pt idx="71">
                  <c:v>1642021</c:v>
                </c:pt>
                <c:pt idx="72">
                  <c:v>1642021</c:v>
                </c:pt>
                <c:pt idx="73">
                  <c:v>1642022</c:v>
                </c:pt>
                <c:pt idx="74">
                  <c:v>1642022</c:v>
                </c:pt>
                <c:pt idx="75">
                  <c:v>1642022</c:v>
                </c:pt>
                <c:pt idx="76">
                  <c:v>1642022</c:v>
                </c:pt>
                <c:pt idx="77">
                  <c:v>1642022</c:v>
                </c:pt>
                <c:pt idx="78">
                  <c:v>1642022</c:v>
                </c:pt>
                <c:pt idx="79">
                  <c:v>1642022</c:v>
                </c:pt>
                <c:pt idx="80">
                  <c:v>1642022</c:v>
                </c:pt>
                <c:pt idx="81">
                  <c:v>1642022</c:v>
                </c:pt>
                <c:pt idx="82">
                  <c:v>1642022</c:v>
                </c:pt>
                <c:pt idx="83">
                  <c:v>1642022</c:v>
                </c:pt>
                <c:pt idx="84">
                  <c:v>1642022</c:v>
                </c:pt>
                <c:pt idx="85">
                  <c:v>1642022</c:v>
                </c:pt>
                <c:pt idx="86">
                  <c:v>1642022</c:v>
                </c:pt>
                <c:pt idx="87">
                  <c:v>1642022</c:v>
                </c:pt>
                <c:pt idx="88">
                  <c:v>1642022</c:v>
                </c:pt>
                <c:pt idx="89">
                  <c:v>1642022</c:v>
                </c:pt>
                <c:pt idx="90">
                  <c:v>1642022</c:v>
                </c:pt>
                <c:pt idx="91">
                  <c:v>1642022</c:v>
                </c:pt>
                <c:pt idx="92">
                  <c:v>1642022</c:v>
                </c:pt>
                <c:pt idx="93">
                  <c:v>1642022</c:v>
                </c:pt>
                <c:pt idx="94">
                  <c:v>1642022</c:v>
                </c:pt>
                <c:pt idx="95">
                  <c:v>1642022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18136"/>
        <c:axId val="243918528"/>
      </c:lineChart>
      <c:lineChart>
        <c:grouping val="standard"/>
        <c:varyColors val="0"/>
        <c:ser>
          <c:idx val="2"/>
          <c:order val="2"/>
          <c:tx>
            <c:v>Households' Income Baseline</c:v>
          </c:tx>
          <c:spPr>
            <a:ln w="1270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'Baseline Scenario'!$H$2:$H$98</c:f>
              <c:numCache>
                <c:formatCode>General</c:formatCode>
                <c:ptCount val="97"/>
                <c:pt idx="0">
                  <c:v>1253373</c:v>
                </c:pt>
                <c:pt idx="1">
                  <c:v>1253373</c:v>
                </c:pt>
                <c:pt idx="2">
                  <c:v>1253373</c:v>
                </c:pt>
                <c:pt idx="3">
                  <c:v>1253373</c:v>
                </c:pt>
                <c:pt idx="4">
                  <c:v>1253373</c:v>
                </c:pt>
                <c:pt idx="5">
                  <c:v>1253373</c:v>
                </c:pt>
                <c:pt idx="6">
                  <c:v>1253373</c:v>
                </c:pt>
                <c:pt idx="7">
                  <c:v>1253373</c:v>
                </c:pt>
                <c:pt idx="8">
                  <c:v>1253373</c:v>
                </c:pt>
                <c:pt idx="9">
                  <c:v>1253373</c:v>
                </c:pt>
                <c:pt idx="10">
                  <c:v>1253373</c:v>
                </c:pt>
                <c:pt idx="11">
                  <c:v>1253373</c:v>
                </c:pt>
                <c:pt idx="12">
                  <c:v>1253373</c:v>
                </c:pt>
                <c:pt idx="13">
                  <c:v>1253373</c:v>
                </c:pt>
                <c:pt idx="14">
                  <c:v>1253373</c:v>
                </c:pt>
                <c:pt idx="15">
                  <c:v>1253373</c:v>
                </c:pt>
                <c:pt idx="16">
                  <c:v>1253373</c:v>
                </c:pt>
                <c:pt idx="17">
                  <c:v>1253373</c:v>
                </c:pt>
                <c:pt idx="18">
                  <c:v>1253373</c:v>
                </c:pt>
                <c:pt idx="19">
                  <c:v>1253373</c:v>
                </c:pt>
                <c:pt idx="20">
                  <c:v>1253373</c:v>
                </c:pt>
                <c:pt idx="21">
                  <c:v>1253373</c:v>
                </c:pt>
                <c:pt idx="22">
                  <c:v>1253373</c:v>
                </c:pt>
                <c:pt idx="23">
                  <c:v>1253373</c:v>
                </c:pt>
                <c:pt idx="24">
                  <c:v>1253373</c:v>
                </c:pt>
                <c:pt idx="25">
                  <c:v>1253373</c:v>
                </c:pt>
                <c:pt idx="26">
                  <c:v>1253373</c:v>
                </c:pt>
                <c:pt idx="27">
                  <c:v>1253373</c:v>
                </c:pt>
                <c:pt idx="28">
                  <c:v>1253373</c:v>
                </c:pt>
                <c:pt idx="29">
                  <c:v>1253373</c:v>
                </c:pt>
                <c:pt idx="30">
                  <c:v>1253373</c:v>
                </c:pt>
                <c:pt idx="31">
                  <c:v>1253373</c:v>
                </c:pt>
                <c:pt idx="32">
                  <c:v>1253373</c:v>
                </c:pt>
                <c:pt idx="33">
                  <c:v>1253373</c:v>
                </c:pt>
                <c:pt idx="34">
                  <c:v>1253373</c:v>
                </c:pt>
                <c:pt idx="35">
                  <c:v>1253373</c:v>
                </c:pt>
                <c:pt idx="36">
                  <c:v>1253373</c:v>
                </c:pt>
                <c:pt idx="37">
                  <c:v>1253373</c:v>
                </c:pt>
                <c:pt idx="38">
                  <c:v>1253373</c:v>
                </c:pt>
                <c:pt idx="39">
                  <c:v>1253373</c:v>
                </c:pt>
                <c:pt idx="40">
                  <c:v>1253373</c:v>
                </c:pt>
                <c:pt idx="41">
                  <c:v>1253373</c:v>
                </c:pt>
                <c:pt idx="42">
                  <c:v>1253373</c:v>
                </c:pt>
                <c:pt idx="43">
                  <c:v>1253373</c:v>
                </c:pt>
                <c:pt idx="44">
                  <c:v>1253373</c:v>
                </c:pt>
                <c:pt idx="45">
                  <c:v>1253373</c:v>
                </c:pt>
                <c:pt idx="46">
                  <c:v>1253373</c:v>
                </c:pt>
                <c:pt idx="47">
                  <c:v>1253373</c:v>
                </c:pt>
                <c:pt idx="48">
                  <c:v>1253373</c:v>
                </c:pt>
                <c:pt idx="49">
                  <c:v>1253373</c:v>
                </c:pt>
                <c:pt idx="50">
                  <c:v>1253373</c:v>
                </c:pt>
                <c:pt idx="51">
                  <c:v>1253373</c:v>
                </c:pt>
                <c:pt idx="52">
                  <c:v>1253373</c:v>
                </c:pt>
                <c:pt idx="53">
                  <c:v>1253373</c:v>
                </c:pt>
                <c:pt idx="54">
                  <c:v>1253373</c:v>
                </c:pt>
                <c:pt idx="55">
                  <c:v>1253373</c:v>
                </c:pt>
                <c:pt idx="56">
                  <c:v>1253373</c:v>
                </c:pt>
                <c:pt idx="57">
                  <c:v>1253373</c:v>
                </c:pt>
                <c:pt idx="58">
                  <c:v>1253373</c:v>
                </c:pt>
                <c:pt idx="59">
                  <c:v>1253373</c:v>
                </c:pt>
                <c:pt idx="60">
                  <c:v>1253373</c:v>
                </c:pt>
                <c:pt idx="61">
                  <c:v>1253373</c:v>
                </c:pt>
                <c:pt idx="62">
                  <c:v>1253373</c:v>
                </c:pt>
                <c:pt idx="63">
                  <c:v>1253373</c:v>
                </c:pt>
                <c:pt idx="64">
                  <c:v>1253373</c:v>
                </c:pt>
                <c:pt idx="65">
                  <c:v>1253373</c:v>
                </c:pt>
                <c:pt idx="66">
                  <c:v>1253373</c:v>
                </c:pt>
                <c:pt idx="67">
                  <c:v>1253373</c:v>
                </c:pt>
                <c:pt idx="68">
                  <c:v>1253373</c:v>
                </c:pt>
                <c:pt idx="69">
                  <c:v>1253373</c:v>
                </c:pt>
                <c:pt idx="70">
                  <c:v>1253373</c:v>
                </c:pt>
                <c:pt idx="71">
                  <c:v>1253373</c:v>
                </c:pt>
                <c:pt idx="72">
                  <c:v>1253373</c:v>
                </c:pt>
                <c:pt idx="73">
                  <c:v>1253373</c:v>
                </c:pt>
                <c:pt idx="74">
                  <c:v>1253373</c:v>
                </c:pt>
                <c:pt idx="75">
                  <c:v>1253373</c:v>
                </c:pt>
                <c:pt idx="76">
                  <c:v>1253373</c:v>
                </c:pt>
                <c:pt idx="77">
                  <c:v>1253373</c:v>
                </c:pt>
                <c:pt idx="78">
                  <c:v>1253373</c:v>
                </c:pt>
                <c:pt idx="79">
                  <c:v>1253373</c:v>
                </c:pt>
                <c:pt idx="80">
                  <c:v>1253373</c:v>
                </c:pt>
                <c:pt idx="81">
                  <c:v>1253373</c:v>
                </c:pt>
                <c:pt idx="82">
                  <c:v>1253373</c:v>
                </c:pt>
                <c:pt idx="83">
                  <c:v>1253373</c:v>
                </c:pt>
                <c:pt idx="84">
                  <c:v>1253373</c:v>
                </c:pt>
                <c:pt idx="85">
                  <c:v>1253373</c:v>
                </c:pt>
                <c:pt idx="86">
                  <c:v>1253373</c:v>
                </c:pt>
                <c:pt idx="87">
                  <c:v>1253373</c:v>
                </c:pt>
                <c:pt idx="88">
                  <c:v>1253373</c:v>
                </c:pt>
                <c:pt idx="89">
                  <c:v>1253373</c:v>
                </c:pt>
                <c:pt idx="90">
                  <c:v>1253373</c:v>
                </c:pt>
                <c:pt idx="91">
                  <c:v>1253373</c:v>
                </c:pt>
                <c:pt idx="92">
                  <c:v>1253373</c:v>
                </c:pt>
                <c:pt idx="93">
                  <c:v>1253373</c:v>
                </c:pt>
                <c:pt idx="94">
                  <c:v>1253373</c:v>
                </c:pt>
                <c:pt idx="95">
                  <c:v>1253373</c:v>
                </c:pt>
                <c:pt idx="96">
                  <c:v>1253373</c:v>
                </c:pt>
              </c:numCache>
            </c:numRef>
          </c:val>
          <c:smooth val="0"/>
        </c:ser>
        <c:ser>
          <c:idx val="3"/>
          <c:order val="3"/>
          <c:tx>
            <c:v>Households' Income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'Scenario 3'!$H$2:$H$98</c:f>
              <c:numCache>
                <c:formatCode>General</c:formatCode>
                <c:ptCount val="97"/>
                <c:pt idx="0">
                  <c:v>1253373</c:v>
                </c:pt>
                <c:pt idx="1">
                  <c:v>1253373</c:v>
                </c:pt>
                <c:pt idx="2">
                  <c:v>1253373</c:v>
                </c:pt>
                <c:pt idx="3">
                  <c:v>1326625</c:v>
                </c:pt>
                <c:pt idx="4">
                  <c:v>1334356</c:v>
                </c:pt>
                <c:pt idx="5">
                  <c:v>1340982</c:v>
                </c:pt>
                <c:pt idx="6">
                  <c:v>1346553</c:v>
                </c:pt>
                <c:pt idx="7">
                  <c:v>1351238</c:v>
                </c:pt>
                <c:pt idx="8">
                  <c:v>1355176</c:v>
                </c:pt>
                <c:pt idx="9">
                  <c:v>1358488</c:v>
                </c:pt>
                <c:pt idx="10">
                  <c:v>1361273</c:v>
                </c:pt>
                <c:pt idx="11">
                  <c:v>1363614</c:v>
                </c:pt>
                <c:pt idx="12">
                  <c:v>1365583</c:v>
                </c:pt>
                <c:pt idx="13">
                  <c:v>1367238</c:v>
                </c:pt>
                <c:pt idx="14">
                  <c:v>1368630</c:v>
                </c:pt>
                <c:pt idx="15">
                  <c:v>1369801</c:v>
                </c:pt>
                <c:pt idx="16">
                  <c:v>1370785</c:v>
                </c:pt>
                <c:pt idx="17">
                  <c:v>1371612</c:v>
                </c:pt>
                <c:pt idx="18">
                  <c:v>1372308</c:v>
                </c:pt>
                <c:pt idx="19">
                  <c:v>1372893</c:v>
                </c:pt>
                <c:pt idx="20">
                  <c:v>1373385</c:v>
                </c:pt>
                <c:pt idx="21">
                  <c:v>1373798</c:v>
                </c:pt>
                <c:pt idx="22">
                  <c:v>1374146</c:v>
                </c:pt>
                <c:pt idx="23">
                  <c:v>1374438</c:v>
                </c:pt>
                <c:pt idx="24">
                  <c:v>1374684</c:v>
                </c:pt>
                <c:pt idx="25">
                  <c:v>1374891</c:v>
                </c:pt>
                <c:pt idx="26">
                  <c:v>1375065</c:v>
                </c:pt>
                <c:pt idx="27">
                  <c:v>1375211</c:v>
                </c:pt>
                <c:pt idx="28">
                  <c:v>1375334</c:v>
                </c:pt>
                <c:pt idx="29">
                  <c:v>1375437</c:v>
                </c:pt>
                <c:pt idx="30">
                  <c:v>1375524</c:v>
                </c:pt>
                <c:pt idx="31">
                  <c:v>1375597</c:v>
                </c:pt>
                <c:pt idx="32">
                  <c:v>1375659</c:v>
                </c:pt>
                <c:pt idx="33">
                  <c:v>1375710</c:v>
                </c:pt>
                <c:pt idx="34">
                  <c:v>1375754</c:v>
                </c:pt>
                <c:pt idx="35">
                  <c:v>1375790</c:v>
                </c:pt>
                <c:pt idx="36">
                  <c:v>1375821</c:v>
                </c:pt>
                <c:pt idx="37">
                  <c:v>1375847</c:v>
                </c:pt>
                <c:pt idx="38">
                  <c:v>1375868</c:v>
                </c:pt>
                <c:pt idx="39">
                  <c:v>1375887</c:v>
                </c:pt>
                <c:pt idx="40">
                  <c:v>1375902</c:v>
                </c:pt>
                <c:pt idx="41">
                  <c:v>1375915</c:v>
                </c:pt>
                <c:pt idx="42">
                  <c:v>1375926</c:v>
                </c:pt>
                <c:pt idx="43">
                  <c:v>1375935</c:v>
                </c:pt>
                <c:pt idx="44">
                  <c:v>1375943</c:v>
                </c:pt>
                <c:pt idx="45">
                  <c:v>1375949</c:v>
                </c:pt>
                <c:pt idx="46">
                  <c:v>1375954</c:v>
                </c:pt>
                <c:pt idx="47">
                  <c:v>1375959</c:v>
                </c:pt>
                <c:pt idx="48">
                  <c:v>1375963</c:v>
                </c:pt>
                <c:pt idx="49">
                  <c:v>1375966</c:v>
                </c:pt>
                <c:pt idx="50">
                  <c:v>1375969</c:v>
                </c:pt>
                <c:pt idx="51">
                  <c:v>1375971</c:v>
                </c:pt>
                <c:pt idx="52">
                  <c:v>1375973</c:v>
                </c:pt>
                <c:pt idx="53">
                  <c:v>1375975</c:v>
                </c:pt>
                <c:pt idx="54">
                  <c:v>1375976</c:v>
                </c:pt>
                <c:pt idx="55">
                  <c:v>1375977</c:v>
                </c:pt>
                <c:pt idx="56">
                  <c:v>1375978</c:v>
                </c:pt>
                <c:pt idx="57">
                  <c:v>1375979</c:v>
                </c:pt>
                <c:pt idx="58">
                  <c:v>1375980</c:v>
                </c:pt>
                <c:pt idx="59">
                  <c:v>1375980</c:v>
                </c:pt>
                <c:pt idx="60">
                  <c:v>1375981</c:v>
                </c:pt>
                <c:pt idx="61">
                  <c:v>1375981</c:v>
                </c:pt>
                <c:pt idx="62">
                  <c:v>1375981</c:v>
                </c:pt>
                <c:pt idx="63">
                  <c:v>1375982</c:v>
                </c:pt>
                <c:pt idx="64">
                  <c:v>1375982</c:v>
                </c:pt>
                <c:pt idx="65">
                  <c:v>1375982</c:v>
                </c:pt>
                <c:pt idx="66">
                  <c:v>1375982</c:v>
                </c:pt>
                <c:pt idx="67">
                  <c:v>1375982</c:v>
                </c:pt>
                <c:pt idx="68">
                  <c:v>1375982</c:v>
                </c:pt>
                <c:pt idx="69">
                  <c:v>1375983</c:v>
                </c:pt>
                <c:pt idx="70">
                  <c:v>1375983</c:v>
                </c:pt>
                <c:pt idx="71">
                  <c:v>1375983</c:v>
                </c:pt>
                <c:pt idx="72">
                  <c:v>1375983</c:v>
                </c:pt>
                <c:pt idx="73">
                  <c:v>1375983</c:v>
                </c:pt>
                <c:pt idx="74">
                  <c:v>1375983</c:v>
                </c:pt>
                <c:pt idx="75">
                  <c:v>1375983</c:v>
                </c:pt>
                <c:pt idx="76">
                  <c:v>1375983</c:v>
                </c:pt>
                <c:pt idx="77">
                  <c:v>1375983</c:v>
                </c:pt>
                <c:pt idx="78">
                  <c:v>1375983</c:v>
                </c:pt>
                <c:pt idx="79">
                  <c:v>1375983</c:v>
                </c:pt>
                <c:pt idx="80">
                  <c:v>1375983</c:v>
                </c:pt>
                <c:pt idx="81">
                  <c:v>1375983</c:v>
                </c:pt>
                <c:pt idx="82">
                  <c:v>1375983</c:v>
                </c:pt>
                <c:pt idx="83">
                  <c:v>1375983</c:v>
                </c:pt>
                <c:pt idx="84">
                  <c:v>1375983</c:v>
                </c:pt>
                <c:pt idx="85">
                  <c:v>1375983</c:v>
                </c:pt>
                <c:pt idx="86">
                  <c:v>1375983</c:v>
                </c:pt>
                <c:pt idx="87">
                  <c:v>1375983</c:v>
                </c:pt>
                <c:pt idx="88">
                  <c:v>1375983</c:v>
                </c:pt>
                <c:pt idx="89">
                  <c:v>1375983</c:v>
                </c:pt>
                <c:pt idx="90">
                  <c:v>1375983</c:v>
                </c:pt>
                <c:pt idx="91">
                  <c:v>1375983</c:v>
                </c:pt>
                <c:pt idx="92">
                  <c:v>1375983</c:v>
                </c:pt>
                <c:pt idx="93">
                  <c:v>1375983</c:v>
                </c:pt>
                <c:pt idx="94">
                  <c:v>1375983</c:v>
                </c:pt>
                <c:pt idx="95">
                  <c:v>1375983</c:v>
                </c:pt>
                <c:pt idx="96">
                  <c:v>1375983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22056"/>
        <c:axId val="243920096"/>
      </c:lineChart>
      <c:catAx>
        <c:axId val="24391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3918528"/>
        <c:crosses val="autoZero"/>
        <c:auto val="1"/>
        <c:lblAlgn val="ctr"/>
        <c:lblOffset val="100"/>
        <c:noMultiLvlLbl val="0"/>
      </c:catAx>
      <c:valAx>
        <c:axId val="243918528"/>
        <c:scaling>
          <c:orientation val="minMax"/>
          <c:min val="15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3918136"/>
        <c:crosses val="autoZero"/>
        <c:crossBetween val="between"/>
      </c:valAx>
      <c:valAx>
        <c:axId val="243920096"/>
        <c:scaling>
          <c:orientation val="minMax"/>
          <c:max val="1600000"/>
          <c:min val="124000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3922056"/>
        <c:crosses val="max"/>
        <c:crossBetween val="between"/>
      </c:valAx>
      <c:catAx>
        <c:axId val="243922056"/>
        <c:scaling>
          <c:orientation val="minMax"/>
        </c:scaling>
        <c:delete val="1"/>
        <c:axPos val="b"/>
        <c:majorTickMark val="out"/>
        <c:minorTickMark val="none"/>
        <c:tickLblPos val="nextTo"/>
        <c:crossAx val="243920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13</xdr:col>
      <xdr:colOff>409575</xdr:colOff>
      <xdr:row>19</xdr:row>
      <xdr:rowOff>38100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4</xdr:row>
      <xdr:rowOff>19050</xdr:rowOff>
    </xdr:from>
    <xdr:to>
      <xdr:col>15</xdr:col>
      <xdr:colOff>209550</xdr:colOff>
      <xdr:row>18</xdr:row>
      <xdr:rowOff>85725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28575</xdr:rowOff>
    </xdr:from>
    <xdr:to>
      <xdr:col>15</xdr:col>
      <xdr:colOff>533400</xdr:colOff>
      <xdr:row>18</xdr:row>
      <xdr:rowOff>95250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"/>
  <sheetViews>
    <sheetView workbookViewId="0"/>
  </sheetViews>
  <sheetFormatPr defaultRowHeight="15" x14ac:dyDescent="0.25"/>
  <sheetData>
    <row r="1" spans="1:27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17</v>
      </c>
      <c r="N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23</v>
      </c>
      <c r="U1" t="s">
        <v>24</v>
      </c>
      <c r="V1" t="s">
        <v>22</v>
      </c>
      <c r="W1" t="s">
        <v>25</v>
      </c>
      <c r="X1" t="s">
        <v>26</v>
      </c>
      <c r="Y1" t="s">
        <v>18</v>
      </c>
      <c r="Z1" t="s">
        <v>19</v>
      </c>
      <c r="AA1" t="s">
        <v>20</v>
      </c>
    </row>
    <row r="2" spans="1:27" x14ac:dyDescent="0.25">
      <c r="A2">
        <v>1</v>
      </c>
      <c r="B2">
        <v>1607570</v>
      </c>
      <c r="C2">
        <v>925989.9</v>
      </c>
      <c r="D2">
        <v>736728.1</v>
      </c>
      <c r="E2">
        <v>1671165</v>
      </c>
      <c r="F2">
        <v>925990</v>
      </c>
      <c r="G2">
        <v>417792</v>
      </c>
      <c r="H2">
        <v>1253373</v>
      </c>
      <c r="I2">
        <v>1671165</v>
      </c>
      <c r="J2">
        <v>417792</v>
      </c>
      <c r="K2">
        <v>417792</v>
      </c>
      <c r="L2">
        <v>4.3999999999999997E-2</v>
      </c>
      <c r="M2">
        <v>681579.6</v>
      </c>
      <c r="N2">
        <v>0.4430866</v>
      </c>
      <c r="O2">
        <v>0.45857999999999999</v>
      </c>
      <c r="P2">
        <v>0.3</v>
      </c>
      <c r="Q2">
        <v>0.63500000000000001</v>
      </c>
      <c r="R2" s="1">
        <v>2739558</v>
      </c>
      <c r="S2">
        <v>0.01</v>
      </c>
      <c r="T2" s="1">
        <v>1</v>
      </c>
      <c r="U2">
        <v>1</v>
      </c>
      <c r="V2">
        <v>0.2</v>
      </c>
      <c r="W2">
        <v>0</v>
      </c>
      <c r="X2">
        <v>0</v>
      </c>
      <c r="Y2">
        <v>4.3999999999999997E-2</v>
      </c>
      <c r="Z2">
        <v>1</v>
      </c>
      <c r="AA2">
        <v>166</v>
      </c>
    </row>
    <row r="3" spans="1:27" x14ac:dyDescent="0.25">
      <c r="A3">
        <v>2</v>
      </c>
      <c r="B3">
        <v>1607570</v>
      </c>
      <c r="C3">
        <v>925989.9</v>
      </c>
      <c r="D3">
        <v>736728</v>
      </c>
      <c r="E3">
        <v>1671165</v>
      </c>
      <c r="F3">
        <v>925989.9</v>
      </c>
      <c r="G3">
        <v>417792</v>
      </c>
      <c r="H3">
        <v>1253373</v>
      </c>
      <c r="I3">
        <v>1671165</v>
      </c>
      <c r="J3">
        <v>417792</v>
      </c>
      <c r="K3">
        <v>417792</v>
      </c>
      <c r="L3">
        <v>4.3999999999999997E-2</v>
      </c>
      <c r="M3">
        <v>681579.6</v>
      </c>
      <c r="N3">
        <v>0.4430866</v>
      </c>
      <c r="O3">
        <v>0.45857999999999999</v>
      </c>
      <c r="P3">
        <v>0.3</v>
      </c>
      <c r="Q3">
        <v>0.63500000000000001</v>
      </c>
      <c r="R3" s="1">
        <v>2739558</v>
      </c>
      <c r="S3">
        <v>0.01</v>
      </c>
      <c r="T3" s="1">
        <v>1</v>
      </c>
      <c r="U3">
        <v>1</v>
      </c>
      <c r="V3">
        <v>0.2</v>
      </c>
      <c r="W3">
        <v>0</v>
      </c>
      <c r="X3">
        <v>0</v>
      </c>
      <c r="Y3">
        <v>4.3999999999999997E-2</v>
      </c>
      <c r="Z3">
        <v>1</v>
      </c>
      <c r="AA3">
        <v>44</v>
      </c>
    </row>
    <row r="4" spans="1:27" x14ac:dyDescent="0.25">
      <c r="A4">
        <v>3</v>
      </c>
      <c r="B4">
        <v>1607570</v>
      </c>
      <c r="C4">
        <v>925989.9</v>
      </c>
      <c r="D4">
        <v>736728</v>
      </c>
      <c r="E4">
        <v>1671165</v>
      </c>
      <c r="F4">
        <v>925989.9</v>
      </c>
      <c r="G4">
        <v>417791.9</v>
      </c>
      <c r="H4">
        <v>1253373</v>
      </c>
      <c r="I4">
        <v>1671165</v>
      </c>
      <c r="J4">
        <v>417792</v>
      </c>
      <c r="K4">
        <v>417792</v>
      </c>
      <c r="L4">
        <v>4.3999999999999997E-2</v>
      </c>
      <c r="M4">
        <v>681579.6</v>
      </c>
      <c r="N4">
        <v>0.4430866</v>
      </c>
      <c r="O4">
        <v>0.45857999999999999</v>
      </c>
      <c r="P4">
        <v>0.3</v>
      </c>
      <c r="Q4">
        <v>0.63500000000000001</v>
      </c>
      <c r="R4" s="1">
        <v>2739558</v>
      </c>
      <c r="S4">
        <v>0.01</v>
      </c>
      <c r="T4" s="1">
        <v>1</v>
      </c>
      <c r="U4">
        <v>1</v>
      </c>
      <c r="V4">
        <v>0.2</v>
      </c>
      <c r="W4">
        <v>0</v>
      </c>
      <c r="X4">
        <v>0</v>
      </c>
      <c r="Y4">
        <v>4.3999999999999997E-2</v>
      </c>
      <c r="Z4">
        <v>1</v>
      </c>
      <c r="AA4">
        <v>44</v>
      </c>
    </row>
    <row r="5" spans="1:27" x14ac:dyDescent="0.25">
      <c r="A5">
        <v>4</v>
      </c>
      <c r="B5">
        <v>1607570</v>
      </c>
      <c r="C5">
        <v>925989.9</v>
      </c>
      <c r="D5">
        <v>736728</v>
      </c>
      <c r="E5">
        <v>1671165</v>
      </c>
      <c r="F5">
        <v>925989.9</v>
      </c>
      <c r="G5">
        <v>417791.9</v>
      </c>
      <c r="H5">
        <v>1253373</v>
      </c>
      <c r="I5">
        <v>1671165</v>
      </c>
      <c r="J5">
        <v>417792</v>
      </c>
      <c r="K5">
        <v>417792</v>
      </c>
      <c r="L5">
        <v>4.3999999999999997E-2</v>
      </c>
      <c r="M5">
        <v>681579.6</v>
      </c>
      <c r="N5">
        <v>0.4430866</v>
      </c>
      <c r="O5">
        <v>0.45857999999999999</v>
      </c>
      <c r="P5">
        <v>0.3</v>
      </c>
      <c r="Q5">
        <v>0.63500000000000001</v>
      </c>
      <c r="R5" s="1">
        <v>2739558</v>
      </c>
      <c r="S5">
        <v>0.01</v>
      </c>
      <c r="T5" s="1">
        <v>1</v>
      </c>
      <c r="U5">
        <v>1</v>
      </c>
      <c r="V5">
        <v>0.2</v>
      </c>
      <c r="W5">
        <v>0</v>
      </c>
      <c r="X5">
        <v>0</v>
      </c>
      <c r="Y5">
        <v>4.3999999999999997E-2</v>
      </c>
      <c r="Z5">
        <v>1</v>
      </c>
      <c r="AA5">
        <v>41</v>
      </c>
    </row>
    <row r="6" spans="1:27" x14ac:dyDescent="0.25">
      <c r="A6">
        <v>5</v>
      </c>
      <c r="B6">
        <v>1607570</v>
      </c>
      <c r="C6">
        <v>925989.9</v>
      </c>
      <c r="D6">
        <v>736728</v>
      </c>
      <c r="E6">
        <v>1671165</v>
      </c>
      <c r="F6">
        <v>925989.9</v>
      </c>
      <c r="G6">
        <v>417791.9</v>
      </c>
      <c r="H6">
        <v>1253373</v>
      </c>
      <c r="I6">
        <v>1671165</v>
      </c>
      <c r="J6">
        <v>417792</v>
      </c>
      <c r="K6">
        <v>417792</v>
      </c>
      <c r="L6">
        <v>4.3999999999999997E-2</v>
      </c>
      <c r="M6">
        <v>681579.6</v>
      </c>
      <c r="N6">
        <v>0.4430866</v>
      </c>
      <c r="O6">
        <v>0.45857999999999999</v>
      </c>
      <c r="P6">
        <v>0.3</v>
      </c>
      <c r="Q6">
        <v>0.63500000000000001</v>
      </c>
      <c r="R6" s="1">
        <v>2739558</v>
      </c>
      <c r="S6">
        <v>0.01</v>
      </c>
      <c r="T6" s="1">
        <v>1</v>
      </c>
      <c r="U6">
        <v>1</v>
      </c>
      <c r="V6">
        <v>0.2</v>
      </c>
      <c r="W6">
        <v>0</v>
      </c>
      <c r="X6">
        <v>0</v>
      </c>
      <c r="Y6">
        <v>4.3999999999999997E-2</v>
      </c>
      <c r="Z6">
        <v>1</v>
      </c>
      <c r="AA6">
        <v>41</v>
      </c>
    </row>
    <row r="7" spans="1:27" x14ac:dyDescent="0.25">
      <c r="A7">
        <v>6</v>
      </c>
      <c r="B7">
        <v>1607569</v>
      </c>
      <c r="C7">
        <v>925989.9</v>
      </c>
      <c r="D7">
        <v>736728</v>
      </c>
      <c r="E7">
        <v>1671165</v>
      </c>
      <c r="F7">
        <v>925989.9</v>
      </c>
      <c r="G7">
        <v>417791.9</v>
      </c>
      <c r="H7">
        <v>1253373</v>
      </c>
      <c r="I7">
        <v>1671165</v>
      </c>
      <c r="J7">
        <v>417792</v>
      </c>
      <c r="K7">
        <v>417792</v>
      </c>
      <c r="L7">
        <v>4.3999999999999997E-2</v>
      </c>
      <c r="M7">
        <v>681579.6</v>
      </c>
      <c r="N7">
        <v>0.4430866</v>
      </c>
      <c r="O7">
        <v>0.45857999999999999</v>
      </c>
      <c r="P7">
        <v>0.3</v>
      </c>
      <c r="Q7">
        <v>0.63500000000000001</v>
      </c>
      <c r="R7" s="1">
        <v>2739558</v>
      </c>
      <c r="S7">
        <v>0.01</v>
      </c>
      <c r="T7" s="1">
        <v>1</v>
      </c>
      <c r="U7">
        <v>1</v>
      </c>
      <c r="V7">
        <v>0.2</v>
      </c>
      <c r="W7">
        <v>0</v>
      </c>
      <c r="X7">
        <v>0</v>
      </c>
      <c r="Y7">
        <v>4.3999999999999997E-2</v>
      </c>
      <c r="Z7">
        <v>1</v>
      </c>
      <c r="AA7">
        <v>37</v>
      </c>
    </row>
    <row r="8" spans="1:27" x14ac:dyDescent="0.25">
      <c r="A8">
        <v>7</v>
      </c>
      <c r="B8">
        <v>1607569</v>
      </c>
      <c r="C8">
        <v>925989.9</v>
      </c>
      <c r="D8">
        <v>736728</v>
      </c>
      <c r="E8">
        <v>1671165</v>
      </c>
      <c r="F8">
        <v>925989.9</v>
      </c>
      <c r="G8">
        <v>417791.9</v>
      </c>
      <c r="H8">
        <v>1253373</v>
      </c>
      <c r="I8">
        <v>1671165</v>
      </c>
      <c r="J8">
        <v>417792</v>
      </c>
      <c r="K8">
        <v>417792</v>
      </c>
      <c r="L8">
        <v>4.3999999999999997E-2</v>
      </c>
      <c r="M8">
        <v>681579.6</v>
      </c>
      <c r="N8">
        <v>0.4430866</v>
      </c>
      <c r="O8">
        <v>0.45857999999999999</v>
      </c>
      <c r="P8">
        <v>0.3</v>
      </c>
      <c r="Q8">
        <v>0.63500000000000001</v>
      </c>
      <c r="R8" s="1">
        <v>2739558</v>
      </c>
      <c r="S8">
        <v>0.01</v>
      </c>
      <c r="T8" s="1">
        <v>1</v>
      </c>
      <c r="U8">
        <v>1</v>
      </c>
      <c r="V8">
        <v>0.2</v>
      </c>
      <c r="W8">
        <v>0</v>
      </c>
      <c r="X8">
        <v>0</v>
      </c>
      <c r="Y8">
        <v>4.3999999999999997E-2</v>
      </c>
      <c r="Z8">
        <v>1</v>
      </c>
      <c r="AA8">
        <v>37</v>
      </c>
    </row>
    <row r="9" spans="1:27" x14ac:dyDescent="0.25">
      <c r="A9">
        <v>8</v>
      </c>
      <c r="B9">
        <v>1607569</v>
      </c>
      <c r="C9">
        <v>925989.9</v>
      </c>
      <c r="D9">
        <v>736728</v>
      </c>
      <c r="E9">
        <v>1671165</v>
      </c>
      <c r="F9">
        <v>925989.9</v>
      </c>
      <c r="G9">
        <v>417791.9</v>
      </c>
      <c r="H9">
        <v>1253373</v>
      </c>
      <c r="I9">
        <v>1671165</v>
      </c>
      <c r="J9">
        <v>417792</v>
      </c>
      <c r="K9">
        <v>417792</v>
      </c>
      <c r="L9">
        <v>4.3999999999999997E-2</v>
      </c>
      <c r="M9">
        <v>681579.6</v>
      </c>
      <c r="N9">
        <v>0.4430866</v>
      </c>
      <c r="O9">
        <v>0.45857999999999999</v>
      </c>
      <c r="P9">
        <v>0.3</v>
      </c>
      <c r="Q9">
        <v>0.63500000000000001</v>
      </c>
      <c r="R9" s="1">
        <v>2739558</v>
      </c>
      <c r="S9">
        <v>0.01</v>
      </c>
      <c r="T9" s="1">
        <v>1</v>
      </c>
      <c r="U9">
        <v>1</v>
      </c>
      <c r="V9">
        <v>0.2</v>
      </c>
      <c r="W9">
        <v>0</v>
      </c>
      <c r="X9">
        <v>0</v>
      </c>
      <c r="Y9">
        <v>4.3999999999999997E-2</v>
      </c>
      <c r="Z9">
        <v>1</v>
      </c>
      <c r="AA9">
        <v>37</v>
      </c>
    </row>
    <row r="10" spans="1:27" x14ac:dyDescent="0.25">
      <c r="A10">
        <v>9</v>
      </c>
      <c r="B10">
        <v>1607569</v>
      </c>
      <c r="C10">
        <v>925989.9</v>
      </c>
      <c r="D10">
        <v>736728</v>
      </c>
      <c r="E10">
        <v>1671165</v>
      </c>
      <c r="F10">
        <v>925989.9</v>
      </c>
      <c r="G10">
        <v>417791.9</v>
      </c>
      <c r="H10">
        <v>1253373</v>
      </c>
      <c r="I10">
        <v>1671165</v>
      </c>
      <c r="J10">
        <v>417792</v>
      </c>
      <c r="K10">
        <v>417792</v>
      </c>
      <c r="L10">
        <v>4.3999999999999997E-2</v>
      </c>
      <c r="M10">
        <v>681579.6</v>
      </c>
      <c r="N10">
        <v>0.4430866</v>
      </c>
      <c r="O10">
        <v>0.45857999999999999</v>
      </c>
      <c r="P10">
        <v>0.3</v>
      </c>
      <c r="Q10">
        <v>0.63500000000000001</v>
      </c>
      <c r="R10" s="1">
        <v>2739558</v>
      </c>
      <c r="S10">
        <v>0.01</v>
      </c>
      <c r="T10" s="1">
        <v>1</v>
      </c>
      <c r="U10">
        <v>1</v>
      </c>
      <c r="V10">
        <v>0.2</v>
      </c>
      <c r="W10">
        <v>0</v>
      </c>
      <c r="X10">
        <v>0</v>
      </c>
      <c r="Y10">
        <v>4.3999999999999997E-2</v>
      </c>
      <c r="Z10">
        <v>1</v>
      </c>
      <c r="AA10">
        <v>34</v>
      </c>
    </row>
    <row r="11" spans="1:27" x14ac:dyDescent="0.25">
      <c r="A11">
        <v>10</v>
      </c>
      <c r="B11">
        <v>1607569</v>
      </c>
      <c r="C11">
        <v>925989.9</v>
      </c>
      <c r="D11">
        <v>736728</v>
      </c>
      <c r="E11">
        <v>1671165</v>
      </c>
      <c r="F11">
        <v>925989.9</v>
      </c>
      <c r="G11">
        <v>417791.9</v>
      </c>
      <c r="H11">
        <v>1253373</v>
      </c>
      <c r="I11">
        <v>1671165</v>
      </c>
      <c r="J11">
        <v>417792</v>
      </c>
      <c r="K11">
        <v>417792</v>
      </c>
      <c r="L11">
        <v>4.3999999999999997E-2</v>
      </c>
      <c r="M11">
        <v>681579.6</v>
      </c>
      <c r="N11">
        <v>0.4430866</v>
      </c>
      <c r="O11">
        <v>0.45857999999999999</v>
      </c>
      <c r="P11">
        <v>0.3</v>
      </c>
      <c r="Q11">
        <v>0.63500000000000001</v>
      </c>
      <c r="R11" s="1">
        <v>2739558</v>
      </c>
      <c r="S11">
        <v>0.01</v>
      </c>
      <c r="T11" s="1">
        <v>1</v>
      </c>
      <c r="U11">
        <v>1</v>
      </c>
      <c r="V11">
        <v>0.2</v>
      </c>
      <c r="W11">
        <v>0</v>
      </c>
      <c r="X11">
        <v>0</v>
      </c>
      <c r="Y11">
        <v>4.3999999999999997E-2</v>
      </c>
      <c r="Z11">
        <v>1</v>
      </c>
      <c r="AA11">
        <v>34</v>
      </c>
    </row>
    <row r="12" spans="1:27" x14ac:dyDescent="0.25">
      <c r="A12">
        <v>11</v>
      </c>
      <c r="B12">
        <v>1607569</v>
      </c>
      <c r="C12">
        <v>925989.9</v>
      </c>
      <c r="D12">
        <v>736728</v>
      </c>
      <c r="E12">
        <v>1671165</v>
      </c>
      <c r="F12">
        <v>925989.9</v>
      </c>
      <c r="G12">
        <v>417791.9</v>
      </c>
      <c r="H12">
        <v>1253373</v>
      </c>
      <c r="I12">
        <v>1671165</v>
      </c>
      <c r="J12">
        <v>417792</v>
      </c>
      <c r="K12">
        <v>417792</v>
      </c>
      <c r="L12">
        <v>4.3999999999999997E-2</v>
      </c>
      <c r="M12">
        <v>681579.6</v>
      </c>
      <c r="N12">
        <v>0.4430866</v>
      </c>
      <c r="O12">
        <v>0.45857999999999999</v>
      </c>
      <c r="P12">
        <v>0.3</v>
      </c>
      <c r="Q12">
        <v>0.63500000000000001</v>
      </c>
      <c r="R12" s="1">
        <v>2739558</v>
      </c>
      <c r="S12">
        <v>0.01</v>
      </c>
      <c r="T12" s="1">
        <v>1</v>
      </c>
      <c r="U12">
        <v>1</v>
      </c>
      <c r="V12">
        <v>0.2</v>
      </c>
      <c r="W12">
        <v>0</v>
      </c>
      <c r="X12">
        <v>0</v>
      </c>
      <c r="Y12">
        <v>4.3999999999999997E-2</v>
      </c>
      <c r="Z12">
        <v>1</v>
      </c>
      <c r="AA12">
        <v>34</v>
      </c>
    </row>
    <row r="13" spans="1:27" x14ac:dyDescent="0.25">
      <c r="A13">
        <v>12</v>
      </c>
      <c r="B13">
        <v>1607569</v>
      </c>
      <c r="C13">
        <v>925989.9</v>
      </c>
      <c r="D13">
        <v>736728</v>
      </c>
      <c r="E13">
        <v>1671165</v>
      </c>
      <c r="F13">
        <v>925989.9</v>
      </c>
      <c r="G13">
        <v>417791.9</v>
      </c>
      <c r="H13">
        <v>1253373</v>
      </c>
      <c r="I13">
        <v>1671165</v>
      </c>
      <c r="J13">
        <v>417792</v>
      </c>
      <c r="K13">
        <v>417792</v>
      </c>
      <c r="L13">
        <v>4.3999999999999997E-2</v>
      </c>
      <c r="M13">
        <v>681579.6</v>
      </c>
      <c r="N13">
        <v>0.4430866</v>
      </c>
      <c r="O13">
        <v>0.45857999999999999</v>
      </c>
      <c r="P13">
        <v>0.3</v>
      </c>
      <c r="Q13">
        <v>0.63500000000000001</v>
      </c>
      <c r="R13" s="1">
        <v>2739558</v>
      </c>
      <c r="S13">
        <v>0.01</v>
      </c>
      <c r="T13" s="1">
        <v>1</v>
      </c>
      <c r="U13">
        <v>1</v>
      </c>
      <c r="V13">
        <v>0.2</v>
      </c>
      <c r="W13">
        <v>0</v>
      </c>
      <c r="X13">
        <v>0</v>
      </c>
      <c r="Y13">
        <v>4.3999999999999997E-2</v>
      </c>
      <c r="Z13">
        <v>1</v>
      </c>
      <c r="AA13">
        <v>31</v>
      </c>
    </row>
    <row r="14" spans="1:27" x14ac:dyDescent="0.25">
      <c r="A14">
        <v>13</v>
      </c>
      <c r="B14">
        <v>1607569</v>
      </c>
      <c r="C14">
        <v>925989.9</v>
      </c>
      <c r="D14">
        <v>736728</v>
      </c>
      <c r="E14">
        <v>1671165</v>
      </c>
      <c r="F14">
        <v>925989.9</v>
      </c>
      <c r="G14">
        <v>417791.9</v>
      </c>
      <c r="H14">
        <v>1253373</v>
      </c>
      <c r="I14">
        <v>1671165</v>
      </c>
      <c r="J14">
        <v>417792</v>
      </c>
      <c r="K14">
        <v>417792</v>
      </c>
      <c r="L14">
        <v>4.3999999999999997E-2</v>
      </c>
      <c r="M14">
        <v>681579.6</v>
      </c>
      <c r="N14">
        <v>0.4430866</v>
      </c>
      <c r="O14">
        <v>0.45857999999999999</v>
      </c>
      <c r="P14">
        <v>0.3</v>
      </c>
      <c r="Q14">
        <v>0.63500000000000001</v>
      </c>
      <c r="R14" s="1">
        <v>2739558</v>
      </c>
      <c r="S14">
        <v>0.01</v>
      </c>
      <c r="T14" s="1">
        <v>1</v>
      </c>
      <c r="U14">
        <v>1</v>
      </c>
      <c r="V14">
        <v>0.2</v>
      </c>
      <c r="W14">
        <v>0</v>
      </c>
      <c r="X14">
        <v>0</v>
      </c>
      <c r="Y14">
        <v>4.3999999999999997E-2</v>
      </c>
      <c r="Z14">
        <v>1</v>
      </c>
      <c r="AA14">
        <v>31</v>
      </c>
    </row>
    <row r="15" spans="1:27" x14ac:dyDescent="0.25">
      <c r="A15">
        <v>14</v>
      </c>
      <c r="B15">
        <v>1607569</v>
      </c>
      <c r="C15">
        <v>925989.9</v>
      </c>
      <c r="D15">
        <v>736728</v>
      </c>
      <c r="E15">
        <v>1671165</v>
      </c>
      <c r="F15">
        <v>925989.9</v>
      </c>
      <c r="G15">
        <v>417791.9</v>
      </c>
      <c r="H15">
        <v>1253373</v>
      </c>
      <c r="I15">
        <v>1671165</v>
      </c>
      <c r="J15">
        <v>417792</v>
      </c>
      <c r="K15">
        <v>417792</v>
      </c>
      <c r="L15">
        <v>4.3999999999999997E-2</v>
      </c>
      <c r="M15">
        <v>681579.6</v>
      </c>
      <c r="N15">
        <v>0.4430866</v>
      </c>
      <c r="O15">
        <v>0.45857999999999999</v>
      </c>
      <c r="P15">
        <v>0.3</v>
      </c>
      <c r="Q15">
        <v>0.63500000000000001</v>
      </c>
      <c r="R15" s="1">
        <v>2739558</v>
      </c>
      <c r="S15">
        <v>0.01</v>
      </c>
      <c r="T15" s="1">
        <v>1</v>
      </c>
      <c r="U15">
        <v>1</v>
      </c>
      <c r="V15">
        <v>0.2</v>
      </c>
      <c r="W15">
        <v>0</v>
      </c>
      <c r="X15">
        <v>0</v>
      </c>
      <c r="Y15">
        <v>4.3999999999999997E-2</v>
      </c>
      <c r="Z15">
        <v>1</v>
      </c>
      <c r="AA15">
        <v>30</v>
      </c>
    </row>
    <row r="16" spans="1:27" x14ac:dyDescent="0.25">
      <c r="A16">
        <v>15</v>
      </c>
      <c r="B16">
        <v>1607569</v>
      </c>
      <c r="C16">
        <v>925989.9</v>
      </c>
      <c r="D16">
        <v>736728</v>
      </c>
      <c r="E16">
        <v>1671165</v>
      </c>
      <c r="F16">
        <v>925989.9</v>
      </c>
      <c r="G16">
        <v>417791.9</v>
      </c>
      <c r="H16">
        <v>1253373</v>
      </c>
      <c r="I16">
        <v>1671165</v>
      </c>
      <c r="J16">
        <v>417792</v>
      </c>
      <c r="K16">
        <v>417792</v>
      </c>
      <c r="L16">
        <v>4.3999999999999997E-2</v>
      </c>
      <c r="M16">
        <v>681579.6</v>
      </c>
      <c r="N16">
        <v>0.4430866</v>
      </c>
      <c r="O16">
        <v>0.45857999999999999</v>
      </c>
      <c r="P16">
        <v>0.3</v>
      </c>
      <c r="Q16">
        <v>0.63500000000000001</v>
      </c>
      <c r="R16" s="1">
        <v>2739558</v>
      </c>
      <c r="S16">
        <v>0.01</v>
      </c>
      <c r="T16" s="1">
        <v>1</v>
      </c>
      <c r="U16">
        <v>1</v>
      </c>
      <c r="V16">
        <v>0.2</v>
      </c>
      <c r="W16">
        <v>0</v>
      </c>
      <c r="X16">
        <v>0</v>
      </c>
      <c r="Y16">
        <v>4.3999999999999997E-2</v>
      </c>
      <c r="Z16">
        <v>1</v>
      </c>
      <c r="AA16">
        <v>27</v>
      </c>
    </row>
    <row r="17" spans="1:27" x14ac:dyDescent="0.25">
      <c r="A17">
        <v>16</v>
      </c>
      <c r="B17">
        <v>1607569</v>
      </c>
      <c r="C17">
        <v>925989.9</v>
      </c>
      <c r="D17">
        <v>736728</v>
      </c>
      <c r="E17">
        <v>1671165</v>
      </c>
      <c r="F17">
        <v>925989.9</v>
      </c>
      <c r="G17">
        <v>417791.9</v>
      </c>
      <c r="H17">
        <v>1253373</v>
      </c>
      <c r="I17">
        <v>1671165</v>
      </c>
      <c r="J17">
        <v>417792</v>
      </c>
      <c r="K17">
        <v>417792</v>
      </c>
      <c r="L17">
        <v>4.3999999999999997E-2</v>
      </c>
      <c r="M17">
        <v>681579.6</v>
      </c>
      <c r="N17">
        <v>0.4430866</v>
      </c>
      <c r="O17">
        <v>0.45857999999999999</v>
      </c>
      <c r="P17">
        <v>0.3</v>
      </c>
      <c r="Q17">
        <v>0.63500000000000001</v>
      </c>
      <c r="R17" s="1">
        <v>2739558</v>
      </c>
      <c r="S17">
        <v>0.01</v>
      </c>
      <c r="T17" s="1">
        <v>1</v>
      </c>
      <c r="U17">
        <v>1</v>
      </c>
      <c r="V17">
        <v>0.2</v>
      </c>
      <c r="W17">
        <v>0</v>
      </c>
      <c r="X17">
        <v>0</v>
      </c>
      <c r="Y17">
        <v>4.3999999999999997E-2</v>
      </c>
      <c r="Z17">
        <v>1</v>
      </c>
      <c r="AA17">
        <v>27</v>
      </c>
    </row>
    <row r="18" spans="1:27" x14ac:dyDescent="0.25">
      <c r="A18">
        <v>17</v>
      </c>
      <c r="B18">
        <v>1607569</v>
      </c>
      <c r="C18">
        <v>925989.9</v>
      </c>
      <c r="D18">
        <v>736728</v>
      </c>
      <c r="E18">
        <v>1671165</v>
      </c>
      <c r="F18">
        <v>925989.9</v>
      </c>
      <c r="G18">
        <v>417791.9</v>
      </c>
      <c r="H18">
        <v>1253373</v>
      </c>
      <c r="I18">
        <v>1671165</v>
      </c>
      <c r="J18">
        <v>417792</v>
      </c>
      <c r="K18">
        <v>417792</v>
      </c>
      <c r="L18">
        <v>4.3999999999999997E-2</v>
      </c>
      <c r="M18">
        <v>681579.6</v>
      </c>
      <c r="N18">
        <v>0.4430866</v>
      </c>
      <c r="O18">
        <v>0.45857999999999999</v>
      </c>
      <c r="P18">
        <v>0.3</v>
      </c>
      <c r="Q18">
        <v>0.63500000000000001</v>
      </c>
      <c r="R18" s="1">
        <v>2739558</v>
      </c>
      <c r="S18">
        <v>0.01</v>
      </c>
      <c r="T18" s="1">
        <v>1</v>
      </c>
      <c r="U18">
        <v>1</v>
      </c>
      <c r="V18">
        <v>0.2</v>
      </c>
      <c r="W18">
        <v>0</v>
      </c>
      <c r="X18">
        <v>0</v>
      </c>
      <c r="Y18">
        <v>4.3999999999999997E-2</v>
      </c>
      <c r="Z18">
        <v>1</v>
      </c>
      <c r="AA18">
        <v>25</v>
      </c>
    </row>
    <row r="19" spans="1:27" x14ac:dyDescent="0.25">
      <c r="A19">
        <v>18</v>
      </c>
      <c r="B19">
        <v>1607569</v>
      </c>
      <c r="C19">
        <v>925989.9</v>
      </c>
      <c r="D19">
        <v>736728</v>
      </c>
      <c r="E19">
        <v>1671165</v>
      </c>
      <c r="F19">
        <v>925989.9</v>
      </c>
      <c r="G19">
        <v>417791.9</v>
      </c>
      <c r="H19">
        <v>1253373</v>
      </c>
      <c r="I19">
        <v>1671165</v>
      </c>
      <c r="J19">
        <v>417792</v>
      </c>
      <c r="K19">
        <v>417792</v>
      </c>
      <c r="L19">
        <v>4.3999999999999997E-2</v>
      </c>
      <c r="M19">
        <v>681579.6</v>
      </c>
      <c r="N19">
        <v>0.4430866</v>
      </c>
      <c r="O19">
        <v>0.45857999999999999</v>
      </c>
      <c r="P19">
        <v>0.3</v>
      </c>
      <c r="Q19">
        <v>0.63500000000000001</v>
      </c>
      <c r="R19" s="1">
        <v>2739558</v>
      </c>
      <c r="S19">
        <v>0.01</v>
      </c>
      <c r="T19" s="1">
        <v>1</v>
      </c>
      <c r="U19">
        <v>1</v>
      </c>
      <c r="V19">
        <v>0.2</v>
      </c>
      <c r="W19">
        <v>0</v>
      </c>
      <c r="X19">
        <v>0</v>
      </c>
      <c r="Y19">
        <v>4.3999999999999997E-2</v>
      </c>
      <c r="Z19">
        <v>1</v>
      </c>
      <c r="AA19">
        <v>24</v>
      </c>
    </row>
    <row r="20" spans="1:27" x14ac:dyDescent="0.25">
      <c r="A20">
        <v>19</v>
      </c>
      <c r="B20">
        <v>1607569</v>
      </c>
      <c r="C20">
        <v>925989.9</v>
      </c>
      <c r="D20">
        <v>736728</v>
      </c>
      <c r="E20">
        <v>1671165</v>
      </c>
      <c r="F20">
        <v>925989.9</v>
      </c>
      <c r="G20">
        <v>417791.9</v>
      </c>
      <c r="H20">
        <v>1253373</v>
      </c>
      <c r="I20">
        <v>1671165</v>
      </c>
      <c r="J20">
        <v>417792</v>
      </c>
      <c r="K20">
        <v>417792</v>
      </c>
      <c r="L20">
        <v>4.3999999999999997E-2</v>
      </c>
      <c r="M20">
        <v>681579.6</v>
      </c>
      <c r="N20">
        <v>0.4430866</v>
      </c>
      <c r="O20">
        <v>0.45857999999999999</v>
      </c>
      <c r="P20">
        <v>0.3</v>
      </c>
      <c r="Q20">
        <v>0.63500000000000001</v>
      </c>
      <c r="R20" s="1">
        <v>2739558</v>
      </c>
      <c r="S20">
        <v>0.01</v>
      </c>
      <c r="T20" s="1">
        <v>1</v>
      </c>
      <c r="U20">
        <v>1</v>
      </c>
      <c r="V20">
        <v>0.2</v>
      </c>
      <c r="W20">
        <v>0</v>
      </c>
      <c r="X20">
        <v>0</v>
      </c>
      <c r="Y20">
        <v>4.3999999999999997E-2</v>
      </c>
      <c r="Z20">
        <v>1</v>
      </c>
      <c r="AA20">
        <v>24</v>
      </c>
    </row>
    <row r="21" spans="1:27" x14ac:dyDescent="0.25">
      <c r="A21">
        <v>20</v>
      </c>
      <c r="B21">
        <v>1607569</v>
      </c>
      <c r="C21">
        <v>925989.9</v>
      </c>
      <c r="D21">
        <v>736728</v>
      </c>
      <c r="E21">
        <v>1671165</v>
      </c>
      <c r="F21">
        <v>925989.9</v>
      </c>
      <c r="G21">
        <v>417791.9</v>
      </c>
      <c r="H21">
        <v>1253373</v>
      </c>
      <c r="I21">
        <v>1671165</v>
      </c>
      <c r="J21">
        <v>417792</v>
      </c>
      <c r="K21">
        <v>417792</v>
      </c>
      <c r="L21">
        <v>4.3999999999999997E-2</v>
      </c>
      <c r="M21">
        <v>681579.6</v>
      </c>
      <c r="N21">
        <v>0.4430866</v>
      </c>
      <c r="O21">
        <v>0.45857999999999999</v>
      </c>
      <c r="P21">
        <v>0.3</v>
      </c>
      <c r="Q21">
        <v>0.63500000000000001</v>
      </c>
      <c r="R21" s="1">
        <v>2739558</v>
      </c>
      <c r="S21">
        <v>0.01</v>
      </c>
      <c r="T21" s="1">
        <v>1</v>
      </c>
      <c r="U21">
        <v>1</v>
      </c>
      <c r="V21">
        <v>0.2</v>
      </c>
      <c r="W21">
        <v>0</v>
      </c>
      <c r="X21">
        <v>0</v>
      </c>
      <c r="Y21">
        <v>4.3999999999999997E-2</v>
      </c>
      <c r="Z21">
        <v>1</v>
      </c>
      <c r="AA21">
        <v>24</v>
      </c>
    </row>
    <row r="22" spans="1:27" x14ac:dyDescent="0.25">
      <c r="A22">
        <v>21</v>
      </c>
      <c r="B22">
        <v>1607569</v>
      </c>
      <c r="C22">
        <v>925989.9</v>
      </c>
      <c r="D22">
        <v>736728</v>
      </c>
      <c r="E22">
        <v>1671165</v>
      </c>
      <c r="F22">
        <v>925989.9</v>
      </c>
      <c r="G22">
        <v>417791.9</v>
      </c>
      <c r="H22">
        <v>1253373</v>
      </c>
      <c r="I22">
        <v>1671165</v>
      </c>
      <c r="J22">
        <v>417792</v>
      </c>
      <c r="K22">
        <v>417792</v>
      </c>
      <c r="L22">
        <v>4.3999999999999997E-2</v>
      </c>
      <c r="M22">
        <v>681579.6</v>
      </c>
      <c r="N22">
        <v>0.4430866</v>
      </c>
      <c r="O22">
        <v>0.45857999999999999</v>
      </c>
      <c r="P22">
        <v>0.3</v>
      </c>
      <c r="Q22">
        <v>0.63500000000000001</v>
      </c>
      <c r="R22" s="1">
        <v>2739558</v>
      </c>
      <c r="S22">
        <v>0.01</v>
      </c>
      <c r="T22" s="1">
        <v>1</v>
      </c>
      <c r="U22">
        <v>1</v>
      </c>
      <c r="V22">
        <v>0.2</v>
      </c>
      <c r="W22">
        <v>0</v>
      </c>
      <c r="X22">
        <v>0</v>
      </c>
      <c r="Y22">
        <v>4.3999999999999997E-2</v>
      </c>
      <c r="Z22">
        <v>1</v>
      </c>
      <c r="AA22">
        <v>21</v>
      </c>
    </row>
    <row r="23" spans="1:27" x14ac:dyDescent="0.25">
      <c r="A23">
        <v>22</v>
      </c>
      <c r="B23">
        <v>1607569</v>
      </c>
      <c r="C23">
        <v>925989.9</v>
      </c>
      <c r="D23">
        <v>736728</v>
      </c>
      <c r="E23">
        <v>1671165</v>
      </c>
      <c r="F23">
        <v>925989.9</v>
      </c>
      <c r="G23">
        <v>417791.9</v>
      </c>
      <c r="H23">
        <v>1253373</v>
      </c>
      <c r="I23">
        <v>1671165</v>
      </c>
      <c r="J23">
        <v>417792</v>
      </c>
      <c r="K23">
        <v>417792</v>
      </c>
      <c r="L23">
        <v>4.3999999999999997E-2</v>
      </c>
      <c r="M23">
        <v>681579.6</v>
      </c>
      <c r="N23">
        <v>0.4430866</v>
      </c>
      <c r="O23">
        <v>0.45857999999999999</v>
      </c>
      <c r="P23">
        <v>0.3</v>
      </c>
      <c r="Q23">
        <v>0.63500000000000001</v>
      </c>
      <c r="R23" s="1">
        <v>2739558</v>
      </c>
      <c r="S23">
        <v>0.01</v>
      </c>
      <c r="T23" s="1">
        <v>1</v>
      </c>
      <c r="U23">
        <v>1</v>
      </c>
      <c r="V23">
        <v>0.2</v>
      </c>
      <c r="W23">
        <v>0</v>
      </c>
      <c r="X23">
        <v>0</v>
      </c>
      <c r="Y23">
        <v>4.3999999999999997E-2</v>
      </c>
      <c r="Z23">
        <v>1</v>
      </c>
      <c r="AA23">
        <v>21</v>
      </c>
    </row>
    <row r="24" spans="1:27" x14ac:dyDescent="0.25">
      <c r="A24">
        <v>23</v>
      </c>
      <c r="B24">
        <v>1607569</v>
      </c>
      <c r="C24">
        <v>925989.9</v>
      </c>
      <c r="D24">
        <v>736728</v>
      </c>
      <c r="E24">
        <v>1671165</v>
      </c>
      <c r="F24">
        <v>925989.9</v>
      </c>
      <c r="G24">
        <v>417791.9</v>
      </c>
      <c r="H24">
        <v>1253373</v>
      </c>
      <c r="I24">
        <v>1671165</v>
      </c>
      <c r="J24">
        <v>417792</v>
      </c>
      <c r="K24">
        <v>417792</v>
      </c>
      <c r="L24">
        <v>4.3999999999999997E-2</v>
      </c>
      <c r="M24">
        <v>681579.6</v>
      </c>
      <c r="N24">
        <v>0.4430866</v>
      </c>
      <c r="O24">
        <v>0.45857999999999999</v>
      </c>
      <c r="P24">
        <v>0.3</v>
      </c>
      <c r="Q24">
        <v>0.63500000000000001</v>
      </c>
      <c r="R24" s="1">
        <v>2739558</v>
      </c>
      <c r="S24">
        <v>0.01</v>
      </c>
      <c r="T24" s="1">
        <v>1</v>
      </c>
      <c r="U24">
        <v>1</v>
      </c>
      <c r="V24">
        <v>0.2</v>
      </c>
      <c r="W24">
        <v>0</v>
      </c>
      <c r="X24">
        <v>0</v>
      </c>
      <c r="Y24">
        <v>4.3999999999999997E-2</v>
      </c>
      <c r="Z24">
        <v>1</v>
      </c>
      <c r="AA24">
        <v>18</v>
      </c>
    </row>
    <row r="25" spans="1:27" x14ac:dyDescent="0.25">
      <c r="A25">
        <v>24</v>
      </c>
      <c r="B25">
        <v>1607569</v>
      </c>
      <c r="C25">
        <v>925989.9</v>
      </c>
      <c r="D25">
        <v>736728</v>
      </c>
      <c r="E25">
        <v>1671165</v>
      </c>
      <c r="F25">
        <v>925989.9</v>
      </c>
      <c r="G25">
        <v>417791.9</v>
      </c>
      <c r="H25">
        <v>1253373</v>
      </c>
      <c r="I25">
        <v>1671165</v>
      </c>
      <c r="J25">
        <v>417792</v>
      </c>
      <c r="K25">
        <v>417792</v>
      </c>
      <c r="L25">
        <v>4.3999999999999997E-2</v>
      </c>
      <c r="M25">
        <v>681579.6</v>
      </c>
      <c r="N25">
        <v>0.4430866</v>
      </c>
      <c r="O25">
        <v>0.45857999999999999</v>
      </c>
      <c r="P25">
        <v>0.3</v>
      </c>
      <c r="Q25">
        <v>0.63500000000000001</v>
      </c>
      <c r="R25" s="1">
        <v>2739558</v>
      </c>
      <c r="S25">
        <v>0.01</v>
      </c>
      <c r="T25" s="1">
        <v>1</v>
      </c>
      <c r="U25">
        <v>1</v>
      </c>
      <c r="V25">
        <v>0.2</v>
      </c>
      <c r="W25">
        <v>0</v>
      </c>
      <c r="X25">
        <v>0</v>
      </c>
      <c r="Y25">
        <v>4.3999999999999997E-2</v>
      </c>
      <c r="Z25">
        <v>1</v>
      </c>
      <c r="AA25">
        <v>17</v>
      </c>
    </row>
    <row r="26" spans="1:27" x14ac:dyDescent="0.25">
      <c r="A26">
        <v>25</v>
      </c>
      <c r="B26">
        <v>1607569</v>
      </c>
      <c r="C26">
        <v>925989.9</v>
      </c>
      <c r="D26">
        <v>736728</v>
      </c>
      <c r="E26">
        <v>1671165</v>
      </c>
      <c r="F26">
        <v>925989.9</v>
      </c>
      <c r="G26">
        <v>417791.9</v>
      </c>
      <c r="H26">
        <v>1253373</v>
      </c>
      <c r="I26">
        <v>1671165</v>
      </c>
      <c r="J26">
        <v>417792</v>
      </c>
      <c r="K26">
        <v>417792</v>
      </c>
      <c r="L26">
        <v>4.3999999999999997E-2</v>
      </c>
      <c r="M26">
        <v>681579.6</v>
      </c>
      <c r="N26">
        <v>0.4430866</v>
      </c>
      <c r="O26">
        <v>0.45857999999999999</v>
      </c>
      <c r="P26">
        <v>0.3</v>
      </c>
      <c r="Q26">
        <v>0.63500000000000001</v>
      </c>
      <c r="R26" s="1">
        <v>2739558</v>
      </c>
      <c r="S26">
        <v>0.01</v>
      </c>
      <c r="T26" s="1">
        <v>1</v>
      </c>
      <c r="U26">
        <v>1</v>
      </c>
      <c r="V26">
        <v>0.2</v>
      </c>
      <c r="W26">
        <v>0</v>
      </c>
      <c r="X26">
        <v>0</v>
      </c>
      <c r="Y26">
        <v>4.3999999999999997E-2</v>
      </c>
      <c r="Z26">
        <v>1</v>
      </c>
      <c r="AA26">
        <v>17</v>
      </c>
    </row>
    <row r="27" spans="1:27" x14ac:dyDescent="0.25">
      <c r="A27">
        <v>26</v>
      </c>
      <c r="B27">
        <v>1607569</v>
      </c>
      <c r="C27">
        <v>925989.9</v>
      </c>
      <c r="D27">
        <v>736728</v>
      </c>
      <c r="E27">
        <v>1671165</v>
      </c>
      <c r="F27">
        <v>925989.9</v>
      </c>
      <c r="G27">
        <v>417791.9</v>
      </c>
      <c r="H27">
        <v>1253373</v>
      </c>
      <c r="I27">
        <v>1671165</v>
      </c>
      <c r="J27">
        <v>417792</v>
      </c>
      <c r="K27">
        <v>417792</v>
      </c>
      <c r="L27">
        <v>4.3999999999999997E-2</v>
      </c>
      <c r="M27">
        <v>681579.6</v>
      </c>
      <c r="N27">
        <v>0.4430866</v>
      </c>
      <c r="O27">
        <v>0.45857999999999999</v>
      </c>
      <c r="P27">
        <v>0.3</v>
      </c>
      <c r="Q27">
        <v>0.63500000000000001</v>
      </c>
      <c r="R27" s="1">
        <v>2739558</v>
      </c>
      <c r="S27">
        <v>0.01</v>
      </c>
      <c r="T27" s="1">
        <v>1</v>
      </c>
      <c r="U27">
        <v>1</v>
      </c>
      <c r="V27">
        <v>0.2</v>
      </c>
      <c r="W27">
        <v>0</v>
      </c>
      <c r="X27">
        <v>0</v>
      </c>
      <c r="Y27">
        <v>4.3999999999999997E-2</v>
      </c>
      <c r="Z27">
        <v>1</v>
      </c>
      <c r="AA27">
        <v>15</v>
      </c>
    </row>
    <row r="28" spans="1:27" x14ac:dyDescent="0.25">
      <c r="A28">
        <v>27</v>
      </c>
      <c r="B28">
        <v>1607569</v>
      </c>
      <c r="C28">
        <v>925989.9</v>
      </c>
      <c r="D28">
        <v>736728</v>
      </c>
      <c r="E28">
        <v>1671165</v>
      </c>
      <c r="F28">
        <v>925989.9</v>
      </c>
      <c r="G28">
        <v>417791.9</v>
      </c>
      <c r="H28">
        <v>1253373</v>
      </c>
      <c r="I28">
        <v>1671165</v>
      </c>
      <c r="J28">
        <v>417792</v>
      </c>
      <c r="K28">
        <v>417792</v>
      </c>
      <c r="L28">
        <v>4.3999999999999997E-2</v>
      </c>
      <c r="M28">
        <v>681579.6</v>
      </c>
      <c r="N28">
        <v>0.4430866</v>
      </c>
      <c r="O28">
        <v>0.45857999999999999</v>
      </c>
      <c r="P28">
        <v>0.3</v>
      </c>
      <c r="Q28">
        <v>0.63500000000000001</v>
      </c>
      <c r="R28" s="1">
        <v>2739558</v>
      </c>
      <c r="S28">
        <v>0.01</v>
      </c>
      <c r="T28" s="1">
        <v>1</v>
      </c>
      <c r="U28">
        <v>1</v>
      </c>
      <c r="V28">
        <v>0.2</v>
      </c>
      <c r="W28">
        <v>0</v>
      </c>
      <c r="X28">
        <v>0</v>
      </c>
      <c r="Y28">
        <v>4.3999999999999997E-2</v>
      </c>
      <c r="Z28">
        <v>1</v>
      </c>
      <c r="AA28">
        <v>14</v>
      </c>
    </row>
    <row r="29" spans="1:27" x14ac:dyDescent="0.25">
      <c r="A29">
        <v>28</v>
      </c>
      <c r="B29">
        <v>1607569</v>
      </c>
      <c r="C29">
        <v>925989.9</v>
      </c>
      <c r="D29">
        <v>736728</v>
      </c>
      <c r="E29">
        <v>1671165</v>
      </c>
      <c r="F29">
        <v>925989.9</v>
      </c>
      <c r="G29">
        <v>417791.9</v>
      </c>
      <c r="H29">
        <v>1253373</v>
      </c>
      <c r="I29">
        <v>1671165</v>
      </c>
      <c r="J29">
        <v>417792</v>
      </c>
      <c r="K29">
        <v>417792</v>
      </c>
      <c r="L29">
        <v>4.3999999999999997E-2</v>
      </c>
      <c r="M29">
        <v>681579.6</v>
      </c>
      <c r="N29">
        <v>0.4430866</v>
      </c>
      <c r="O29">
        <v>0.45857999999999999</v>
      </c>
      <c r="P29">
        <v>0.3</v>
      </c>
      <c r="Q29">
        <v>0.63500000000000001</v>
      </c>
      <c r="R29" s="1">
        <v>2739558</v>
      </c>
      <c r="S29">
        <v>0.01</v>
      </c>
      <c r="T29" s="1">
        <v>1</v>
      </c>
      <c r="U29">
        <v>1</v>
      </c>
      <c r="V29">
        <v>0.2</v>
      </c>
      <c r="W29">
        <v>0</v>
      </c>
      <c r="X29">
        <v>0</v>
      </c>
      <c r="Y29">
        <v>4.3999999999999997E-2</v>
      </c>
      <c r="Z29">
        <v>1</v>
      </c>
      <c r="AA29">
        <v>14</v>
      </c>
    </row>
    <row r="30" spans="1:27" x14ac:dyDescent="0.25">
      <c r="A30">
        <v>29</v>
      </c>
      <c r="B30">
        <v>1607569</v>
      </c>
      <c r="C30">
        <v>925989.9</v>
      </c>
      <c r="D30">
        <v>736728</v>
      </c>
      <c r="E30">
        <v>1671165</v>
      </c>
      <c r="F30">
        <v>925989.9</v>
      </c>
      <c r="G30">
        <v>417791.9</v>
      </c>
      <c r="H30">
        <v>1253373</v>
      </c>
      <c r="I30">
        <v>1671165</v>
      </c>
      <c r="J30">
        <v>417792</v>
      </c>
      <c r="K30">
        <v>417792</v>
      </c>
      <c r="L30">
        <v>4.3999999999999997E-2</v>
      </c>
      <c r="M30">
        <v>681579.6</v>
      </c>
      <c r="N30">
        <v>0.4430866</v>
      </c>
      <c r="O30">
        <v>0.45857999999999999</v>
      </c>
      <c r="P30">
        <v>0.3</v>
      </c>
      <c r="Q30">
        <v>0.63500000000000001</v>
      </c>
      <c r="R30" s="1">
        <v>2739558</v>
      </c>
      <c r="S30">
        <v>0.01</v>
      </c>
      <c r="T30" s="1">
        <v>1</v>
      </c>
      <c r="U30">
        <v>1</v>
      </c>
      <c r="V30">
        <v>0.2</v>
      </c>
      <c r="W30">
        <v>0</v>
      </c>
      <c r="X30">
        <v>0</v>
      </c>
      <c r="Y30">
        <v>4.3999999999999997E-2</v>
      </c>
      <c r="Z30">
        <v>1</v>
      </c>
      <c r="AA30">
        <v>14</v>
      </c>
    </row>
    <row r="31" spans="1:27" x14ac:dyDescent="0.25">
      <c r="A31">
        <v>30</v>
      </c>
      <c r="B31">
        <v>1607569</v>
      </c>
      <c r="C31">
        <v>925989.9</v>
      </c>
      <c r="D31">
        <v>736728</v>
      </c>
      <c r="E31">
        <v>1671165</v>
      </c>
      <c r="F31">
        <v>925989.9</v>
      </c>
      <c r="G31">
        <v>417791.9</v>
      </c>
      <c r="H31">
        <v>1253373</v>
      </c>
      <c r="I31">
        <v>1671165</v>
      </c>
      <c r="J31">
        <v>417792</v>
      </c>
      <c r="K31">
        <v>417792</v>
      </c>
      <c r="L31">
        <v>4.3999999999999997E-2</v>
      </c>
      <c r="M31">
        <v>681579.6</v>
      </c>
      <c r="N31">
        <v>0.4430866</v>
      </c>
      <c r="O31">
        <v>0.45857999999999999</v>
      </c>
      <c r="P31">
        <v>0.3</v>
      </c>
      <c r="Q31">
        <v>0.63500000000000001</v>
      </c>
      <c r="R31" s="1">
        <v>2739558</v>
      </c>
      <c r="S31">
        <v>0.01</v>
      </c>
      <c r="T31" s="1">
        <v>1</v>
      </c>
      <c r="U31">
        <v>1</v>
      </c>
      <c r="V31">
        <v>0.2</v>
      </c>
      <c r="W31">
        <v>0</v>
      </c>
      <c r="X31">
        <v>0</v>
      </c>
      <c r="Y31">
        <v>4.3999999999999997E-2</v>
      </c>
      <c r="Z31">
        <v>1</v>
      </c>
      <c r="AA31">
        <v>11</v>
      </c>
    </row>
    <row r="32" spans="1:27" x14ac:dyDescent="0.25">
      <c r="A32">
        <v>31</v>
      </c>
      <c r="B32">
        <v>1607569</v>
      </c>
      <c r="C32">
        <v>925989.9</v>
      </c>
      <c r="D32">
        <v>736728</v>
      </c>
      <c r="E32">
        <v>1671165</v>
      </c>
      <c r="F32">
        <v>925989.9</v>
      </c>
      <c r="G32">
        <v>417791.9</v>
      </c>
      <c r="H32">
        <v>1253373</v>
      </c>
      <c r="I32">
        <v>1671165</v>
      </c>
      <c r="J32">
        <v>417792</v>
      </c>
      <c r="K32">
        <v>417792</v>
      </c>
      <c r="L32">
        <v>4.3999999999999997E-2</v>
      </c>
      <c r="M32">
        <v>681579.6</v>
      </c>
      <c r="N32">
        <v>0.4430866</v>
      </c>
      <c r="O32">
        <v>0.45857999999999999</v>
      </c>
      <c r="P32">
        <v>0.3</v>
      </c>
      <c r="Q32">
        <v>0.63500000000000001</v>
      </c>
      <c r="R32" s="1">
        <v>2739558</v>
      </c>
      <c r="S32">
        <v>0.01</v>
      </c>
      <c r="T32" s="1">
        <v>1</v>
      </c>
      <c r="U32">
        <v>1</v>
      </c>
      <c r="V32">
        <v>0.2</v>
      </c>
      <c r="W32">
        <v>0</v>
      </c>
      <c r="X32">
        <v>0</v>
      </c>
      <c r="Y32">
        <v>4.3999999999999997E-2</v>
      </c>
      <c r="Z32">
        <v>1</v>
      </c>
      <c r="AA32">
        <v>10</v>
      </c>
    </row>
    <row r="33" spans="1:27" x14ac:dyDescent="0.25">
      <c r="A33">
        <v>32</v>
      </c>
      <c r="B33">
        <v>1607569</v>
      </c>
      <c r="C33">
        <v>925989.9</v>
      </c>
      <c r="D33">
        <v>736728</v>
      </c>
      <c r="E33">
        <v>1671165</v>
      </c>
      <c r="F33">
        <v>925989.9</v>
      </c>
      <c r="G33">
        <v>417791.9</v>
      </c>
      <c r="H33">
        <v>1253373</v>
      </c>
      <c r="I33">
        <v>1671165</v>
      </c>
      <c r="J33">
        <v>417792</v>
      </c>
      <c r="K33">
        <v>417792</v>
      </c>
      <c r="L33">
        <v>4.3999999999999997E-2</v>
      </c>
      <c r="M33">
        <v>681579.6</v>
      </c>
      <c r="N33">
        <v>0.4430866</v>
      </c>
      <c r="O33">
        <v>0.45857999999999999</v>
      </c>
      <c r="P33">
        <v>0.3</v>
      </c>
      <c r="Q33">
        <v>0.63500000000000001</v>
      </c>
      <c r="R33" s="1">
        <v>2739558</v>
      </c>
      <c r="S33">
        <v>0.01</v>
      </c>
      <c r="T33" s="1">
        <v>1</v>
      </c>
      <c r="U33">
        <v>1</v>
      </c>
      <c r="V33">
        <v>0.2</v>
      </c>
      <c r="W33">
        <v>0</v>
      </c>
      <c r="X33">
        <v>0</v>
      </c>
      <c r="Y33">
        <v>4.3999999999999997E-2</v>
      </c>
      <c r="Z33">
        <v>1</v>
      </c>
      <c r="AA33">
        <v>7</v>
      </c>
    </row>
    <row r="34" spans="1:27" x14ac:dyDescent="0.25">
      <c r="A34">
        <v>33</v>
      </c>
      <c r="B34">
        <v>1607569</v>
      </c>
      <c r="C34">
        <v>925989.9</v>
      </c>
      <c r="D34">
        <v>736728</v>
      </c>
      <c r="E34">
        <v>1671165</v>
      </c>
      <c r="F34">
        <v>925989.9</v>
      </c>
      <c r="G34">
        <v>417791.9</v>
      </c>
      <c r="H34">
        <v>1253373</v>
      </c>
      <c r="I34">
        <v>1671165</v>
      </c>
      <c r="J34">
        <v>417792</v>
      </c>
      <c r="K34">
        <v>417792</v>
      </c>
      <c r="L34">
        <v>4.3999999999999997E-2</v>
      </c>
      <c r="M34">
        <v>681579.6</v>
      </c>
      <c r="N34">
        <v>0.4430866</v>
      </c>
      <c r="O34">
        <v>0.45857999999999999</v>
      </c>
      <c r="P34">
        <v>0.3</v>
      </c>
      <c r="Q34">
        <v>0.63500000000000001</v>
      </c>
      <c r="R34" s="1">
        <v>2739558</v>
      </c>
      <c r="S34">
        <v>0.01</v>
      </c>
      <c r="T34" s="1">
        <v>1</v>
      </c>
      <c r="U34">
        <v>1</v>
      </c>
      <c r="V34">
        <v>0.2</v>
      </c>
      <c r="W34">
        <v>0</v>
      </c>
      <c r="X34">
        <v>0</v>
      </c>
      <c r="Y34">
        <v>4.3999999999999997E-2</v>
      </c>
      <c r="Z34">
        <v>1</v>
      </c>
      <c r="AA34">
        <v>1</v>
      </c>
    </row>
    <row r="35" spans="1:27" x14ac:dyDescent="0.25">
      <c r="A35">
        <v>34</v>
      </c>
      <c r="B35">
        <v>1607569</v>
      </c>
      <c r="C35">
        <v>925989.9</v>
      </c>
      <c r="D35">
        <v>736728</v>
      </c>
      <c r="E35">
        <v>1671165</v>
      </c>
      <c r="F35">
        <v>925989.9</v>
      </c>
      <c r="G35">
        <v>417791.9</v>
      </c>
      <c r="H35">
        <v>1253373</v>
      </c>
      <c r="I35">
        <v>1671165</v>
      </c>
      <c r="J35">
        <v>417792</v>
      </c>
      <c r="K35">
        <v>417792</v>
      </c>
      <c r="L35">
        <v>4.3999999999999997E-2</v>
      </c>
      <c r="M35">
        <v>681579.6</v>
      </c>
      <c r="N35">
        <v>0.4430866</v>
      </c>
      <c r="O35">
        <v>0.45857999999999999</v>
      </c>
      <c r="P35">
        <v>0.3</v>
      </c>
      <c r="Q35">
        <v>0.63500000000000001</v>
      </c>
      <c r="R35" s="1">
        <v>2739558</v>
      </c>
      <c r="S35">
        <v>0.01</v>
      </c>
      <c r="T35" s="1">
        <v>1</v>
      </c>
      <c r="U35">
        <v>1</v>
      </c>
      <c r="V35">
        <v>0.2</v>
      </c>
      <c r="W35">
        <v>0</v>
      </c>
      <c r="X35">
        <v>0</v>
      </c>
      <c r="Y35">
        <v>4.3999999999999997E-2</v>
      </c>
      <c r="Z35">
        <v>1</v>
      </c>
      <c r="AA35">
        <v>8</v>
      </c>
    </row>
    <row r="36" spans="1:27" x14ac:dyDescent="0.25">
      <c r="A36">
        <v>35</v>
      </c>
      <c r="B36">
        <v>1607569</v>
      </c>
      <c r="C36">
        <v>925989.9</v>
      </c>
      <c r="D36">
        <v>736728</v>
      </c>
      <c r="E36">
        <v>1671165</v>
      </c>
      <c r="F36">
        <v>925989.9</v>
      </c>
      <c r="G36">
        <v>417791.9</v>
      </c>
      <c r="H36">
        <v>1253373</v>
      </c>
      <c r="I36">
        <v>1671165</v>
      </c>
      <c r="J36">
        <v>417792</v>
      </c>
      <c r="K36">
        <v>417792</v>
      </c>
      <c r="L36">
        <v>4.3999999999999997E-2</v>
      </c>
      <c r="M36">
        <v>681579.6</v>
      </c>
      <c r="N36">
        <v>0.4430866</v>
      </c>
      <c r="O36">
        <v>0.45857999999999999</v>
      </c>
      <c r="P36">
        <v>0.3</v>
      </c>
      <c r="Q36">
        <v>0.63500000000000001</v>
      </c>
      <c r="R36" s="1">
        <v>2739558</v>
      </c>
      <c r="S36">
        <v>0.01</v>
      </c>
      <c r="T36" s="1">
        <v>1</v>
      </c>
      <c r="U36">
        <v>1</v>
      </c>
      <c r="V36">
        <v>0.2</v>
      </c>
      <c r="W36">
        <v>0</v>
      </c>
      <c r="X36">
        <v>0</v>
      </c>
      <c r="Y36">
        <v>4.3999999999999997E-2</v>
      </c>
      <c r="Z36">
        <v>1</v>
      </c>
      <c r="AA36">
        <v>1</v>
      </c>
    </row>
    <row r="37" spans="1:27" x14ac:dyDescent="0.25">
      <c r="A37">
        <v>36</v>
      </c>
      <c r="B37">
        <v>1607569</v>
      </c>
      <c r="C37">
        <v>925989.9</v>
      </c>
      <c r="D37">
        <v>736728</v>
      </c>
      <c r="E37">
        <v>1671165</v>
      </c>
      <c r="F37">
        <v>925989.9</v>
      </c>
      <c r="G37">
        <v>417791.9</v>
      </c>
      <c r="H37">
        <v>1253373</v>
      </c>
      <c r="I37">
        <v>1671165</v>
      </c>
      <c r="J37">
        <v>417792</v>
      </c>
      <c r="K37">
        <v>417792</v>
      </c>
      <c r="L37">
        <v>4.3999999999999997E-2</v>
      </c>
      <c r="M37">
        <v>681579.6</v>
      </c>
      <c r="N37">
        <v>0.4430866</v>
      </c>
      <c r="O37">
        <v>0.45857999999999999</v>
      </c>
      <c r="P37">
        <v>0.3</v>
      </c>
      <c r="Q37">
        <v>0.63500000000000001</v>
      </c>
      <c r="R37" s="1">
        <v>2739558</v>
      </c>
      <c r="S37">
        <v>0.01</v>
      </c>
      <c r="T37" s="1">
        <v>1</v>
      </c>
      <c r="U37">
        <v>1</v>
      </c>
      <c r="V37">
        <v>0.2</v>
      </c>
      <c r="W37">
        <v>0</v>
      </c>
      <c r="X37">
        <v>0</v>
      </c>
      <c r="Y37">
        <v>4.3999999999999997E-2</v>
      </c>
      <c r="Z37">
        <v>1</v>
      </c>
      <c r="AA37">
        <v>8</v>
      </c>
    </row>
    <row r="38" spans="1:27" x14ac:dyDescent="0.25">
      <c r="A38">
        <v>37</v>
      </c>
      <c r="B38">
        <v>1607569</v>
      </c>
      <c r="C38">
        <v>925989.9</v>
      </c>
      <c r="D38">
        <v>736728</v>
      </c>
      <c r="E38">
        <v>1671165</v>
      </c>
      <c r="F38">
        <v>925989.9</v>
      </c>
      <c r="G38">
        <v>417791.9</v>
      </c>
      <c r="H38">
        <v>1253373</v>
      </c>
      <c r="I38">
        <v>1671165</v>
      </c>
      <c r="J38">
        <v>417792</v>
      </c>
      <c r="K38">
        <v>417792</v>
      </c>
      <c r="L38">
        <v>4.3999999999999997E-2</v>
      </c>
      <c r="M38">
        <v>681579.6</v>
      </c>
      <c r="N38">
        <v>0.4430866</v>
      </c>
      <c r="O38">
        <v>0.45857999999999999</v>
      </c>
      <c r="P38">
        <v>0.3</v>
      </c>
      <c r="Q38">
        <v>0.63500000000000001</v>
      </c>
      <c r="R38" s="1">
        <v>2739558</v>
      </c>
      <c r="S38">
        <v>0.01</v>
      </c>
      <c r="T38" s="1">
        <v>1</v>
      </c>
      <c r="U38">
        <v>1</v>
      </c>
      <c r="V38">
        <v>0.2</v>
      </c>
      <c r="W38">
        <v>0</v>
      </c>
      <c r="X38">
        <v>0</v>
      </c>
      <c r="Y38">
        <v>4.3999999999999997E-2</v>
      </c>
      <c r="Z38">
        <v>1</v>
      </c>
      <c r="AA38">
        <v>1</v>
      </c>
    </row>
    <row r="39" spans="1:27" x14ac:dyDescent="0.25">
      <c r="A39">
        <v>38</v>
      </c>
      <c r="B39">
        <v>1607569</v>
      </c>
      <c r="C39">
        <v>925989.9</v>
      </c>
      <c r="D39">
        <v>736728</v>
      </c>
      <c r="E39">
        <v>1671165</v>
      </c>
      <c r="F39">
        <v>925989.9</v>
      </c>
      <c r="G39">
        <v>417791.9</v>
      </c>
      <c r="H39">
        <v>1253373</v>
      </c>
      <c r="I39">
        <v>1671165</v>
      </c>
      <c r="J39">
        <v>417792</v>
      </c>
      <c r="K39">
        <v>417792</v>
      </c>
      <c r="L39">
        <v>4.3999999999999997E-2</v>
      </c>
      <c r="M39">
        <v>681579.6</v>
      </c>
      <c r="N39">
        <v>0.4430866</v>
      </c>
      <c r="O39">
        <v>0.45857999999999999</v>
      </c>
      <c r="P39">
        <v>0.3</v>
      </c>
      <c r="Q39">
        <v>0.63500000000000001</v>
      </c>
      <c r="R39" s="1">
        <v>2739558</v>
      </c>
      <c r="S39">
        <v>0.01</v>
      </c>
      <c r="T39" s="1">
        <v>1</v>
      </c>
      <c r="U39">
        <v>1</v>
      </c>
      <c r="V39">
        <v>0.2</v>
      </c>
      <c r="W39">
        <v>0</v>
      </c>
      <c r="X39">
        <v>0</v>
      </c>
      <c r="Y39">
        <v>4.3999999999999997E-2</v>
      </c>
      <c r="Z39">
        <v>1</v>
      </c>
      <c r="AA39">
        <v>5</v>
      </c>
    </row>
    <row r="40" spans="1:27" x14ac:dyDescent="0.25">
      <c r="A40">
        <v>39</v>
      </c>
      <c r="B40">
        <v>1607569</v>
      </c>
      <c r="C40">
        <v>925989.9</v>
      </c>
      <c r="D40">
        <v>736728</v>
      </c>
      <c r="E40">
        <v>1671165</v>
      </c>
      <c r="F40">
        <v>925989.9</v>
      </c>
      <c r="G40">
        <v>417791.9</v>
      </c>
      <c r="H40">
        <v>1253373</v>
      </c>
      <c r="I40">
        <v>1671165</v>
      </c>
      <c r="J40">
        <v>417792</v>
      </c>
      <c r="K40">
        <v>417792</v>
      </c>
      <c r="L40">
        <v>4.3999999999999997E-2</v>
      </c>
      <c r="M40">
        <v>681579.6</v>
      </c>
      <c r="N40">
        <v>0.4430866</v>
      </c>
      <c r="O40">
        <v>0.45857999999999999</v>
      </c>
      <c r="P40">
        <v>0.3</v>
      </c>
      <c r="Q40">
        <v>0.63500000000000001</v>
      </c>
      <c r="R40" s="1">
        <v>2739558</v>
      </c>
      <c r="S40">
        <v>0.01</v>
      </c>
      <c r="T40" s="1">
        <v>1</v>
      </c>
      <c r="U40">
        <v>1</v>
      </c>
      <c r="V40">
        <v>0.2</v>
      </c>
      <c r="W40">
        <v>0</v>
      </c>
      <c r="X40">
        <v>0</v>
      </c>
      <c r="Y40">
        <v>4.3999999999999997E-2</v>
      </c>
      <c r="Z40">
        <v>1</v>
      </c>
      <c r="AA40">
        <v>1</v>
      </c>
    </row>
    <row r="41" spans="1:27" x14ac:dyDescent="0.25">
      <c r="A41">
        <v>40</v>
      </c>
      <c r="B41">
        <v>1607569</v>
      </c>
      <c r="C41">
        <v>925989.9</v>
      </c>
      <c r="D41">
        <v>736728</v>
      </c>
      <c r="E41">
        <v>1671165</v>
      </c>
      <c r="F41">
        <v>925989.9</v>
      </c>
      <c r="G41">
        <v>417791.9</v>
      </c>
      <c r="H41">
        <v>1253373</v>
      </c>
      <c r="I41">
        <v>1671165</v>
      </c>
      <c r="J41">
        <v>417792</v>
      </c>
      <c r="K41">
        <v>417792</v>
      </c>
      <c r="L41">
        <v>4.3999999999999997E-2</v>
      </c>
      <c r="M41">
        <v>681579.6</v>
      </c>
      <c r="N41">
        <v>0.4430866</v>
      </c>
      <c r="O41">
        <v>0.45857999999999999</v>
      </c>
      <c r="P41">
        <v>0.3</v>
      </c>
      <c r="Q41">
        <v>0.63500000000000001</v>
      </c>
      <c r="R41" s="1">
        <v>2739558</v>
      </c>
      <c r="S41">
        <v>0.01</v>
      </c>
      <c r="T41" s="1">
        <v>1</v>
      </c>
      <c r="U41">
        <v>1</v>
      </c>
      <c r="V41">
        <v>0.2</v>
      </c>
      <c r="W41">
        <v>0</v>
      </c>
      <c r="X41">
        <v>0</v>
      </c>
      <c r="Y41">
        <v>4.3999999999999997E-2</v>
      </c>
      <c r="Z41">
        <v>1</v>
      </c>
      <c r="AA41">
        <v>5</v>
      </c>
    </row>
    <row r="42" spans="1:27" x14ac:dyDescent="0.25">
      <c r="A42">
        <v>41</v>
      </c>
      <c r="B42">
        <v>1607569</v>
      </c>
      <c r="C42">
        <v>925989.9</v>
      </c>
      <c r="D42">
        <v>736728</v>
      </c>
      <c r="E42">
        <v>1671165</v>
      </c>
      <c r="F42">
        <v>925989.9</v>
      </c>
      <c r="G42">
        <v>417791.9</v>
      </c>
      <c r="H42">
        <v>1253373</v>
      </c>
      <c r="I42">
        <v>1671165</v>
      </c>
      <c r="J42">
        <v>417792</v>
      </c>
      <c r="K42">
        <v>417792</v>
      </c>
      <c r="L42">
        <v>4.3999999999999997E-2</v>
      </c>
      <c r="M42">
        <v>681579.6</v>
      </c>
      <c r="N42">
        <v>0.4430866</v>
      </c>
      <c r="O42">
        <v>0.45857999999999999</v>
      </c>
      <c r="P42">
        <v>0.3</v>
      </c>
      <c r="Q42">
        <v>0.63500000000000001</v>
      </c>
      <c r="R42" s="1">
        <v>2739558</v>
      </c>
      <c r="S42">
        <v>0.01</v>
      </c>
      <c r="T42" s="1">
        <v>1</v>
      </c>
      <c r="U42">
        <v>1</v>
      </c>
      <c r="V42">
        <v>0.2</v>
      </c>
      <c r="W42">
        <v>0</v>
      </c>
      <c r="X42">
        <v>0</v>
      </c>
      <c r="Y42">
        <v>4.3999999999999997E-2</v>
      </c>
      <c r="Z42">
        <v>1</v>
      </c>
      <c r="AA42">
        <v>1</v>
      </c>
    </row>
    <row r="43" spans="1:27" x14ac:dyDescent="0.25">
      <c r="A43">
        <v>42</v>
      </c>
      <c r="B43">
        <v>1607569</v>
      </c>
      <c r="C43">
        <v>925989.9</v>
      </c>
      <c r="D43">
        <v>736728</v>
      </c>
      <c r="E43">
        <v>1671165</v>
      </c>
      <c r="F43">
        <v>925989.9</v>
      </c>
      <c r="G43">
        <v>417791.9</v>
      </c>
      <c r="H43">
        <v>1253373</v>
      </c>
      <c r="I43">
        <v>1671165</v>
      </c>
      <c r="J43">
        <v>417792</v>
      </c>
      <c r="K43">
        <v>417792</v>
      </c>
      <c r="L43">
        <v>4.3999999999999997E-2</v>
      </c>
      <c r="M43">
        <v>681579.6</v>
      </c>
      <c r="N43">
        <v>0.4430866</v>
      </c>
      <c r="O43">
        <v>0.45857999999999999</v>
      </c>
      <c r="P43">
        <v>0.3</v>
      </c>
      <c r="Q43">
        <v>0.63500000000000001</v>
      </c>
      <c r="R43" s="1">
        <v>2739558</v>
      </c>
      <c r="S43">
        <v>0.01</v>
      </c>
      <c r="T43" s="1">
        <v>1</v>
      </c>
      <c r="U43">
        <v>1</v>
      </c>
      <c r="V43">
        <v>0.2</v>
      </c>
      <c r="W43">
        <v>0</v>
      </c>
      <c r="X43">
        <v>0</v>
      </c>
      <c r="Y43">
        <v>4.3999999999999997E-2</v>
      </c>
      <c r="Z43">
        <v>1</v>
      </c>
      <c r="AA43">
        <v>4</v>
      </c>
    </row>
    <row r="44" spans="1:27" x14ac:dyDescent="0.25">
      <c r="A44">
        <v>43</v>
      </c>
      <c r="B44">
        <v>1607569</v>
      </c>
      <c r="C44">
        <v>925989.9</v>
      </c>
      <c r="D44">
        <v>736728</v>
      </c>
      <c r="E44">
        <v>1671165</v>
      </c>
      <c r="F44">
        <v>925989.9</v>
      </c>
      <c r="G44">
        <v>417791.9</v>
      </c>
      <c r="H44">
        <v>1253373</v>
      </c>
      <c r="I44">
        <v>1671165</v>
      </c>
      <c r="J44">
        <v>417792</v>
      </c>
      <c r="K44">
        <v>417792</v>
      </c>
      <c r="L44">
        <v>4.3999999999999997E-2</v>
      </c>
      <c r="M44">
        <v>681579.6</v>
      </c>
      <c r="N44">
        <v>0.4430866</v>
      </c>
      <c r="O44">
        <v>0.45857999999999999</v>
      </c>
      <c r="P44">
        <v>0.3</v>
      </c>
      <c r="Q44">
        <v>0.63500000000000001</v>
      </c>
      <c r="R44" s="1">
        <v>2739558</v>
      </c>
      <c r="S44">
        <v>0.01</v>
      </c>
      <c r="T44" s="1">
        <v>1</v>
      </c>
      <c r="U44">
        <v>1</v>
      </c>
      <c r="V44">
        <v>0.2</v>
      </c>
      <c r="W44">
        <v>0</v>
      </c>
      <c r="X44">
        <v>0</v>
      </c>
      <c r="Y44">
        <v>4.3999999999999997E-2</v>
      </c>
      <c r="Z44">
        <v>1</v>
      </c>
      <c r="AA44">
        <v>1</v>
      </c>
    </row>
    <row r="45" spans="1:27" x14ac:dyDescent="0.25">
      <c r="A45">
        <v>44</v>
      </c>
      <c r="B45">
        <v>1607569</v>
      </c>
      <c r="C45">
        <v>925989.9</v>
      </c>
      <c r="D45">
        <v>736728</v>
      </c>
      <c r="E45">
        <v>1671165</v>
      </c>
      <c r="F45">
        <v>925989.9</v>
      </c>
      <c r="G45">
        <v>417791.9</v>
      </c>
      <c r="H45">
        <v>1253373</v>
      </c>
      <c r="I45">
        <v>1671165</v>
      </c>
      <c r="J45">
        <v>417792</v>
      </c>
      <c r="K45">
        <v>417792</v>
      </c>
      <c r="L45">
        <v>4.3999999999999997E-2</v>
      </c>
      <c r="M45">
        <v>681579.6</v>
      </c>
      <c r="N45">
        <v>0.4430866</v>
      </c>
      <c r="O45">
        <v>0.45857999999999999</v>
      </c>
      <c r="P45">
        <v>0.3</v>
      </c>
      <c r="Q45">
        <v>0.63500000000000001</v>
      </c>
      <c r="R45" s="1">
        <v>2739558</v>
      </c>
      <c r="S45">
        <v>0.01</v>
      </c>
      <c r="T45" s="1">
        <v>1</v>
      </c>
      <c r="U45">
        <v>1</v>
      </c>
      <c r="V45">
        <v>0.2</v>
      </c>
      <c r="W45">
        <v>0</v>
      </c>
      <c r="X45">
        <v>0</v>
      </c>
      <c r="Y45">
        <v>4.3999999999999997E-2</v>
      </c>
      <c r="Z45">
        <v>1</v>
      </c>
      <c r="AA45">
        <v>1</v>
      </c>
    </row>
    <row r="46" spans="1:27" x14ac:dyDescent="0.25">
      <c r="A46">
        <v>45</v>
      </c>
      <c r="B46">
        <v>1607569</v>
      </c>
      <c r="C46">
        <v>925989.9</v>
      </c>
      <c r="D46">
        <v>736728</v>
      </c>
      <c r="E46">
        <v>1671165</v>
      </c>
      <c r="F46">
        <v>925989.9</v>
      </c>
      <c r="G46">
        <v>417791.9</v>
      </c>
      <c r="H46">
        <v>1253373</v>
      </c>
      <c r="I46">
        <v>1671165</v>
      </c>
      <c r="J46">
        <v>417792</v>
      </c>
      <c r="K46">
        <v>417792</v>
      </c>
      <c r="L46">
        <v>4.3999999999999997E-2</v>
      </c>
      <c r="M46">
        <v>681579.6</v>
      </c>
      <c r="N46">
        <v>0.4430866</v>
      </c>
      <c r="O46">
        <v>0.45857999999999999</v>
      </c>
      <c r="P46">
        <v>0.3</v>
      </c>
      <c r="Q46">
        <v>0.63500000000000001</v>
      </c>
      <c r="R46" s="1">
        <v>2739558</v>
      </c>
      <c r="S46">
        <v>0.01</v>
      </c>
      <c r="T46" s="1">
        <v>1</v>
      </c>
      <c r="U46">
        <v>1</v>
      </c>
      <c r="V46">
        <v>0.2</v>
      </c>
      <c r="W46">
        <v>0</v>
      </c>
      <c r="X46">
        <v>0</v>
      </c>
      <c r="Y46">
        <v>4.3999999999999997E-2</v>
      </c>
      <c r="Z46">
        <v>1</v>
      </c>
      <c r="AA46">
        <v>1</v>
      </c>
    </row>
    <row r="47" spans="1:27" x14ac:dyDescent="0.25">
      <c r="A47">
        <v>46</v>
      </c>
      <c r="B47">
        <v>1607569</v>
      </c>
      <c r="C47">
        <v>925989.9</v>
      </c>
      <c r="D47">
        <v>736728</v>
      </c>
      <c r="E47">
        <v>1671165</v>
      </c>
      <c r="F47">
        <v>925989.9</v>
      </c>
      <c r="G47">
        <v>417791.9</v>
      </c>
      <c r="H47">
        <v>1253373</v>
      </c>
      <c r="I47">
        <v>1671165</v>
      </c>
      <c r="J47">
        <v>417792</v>
      </c>
      <c r="K47">
        <v>417792</v>
      </c>
      <c r="L47">
        <v>4.3999999999999997E-2</v>
      </c>
      <c r="M47">
        <v>681579.6</v>
      </c>
      <c r="N47">
        <v>0.4430866</v>
      </c>
      <c r="O47">
        <v>0.45857999999999999</v>
      </c>
      <c r="P47">
        <v>0.3</v>
      </c>
      <c r="Q47">
        <v>0.63500000000000001</v>
      </c>
      <c r="R47" s="1">
        <v>2739558</v>
      </c>
      <c r="S47">
        <v>0.01</v>
      </c>
      <c r="T47" s="1">
        <v>1</v>
      </c>
      <c r="U47">
        <v>1</v>
      </c>
      <c r="V47">
        <v>0.2</v>
      </c>
      <c r="W47">
        <v>0</v>
      </c>
      <c r="X47">
        <v>0</v>
      </c>
      <c r="Y47">
        <v>4.3999999999999997E-2</v>
      </c>
      <c r="Z47">
        <v>1</v>
      </c>
      <c r="AA47">
        <v>1</v>
      </c>
    </row>
    <row r="48" spans="1:27" x14ac:dyDescent="0.25">
      <c r="A48">
        <v>47</v>
      </c>
      <c r="B48">
        <v>1607569</v>
      </c>
      <c r="C48">
        <v>925989.9</v>
      </c>
      <c r="D48">
        <v>736728</v>
      </c>
      <c r="E48">
        <v>1671165</v>
      </c>
      <c r="F48">
        <v>925989.9</v>
      </c>
      <c r="G48">
        <v>417791.9</v>
      </c>
      <c r="H48">
        <v>1253373</v>
      </c>
      <c r="I48">
        <v>1671165</v>
      </c>
      <c r="J48">
        <v>417792</v>
      </c>
      <c r="K48">
        <v>417792</v>
      </c>
      <c r="L48">
        <v>4.3999999999999997E-2</v>
      </c>
      <c r="M48">
        <v>681579.6</v>
      </c>
      <c r="N48">
        <v>0.4430866</v>
      </c>
      <c r="O48">
        <v>0.45857999999999999</v>
      </c>
      <c r="P48">
        <v>0.3</v>
      </c>
      <c r="Q48">
        <v>0.63500000000000001</v>
      </c>
      <c r="R48" s="1">
        <v>2739558</v>
      </c>
      <c r="S48">
        <v>0.01</v>
      </c>
      <c r="T48" s="1">
        <v>1</v>
      </c>
      <c r="U48">
        <v>1</v>
      </c>
      <c r="V48">
        <v>0.2</v>
      </c>
      <c r="W48">
        <v>0</v>
      </c>
      <c r="X48">
        <v>0</v>
      </c>
      <c r="Y48">
        <v>4.3999999999999997E-2</v>
      </c>
      <c r="Z48">
        <v>1</v>
      </c>
      <c r="AA48">
        <v>1</v>
      </c>
    </row>
    <row r="49" spans="1:27" x14ac:dyDescent="0.25">
      <c r="A49">
        <v>48</v>
      </c>
      <c r="B49">
        <v>1607569</v>
      </c>
      <c r="C49">
        <v>925989.9</v>
      </c>
      <c r="D49">
        <v>736728</v>
      </c>
      <c r="E49">
        <v>1671165</v>
      </c>
      <c r="F49">
        <v>925989.9</v>
      </c>
      <c r="G49">
        <v>417791.9</v>
      </c>
      <c r="H49">
        <v>1253373</v>
      </c>
      <c r="I49">
        <v>1671165</v>
      </c>
      <c r="J49">
        <v>417792</v>
      </c>
      <c r="K49">
        <v>417792</v>
      </c>
      <c r="L49">
        <v>4.3999999999999997E-2</v>
      </c>
      <c r="M49">
        <v>681579.6</v>
      </c>
      <c r="N49">
        <v>0.4430866</v>
      </c>
      <c r="O49">
        <v>0.45857999999999999</v>
      </c>
      <c r="P49">
        <v>0.3</v>
      </c>
      <c r="Q49">
        <v>0.63500000000000001</v>
      </c>
      <c r="R49" s="1">
        <v>2739558</v>
      </c>
      <c r="S49">
        <v>0.01</v>
      </c>
      <c r="T49" s="1">
        <v>1</v>
      </c>
      <c r="U49">
        <v>1</v>
      </c>
      <c r="V49">
        <v>0.2</v>
      </c>
      <c r="W49">
        <v>0</v>
      </c>
      <c r="X49">
        <v>0</v>
      </c>
      <c r="Y49">
        <v>4.3999999999999997E-2</v>
      </c>
      <c r="Z49">
        <v>1</v>
      </c>
      <c r="AA49">
        <v>1</v>
      </c>
    </row>
    <row r="50" spans="1:27" x14ac:dyDescent="0.25">
      <c r="A50">
        <v>49</v>
      </c>
      <c r="B50">
        <v>1607569</v>
      </c>
      <c r="C50">
        <v>925989.9</v>
      </c>
      <c r="D50">
        <v>736728</v>
      </c>
      <c r="E50">
        <v>1671165</v>
      </c>
      <c r="F50">
        <v>925989.9</v>
      </c>
      <c r="G50">
        <v>417791.9</v>
      </c>
      <c r="H50">
        <v>1253373</v>
      </c>
      <c r="I50">
        <v>1671165</v>
      </c>
      <c r="J50">
        <v>417792</v>
      </c>
      <c r="K50">
        <v>417792</v>
      </c>
      <c r="L50">
        <v>4.3999999999999997E-2</v>
      </c>
      <c r="M50">
        <v>681579.6</v>
      </c>
      <c r="N50">
        <v>0.4430866</v>
      </c>
      <c r="O50">
        <v>0.45857999999999999</v>
      </c>
      <c r="P50">
        <v>0.3</v>
      </c>
      <c r="Q50">
        <v>0.63500000000000001</v>
      </c>
      <c r="R50" s="1">
        <v>2739558</v>
      </c>
      <c r="S50">
        <v>0.01</v>
      </c>
      <c r="T50" s="1">
        <v>1</v>
      </c>
      <c r="U50">
        <v>1</v>
      </c>
      <c r="V50">
        <v>0.2</v>
      </c>
      <c r="W50">
        <v>0</v>
      </c>
      <c r="X50">
        <v>0</v>
      </c>
      <c r="Y50">
        <v>4.3999999999999997E-2</v>
      </c>
      <c r="Z50">
        <v>1</v>
      </c>
      <c r="AA50">
        <v>1</v>
      </c>
    </row>
    <row r="51" spans="1:27" x14ac:dyDescent="0.25">
      <c r="A51">
        <v>50</v>
      </c>
      <c r="B51">
        <v>1607569</v>
      </c>
      <c r="C51">
        <v>925989.9</v>
      </c>
      <c r="D51">
        <v>736728</v>
      </c>
      <c r="E51">
        <v>1671165</v>
      </c>
      <c r="F51">
        <v>925989.9</v>
      </c>
      <c r="G51">
        <v>417791.9</v>
      </c>
      <c r="H51">
        <v>1253373</v>
      </c>
      <c r="I51">
        <v>1671165</v>
      </c>
      <c r="J51">
        <v>417792</v>
      </c>
      <c r="K51">
        <v>417792</v>
      </c>
      <c r="L51">
        <v>4.3999999999999997E-2</v>
      </c>
      <c r="M51">
        <v>681579.6</v>
      </c>
      <c r="N51">
        <v>0.4430866</v>
      </c>
      <c r="O51">
        <v>0.45857999999999999</v>
      </c>
      <c r="P51">
        <v>0.3</v>
      </c>
      <c r="Q51">
        <v>0.63500000000000001</v>
      </c>
      <c r="R51" s="1">
        <v>2739558</v>
      </c>
      <c r="S51">
        <v>0.01</v>
      </c>
      <c r="T51" s="1">
        <v>1</v>
      </c>
      <c r="U51">
        <v>1</v>
      </c>
      <c r="V51">
        <v>0.2</v>
      </c>
      <c r="W51">
        <v>0</v>
      </c>
      <c r="X51">
        <v>0</v>
      </c>
      <c r="Y51">
        <v>4.3999999999999997E-2</v>
      </c>
      <c r="Z51">
        <v>1</v>
      </c>
      <c r="AA51">
        <v>1</v>
      </c>
    </row>
    <row r="52" spans="1:27" x14ac:dyDescent="0.25">
      <c r="A52">
        <v>51</v>
      </c>
      <c r="B52">
        <v>1607569</v>
      </c>
      <c r="C52">
        <v>925989.9</v>
      </c>
      <c r="D52">
        <v>736728</v>
      </c>
      <c r="E52">
        <v>1671165</v>
      </c>
      <c r="F52">
        <v>925989.9</v>
      </c>
      <c r="G52">
        <v>417791.9</v>
      </c>
      <c r="H52">
        <v>1253373</v>
      </c>
      <c r="I52">
        <v>1671165</v>
      </c>
      <c r="J52">
        <v>417792</v>
      </c>
      <c r="K52">
        <v>417792</v>
      </c>
      <c r="L52">
        <v>4.3999999999999997E-2</v>
      </c>
      <c r="M52">
        <v>681579.6</v>
      </c>
      <c r="N52">
        <v>0.4430866</v>
      </c>
      <c r="O52">
        <v>0.45857999999999999</v>
      </c>
      <c r="P52">
        <v>0.3</v>
      </c>
      <c r="Q52">
        <v>0.63500000000000001</v>
      </c>
      <c r="R52" s="1">
        <v>2739558</v>
      </c>
      <c r="S52">
        <v>0.01</v>
      </c>
      <c r="T52" s="1">
        <v>1</v>
      </c>
      <c r="U52">
        <v>1</v>
      </c>
      <c r="V52">
        <v>0.2</v>
      </c>
      <c r="W52">
        <v>0</v>
      </c>
      <c r="X52">
        <v>0</v>
      </c>
      <c r="Y52">
        <v>4.3999999999999997E-2</v>
      </c>
      <c r="Z52">
        <v>1</v>
      </c>
      <c r="AA52">
        <v>1</v>
      </c>
    </row>
    <row r="53" spans="1:27" x14ac:dyDescent="0.25">
      <c r="A53">
        <v>52</v>
      </c>
      <c r="B53">
        <v>1607569</v>
      </c>
      <c r="C53">
        <v>925989.9</v>
      </c>
      <c r="D53">
        <v>736728</v>
      </c>
      <c r="E53">
        <v>1671165</v>
      </c>
      <c r="F53">
        <v>925989.9</v>
      </c>
      <c r="G53">
        <v>417791.9</v>
      </c>
      <c r="H53">
        <v>1253373</v>
      </c>
      <c r="I53">
        <v>1671165</v>
      </c>
      <c r="J53">
        <v>417792</v>
      </c>
      <c r="K53">
        <v>417792</v>
      </c>
      <c r="L53">
        <v>4.3999999999999997E-2</v>
      </c>
      <c r="M53">
        <v>681579.6</v>
      </c>
      <c r="N53">
        <v>0.4430866</v>
      </c>
      <c r="O53">
        <v>0.45857999999999999</v>
      </c>
      <c r="P53">
        <v>0.3</v>
      </c>
      <c r="Q53">
        <v>0.63500000000000001</v>
      </c>
      <c r="R53" s="1">
        <v>2739558</v>
      </c>
      <c r="S53">
        <v>0.01</v>
      </c>
      <c r="T53" s="1">
        <v>1</v>
      </c>
      <c r="U53">
        <v>1</v>
      </c>
      <c r="V53">
        <v>0.2</v>
      </c>
      <c r="W53">
        <v>0</v>
      </c>
      <c r="X53">
        <v>0</v>
      </c>
      <c r="Y53">
        <v>4.3999999999999997E-2</v>
      </c>
      <c r="Z53">
        <v>1</v>
      </c>
      <c r="AA53">
        <v>1</v>
      </c>
    </row>
    <row r="54" spans="1:27" x14ac:dyDescent="0.25">
      <c r="A54">
        <v>53</v>
      </c>
      <c r="B54">
        <v>1607569</v>
      </c>
      <c r="C54">
        <v>925989.9</v>
      </c>
      <c r="D54">
        <v>736728</v>
      </c>
      <c r="E54">
        <v>1671165</v>
      </c>
      <c r="F54">
        <v>925989.9</v>
      </c>
      <c r="G54">
        <v>417791.9</v>
      </c>
      <c r="H54">
        <v>1253373</v>
      </c>
      <c r="I54">
        <v>1671165</v>
      </c>
      <c r="J54">
        <v>417792</v>
      </c>
      <c r="K54">
        <v>417792</v>
      </c>
      <c r="L54">
        <v>4.3999999999999997E-2</v>
      </c>
      <c r="M54">
        <v>681579.6</v>
      </c>
      <c r="N54">
        <v>0.4430866</v>
      </c>
      <c r="O54">
        <v>0.45857999999999999</v>
      </c>
      <c r="P54">
        <v>0.3</v>
      </c>
      <c r="Q54">
        <v>0.63500000000000001</v>
      </c>
      <c r="R54" s="1">
        <v>2739558</v>
      </c>
      <c r="S54">
        <v>0.01</v>
      </c>
      <c r="T54" s="1">
        <v>1</v>
      </c>
      <c r="U54">
        <v>1</v>
      </c>
      <c r="V54">
        <v>0.2</v>
      </c>
      <c r="W54">
        <v>0</v>
      </c>
      <c r="X54">
        <v>0</v>
      </c>
      <c r="Y54">
        <v>4.3999999999999997E-2</v>
      </c>
      <c r="Z54">
        <v>1</v>
      </c>
      <c r="AA54">
        <v>1</v>
      </c>
    </row>
    <row r="55" spans="1:27" x14ac:dyDescent="0.25">
      <c r="A55">
        <v>54</v>
      </c>
      <c r="B55">
        <v>1607569</v>
      </c>
      <c r="C55">
        <v>925989.9</v>
      </c>
      <c r="D55">
        <v>736728</v>
      </c>
      <c r="E55">
        <v>1671165</v>
      </c>
      <c r="F55">
        <v>925989.9</v>
      </c>
      <c r="G55">
        <v>417791.9</v>
      </c>
      <c r="H55">
        <v>1253373</v>
      </c>
      <c r="I55">
        <v>1671165</v>
      </c>
      <c r="J55">
        <v>417792</v>
      </c>
      <c r="K55">
        <v>417792</v>
      </c>
      <c r="L55">
        <v>4.3999999999999997E-2</v>
      </c>
      <c r="M55">
        <v>681579.6</v>
      </c>
      <c r="N55">
        <v>0.4430866</v>
      </c>
      <c r="O55">
        <v>0.45857999999999999</v>
      </c>
      <c r="P55">
        <v>0.3</v>
      </c>
      <c r="Q55">
        <v>0.63500000000000001</v>
      </c>
      <c r="R55" s="1">
        <v>2739558</v>
      </c>
      <c r="S55">
        <v>0.01</v>
      </c>
      <c r="T55" s="1">
        <v>1</v>
      </c>
      <c r="U55">
        <v>1</v>
      </c>
      <c r="V55">
        <v>0.2</v>
      </c>
      <c r="W55">
        <v>0</v>
      </c>
      <c r="X55">
        <v>0</v>
      </c>
      <c r="Y55">
        <v>4.3999999999999997E-2</v>
      </c>
      <c r="Z55">
        <v>1</v>
      </c>
      <c r="AA55">
        <v>1</v>
      </c>
    </row>
    <row r="56" spans="1:27" x14ac:dyDescent="0.25">
      <c r="A56">
        <v>55</v>
      </c>
      <c r="B56">
        <v>1607569</v>
      </c>
      <c r="C56">
        <v>925989.9</v>
      </c>
      <c r="D56">
        <v>736728</v>
      </c>
      <c r="E56">
        <v>1671165</v>
      </c>
      <c r="F56">
        <v>925989.9</v>
      </c>
      <c r="G56">
        <v>417791.9</v>
      </c>
      <c r="H56">
        <v>1253373</v>
      </c>
      <c r="I56">
        <v>1671165</v>
      </c>
      <c r="J56">
        <v>417792</v>
      </c>
      <c r="K56">
        <v>417792</v>
      </c>
      <c r="L56">
        <v>4.3999999999999997E-2</v>
      </c>
      <c r="M56">
        <v>681579.6</v>
      </c>
      <c r="N56">
        <v>0.4430866</v>
      </c>
      <c r="O56">
        <v>0.45857999999999999</v>
      </c>
      <c r="P56">
        <v>0.3</v>
      </c>
      <c r="Q56">
        <v>0.63500000000000001</v>
      </c>
      <c r="R56" s="1">
        <v>2739558</v>
      </c>
      <c r="S56">
        <v>0.01</v>
      </c>
      <c r="T56" s="1">
        <v>1</v>
      </c>
      <c r="U56">
        <v>1</v>
      </c>
      <c r="V56">
        <v>0.2</v>
      </c>
      <c r="W56">
        <v>0</v>
      </c>
      <c r="X56">
        <v>0</v>
      </c>
      <c r="Y56">
        <v>4.3999999999999997E-2</v>
      </c>
      <c r="Z56">
        <v>1</v>
      </c>
      <c r="AA56">
        <v>1</v>
      </c>
    </row>
    <row r="57" spans="1:27" x14ac:dyDescent="0.25">
      <c r="A57">
        <v>56</v>
      </c>
      <c r="B57">
        <v>1607569</v>
      </c>
      <c r="C57">
        <v>925989.9</v>
      </c>
      <c r="D57">
        <v>736728</v>
      </c>
      <c r="E57">
        <v>1671165</v>
      </c>
      <c r="F57">
        <v>925989.9</v>
      </c>
      <c r="G57">
        <v>417791.9</v>
      </c>
      <c r="H57">
        <v>1253373</v>
      </c>
      <c r="I57">
        <v>1671165</v>
      </c>
      <c r="J57">
        <v>417792</v>
      </c>
      <c r="K57">
        <v>417792</v>
      </c>
      <c r="L57">
        <v>4.3999999999999997E-2</v>
      </c>
      <c r="M57">
        <v>681579.6</v>
      </c>
      <c r="N57">
        <v>0.4430866</v>
      </c>
      <c r="O57">
        <v>0.45857999999999999</v>
      </c>
      <c r="P57">
        <v>0.3</v>
      </c>
      <c r="Q57">
        <v>0.63500000000000001</v>
      </c>
      <c r="R57" s="1">
        <v>2739558</v>
      </c>
      <c r="S57">
        <v>0.01</v>
      </c>
      <c r="T57" s="1">
        <v>1</v>
      </c>
      <c r="U57">
        <v>1</v>
      </c>
      <c r="V57">
        <v>0.2</v>
      </c>
      <c r="W57">
        <v>0</v>
      </c>
      <c r="X57">
        <v>0</v>
      </c>
      <c r="Y57">
        <v>4.3999999999999997E-2</v>
      </c>
      <c r="Z57">
        <v>1</v>
      </c>
      <c r="AA57">
        <v>1</v>
      </c>
    </row>
    <row r="58" spans="1:27" x14ac:dyDescent="0.25">
      <c r="A58">
        <v>57</v>
      </c>
      <c r="B58">
        <v>1607569</v>
      </c>
      <c r="C58">
        <v>925989.9</v>
      </c>
      <c r="D58">
        <v>736728</v>
      </c>
      <c r="E58">
        <v>1671165</v>
      </c>
      <c r="F58">
        <v>925989.9</v>
      </c>
      <c r="G58">
        <v>417791.9</v>
      </c>
      <c r="H58">
        <v>1253373</v>
      </c>
      <c r="I58">
        <v>1671165</v>
      </c>
      <c r="J58">
        <v>417792</v>
      </c>
      <c r="K58">
        <v>417792</v>
      </c>
      <c r="L58">
        <v>4.3999999999999997E-2</v>
      </c>
      <c r="M58">
        <v>681579.6</v>
      </c>
      <c r="N58">
        <v>0.4430866</v>
      </c>
      <c r="O58">
        <v>0.45857999999999999</v>
      </c>
      <c r="P58">
        <v>0.3</v>
      </c>
      <c r="Q58">
        <v>0.63500000000000001</v>
      </c>
      <c r="R58" s="1">
        <v>2739558</v>
      </c>
      <c r="S58">
        <v>0.01</v>
      </c>
      <c r="T58" s="1">
        <v>1</v>
      </c>
      <c r="U58">
        <v>1</v>
      </c>
      <c r="V58">
        <v>0.2</v>
      </c>
      <c r="W58">
        <v>0</v>
      </c>
      <c r="X58">
        <v>0</v>
      </c>
      <c r="Y58">
        <v>4.3999999999999997E-2</v>
      </c>
      <c r="Z58">
        <v>1</v>
      </c>
      <c r="AA58">
        <v>1</v>
      </c>
    </row>
    <row r="59" spans="1:27" x14ac:dyDescent="0.25">
      <c r="A59">
        <v>58</v>
      </c>
      <c r="B59">
        <v>1607569</v>
      </c>
      <c r="C59">
        <v>925989.9</v>
      </c>
      <c r="D59">
        <v>736728</v>
      </c>
      <c r="E59">
        <v>1671165</v>
      </c>
      <c r="F59">
        <v>925989.9</v>
      </c>
      <c r="G59">
        <v>417791.9</v>
      </c>
      <c r="H59">
        <v>1253373</v>
      </c>
      <c r="I59">
        <v>1671165</v>
      </c>
      <c r="J59">
        <v>417792</v>
      </c>
      <c r="K59">
        <v>417792</v>
      </c>
      <c r="L59">
        <v>4.3999999999999997E-2</v>
      </c>
      <c r="M59">
        <v>681579.6</v>
      </c>
      <c r="N59">
        <v>0.4430866</v>
      </c>
      <c r="O59">
        <v>0.45857999999999999</v>
      </c>
      <c r="P59">
        <v>0.3</v>
      </c>
      <c r="Q59">
        <v>0.63500000000000001</v>
      </c>
      <c r="R59" s="1">
        <v>2739558</v>
      </c>
      <c r="S59">
        <v>0.01</v>
      </c>
      <c r="T59" s="1">
        <v>1</v>
      </c>
      <c r="U59">
        <v>1</v>
      </c>
      <c r="V59">
        <v>0.2</v>
      </c>
      <c r="W59">
        <v>0</v>
      </c>
      <c r="X59">
        <v>0</v>
      </c>
      <c r="Y59">
        <v>4.3999999999999997E-2</v>
      </c>
      <c r="Z59">
        <v>1</v>
      </c>
      <c r="AA59">
        <v>1</v>
      </c>
    </row>
    <row r="60" spans="1:27" x14ac:dyDescent="0.25">
      <c r="A60">
        <v>59</v>
      </c>
      <c r="B60">
        <v>1607569</v>
      </c>
      <c r="C60">
        <v>925989.9</v>
      </c>
      <c r="D60">
        <v>736728</v>
      </c>
      <c r="E60">
        <v>1671165</v>
      </c>
      <c r="F60">
        <v>925989.9</v>
      </c>
      <c r="G60">
        <v>417791.9</v>
      </c>
      <c r="H60">
        <v>1253373</v>
      </c>
      <c r="I60">
        <v>1671165</v>
      </c>
      <c r="J60">
        <v>417792</v>
      </c>
      <c r="K60">
        <v>417792</v>
      </c>
      <c r="L60">
        <v>4.3999999999999997E-2</v>
      </c>
      <c r="M60">
        <v>681579.6</v>
      </c>
      <c r="N60">
        <v>0.4430866</v>
      </c>
      <c r="O60">
        <v>0.45857999999999999</v>
      </c>
      <c r="P60">
        <v>0.3</v>
      </c>
      <c r="Q60">
        <v>0.63500000000000001</v>
      </c>
      <c r="R60" s="1">
        <v>2739558</v>
      </c>
      <c r="S60">
        <v>0.01</v>
      </c>
      <c r="T60" s="1">
        <v>1</v>
      </c>
      <c r="U60">
        <v>1</v>
      </c>
      <c r="V60">
        <v>0.2</v>
      </c>
      <c r="W60">
        <v>0</v>
      </c>
      <c r="X60">
        <v>0</v>
      </c>
      <c r="Y60">
        <v>4.3999999999999997E-2</v>
      </c>
      <c r="Z60">
        <v>1</v>
      </c>
      <c r="AA60">
        <v>1</v>
      </c>
    </row>
    <row r="61" spans="1:27" x14ac:dyDescent="0.25">
      <c r="A61">
        <v>60</v>
      </c>
      <c r="B61">
        <v>1607569</v>
      </c>
      <c r="C61">
        <v>925989.9</v>
      </c>
      <c r="D61">
        <v>736728</v>
      </c>
      <c r="E61">
        <v>1671165</v>
      </c>
      <c r="F61">
        <v>925989.9</v>
      </c>
      <c r="G61">
        <v>417791.9</v>
      </c>
      <c r="H61">
        <v>1253373</v>
      </c>
      <c r="I61">
        <v>1671165</v>
      </c>
      <c r="J61">
        <v>417792</v>
      </c>
      <c r="K61">
        <v>417792</v>
      </c>
      <c r="L61">
        <v>4.3999999999999997E-2</v>
      </c>
      <c r="M61">
        <v>681579.6</v>
      </c>
      <c r="N61">
        <v>0.4430866</v>
      </c>
      <c r="O61">
        <v>0.45857999999999999</v>
      </c>
      <c r="P61">
        <v>0.3</v>
      </c>
      <c r="Q61">
        <v>0.63500000000000001</v>
      </c>
      <c r="R61" s="1">
        <v>2739558</v>
      </c>
      <c r="S61">
        <v>0.01</v>
      </c>
      <c r="T61" s="1">
        <v>1</v>
      </c>
      <c r="U61">
        <v>1</v>
      </c>
      <c r="V61">
        <v>0.2</v>
      </c>
      <c r="W61">
        <v>0</v>
      </c>
      <c r="X61">
        <v>0</v>
      </c>
      <c r="Y61">
        <v>4.3999999999999997E-2</v>
      </c>
      <c r="Z61">
        <v>1</v>
      </c>
      <c r="AA61">
        <v>1</v>
      </c>
    </row>
    <row r="62" spans="1:27" x14ac:dyDescent="0.25">
      <c r="A62">
        <v>61</v>
      </c>
      <c r="B62">
        <v>1607569</v>
      </c>
      <c r="C62">
        <v>925989.9</v>
      </c>
      <c r="D62">
        <v>736728</v>
      </c>
      <c r="E62">
        <v>1671165</v>
      </c>
      <c r="F62">
        <v>925989.9</v>
      </c>
      <c r="G62">
        <v>417791.9</v>
      </c>
      <c r="H62">
        <v>1253373</v>
      </c>
      <c r="I62">
        <v>1671165</v>
      </c>
      <c r="J62">
        <v>417792</v>
      </c>
      <c r="K62">
        <v>417792</v>
      </c>
      <c r="L62">
        <v>4.3999999999999997E-2</v>
      </c>
      <c r="M62">
        <v>681579.6</v>
      </c>
      <c r="N62">
        <v>0.4430866</v>
      </c>
      <c r="O62">
        <v>0.45857999999999999</v>
      </c>
      <c r="P62">
        <v>0.3</v>
      </c>
      <c r="Q62">
        <v>0.63500000000000001</v>
      </c>
      <c r="R62" s="1">
        <v>2739558</v>
      </c>
      <c r="S62">
        <v>0.01</v>
      </c>
      <c r="T62" s="1">
        <v>1</v>
      </c>
      <c r="U62">
        <v>1</v>
      </c>
      <c r="V62">
        <v>0.2</v>
      </c>
      <c r="W62">
        <v>0</v>
      </c>
      <c r="X62">
        <v>0</v>
      </c>
      <c r="Y62">
        <v>4.3999999999999997E-2</v>
      </c>
      <c r="Z62">
        <v>1</v>
      </c>
      <c r="AA62">
        <v>1</v>
      </c>
    </row>
    <row r="63" spans="1:27" x14ac:dyDescent="0.25">
      <c r="A63">
        <v>62</v>
      </c>
      <c r="B63">
        <v>1607569</v>
      </c>
      <c r="C63">
        <v>925989.9</v>
      </c>
      <c r="D63">
        <v>736728</v>
      </c>
      <c r="E63">
        <v>1671165</v>
      </c>
      <c r="F63">
        <v>925989.9</v>
      </c>
      <c r="G63">
        <v>417791.9</v>
      </c>
      <c r="H63">
        <v>1253373</v>
      </c>
      <c r="I63">
        <v>1671165</v>
      </c>
      <c r="J63">
        <v>417792</v>
      </c>
      <c r="K63">
        <v>417792</v>
      </c>
      <c r="L63">
        <v>4.3999999999999997E-2</v>
      </c>
      <c r="M63">
        <v>681579.6</v>
      </c>
      <c r="N63">
        <v>0.4430866</v>
      </c>
      <c r="O63">
        <v>0.45857999999999999</v>
      </c>
      <c r="P63">
        <v>0.3</v>
      </c>
      <c r="Q63">
        <v>0.63500000000000001</v>
      </c>
      <c r="R63" s="1">
        <v>2739558</v>
      </c>
      <c r="S63">
        <v>0.01</v>
      </c>
      <c r="T63" s="1">
        <v>1</v>
      </c>
      <c r="U63">
        <v>1</v>
      </c>
      <c r="V63">
        <v>0.2</v>
      </c>
      <c r="W63">
        <v>0</v>
      </c>
      <c r="X63">
        <v>0</v>
      </c>
      <c r="Y63">
        <v>4.3999999999999997E-2</v>
      </c>
      <c r="Z63">
        <v>1</v>
      </c>
      <c r="AA63">
        <v>1</v>
      </c>
    </row>
    <row r="64" spans="1:27" x14ac:dyDescent="0.25">
      <c r="A64">
        <v>63</v>
      </c>
      <c r="B64">
        <v>1607569</v>
      </c>
      <c r="C64">
        <v>925989.9</v>
      </c>
      <c r="D64">
        <v>736728</v>
      </c>
      <c r="E64">
        <v>1671165</v>
      </c>
      <c r="F64">
        <v>925989.9</v>
      </c>
      <c r="G64">
        <v>417791.9</v>
      </c>
      <c r="H64">
        <v>1253373</v>
      </c>
      <c r="I64">
        <v>1671165</v>
      </c>
      <c r="J64">
        <v>417792</v>
      </c>
      <c r="K64">
        <v>417792</v>
      </c>
      <c r="L64">
        <v>4.3999999999999997E-2</v>
      </c>
      <c r="M64">
        <v>681579.6</v>
      </c>
      <c r="N64">
        <v>0.4430866</v>
      </c>
      <c r="O64">
        <v>0.45857999999999999</v>
      </c>
      <c r="P64">
        <v>0.3</v>
      </c>
      <c r="Q64">
        <v>0.63500000000000001</v>
      </c>
      <c r="R64" s="1">
        <v>2739558</v>
      </c>
      <c r="S64">
        <v>0.01</v>
      </c>
      <c r="T64" s="1">
        <v>1</v>
      </c>
      <c r="U64">
        <v>1</v>
      </c>
      <c r="V64">
        <v>0.2</v>
      </c>
      <c r="W64">
        <v>0</v>
      </c>
      <c r="X64">
        <v>0</v>
      </c>
      <c r="Y64">
        <v>4.3999999999999997E-2</v>
      </c>
      <c r="Z64">
        <v>1</v>
      </c>
      <c r="AA64">
        <v>1</v>
      </c>
    </row>
    <row r="65" spans="1:27" x14ac:dyDescent="0.25">
      <c r="A65">
        <v>64</v>
      </c>
      <c r="B65">
        <v>1607569</v>
      </c>
      <c r="C65">
        <v>925989.9</v>
      </c>
      <c r="D65">
        <v>736728</v>
      </c>
      <c r="E65">
        <v>1671165</v>
      </c>
      <c r="F65">
        <v>925989.9</v>
      </c>
      <c r="G65">
        <v>417791.9</v>
      </c>
      <c r="H65">
        <v>1253373</v>
      </c>
      <c r="I65">
        <v>1671165</v>
      </c>
      <c r="J65">
        <v>417792</v>
      </c>
      <c r="K65">
        <v>417792</v>
      </c>
      <c r="L65">
        <v>4.3999999999999997E-2</v>
      </c>
      <c r="M65">
        <v>681579.6</v>
      </c>
      <c r="N65">
        <v>0.4430866</v>
      </c>
      <c r="O65">
        <v>0.45857999999999999</v>
      </c>
      <c r="P65">
        <v>0.3</v>
      </c>
      <c r="Q65">
        <v>0.63500000000000001</v>
      </c>
      <c r="R65" s="1">
        <v>2739558</v>
      </c>
      <c r="S65">
        <v>0.01</v>
      </c>
      <c r="T65" s="1">
        <v>1</v>
      </c>
      <c r="U65">
        <v>1</v>
      </c>
      <c r="V65">
        <v>0.2</v>
      </c>
      <c r="W65">
        <v>0</v>
      </c>
      <c r="X65">
        <v>0</v>
      </c>
      <c r="Y65">
        <v>4.3999999999999997E-2</v>
      </c>
      <c r="Z65">
        <v>1</v>
      </c>
      <c r="AA65">
        <v>1</v>
      </c>
    </row>
    <row r="66" spans="1:27" x14ac:dyDescent="0.25">
      <c r="A66">
        <v>65</v>
      </c>
      <c r="B66">
        <v>1607569</v>
      </c>
      <c r="C66">
        <v>925989.9</v>
      </c>
      <c r="D66">
        <v>736728</v>
      </c>
      <c r="E66">
        <v>1671165</v>
      </c>
      <c r="F66">
        <v>925989.9</v>
      </c>
      <c r="G66">
        <v>417791.9</v>
      </c>
      <c r="H66">
        <v>1253373</v>
      </c>
      <c r="I66">
        <v>1671165</v>
      </c>
      <c r="J66">
        <v>417792</v>
      </c>
      <c r="K66">
        <v>417792</v>
      </c>
      <c r="L66">
        <v>4.3999999999999997E-2</v>
      </c>
      <c r="M66">
        <v>681579.6</v>
      </c>
      <c r="N66">
        <v>0.4430866</v>
      </c>
      <c r="O66">
        <v>0.45857999999999999</v>
      </c>
      <c r="P66">
        <v>0.3</v>
      </c>
      <c r="Q66">
        <v>0.63500000000000001</v>
      </c>
      <c r="R66" s="1">
        <v>2739558</v>
      </c>
      <c r="S66">
        <v>0.01</v>
      </c>
      <c r="T66" s="1">
        <v>1</v>
      </c>
      <c r="U66">
        <v>1</v>
      </c>
      <c r="V66">
        <v>0.2</v>
      </c>
      <c r="W66">
        <v>0</v>
      </c>
      <c r="X66">
        <v>0</v>
      </c>
      <c r="Y66">
        <v>4.3999999999999997E-2</v>
      </c>
      <c r="Z66">
        <v>1</v>
      </c>
      <c r="AA66">
        <v>1</v>
      </c>
    </row>
    <row r="67" spans="1:27" x14ac:dyDescent="0.25">
      <c r="A67">
        <v>66</v>
      </c>
      <c r="B67">
        <v>1607569</v>
      </c>
      <c r="C67">
        <v>925989.9</v>
      </c>
      <c r="D67">
        <v>736728</v>
      </c>
      <c r="E67">
        <v>1671165</v>
      </c>
      <c r="F67">
        <v>925989.9</v>
      </c>
      <c r="G67">
        <v>417791.9</v>
      </c>
      <c r="H67">
        <v>1253373</v>
      </c>
      <c r="I67">
        <v>1671165</v>
      </c>
      <c r="J67">
        <v>417792</v>
      </c>
      <c r="K67">
        <v>417792</v>
      </c>
      <c r="L67">
        <v>4.3999999999999997E-2</v>
      </c>
      <c r="M67">
        <v>681579.6</v>
      </c>
      <c r="N67">
        <v>0.4430866</v>
      </c>
      <c r="O67">
        <v>0.45857999999999999</v>
      </c>
      <c r="P67">
        <v>0.3</v>
      </c>
      <c r="Q67">
        <v>0.63500000000000001</v>
      </c>
      <c r="R67" s="1">
        <v>2739558</v>
      </c>
      <c r="S67">
        <v>0.01</v>
      </c>
      <c r="T67" s="1">
        <v>1</v>
      </c>
      <c r="U67">
        <v>1</v>
      </c>
      <c r="V67">
        <v>0.2</v>
      </c>
      <c r="W67">
        <v>0</v>
      </c>
      <c r="X67">
        <v>0</v>
      </c>
      <c r="Y67">
        <v>4.3999999999999997E-2</v>
      </c>
      <c r="Z67">
        <v>1</v>
      </c>
      <c r="AA67">
        <v>1</v>
      </c>
    </row>
    <row r="68" spans="1:27" x14ac:dyDescent="0.25">
      <c r="A68">
        <v>67</v>
      </c>
      <c r="B68">
        <v>1607569</v>
      </c>
      <c r="C68">
        <v>925989.9</v>
      </c>
      <c r="D68">
        <v>736728</v>
      </c>
      <c r="E68">
        <v>1671165</v>
      </c>
      <c r="F68">
        <v>925989.9</v>
      </c>
      <c r="G68">
        <v>417791.9</v>
      </c>
      <c r="H68">
        <v>1253373</v>
      </c>
      <c r="I68">
        <v>1671165</v>
      </c>
      <c r="J68">
        <v>417792</v>
      </c>
      <c r="K68">
        <v>417792</v>
      </c>
      <c r="L68">
        <v>4.3999999999999997E-2</v>
      </c>
      <c r="M68">
        <v>681579.6</v>
      </c>
      <c r="N68">
        <v>0.4430866</v>
      </c>
      <c r="O68">
        <v>0.45857999999999999</v>
      </c>
      <c r="P68">
        <v>0.3</v>
      </c>
      <c r="Q68">
        <v>0.63500000000000001</v>
      </c>
      <c r="R68" s="1">
        <v>2739558</v>
      </c>
      <c r="S68">
        <v>0.01</v>
      </c>
      <c r="T68" s="1">
        <v>1</v>
      </c>
      <c r="U68">
        <v>1</v>
      </c>
      <c r="V68">
        <v>0.2</v>
      </c>
      <c r="W68">
        <v>0</v>
      </c>
      <c r="X68">
        <v>0</v>
      </c>
      <c r="Y68">
        <v>4.3999999999999997E-2</v>
      </c>
      <c r="Z68">
        <v>1</v>
      </c>
      <c r="AA68">
        <v>1</v>
      </c>
    </row>
    <row r="69" spans="1:27" x14ac:dyDescent="0.25">
      <c r="A69">
        <v>68</v>
      </c>
      <c r="B69">
        <v>1607569</v>
      </c>
      <c r="C69">
        <v>925989.9</v>
      </c>
      <c r="D69">
        <v>736728</v>
      </c>
      <c r="E69">
        <v>1671165</v>
      </c>
      <c r="F69">
        <v>925989.9</v>
      </c>
      <c r="G69">
        <v>417791.9</v>
      </c>
      <c r="H69">
        <v>1253373</v>
      </c>
      <c r="I69">
        <v>1671165</v>
      </c>
      <c r="J69">
        <v>417792</v>
      </c>
      <c r="K69">
        <v>417792</v>
      </c>
      <c r="L69">
        <v>4.3999999999999997E-2</v>
      </c>
      <c r="M69">
        <v>681579.6</v>
      </c>
      <c r="N69">
        <v>0.4430866</v>
      </c>
      <c r="O69">
        <v>0.45857999999999999</v>
      </c>
      <c r="P69">
        <v>0.3</v>
      </c>
      <c r="Q69">
        <v>0.63500000000000001</v>
      </c>
      <c r="R69" s="1">
        <v>2739558</v>
      </c>
      <c r="S69">
        <v>0.01</v>
      </c>
      <c r="T69" s="1">
        <v>1</v>
      </c>
      <c r="U69">
        <v>1</v>
      </c>
      <c r="V69">
        <v>0.2</v>
      </c>
      <c r="W69">
        <v>0</v>
      </c>
      <c r="X69">
        <v>0</v>
      </c>
      <c r="Y69">
        <v>4.3999999999999997E-2</v>
      </c>
      <c r="Z69">
        <v>1</v>
      </c>
      <c r="AA69">
        <v>1</v>
      </c>
    </row>
    <row r="70" spans="1:27" x14ac:dyDescent="0.25">
      <c r="A70">
        <v>69</v>
      </c>
      <c r="B70">
        <v>1607569</v>
      </c>
      <c r="C70">
        <v>925989.9</v>
      </c>
      <c r="D70">
        <v>736728</v>
      </c>
      <c r="E70">
        <v>1671165</v>
      </c>
      <c r="F70">
        <v>925989.9</v>
      </c>
      <c r="G70">
        <v>417791.9</v>
      </c>
      <c r="H70">
        <v>1253373</v>
      </c>
      <c r="I70">
        <v>1671165</v>
      </c>
      <c r="J70">
        <v>417792</v>
      </c>
      <c r="K70">
        <v>417792</v>
      </c>
      <c r="L70">
        <v>4.3999999999999997E-2</v>
      </c>
      <c r="M70">
        <v>681579.6</v>
      </c>
      <c r="N70">
        <v>0.4430866</v>
      </c>
      <c r="O70">
        <v>0.45857999999999999</v>
      </c>
      <c r="P70">
        <v>0.3</v>
      </c>
      <c r="Q70">
        <v>0.63500000000000001</v>
      </c>
      <c r="R70" s="1">
        <v>2739558</v>
      </c>
      <c r="S70">
        <v>0.01</v>
      </c>
      <c r="T70" s="1">
        <v>1</v>
      </c>
      <c r="U70">
        <v>1</v>
      </c>
      <c r="V70">
        <v>0.2</v>
      </c>
      <c r="W70">
        <v>0</v>
      </c>
      <c r="X70">
        <v>0</v>
      </c>
      <c r="Y70">
        <v>4.3999999999999997E-2</v>
      </c>
      <c r="Z70">
        <v>1</v>
      </c>
      <c r="AA70">
        <v>1</v>
      </c>
    </row>
    <row r="71" spans="1:27" x14ac:dyDescent="0.25">
      <c r="A71">
        <v>70</v>
      </c>
      <c r="B71">
        <v>1607569</v>
      </c>
      <c r="C71">
        <v>925989.9</v>
      </c>
      <c r="D71">
        <v>736728</v>
      </c>
      <c r="E71">
        <v>1671165</v>
      </c>
      <c r="F71">
        <v>925989.9</v>
      </c>
      <c r="G71">
        <v>417791.9</v>
      </c>
      <c r="H71">
        <v>1253373</v>
      </c>
      <c r="I71">
        <v>1671165</v>
      </c>
      <c r="J71">
        <v>417792</v>
      </c>
      <c r="K71">
        <v>417792</v>
      </c>
      <c r="L71">
        <v>4.3999999999999997E-2</v>
      </c>
      <c r="M71">
        <v>681579.6</v>
      </c>
      <c r="N71">
        <v>0.4430866</v>
      </c>
      <c r="O71">
        <v>0.45857999999999999</v>
      </c>
      <c r="P71">
        <v>0.3</v>
      </c>
      <c r="Q71">
        <v>0.63500000000000001</v>
      </c>
      <c r="R71" s="1">
        <v>2739558</v>
      </c>
      <c r="S71">
        <v>0.01</v>
      </c>
      <c r="T71" s="1">
        <v>1</v>
      </c>
      <c r="U71">
        <v>1</v>
      </c>
      <c r="V71">
        <v>0.2</v>
      </c>
      <c r="W71">
        <v>0</v>
      </c>
      <c r="X71">
        <v>0</v>
      </c>
      <c r="Y71">
        <v>4.3999999999999997E-2</v>
      </c>
      <c r="Z71">
        <v>1</v>
      </c>
      <c r="AA71">
        <v>1</v>
      </c>
    </row>
    <row r="72" spans="1:27" x14ac:dyDescent="0.25">
      <c r="A72">
        <v>71</v>
      </c>
      <c r="B72">
        <v>1607569</v>
      </c>
      <c r="C72">
        <v>925989.9</v>
      </c>
      <c r="D72">
        <v>736728</v>
      </c>
      <c r="E72">
        <v>1671165</v>
      </c>
      <c r="F72">
        <v>925989.9</v>
      </c>
      <c r="G72">
        <v>417791.9</v>
      </c>
      <c r="H72">
        <v>1253373</v>
      </c>
      <c r="I72">
        <v>1671165</v>
      </c>
      <c r="J72">
        <v>417792</v>
      </c>
      <c r="K72">
        <v>417792</v>
      </c>
      <c r="L72">
        <v>4.3999999999999997E-2</v>
      </c>
      <c r="M72">
        <v>681579.6</v>
      </c>
      <c r="N72">
        <v>0.4430866</v>
      </c>
      <c r="O72">
        <v>0.45857999999999999</v>
      </c>
      <c r="P72">
        <v>0.3</v>
      </c>
      <c r="Q72">
        <v>0.63500000000000001</v>
      </c>
      <c r="R72" s="1">
        <v>2739558</v>
      </c>
      <c r="S72">
        <v>0.01</v>
      </c>
      <c r="T72" s="1">
        <v>1</v>
      </c>
      <c r="U72">
        <v>1</v>
      </c>
      <c r="V72">
        <v>0.2</v>
      </c>
      <c r="W72">
        <v>0</v>
      </c>
      <c r="X72">
        <v>0</v>
      </c>
      <c r="Y72">
        <v>4.3999999999999997E-2</v>
      </c>
      <c r="Z72">
        <v>1</v>
      </c>
      <c r="AA72">
        <v>1</v>
      </c>
    </row>
    <row r="73" spans="1:27" x14ac:dyDescent="0.25">
      <c r="A73">
        <v>72</v>
      </c>
      <c r="B73">
        <v>1607569</v>
      </c>
      <c r="C73">
        <v>925989.9</v>
      </c>
      <c r="D73">
        <v>736728</v>
      </c>
      <c r="E73">
        <v>1671165</v>
      </c>
      <c r="F73">
        <v>925989.9</v>
      </c>
      <c r="G73">
        <v>417791.9</v>
      </c>
      <c r="H73">
        <v>1253373</v>
      </c>
      <c r="I73">
        <v>1671165</v>
      </c>
      <c r="J73">
        <v>417792</v>
      </c>
      <c r="K73">
        <v>417792</v>
      </c>
      <c r="L73">
        <v>4.3999999999999997E-2</v>
      </c>
      <c r="M73">
        <v>681579.6</v>
      </c>
      <c r="N73">
        <v>0.4430866</v>
      </c>
      <c r="O73">
        <v>0.45857999999999999</v>
      </c>
      <c r="P73">
        <v>0.3</v>
      </c>
      <c r="Q73">
        <v>0.63500000000000001</v>
      </c>
      <c r="R73" s="1">
        <v>2739558</v>
      </c>
      <c r="S73">
        <v>0.01</v>
      </c>
      <c r="T73" s="1">
        <v>1</v>
      </c>
      <c r="U73">
        <v>1</v>
      </c>
      <c r="V73">
        <v>0.2</v>
      </c>
      <c r="W73">
        <v>0</v>
      </c>
      <c r="X73">
        <v>0</v>
      </c>
      <c r="Y73">
        <v>4.3999999999999997E-2</v>
      </c>
      <c r="Z73">
        <v>1</v>
      </c>
      <c r="AA73">
        <v>1</v>
      </c>
    </row>
    <row r="74" spans="1:27" x14ac:dyDescent="0.25">
      <c r="A74">
        <v>73</v>
      </c>
      <c r="B74">
        <v>1607569</v>
      </c>
      <c r="C74">
        <v>925989.9</v>
      </c>
      <c r="D74">
        <v>736728</v>
      </c>
      <c r="E74">
        <v>1671165</v>
      </c>
      <c r="F74">
        <v>925989.9</v>
      </c>
      <c r="G74">
        <v>417791.9</v>
      </c>
      <c r="H74">
        <v>1253373</v>
      </c>
      <c r="I74">
        <v>1671165</v>
      </c>
      <c r="J74">
        <v>417792</v>
      </c>
      <c r="K74">
        <v>417792</v>
      </c>
      <c r="L74">
        <v>4.3999999999999997E-2</v>
      </c>
      <c r="M74">
        <v>681579.6</v>
      </c>
      <c r="N74">
        <v>0.4430866</v>
      </c>
      <c r="O74">
        <v>0.45857999999999999</v>
      </c>
      <c r="P74">
        <v>0.3</v>
      </c>
      <c r="Q74">
        <v>0.63500000000000001</v>
      </c>
      <c r="R74" s="1">
        <v>2739558</v>
      </c>
      <c r="S74">
        <v>0.01</v>
      </c>
      <c r="T74" s="1">
        <v>1</v>
      </c>
      <c r="U74">
        <v>1</v>
      </c>
      <c r="V74">
        <v>0.2</v>
      </c>
      <c r="W74">
        <v>0</v>
      </c>
      <c r="X74">
        <v>0</v>
      </c>
      <c r="Y74">
        <v>4.3999999999999997E-2</v>
      </c>
      <c r="Z74">
        <v>1</v>
      </c>
      <c r="AA74">
        <v>1</v>
      </c>
    </row>
    <row r="75" spans="1:27" x14ac:dyDescent="0.25">
      <c r="A75">
        <v>74</v>
      </c>
      <c r="B75">
        <v>1607569</v>
      </c>
      <c r="C75">
        <v>925989.9</v>
      </c>
      <c r="D75">
        <v>736728</v>
      </c>
      <c r="E75">
        <v>1671165</v>
      </c>
      <c r="F75">
        <v>925989.9</v>
      </c>
      <c r="G75">
        <v>417791.9</v>
      </c>
      <c r="H75">
        <v>1253373</v>
      </c>
      <c r="I75">
        <v>1671165</v>
      </c>
      <c r="J75">
        <v>417792</v>
      </c>
      <c r="K75">
        <v>417792</v>
      </c>
      <c r="L75">
        <v>4.3999999999999997E-2</v>
      </c>
      <c r="M75">
        <v>681579.6</v>
      </c>
      <c r="N75">
        <v>0.4430866</v>
      </c>
      <c r="O75">
        <v>0.45857999999999999</v>
      </c>
      <c r="P75">
        <v>0.3</v>
      </c>
      <c r="Q75">
        <v>0.63500000000000001</v>
      </c>
      <c r="R75" s="1">
        <v>2739558</v>
      </c>
      <c r="S75">
        <v>0.01</v>
      </c>
      <c r="T75" s="1">
        <v>1</v>
      </c>
      <c r="U75">
        <v>1</v>
      </c>
      <c r="V75">
        <v>0.2</v>
      </c>
      <c r="W75">
        <v>0</v>
      </c>
      <c r="X75">
        <v>0</v>
      </c>
      <c r="Y75">
        <v>4.3999999999999997E-2</v>
      </c>
      <c r="Z75">
        <v>1</v>
      </c>
      <c r="AA75">
        <v>1</v>
      </c>
    </row>
    <row r="76" spans="1:27" x14ac:dyDescent="0.25">
      <c r="A76">
        <v>75</v>
      </c>
      <c r="B76">
        <v>1607569</v>
      </c>
      <c r="C76">
        <v>925989.9</v>
      </c>
      <c r="D76">
        <v>736728</v>
      </c>
      <c r="E76">
        <v>1671165</v>
      </c>
      <c r="F76">
        <v>925989.9</v>
      </c>
      <c r="G76">
        <v>417791.9</v>
      </c>
      <c r="H76">
        <v>1253373</v>
      </c>
      <c r="I76">
        <v>1671165</v>
      </c>
      <c r="J76">
        <v>417792</v>
      </c>
      <c r="K76">
        <v>417792</v>
      </c>
      <c r="L76">
        <v>4.3999999999999997E-2</v>
      </c>
      <c r="M76">
        <v>681579.6</v>
      </c>
      <c r="N76">
        <v>0.4430866</v>
      </c>
      <c r="O76">
        <v>0.45857999999999999</v>
      </c>
      <c r="P76">
        <v>0.3</v>
      </c>
      <c r="Q76">
        <v>0.63500000000000001</v>
      </c>
      <c r="R76" s="1">
        <v>2739558</v>
      </c>
      <c r="S76">
        <v>0.01</v>
      </c>
      <c r="T76" s="1">
        <v>1</v>
      </c>
      <c r="U76">
        <v>1</v>
      </c>
      <c r="V76">
        <v>0.2</v>
      </c>
      <c r="W76">
        <v>0</v>
      </c>
      <c r="X76">
        <v>0</v>
      </c>
      <c r="Y76">
        <v>4.3999999999999997E-2</v>
      </c>
      <c r="Z76">
        <v>1</v>
      </c>
      <c r="AA76">
        <v>1</v>
      </c>
    </row>
    <row r="77" spans="1:27" x14ac:dyDescent="0.25">
      <c r="A77">
        <v>76</v>
      </c>
      <c r="B77">
        <v>1607569</v>
      </c>
      <c r="C77">
        <v>925989.9</v>
      </c>
      <c r="D77">
        <v>736728</v>
      </c>
      <c r="E77">
        <v>1671165</v>
      </c>
      <c r="F77">
        <v>925989.9</v>
      </c>
      <c r="G77">
        <v>417791.9</v>
      </c>
      <c r="H77">
        <v>1253373</v>
      </c>
      <c r="I77">
        <v>1671165</v>
      </c>
      <c r="J77">
        <v>417792</v>
      </c>
      <c r="K77">
        <v>417792</v>
      </c>
      <c r="L77">
        <v>4.3999999999999997E-2</v>
      </c>
      <c r="M77">
        <v>681579.6</v>
      </c>
      <c r="N77">
        <v>0.4430866</v>
      </c>
      <c r="O77">
        <v>0.45857999999999999</v>
      </c>
      <c r="P77">
        <v>0.3</v>
      </c>
      <c r="Q77">
        <v>0.63500000000000001</v>
      </c>
      <c r="R77" s="1">
        <v>2739558</v>
      </c>
      <c r="S77">
        <v>0.01</v>
      </c>
      <c r="T77" s="1">
        <v>1</v>
      </c>
      <c r="U77">
        <v>1</v>
      </c>
      <c r="V77">
        <v>0.2</v>
      </c>
      <c r="W77">
        <v>0</v>
      </c>
      <c r="X77">
        <v>0</v>
      </c>
      <c r="Y77">
        <v>4.3999999999999997E-2</v>
      </c>
      <c r="Z77">
        <v>1</v>
      </c>
      <c r="AA77">
        <v>1</v>
      </c>
    </row>
    <row r="78" spans="1:27" x14ac:dyDescent="0.25">
      <c r="A78">
        <v>77</v>
      </c>
      <c r="B78">
        <v>1607569</v>
      </c>
      <c r="C78">
        <v>925989.9</v>
      </c>
      <c r="D78">
        <v>736728</v>
      </c>
      <c r="E78">
        <v>1671165</v>
      </c>
      <c r="F78">
        <v>925989.9</v>
      </c>
      <c r="G78">
        <v>417791.9</v>
      </c>
      <c r="H78">
        <v>1253373</v>
      </c>
      <c r="I78">
        <v>1671165</v>
      </c>
      <c r="J78">
        <v>417792</v>
      </c>
      <c r="K78">
        <v>417792</v>
      </c>
      <c r="L78">
        <v>4.3999999999999997E-2</v>
      </c>
      <c r="M78">
        <v>681579.6</v>
      </c>
      <c r="N78">
        <v>0.4430866</v>
      </c>
      <c r="O78">
        <v>0.45857999999999999</v>
      </c>
      <c r="P78">
        <v>0.3</v>
      </c>
      <c r="Q78">
        <v>0.63500000000000001</v>
      </c>
      <c r="R78" s="1">
        <v>2739558</v>
      </c>
      <c r="S78">
        <v>0.01</v>
      </c>
      <c r="T78" s="1">
        <v>1</v>
      </c>
      <c r="U78">
        <v>1</v>
      </c>
      <c r="V78">
        <v>0.2</v>
      </c>
      <c r="W78">
        <v>0</v>
      </c>
      <c r="X78">
        <v>0</v>
      </c>
      <c r="Y78">
        <v>4.3999999999999997E-2</v>
      </c>
      <c r="Z78">
        <v>1</v>
      </c>
      <c r="AA78">
        <v>1</v>
      </c>
    </row>
    <row r="79" spans="1:27" x14ac:dyDescent="0.25">
      <c r="A79">
        <v>78</v>
      </c>
      <c r="B79">
        <v>1607569</v>
      </c>
      <c r="C79">
        <v>925989.9</v>
      </c>
      <c r="D79">
        <v>736728</v>
      </c>
      <c r="E79">
        <v>1671165</v>
      </c>
      <c r="F79">
        <v>925989.9</v>
      </c>
      <c r="G79">
        <v>417791.9</v>
      </c>
      <c r="H79">
        <v>1253373</v>
      </c>
      <c r="I79">
        <v>1671165</v>
      </c>
      <c r="J79">
        <v>417792</v>
      </c>
      <c r="K79">
        <v>417792</v>
      </c>
      <c r="L79">
        <v>4.3999999999999997E-2</v>
      </c>
      <c r="M79">
        <v>681579.6</v>
      </c>
      <c r="N79">
        <v>0.4430866</v>
      </c>
      <c r="O79">
        <v>0.45857999999999999</v>
      </c>
      <c r="P79">
        <v>0.3</v>
      </c>
      <c r="Q79">
        <v>0.63500000000000001</v>
      </c>
      <c r="R79" s="1">
        <v>2739558</v>
      </c>
      <c r="S79">
        <v>0.01</v>
      </c>
      <c r="T79" s="1">
        <v>1</v>
      </c>
      <c r="U79">
        <v>1</v>
      </c>
      <c r="V79">
        <v>0.2</v>
      </c>
      <c r="W79">
        <v>0</v>
      </c>
      <c r="X79">
        <v>0</v>
      </c>
      <c r="Y79">
        <v>4.3999999999999997E-2</v>
      </c>
      <c r="Z79">
        <v>1</v>
      </c>
      <c r="AA79">
        <v>1</v>
      </c>
    </row>
    <row r="80" spans="1:27" x14ac:dyDescent="0.25">
      <c r="A80">
        <v>79</v>
      </c>
      <c r="B80">
        <v>1607569</v>
      </c>
      <c r="C80">
        <v>925989.9</v>
      </c>
      <c r="D80">
        <v>736728</v>
      </c>
      <c r="E80">
        <v>1671165</v>
      </c>
      <c r="F80">
        <v>925989.9</v>
      </c>
      <c r="G80">
        <v>417791.9</v>
      </c>
      <c r="H80">
        <v>1253373</v>
      </c>
      <c r="I80">
        <v>1671165</v>
      </c>
      <c r="J80">
        <v>417792</v>
      </c>
      <c r="K80">
        <v>417792</v>
      </c>
      <c r="L80">
        <v>4.3999999999999997E-2</v>
      </c>
      <c r="M80">
        <v>681579.6</v>
      </c>
      <c r="N80">
        <v>0.4430866</v>
      </c>
      <c r="O80">
        <v>0.45857999999999999</v>
      </c>
      <c r="P80">
        <v>0.3</v>
      </c>
      <c r="Q80">
        <v>0.63500000000000001</v>
      </c>
      <c r="R80" s="1">
        <v>2739558</v>
      </c>
      <c r="S80">
        <v>0.01</v>
      </c>
      <c r="T80" s="1">
        <v>1</v>
      </c>
      <c r="U80">
        <v>1</v>
      </c>
      <c r="V80">
        <v>0.2</v>
      </c>
      <c r="W80">
        <v>0</v>
      </c>
      <c r="X80">
        <v>0</v>
      </c>
      <c r="Y80">
        <v>4.3999999999999997E-2</v>
      </c>
      <c r="Z80">
        <v>1</v>
      </c>
      <c r="AA80">
        <v>1</v>
      </c>
    </row>
    <row r="81" spans="1:27" x14ac:dyDescent="0.25">
      <c r="A81">
        <v>80</v>
      </c>
      <c r="B81">
        <v>1607569</v>
      </c>
      <c r="C81">
        <v>925989.9</v>
      </c>
      <c r="D81">
        <v>736728</v>
      </c>
      <c r="E81">
        <v>1671165</v>
      </c>
      <c r="F81">
        <v>925989.9</v>
      </c>
      <c r="G81">
        <v>417791.9</v>
      </c>
      <c r="H81">
        <v>1253373</v>
      </c>
      <c r="I81">
        <v>1671165</v>
      </c>
      <c r="J81">
        <v>417792</v>
      </c>
      <c r="K81">
        <v>417792</v>
      </c>
      <c r="L81">
        <v>4.3999999999999997E-2</v>
      </c>
      <c r="M81">
        <v>681579.6</v>
      </c>
      <c r="N81">
        <v>0.4430866</v>
      </c>
      <c r="O81">
        <v>0.45857999999999999</v>
      </c>
      <c r="P81">
        <v>0.3</v>
      </c>
      <c r="Q81">
        <v>0.63500000000000001</v>
      </c>
      <c r="R81" s="1">
        <v>2739558</v>
      </c>
      <c r="S81">
        <v>0.01</v>
      </c>
      <c r="T81" s="1">
        <v>1</v>
      </c>
      <c r="U81">
        <v>1</v>
      </c>
      <c r="V81">
        <v>0.2</v>
      </c>
      <c r="W81">
        <v>0</v>
      </c>
      <c r="X81">
        <v>0</v>
      </c>
      <c r="Y81">
        <v>4.3999999999999997E-2</v>
      </c>
      <c r="Z81">
        <v>1</v>
      </c>
      <c r="AA81">
        <v>1</v>
      </c>
    </row>
    <row r="82" spans="1:27" x14ac:dyDescent="0.25">
      <c r="A82">
        <v>81</v>
      </c>
      <c r="B82">
        <v>1607569</v>
      </c>
      <c r="C82">
        <v>925989.9</v>
      </c>
      <c r="D82">
        <v>736728</v>
      </c>
      <c r="E82">
        <v>1671165</v>
      </c>
      <c r="F82">
        <v>925989.9</v>
      </c>
      <c r="G82">
        <v>417791.9</v>
      </c>
      <c r="H82">
        <v>1253373</v>
      </c>
      <c r="I82">
        <v>1671165</v>
      </c>
      <c r="J82">
        <v>417792</v>
      </c>
      <c r="K82">
        <v>417792</v>
      </c>
      <c r="L82">
        <v>4.3999999999999997E-2</v>
      </c>
      <c r="M82">
        <v>681579.6</v>
      </c>
      <c r="N82">
        <v>0.4430866</v>
      </c>
      <c r="O82">
        <v>0.45857999999999999</v>
      </c>
      <c r="P82">
        <v>0.3</v>
      </c>
      <c r="Q82">
        <v>0.63500000000000001</v>
      </c>
      <c r="R82" s="1">
        <v>2739558</v>
      </c>
      <c r="S82">
        <v>0.01</v>
      </c>
      <c r="T82" s="1">
        <v>1</v>
      </c>
      <c r="U82">
        <v>1</v>
      </c>
      <c r="V82">
        <v>0.2</v>
      </c>
      <c r="W82">
        <v>0</v>
      </c>
      <c r="X82">
        <v>0</v>
      </c>
      <c r="Y82">
        <v>4.3999999999999997E-2</v>
      </c>
      <c r="Z82">
        <v>1</v>
      </c>
      <c r="AA82">
        <v>1</v>
      </c>
    </row>
    <row r="83" spans="1:27" x14ac:dyDescent="0.25">
      <c r="A83">
        <v>82</v>
      </c>
      <c r="B83">
        <v>1607569</v>
      </c>
      <c r="C83">
        <v>925989.9</v>
      </c>
      <c r="D83">
        <v>736728</v>
      </c>
      <c r="E83">
        <v>1671165</v>
      </c>
      <c r="F83">
        <v>925989.9</v>
      </c>
      <c r="G83">
        <v>417791.9</v>
      </c>
      <c r="H83">
        <v>1253373</v>
      </c>
      <c r="I83">
        <v>1671165</v>
      </c>
      <c r="J83">
        <v>417792</v>
      </c>
      <c r="K83">
        <v>417792</v>
      </c>
      <c r="L83">
        <v>4.3999999999999997E-2</v>
      </c>
      <c r="M83">
        <v>681579.6</v>
      </c>
      <c r="N83">
        <v>0.4430866</v>
      </c>
      <c r="O83">
        <v>0.45857999999999999</v>
      </c>
      <c r="P83">
        <v>0.3</v>
      </c>
      <c r="Q83">
        <v>0.63500000000000001</v>
      </c>
      <c r="R83" s="1">
        <v>2739558</v>
      </c>
      <c r="S83">
        <v>0.01</v>
      </c>
      <c r="T83" s="1">
        <v>1</v>
      </c>
      <c r="U83">
        <v>1</v>
      </c>
      <c r="V83">
        <v>0.2</v>
      </c>
      <c r="W83">
        <v>0</v>
      </c>
      <c r="X83">
        <v>0</v>
      </c>
      <c r="Y83">
        <v>4.3999999999999997E-2</v>
      </c>
      <c r="Z83">
        <v>1</v>
      </c>
      <c r="AA83">
        <v>1</v>
      </c>
    </row>
    <row r="84" spans="1:27" x14ac:dyDescent="0.25">
      <c r="A84">
        <v>83</v>
      </c>
      <c r="B84">
        <v>1607569</v>
      </c>
      <c r="C84">
        <v>925989.9</v>
      </c>
      <c r="D84">
        <v>736728</v>
      </c>
      <c r="E84">
        <v>1671165</v>
      </c>
      <c r="F84">
        <v>925989.9</v>
      </c>
      <c r="G84">
        <v>417791.9</v>
      </c>
      <c r="H84">
        <v>1253373</v>
      </c>
      <c r="I84">
        <v>1671165</v>
      </c>
      <c r="J84">
        <v>417792</v>
      </c>
      <c r="K84">
        <v>417792</v>
      </c>
      <c r="L84">
        <v>4.3999999999999997E-2</v>
      </c>
      <c r="M84">
        <v>681579.6</v>
      </c>
      <c r="N84">
        <v>0.4430866</v>
      </c>
      <c r="O84">
        <v>0.45857999999999999</v>
      </c>
      <c r="P84">
        <v>0.3</v>
      </c>
      <c r="Q84">
        <v>0.63500000000000001</v>
      </c>
      <c r="R84" s="1">
        <v>2739558</v>
      </c>
      <c r="S84">
        <v>0.01</v>
      </c>
      <c r="T84" s="1">
        <v>1</v>
      </c>
      <c r="U84">
        <v>1</v>
      </c>
      <c r="V84">
        <v>0.2</v>
      </c>
      <c r="W84">
        <v>0</v>
      </c>
      <c r="X84">
        <v>0</v>
      </c>
      <c r="Y84">
        <v>4.3999999999999997E-2</v>
      </c>
      <c r="Z84">
        <v>1</v>
      </c>
      <c r="AA84">
        <v>1</v>
      </c>
    </row>
    <row r="85" spans="1:27" x14ac:dyDescent="0.25">
      <c r="A85">
        <v>84</v>
      </c>
      <c r="B85">
        <v>1607569</v>
      </c>
      <c r="C85">
        <v>925989.9</v>
      </c>
      <c r="D85">
        <v>736728</v>
      </c>
      <c r="E85">
        <v>1671165</v>
      </c>
      <c r="F85">
        <v>925989.9</v>
      </c>
      <c r="G85">
        <v>417791.9</v>
      </c>
      <c r="H85">
        <v>1253373</v>
      </c>
      <c r="I85">
        <v>1671165</v>
      </c>
      <c r="J85">
        <v>417792</v>
      </c>
      <c r="K85">
        <v>417792</v>
      </c>
      <c r="L85">
        <v>4.3999999999999997E-2</v>
      </c>
      <c r="M85">
        <v>681579.6</v>
      </c>
      <c r="N85">
        <v>0.4430866</v>
      </c>
      <c r="O85">
        <v>0.45857999999999999</v>
      </c>
      <c r="P85">
        <v>0.3</v>
      </c>
      <c r="Q85">
        <v>0.63500000000000001</v>
      </c>
      <c r="R85" s="1">
        <v>2739558</v>
      </c>
      <c r="S85">
        <v>0.01</v>
      </c>
      <c r="T85" s="1">
        <v>1</v>
      </c>
      <c r="U85">
        <v>1</v>
      </c>
      <c r="V85">
        <v>0.2</v>
      </c>
      <c r="W85">
        <v>0</v>
      </c>
      <c r="X85">
        <v>0</v>
      </c>
      <c r="Y85">
        <v>4.3999999999999997E-2</v>
      </c>
      <c r="Z85">
        <v>1</v>
      </c>
      <c r="AA85">
        <v>1</v>
      </c>
    </row>
    <row r="86" spans="1:27" x14ac:dyDescent="0.25">
      <c r="A86">
        <v>85</v>
      </c>
      <c r="B86">
        <v>1607569</v>
      </c>
      <c r="C86">
        <v>925989.9</v>
      </c>
      <c r="D86">
        <v>736728</v>
      </c>
      <c r="E86">
        <v>1671165</v>
      </c>
      <c r="F86">
        <v>925989.9</v>
      </c>
      <c r="G86">
        <v>417791.9</v>
      </c>
      <c r="H86">
        <v>1253373</v>
      </c>
      <c r="I86">
        <v>1671165</v>
      </c>
      <c r="J86">
        <v>417792</v>
      </c>
      <c r="K86">
        <v>417792</v>
      </c>
      <c r="L86">
        <v>4.3999999999999997E-2</v>
      </c>
      <c r="M86">
        <v>681579.6</v>
      </c>
      <c r="N86">
        <v>0.4430866</v>
      </c>
      <c r="O86">
        <v>0.45857999999999999</v>
      </c>
      <c r="P86">
        <v>0.3</v>
      </c>
      <c r="Q86">
        <v>0.63500000000000001</v>
      </c>
      <c r="R86" s="1">
        <v>2739558</v>
      </c>
      <c r="S86">
        <v>0.01</v>
      </c>
      <c r="T86" s="1">
        <v>1</v>
      </c>
      <c r="U86">
        <v>1</v>
      </c>
      <c r="V86">
        <v>0.2</v>
      </c>
      <c r="W86">
        <v>0</v>
      </c>
      <c r="X86">
        <v>0</v>
      </c>
      <c r="Y86">
        <v>4.3999999999999997E-2</v>
      </c>
      <c r="Z86">
        <v>1</v>
      </c>
      <c r="AA86">
        <v>1</v>
      </c>
    </row>
    <row r="87" spans="1:27" x14ac:dyDescent="0.25">
      <c r="A87">
        <v>86</v>
      </c>
      <c r="B87">
        <v>1607569</v>
      </c>
      <c r="C87">
        <v>925989.9</v>
      </c>
      <c r="D87">
        <v>736728</v>
      </c>
      <c r="E87">
        <v>1671165</v>
      </c>
      <c r="F87">
        <v>925989.9</v>
      </c>
      <c r="G87">
        <v>417791.9</v>
      </c>
      <c r="H87">
        <v>1253373</v>
      </c>
      <c r="I87">
        <v>1671165</v>
      </c>
      <c r="J87">
        <v>417792</v>
      </c>
      <c r="K87">
        <v>417792</v>
      </c>
      <c r="L87">
        <v>4.3999999999999997E-2</v>
      </c>
      <c r="M87">
        <v>681579.6</v>
      </c>
      <c r="N87">
        <v>0.4430866</v>
      </c>
      <c r="O87">
        <v>0.45857999999999999</v>
      </c>
      <c r="P87">
        <v>0.3</v>
      </c>
      <c r="Q87">
        <v>0.63500000000000001</v>
      </c>
      <c r="R87" s="1">
        <v>2739558</v>
      </c>
      <c r="S87">
        <v>0.01</v>
      </c>
      <c r="T87" s="1">
        <v>1</v>
      </c>
      <c r="U87">
        <v>1</v>
      </c>
      <c r="V87">
        <v>0.2</v>
      </c>
      <c r="W87">
        <v>0</v>
      </c>
      <c r="X87">
        <v>0</v>
      </c>
      <c r="Y87">
        <v>4.3999999999999997E-2</v>
      </c>
      <c r="Z87">
        <v>1</v>
      </c>
      <c r="AA87">
        <v>1</v>
      </c>
    </row>
    <row r="88" spans="1:27" x14ac:dyDescent="0.25">
      <c r="A88">
        <v>87</v>
      </c>
      <c r="B88">
        <v>1607569</v>
      </c>
      <c r="C88">
        <v>925989.9</v>
      </c>
      <c r="D88">
        <v>736728</v>
      </c>
      <c r="E88">
        <v>1671165</v>
      </c>
      <c r="F88">
        <v>925989.9</v>
      </c>
      <c r="G88">
        <v>417791.9</v>
      </c>
      <c r="H88">
        <v>1253373</v>
      </c>
      <c r="I88">
        <v>1671165</v>
      </c>
      <c r="J88">
        <v>417792</v>
      </c>
      <c r="K88">
        <v>417792</v>
      </c>
      <c r="L88">
        <v>4.3999999999999997E-2</v>
      </c>
      <c r="M88">
        <v>681579.6</v>
      </c>
      <c r="N88">
        <v>0.4430866</v>
      </c>
      <c r="O88">
        <v>0.45857999999999999</v>
      </c>
      <c r="P88">
        <v>0.3</v>
      </c>
      <c r="Q88">
        <v>0.63500000000000001</v>
      </c>
      <c r="R88" s="1">
        <v>2739558</v>
      </c>
      <c r="S88">
        <v>0.01</v>
      </c>
      <c r="T88" s="1">
        <v>1</v>
      </c>
      <c r="U88">
        <v>1</v>
      </c>
      <c r="V88">
        <v>0.2</v>
      </c>
      <c r="W88">
        <v>0</v>
      </c>
      <c r="X88">
        <v>0</v>
      </c>
      <c r="Y88">
        <v>4.3999999999999997E-2</v>
      </c>
      <c r="Z88">
        <v>1</v>
      </c>
      <c r="AA88">
        <v>1</v>
      </c>
    </row>
    <row r="89" spans="1:27" x14ac:dyDescent="0.25">
      <c r="A89">
        <v>88</v>
      </c>
      <c r="B89">
        <v>1607569</v>
      </c>
      <c r="C89">
        <v>925989.9</v>
      </c>
      <c r="D89">
        <v>736728</v>
      </c>
      <c r="E89">
        <v>1671165</v>
      </c>
      <c r="F89">
        <v>925989.9</v>
      </c>
      <c r="G89">
        <v>417791.9</v>
      </c>
      <c r="H89">
        <v>1253373</v>
      </c>
      <c r="I89">
        <v>1671165</v>
      </c>
      <c r="J89">
        <v>417792</v>
      </c>
      <c r="K89">
        <v>417792</v>
      </c>
      <c r="L89">
        <v>4.3999999999999997E-2</v>
      </c>
      <c r="M89">
        <v>681579.6</v>
      </c>
      <c r="N89">
        <v>0.4430866</v>
      </c>
      <c r="O89">
        <v>0.45857999999999999</v>
      </c>
      <c r="P89">
        <v>0.3</v>
      </c>
      <c r="Q89">
        <v>0.63500000000000001</v>
      </c>
      <c r="R89" s="1">
        <v>2739558</v>
      </c>
      <c r="S89">
        <v>0.01</v>
      </c>
      <c r="T89" s="1">
        <v>1</v>
      </c>
      <c r="U89">
        <v>1</v>
      </c>
      <c r="V89">
        <v>0.2</v>
      </c>
      <c r="W89">
        <v>0</v>
      </c>
      <c r="X89">
        <v>0</v>
      </c>
      <c r="Y89">
        <v>4.3999999999999997E-2</v>
      </c>
      <c r="Z89">
        <v>1</v>
      </c>
      <c r="AA89">
        <v>1</v>
      </c>
    </row>
    <row r="90" spans="1:27" x14ac:dyDescent="0.25">
      <c r="A90">
        <v>89</v>
      </c>
      <c r="B90">
        <v>1607569</v>
      </c>
      <c r="C90">
        <v>925989.9</v>
      </c>
      <c r="D90">
        <v>736728</v>
      </c>
      <c r="E90">
        <v>1671165</v>
      </c>
      <c r="F90">
        <v>925989.9</v>
      </c>
      <c r="G90">
        <v>417791.9</v>
      </c>
      <c r="H90">
        <v>1253373</v>
      </c>
      <c r="I90">
        <v>1671165</v>
      </c>
      <c r="J90">
        <v>417792</v>
      </c>
      <c r="K90">
        <v>417792</v>
      </c>
      <c r="L90">
        <v>4.3999999999999997E-2</v>
      </c>
      <c r="M90">
        <v>681579.6</v>
      </c>
      <c r="N90">
        <v>0.4430866</v>
      </c>
      <c r="O90">
        <v>0.45857999999999999</v>
      </c>
      <c r="P90">
        <v>0.3</v>
      </c>
      <c r="Q90">
        <v>0.63500000000000001</v>
      </c>
      <c r="R90" s="1">
        <v>2739558</v>
      </c>
      <c r="S90">
        <v>0.01</v>
      </c>
      <c r="T90" s="1">
        <v>1</v>
      </c>
      <c r="U90">
        <v>1</v>
      </c>
      <c r="V90">
        <v>0.2</v>
      </c>
      <c r="W90">
        <v>0</v>
      </c>
      <c r="X90">
        <v>0</v>
      </c>
      <c r="Y90">
        <v>4.3999999999999997E-2</v>
      </c>
      <c r="Z90">
        <v>1</v>
      </c>
      <c r="AA90">
        <v>1</v>
      </c>
    </row>
    <row r="91" spans="1:27" x14ac:dyDescent="0.25">
      <c r="A91">
        <v>90</v>
      </c>
      <c r="B91">
        <v>1607569</v>
      </c>
      <c r="C91">
        <v>925989.9</v>
      </c>
      <c r="D91">
        <v>736728</v>
      </c>
      <c r="E91">
        <v>1671165</v>
      </c>
      <c r="F91">
        <v>925989.9</v>
      </c>
      <c r="G91">
        <v>417791.9</v>
      </c>
      <c r="H91">
        <v>1253373</v>
      </c>
      <c r="I91">
        <v>1671165</v>
      </c>
      <c r="J91">
        <v>417792</v>
      </c>
      <c r="K91">
        <v>417792</v>
      </c>
      <c r="L91">
        <v>4.3999999999999997E-2</v>
      </c>
      <c r="M91">
        <v>681579.6</v>
      </c>
      <c r="N91">
        <v>0.4430866</v>
      </c>
      <c r="O91">
        <v>0.45857999999999999</v>
      </c>
      <c r="P91">
        <v>0.3</v>
      </c>
      <c r="Q91">
        <v>0.63500000000000001</v>
      </c>
      <c r="R91" s="1">
        <v>2739558</v>
      </c>
      <c r="S91">
        <v>0.01</v>
      </c>
      <c r="T91" s="1">
        <v>1</v>
      </c>
      <c r="U91">
        <v>1</v>
      </c>
      <c r="V91">
        <v>0.2</v>
      </c>
      <c r="W91">
        <v>0</v>
      </c>
      <c r="X91">
        <v>0</v>
      </c>
      <c r="Y91">
        <v>4.3999999999999997E-2</v>
      </c>
      <c r="Z91">
        <v>1</v>
      </c>
      <c r="AA91">
        <v>1</v>
      </c>
    </row>
    <row r="92" spans="1:27" x14ac:dyDescent="0.25">
      <c r="A92">
        <v>91</v>
      </c>
      <c r="B92">
        <v>1607569</v>
      </c>
      <c r="C92">
        <v>925989.9</v>
      </c>
      <c r="D92">
        <v>736728</v>
      </c>
      <c r="E92">
        <v>1671165</v>
      </c>
      <c r="F92">
        <v>925989.9</v>
      </c>
      <c r="G92">
        <v>417791.9</v>
      </c>
      <c r="H92">
        <v>1253373</v>
      </c>
      <c r="I92">
        <v>1671165</v>
      </c>
      <c r="J92">
        <v>417792</v>
      </c>
      <c r="K92">
        <v>417792</v>
      </c>
      <c r="L92">
        <v>4.3999999999999997E-2</v>
      </c>
      <c r="M92">
        <v>681579.6</v>
      </c>
      <c r="N92">
        <v>0.4430866</v>
      </c>
      <c r="O92">
        <v>0.45857999999999999</v>
      </c>
      <c r="P92">
        <v>0.3</v>
      </c>
      <c r="Q92">
        <v>0.63500000000000001</v>
      </c>
      <c r="R92" s="1">
        <v>2739558</v>
      </c>
      <c r="S92">
        <v>0.01</v>
      </c>
      <c r="T92" s="1">
        <v>1</v>
      </c>
      <c r="U92">
        <v>1</v>
      </c>
      <c r="V92">
        <v>0.2</v>
      </c>
      <c r="W92">
        <v>0</v>
      </c>
      <c r="X92">
        <v>0</v>
      </c>
      <c r="Y92">
        <v>4.3999999999999997E-2</v>
      </c>
      <c r="Z92">
        <v>1</v>
      </c>
      <c r="AA92">
        <v>1</v>
      </c>
    </row>
    <row r="93" spans="1:27" x14ac:dyDescent="0.25">
      <c r="A93">
        <v>92</v>
      </c>
      <c r="B93">
        <v>1607569</v>
      </c>
      <c r="C93">
        <v>925989.9</v>
      </c>
      <c r="D93">
        <v>736728</v>
      </c>
      <c r="E93">
        <v>1671165</v>
      </c>
      <c r="F93">
        <v>925989.9</v>
      </c>
      <c r="G93">
        <v>417791.9</v>
      </c>
      <c r="H93">
        <v>1253373</v>
      </c>
      <c r="I93">
        <v>1671165</v>
      </c>
      <c r="J93">
        <v>417792</v>
      </c>
      <c r="K93">
        <v>417792</v>
      </c>
      <c r="L93">
        <v>4.3999999999999997E-2</v>
      </c>
      <c r="M93">
        <v>681579.6</v>
      </c>
      <c r="N93">
        <v>0.4430866</v>
      </c>
      <c r="O93">
        <v>0.45857999999999999</v>
      </c>
      <c r="P93">
        <v>0.3</v>
      </c>
      <c r="Q93">
        <v>0.63500000000000001</v>
      </c>
      <c r="R93" s="1">
        <v>2739558</v>
      </c>
      <c r="S93">
        <v>0.01</v>
      </c>
      <c r="T93" s="1">
        <v>1</v>
      </c>
      <c r="U93">
        <v>1</v>
      </c>
      <c r="V93">
        <v>0.2</v>
      </c>
      <c r="W93">
        <v>0</v>
      </c>
      <c r="X93">
        <v>0</v>
      </c>
      <c r="Y93">
        <v>4.3999999999999997E-2</v>
      </c>
      <c r="Z93">
        <v>1</v>
      </c>
      <c r="AA93">
        <v>1</v>
      </c>
    </row>
    <row r="94" spans="1:27" x14ac:dyDescent="0.25">
      <c r="A94">
        <v>93</v>
      </c>
      <c r="B94">
        <v>1607569</v>
      </c>
      <c r="C94">
        <v>925989.9</v>
      </c>
      <c r="D94">
        <v>736728</v>
      </c>
      <c r="E94">
        <v>1671165</v>
      </c>
      <c r="F94">
        <v>925989.9</v>
      </c>
      <c r="G94">
        <v>417791.9</v>
      </c>
      <c r="H94">
        <v>1253373</v>
      </c>
      <c r="I94">
        <v>1671165</v>
      </c>
      <c r="J94">
        <v>417792</v>
      </c>
      <c r="K94">
        <v>417792</v>
      </c>
      <c r="L94">
        <v>4.3999999999999997E-2</v>
      </c>
      <c r="M94">
        <v>681579.6</v>
      </c>
      <c r="N94">
        <v>0.4430866</v>
      </c>
      <c r="O94">
        <v>0.45857999999999999</v>
      </c>
      <c r="P94">
        <v>0.3</v>
      </c>
      <c r="Q94">
        <v>0.63500000000000001</v>
      </c>
      <c r="R94" s="1">
        <v>2739558</v>
      </c>
      <c r="S94">
        <v>0.01</v>
      </c>
      <c r="T94" s="1">
        <v>1</v>
      </c>
      <c r="U94">
        <v>1</v>
      </c>
      <c r="V94">
        <v>0.2</v>
      </c>
      <c r="W94">
        <v>0</v>
      </c>
      <c r="X94">
        <v>0</v>
      </c>
      <c r="Y94">
        <v>4.3999999999999997E-2</v>
      </c>
      <c r="Z94">
        <v>1</v>
      </c>
      <c r="AA94">
        <v>1</v>
      </c>
    </row>
    <row r="95" spans="1:27" x14ac:dyDescent="0.25">
      <c r="A95">
        <v>94</v>
      </c>
      <c r="B95">
        <v>1607569</v>
      </c>
      <c r="C95">
        <v>925989.9</v>
      </c>
      <c r="D95">
        <v>736728</v>
      </c>
      <c r="E95">
        <v>1671165</v>
      </c>
      <c r="F95">
        <v>925989.9</v>
      </c>
      <c r="G95">
        <v>417791.9</v>
      </c>
      <c r="H95">
        <v>1253373</v>
      </c>
      <c r="I95">
        <v>1671165</v>
      </c>
      <c r="J95">
        <v>417792</v>
      </c>
      <c r="K95">
        <v>417792</v>
      </c>
      <c r="L95">
        <v>4.3999999999999997E-2</v>
      </c>
      <c r="M95">
        <v>681579.6</v>
      </c>
      <c r="N95">
        <v>0.4430866</v>
      </c>
      <c r="O95">
        <v>0.45857999999999999</v>
      </c>
      <c r="P95">
        <v>0.3</v>
      </c>
      <c r="Q95">
        <v>0.63500000000000001</v>
      </c>
      <c r="R95" s="1">
        <v>2739558</v>
      </c>
      <c r="S95">
        <v>0.01</v>
      </c>
      <c r="T95" s="1">
        <v>1</v>
      </c>
      <c r="U95">
        <v>1</v>
      </c>
      <c r="V95">
        <v>0.2</v>
      </c>
      <c r="W95">
        <v>0</v>
      </c>
      <c r="X95">
        <v>0</v>
      </c>
      <c r="Y95">
        <v>4.3999999999999997E-2</v>
      </c>
      <c r="Z95">
        <v>1</v>
      </c>
      <c r="AA95">
        <v>1</v>
      </c>
    </row>
    <row r="96" spans="1:27" x14ac:dyDescent="0.25">
      <c r="A96">
        <v>95</v>
      </c>
      <c r="B96">
        <v>1607569</v>
      </c>
      <c r="C96">
        <v>925989.9</v>
      </c>
      <c r="D96">
        <v>736728</v>
      </c>
      <c r="E96">
        <v>1671165</v>
      </c>
      <c r="F96">
        <v>925989.9</v>
      </c>
      <c r="G96">
        <v>417791.9</v>
      </c>
      <c r="H96">
        <v>1253373</v>
      </c>
      <c r="I96">
        <v>1671165</v>
      </c>
      <c r="J96">
        <v>417792</v>
      </c>
      <c r="K96">
        <v>417792</v>
      </c>
      <c r="L96">
        <v>4.3999999999999997E-2</v>
      </c>
      <c r="M96">
        <v>681579.6</v>
      </c>
      <c r="N96">
        <v>0.4430866</v>
      </c>
      <c r="O96">
        <v>0.45857999999999999</v>
      </c>
      <c r="P96">
        <v>0.3</v>
      </c>
      <c r="Q96">
        <v>0.63500000000000001</v>
      </c>
      <c r="R96" s="1">
        <v>2739558</v>
      </c>
      <c r="S96">
        <v>0.01</v>
      </c>
      <c r="T96" s="1">
        <v>1</v>
      </c>
      <c r="U96">
        <v>1</v>
      </c>
      <c r="V96">
        <v>0.2</v>
      </c>
      <c r="W96">
        <v>0</v>
      </c>
      <c r="X96">
        <v>0</v>
      </c>
      <c r="Y96">
        <v>4.3999999999999997E-2</v>
      </c>
      <c r="Z96">
        <v>1</v>
      </c>
      <c r="AA96">
        <v>1</v>
      </c>
    </row>
    <row r="97" spans="1:27" x14ac:dyDescent="0.25">
      <c r="A97">
        <v>96</v>
      </c>
      <c r="B97">
        <v>1607569</v>
      </c>
      <c r="C97">
        <v>925989.9</v>
      </c>
      <c r="D97">
        <v>736728</v>
      </c>
      <c r="E97">
        <v>1671165</v>
      </c>
      <c r="F97">
        <v>925989.9</v>
      </c>
      <c r="G97">
        <v>417791.9</v>
      </c>
      <c r="H97">
        <v>1253373</v>
      </c>
      <c r="I97">
        <v>1671165</v>
      </c>
      <c r="J97">
        <v>417792</v>
      </c>
      <c r="K97">
        <v>417792</v>
      </c>
      <c r="L97">
        <v>4.3999999999999997E-2</v>
      </c>
      <c r="M97">
        <v>681579.6</v>
      </c>
      <c r="N97">
        <v>0.4430866</v>
      </c>
      <c r="O97">
        <v>0.45857999999999999</v>
      </c>
      <c r="P97">
        <v>0.3</v>
      </c>
      <c r="Q97">
        <v>0.63500000000000001</v>
      </c>
      <c r="R97" s="1">
        <v>2739558</v>
      </c>
      <c r="S97">
        <v>0.01</v>
      </c>
      <c r="T97" s="1">
        <v>1</v>
      </c>
      <c r="U97">
        <v>1</v>
      </c>
      <c r="V97">
        <v>0.2</v>
      </c>
      <c r="W97">
        <v>0</v>
      </c>
      <c r="X97">
        <v>0</v>
      </c>
      <c r="Y97">
        <v>4.3999999999999997E-2</v>
      </c>
      <c r="Z97">
        <v>1</v>
      </c>
      <c r="AA97">
        <v>1</v>
      </c>
    </row>
    <row r="98" spans="1:27" x14ac:dyDescent="0.25">
      <c r="A98">
        <v>97</v>
      </c>
      <c r="B98">
        <v>1607569</v>
      </c>
      <c r="C98">
        <v>925989.9</v>
      </c>
      <c r="D98">
        <v>736728</v>
      </c>
      <c r="E98">
        <v>1671165</v>
      </c>
      <c r="F98">
        <v>925989.9</v>
      </c>
      <c r="G98">
        <v>417791.9</v>
      </c>
      <c r="H98">
        <v>1253373</v>
      </c>
      <c r="I98">
        <v>1671165</v>
      </c>
      <c r="J98">
        <v>417792</v>
      </c>
      <c r="K98">
        <v>417792</v>
      </c>
      <c r="L98">
        <v>4.3999999999999997E-2</v>
      </c>
      <c r="M98">
        <v>681579.6</v>
      </c>
      <c r="N98">
        <v>0.4430866</v>
      </c>
      <c r="O98">
        <v>0.45857999999999999</v>
      </c>
      <c r="P98">
        <v>0.3</v>
      </c>
      <c r="Q98">
        <v>0.63500000000000001</v>
      </c>
      <c r="R98" s="1">
        <v>2739558</v>
      </c>
      <c r="S98">
        <v>0.01</v>
      </c>
      <c r="T98" s="1">
        <v>1</v>
      </c>
      <c r="U98">
        <v>1</v>
      </c>
      <c r="V98">
        <v>0.2</v>
      </c>
      <c r="W98">
        <v>0</v>
      </c>
      <c r="X98">
        <v>0</v>
      </c>
      <c r="Y98">
        <v>4.3999999999999997E-2</v>
      </c>
      <c r="Z98">
        <v>1</v>
      </c>
      <c r="AA98">
        <v>1</v>
      </c>
    </row>
    <row r="99" spans="1:27" x14ac:dyDescent="0.25">
      <c r="A99">
        <v>98</v>
      </c>
      <c r="B99">
        <v>1607569</v>
      </c>
      <c r="C99">
        <v>925989.9</v>
      </c>
      <c r="D99">
        <v>736728</v>
      </c>
      <c r="E99">
        <v>1671165</v>
      </c>
      <c r="F99">
        <v>925989.9</v>
      </c>
      <c r="G99">
        <v>417791.9</v>
      </c>
      <c r="H99">
        <v>1253373</v>
      </c>
      <c r="I99">
        <v>1671165</v>
      </c>
      <c r="J99">
        <v>417792</v>
      </c>
      <c r="K99">
        <v>417792</v>
      </c>
      <c r="L99">
        <v>4.3999999999999997E-2</v>
      </c>
      <c r="M99">
        <v>681579.6</v>
      </c>
      <c r="N99">
        <v>0.4430866</v>
      </c>
      <c r="O99">
        <v>0.45857999999999999</v>
      </c>
      <c r="P99">
        <v>0.3</v>
      </c>
      <c r="Q99">
        <v>0.63500000000000001</v>
      </c>
      <c r="R99" s="1">
        <v>2739558</v>
      </c>
      <c r="S99">
        <v>0.01</v>
      </c>
      <c r="T99">
        <v>1</v>
      </c>
      <c r="U99">
        <v>1</v>
      </c>
      <c r="V99">
        <v>0.2</v>
      </c>
      <c r="W99">
        <v>0</v>
      </c>
      <c r="X99">
        <v>0</v>
      </c>
      <c r="Y99">
        <v>4.3999999999999997E-2</v>
      </c>
      <c r="Z99">
        <v>1</v>
      </c>
      <c r="AA99">
        <v>1</v>
      </c>
    </row>
    <row r="100" spans="1:27" x14ac:dyDescent="0.25">
      <c r="A100">
        <v>99</v>
      </c>
      <c r="B100">
        <v>1607569</v>
      </c>
      <c r="C100">
        <v>925989.9</v>
      </c>
      <c r="D100">
        <v>736728</v>
      </c>
      <c r="E100">
        <v>1671165</v>
      </c>
      <c r="F100">
        <v>925989.9</v>
      </c>
      <c r="G100">
        <v>417791.9</v>
      </c>
      <c r="H100">
        <v>1253373</v>
      </c>
      <c r="I100">
        <v>1671165</v>
      </c>
      <c r="J100">
        <v>417792</v>
      </c>
      <c r="K100">
        <v>417792</v>
      </c>
      <c r="L100">
        <v>4.3999999999999997E-2</v>
      </c>
      <c r="M100">
        <v>681579.6</v>
      </c>
      <c r="N100">
        <v>0.4430866</v>
      </c>
      <c r="O100">
        <v>0.45857999999999999</v>
      </c>
      <c r="P100">
        <v>0.3</v>
      </c>
      <c r="Q100">
        <v>0.63500000000000001</v>
      </c>
      <c r="R100" s="1">
        <v>2739558</v>
      </c>
      <c r="S100">
        <v>0.01</v>
      </c>
      <c r="T100">
        <v>1</v>
      </c>
      <c r="U100">
        <v>1</v>
      </c>
      <c r="V100">
        <v>0.2</v>
      </c>
      <c r="W100">
        <v>0</v>
      </c>
      <c r="X100">
        <v>0</v>
      </c>
      <c r="Y100">
        <v>4.3999999999999997E-2</v>
      </c>
      <c r="Z100">
        <v>1</v>
      </c>
      <c r="AA100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"/>
  <sheetViews>
    <sheetView workbookViewId="0">
      <selection activeCell="A2" sqref="A2:A100"/>
    </sheetView>
  </sheetViews>
  <sheetFormatPr defaultRowHeight="15" x14ac:dyDescent="0.25"/>
  <cols>
    <col min="16" max="16" width="8.5703125" customWidth="1"/>
    <col min="24" max="24" width="9.7109375" bestFit="1" customWidth="1"/>
  </cols>
  <sheetData>
    <row r="1" spans="1:27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17</v>
      </c>
      <c r="N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23</v>
      </c>
      <c r="U1" t="s">
        <v>24</v>
      </c>
      <c r="V1" t="s">
        <v>22</v>
      </c>
      <c r="W1" t="s">
        <v>25</v>
      </c>
      <c r="X1" t="s">
        <v>26</v>
      </c>
      <c r="Y1" t="s">
        <v>18</v>
      </c>
      <c r="Z1" t="s">
        <v>19</v>
      </c>
      <c r="AA1" t="s">
        <v>20</v>
      </c>
    </row>
    <row r="2" spans="1:27" x14ac:dyDescent="0.25">
      <c r="A2">
        <v>1</v>
      </c>
      <c r="B2">
        <v>1607569.6</v>
      </c>
      <c r="C2">
        <v>925989.9</v>
      </c>
      <c r="D2">
        <v>736728.1</v>
      </c>
      <c r="E2">
        <v>1671165</v>
      </c>
      <c r="F2">
        <v>925990</v>
      </c>
      <c r="G2">
        <v>417791.96</v>
      </c>
      <c r="H2">
        <v>1253373</v>
      </c>
      <c r="I2">
        <v>1671165</v>
      </c>
      <c r="J2">
        <v>417792.01</v>
      </c>
      <c r="K2">
        <v>417792.01</v>
      </c>
      <c r="L2">
        <v>4.3999999999999997E-2</v>
      </c>
      <c r="M2">
        <v>681579.6</v>
      </c>
      <c r="N2">
        <v>0.4430866</v>
      </c>
      <c r="O2">
        <v>0.45857999999999999</v>
      </c>
      <c r="P2" s="2">
        <v>0.3</v>
      </c>
      <c r="Q2">
        <v>0.63500000000000001</v>
      </c>
      <c r="R2" s="1">
        <v>2739558</v>
      </c>
      <c r="S2">
        <v>0.01</v>
      </c>
      <c r="T2" s="1">
        <v>1</v>
      </c>
      <c r="U2">
        <v>1</v>
      </c>
      <c r="V2">
        <v>0.2</v>
      </c>
      <c r="W2">
        <v>0</v>
      </c>
      <c r="X2">
        <v>0</v>
      </c>
      <c r="Y2">
        <v>4.3999999999999997E-2</v>
      </c>
      <c r="Z2">
        <v>1</v>
      </c>
      <c r="AA2">
        <v>166</v>
      </c>
    </row>
    <row r="3" spans="1:27" x14ac:dyDescent="0.25">
      <c r="A3">
        <v>2</v>
      </c>
      <c r="B3">
        <v>1607569.5</v>
      </c>
      <c r="C3">
        <v>925989.9</v>
      </c>
      <c r="D3">
        <v>736728</v>
      </c>
      <c r="E3">
        <v>1671164.9</v>
      </c>
      <c r="F3">
        <v>925989.9</v>
      </c>
      <c r="G3">
        <v>417791.96</v>
      </c>
      <c r="H3">
        <v>1253373</v>
      </c>
      <c r="I3">
        <v>1671165</v>
      </c>
      <c r="J3">
        <v>417792</v>
      </c>
      <c r="K3">
        <v>417792</v>
      </c>
      <c r="L3">
        <v>4.3999999999999997E-2</v>
      </c>
      <c r="M3">
        <v>681579.6</v>
      </c>
      <c r="N3">
        <v>0.4430866</v>
      </c>
      <c r="O3">
        <v>0.45857999999999999</v>
      </c>
      <c r="P3" s="2">
        <v>0.3</v>
      </c>
      <c r="Q3">
        <v>0.63500000000000001</v>
      </c>
      <c r="R3" s="1">
        <v>2739558</v>
      </c>
      <c r="S3">
        <v>0.01</v>
      </c>
      <c r="T3" s="1">
        <v>1</v>
      </c>
      <c r="U3">
        <v>1</v>
      </c>
      <c r="V3">
        <v>0.2</v>
      </c>
      <c r="W3">
        <v>0</v>
      </c>
      <c r="X3">
        <v>0</v>
      </c>
      <c r="Y3">
        <v>4.3999999999999997E-2</v>
      </c>
      <c r="Z3">
        <v>1</v>
      </c>
      <c r="AA3">
        <v>44</v>
      </c>
    </row>
    <row r="4" spans="1:27" x14ac:dyDescent="0.25">
      <c r="A4">
        <v>3</v>
      </c>
      <c r="B4">
        <v>1607569.5</v>
      </c>
      <c r="C4">
        <v>925989.9</v>
      </c>
      <c r="D4">
        <v>736728</v>
      </c>
      <c r="E4">
        <v>1671164.9</v>
      </c>
      <c r="F4">
        <v>925989.9</v>
      </c>
      <c r="G4">
        <v>417791.95</v>
      </c>
      <c r="H4">
        <v>1253373</v>
      </c>
      <c r="I4">
        <v>1671164.9</v>
      </c>
      <c r="J4">
        <v>417791.99</v>
      </c>
      <c r="K4">
        <v>417791.99</v>
      </c>
      <c r="L4">
        <v>4.3999999999999997E-2</v>
      </c>
      <c r="M4">
        <v>681579.6</v>
      </c>
      <c r="N4">
        <v>0.4430866</v>
      </c>
      <c r="O4">
        <v>0.45857999999999999</v>
      </c>
      <c r="P4" s="2">
        <v>0.3</v>
      </c>
      <c r="Q4">
        <v>0.63500000000000001</v>
      </c>
      <c r="R4" s="1">
        <v>2739558</v>
      </c>
      <c r="S4">
        <v>0.01</v>
      </c>
      <c r="T4" s="1">
        <v>1</v>
      </c>
      <c r="U4">
        <v>1</v>
      </c>
      <c r="V4">
        <v>0.2</v>
      </c>
      <c r="W4">
        <v>0</v>
      </c>
      <c r="X4">
        <v>1</v>
      </c>
      <c r="Y4">
        <v>4.3999999999999997E-2</v>
      </c>
      <c r="Z4">
        <v>1</v>
      </c>
      <c r="AA4">
        <v>44</v>
      </c>
    </row>
    <row r="5" spans="1:27" x14ac:dyDescent="0.25">
      <c r="A5">
        <v>4</v>
      </c>
      <c r="B5">
        <v>1600327.3</v>
      </c>
      <c r="C5">
        <v>921956.6</v>
      </c>
      <c r="D5">
        <v>733519.1</v>
      </c>
      <c r="E5">
        <v>1668981.2</v>
      </c>
      <c r="F5">
        <v>924140.3</v>
      </c>
      <c r="G5">
        <v>417217.78</v>
      </c>
      <c r="H5">
        <v>1251763.3999999999</v>
      </c>
      <c r="I5">
        <v>1668981.2</v>
      </c>
      <c r="J5">
        <v>417217.82</v>
      </c>
      <c r="K5">
        <v>417217.82</v>
      </c>
      <c r="L5">
        <v>4.3999999999999997E-2</v>
      </c>
      <c r="M5">
        <v>676186.9</v>
      </c>
      <c r="N5">
        <v>0.4430866</v>
      </c>
      <c r="O5">
        <v>0.45857999999999999</v>
      </c>
      <c r="P5" s="2">
        <v>0.3</v>
      </c>
      <c r="Q5">
        <v>0.63500000000000001</v>
      </c>
      <c r="R5" s="1">
        <v>2739558</v>
      </c>
      <c r="S5">
        <v>0.01</v>
      </c>
      <c r="T5" s="1">
        <v>1</v>
      </c>
      <c r="U5">
        <v>1</v>
      </c>
      <c r="V5">
        <v>0.2</v>
      </c>
      <c r="W5">
        <v>0</v>
      </c>
      <c r="X5">
        <v>1</v>
      </c>
      <c r="Y5">
        <v>4.3999999999999997E-2</v>
      </c>
      <c r="Z5">
        <v>2</v>
      </c>
      <c r="AA5">
        <v>126</v>
      </c>
    </row>
    <row r="6" spans="1:27" x14ac:dyDescent="0.25">
      <c r="A6">
        <v>5</v>
      </c>
      <c r="B6">
        <v>1591631.6</v>
      </c>
      <c r="C6">
        <v>917074.4</v>
      </c>
      <c r="D6">
        <v>729634.8</v>
      </c>
      <c r="E6">
        <v>1664809.2</v>
      </c>
      <c r="F6">
        <v>921246.3</v>
      </c>
      <c r="G6">
        <v>416149.09</v>
      </c>
      <c r="H6">
        <v>1248660.2</v>
      </c>
      <c r="I6">
        <v>1664809.3</v>
      </c>
      <c r="J6">
        <v>416149.14</v>
      </c>
      <c r="K6">
        <v>416149.14</v>
      </c>
      <c r="L6">
        <v>4.3999999999999997E-2</v>
      </c>
      <c r="M6">
        <v>670385.30000000005</v>
      </c>
      <c r="N6">
        <v>0.4430866</v>
      </c>
      <c r="O6">
        <v>0.45857999999999999</v>
      </c>
      <c r="P6" s="2">
        <v>0.3</v>
      </c>
      <c r="Q6">
        <v>0.63500000000000001</v>
      </c>
      <c r="R6" s="1">
        <v>2739558</v>
      </c>
      <c r="S6">
        <v>0.01</v>
      </c>
      <c r="T6" s="1">
        <v>1</v>
      </c>
      <c r="U6">
        <v>1</v>
      </c>
      <c r="V6">
        <v>0.2</v>
      </c>
      <c r="W6">
        <v>0</v>
      </c>
      <c r="X6">
        <v>1</v>
      </c>
      <c r="Y6">
        <v>4.3999999999999997E-2</v>
      </c>
      <c r="Z6">
        <v>2</v>
      </c>
      <c r="AA6">
        <v>126</v>
      </c>
    </row>
    <row r="7" spans="1:27" x14ac:dyDescent="0.25">
      <c r="A7">
        <v>6</v>
      </c>
      <c r="B7">
        <v>1581625.2</v>
      </c>
      <c r="C7">
        <v>911425.7</v>
      </c>
      <c r="D7">
        <v>725140.6</v>
      </c>
      <c r="E7">
        <v>1658830.6</v>
      </c>
      <c r="F7">
        <v>917404.4</v>
      </c>
      <c r="G7">
        <v>414631.06</v>
      </c>
      <c r="H7">
        <v>1244199.5</v>
      </c>
      <c r="I7">
        <v>1658830.6</v>
      </c>
      <c r="J7">
        <v>414631.11</v>
      </c>
      <c r="K7">
        <v>414631.11</v>
      </c>
      <c r="L7">
        <v>4.3999999999999997E-2</v>
      </c>
      <c r="M7">
        <v>664220.9</v>
      </c>
      <c r="N7">
        <v>0.4430866</v>
      </c>
      <c r="O7">
        <v>0.45857999999999999</v>
      </c>
      <c r="P7" s="2">
        <v>0.3</v>
      </c>
      <c r="Q7">
        <v>0.63500000000000001</v>
      </c>
      <c r="R7" s="1">
        <v>2739558</v>
      </c>
      <c r="S7">
        <v>0.01</v>
      </c>
      <c r="T7" s="1">
        <v>1</v>
      </c>
      <c r="U7">
        <v>1</v>
      </c>
      <c r="V7">
        <v>0.2</v>
      </c>
      <c r="W7">
        <v>0</v>
      </c>
      <c r="X7">
        <v>1</v>
      </c>
      <c r="Y7">
        <v>4.3999999999999997E-2</v>
      </c>
      <c r="Z7">
        <v>2</v>
      </c>
      <c r="AA7">
        <v>126</v>
      </c>
    </row>
    <row r="8" spans="1:27" x14ac:dyDescent="0.25">
      <c r="A8">
        <v>7</v>
      </c>
      <c r="B8">
        <v>1570440.4</v>
      </c>
      <c r="C8">
        <v>905087.4</v>
      </c>
      <c r="D8">
        <v>720097.8</v>
      </c>
      <c r="E8">
        <v>1651213.8</v>
      </c>
      <c r="F8">
        <v>912704.1</v>
      </c>
      <c r="G8">
        <v>412705.69</v>
      </c>
      <c r="H8">
        <v>1238508.1000000001</v>
      </c>
      <c r="I8">
        <v>1651213.9</v>
      </c>
      <c r="J8">
        <v>412705.74</v>
      </c>
      <c r="K8">
        <v>412705.74</v>
      </c>
      <c r="L8">
        <v>4.3999999999999997E-2</v>
      </c>
      <c r="M8">
        <v>657736.19999999995</v>
      </c>
      <c r="N8">
        <v>0.4430866</v>
      </c>
      <c r="O8">
        <v>0.45857999999999999</v>
      </c>
      <c r="P8" s="2">
        <v>0.3</v>
      </c>
      <c r="Q8">
        <v>0.63500000000000001</v>
      </c>
      <c r="R8" s="1">
        <v>2739558</v>
      </c>
      <c r="S8">
        <v>0.01</v>
      </c>
      <c r="T8" s="1">
        <v>1</v>
      </c>
      <c r="U8">
        <v>1</v>
      </c>
      <c r="V8">
        <v>0.2</v>
      </c>
      <c r="W8">
        <v>0</v>
      </c>
      <c r="X8">
        <v>1</v>
      </c>
      <c r="Y8">
        <v>4.3999999999999997E-2</v>
      </c>
      <c r="Z8">
        <v>2</v>
      </c>
      <c r="AA8">
        <v>126</v>
      </c>
    </row>
    <row r="9" spans="1:27" x14ac:dyDescent="0.25">
      <c r="A9">
        <v>8</v>
      </c>
      <c r="B9">
        <v>1558199.2</v>
      </c>
      <c r="C9">
        <v>898130.6</v>
      </c>
      <c r="D9">
        <v>714562.9</v>
      </c>
      <c r="E9">
        <v>1642115.6</v>
      </c>
      <c r="F9">
        <v>907228.9</v>
      </c>
      <c r="G9">
        <v>410411.97</v>
      </c>
      <c r="H9">
        <v>1231703.6000000001</v>
      </c>
      <c r="I9">
        <v>1642115.6</v>
      </c>
      <c r="J9">
        <v>410412.01</v>
      </c>
      <c r="K9">
        <v>410412.01</v>
      </c>
      <c r="L9">
        <v>4.3999999999999997E-2</v>
      </c>
      <c r="M9">
        <v>650970.30000000005</v>
      </c>
      <c r="N9">
        <v>0.4430866</v>
      </c>
      <c r="O9">
        <v>0.45857999999999999</v>
      </c>
      <c r="P9" s="2">
        <v>0.3</v>
      </c>
      <c r="Q9">
        <v>0.63500000000000001</v>
      </c>
      <c r="R9" s="1">
        <v>2739558</v>
      </c>
      <c r="S9">
        <v>0.01</v>
      </c>
      <c r="T9" s="1">
        <v>1</v>
      </c>
      <c r="U9">
        <v>1</v>
      </c>
      <c r="V9">
        <v>0.2</v>
      </c>
      <c r="W9">
        <v>0</v>
      </c>
      <c r="X9">
        <v>1</v>
      </c>
      <c r="Y9">
        <v>4.3999999999999997E-2</v>
      </c>
      <c r="Z9">
        <v>2</v>
      </c>
      <c r="AA9">
        <v>126</v>
      </c>
    </row>
    <row r="10" spans="1:27" x14ac:dyDescent="0.25">
      <c r="A10">
        <v>9</v>
      </c>
      <c r="B10">
        <v>1545014.4</v>
      </c>
      <c r="C10">
        <v>890621.1</v>
      </c>
      <c r="D10">
        <v>708588.2</v>
      </c>
      <c r="E10">
        <v>1631681</v>
      </c>
      <c r="F10">
        <v>901055.7</v>
      </c>
      <c r="G10">
        <v>407786.04</v>
      </c>
      <c r="H10">
        <v>1223894.8999999999</v>
      </c>
      <c r="I10">
        <v>1631681</v>
      </c>
      <c r="J10">
        <v>407786.09</v>
      </c>
      <c r="K10">
        <v>407786.09</v>
      </c>
      <c r="L10">
        <v>4.3999999999999997E-2</v>
      </c>
      <c r="M10">
        <v>643958.69999999995</v>
      </c>
      <c r="N10">
        <v>0.4430866</v>
      </c>
      <c r="O10">
        <v>0.45857999999999999</v>
      </c>
      <c r="P10" s="2">
        <v>0.3</v>
      </c>
      <c r="Q10">
        <v>0.63500000000000001</v>
      </c>
      <c r="R10" s="1">
        <v>2739558</v>
      </c>
      <c r="S10">
        <v>0.01</v>
      </c>
      <c r="T10" s="1">
        <v>1</v>
      </c>
      <c r="U10">
        <v>1</v>
      </c>
      <c r="V10">
        <v>0.2</v>
      </c>
      <c r="W10">
        <v>0</v>
      </c>
      <c r="X10">
        <v>1</v>
      </c>
      <c r="Y10">
        <v>4.3999999999999997E-2</v>
      </c>
      <c r="Z10">
        <v>2</v>
      </c>
      <c r="AA10">
        <v>126</v>
      </c>
    </row>
    <row r="11" spans="1:27" x14ac:dyDescent="0.25">
      <c r="A11">
        <v>10</v>
      </c>
      <c r="B11">
        <v>1530990.1</v>
      </c>
      <c r="C11">
        <v>882619.5</v>
      </c>
      <c r="D11">
        <v>702222</v>
      </c>
      <c r="E11">
        <v>1620044.5</v>
      </c>
      <c r="F11">
        <v>894255.9</v>
      </c>
      <c r="G11">
        <v>404861.38</v>
      </c>
      <c r="H11">
        <v>1215183.1000000001</v>
      </c>
      <c r="I11">
        <v>1620044.6</v>
      </c>
      <c r="J11">
        <v>404861.43</v>
      </c>
      <c r="K11">
        <v>404861.43</v>
      </c>
      <c r="L11">
        <v>4.3999999999999997E-2</v>
      </c>
      <c r="M11">
        <v>636734.19999999995</v>
      </c>
      <c r="N11">
        <v>0.4430866</v>
      </c>
      <c r="O11">
        <v>0.45857999999999999</v>
      </c>
      <c r="P11" s="2">
        <v>0.3</v>
      </c>
      <c r="Q11">
        <v>0.63500000000000001</v>
      </c>
      <c r="R11" s="1">
        <v>2739558</v>
      </c>
      <c r="S11">
        <v>0.01</v>
      </c>
      <c r="T11" s="1">
        <v>1</v>
      </c>
      <c r="U11">
        <v>1</v>
      </c>
      <c r="V11">
        <v>0.2</v>
      </c>
      <c r="W11">
        <v>0</v>
      </c>
      <c r="X11">
        <v>1</v>
      </c>
      <c r="Y11">
        <v>4.3999999999999997E-2</v>
      </c>
      <c r="Z11">
        <v>2</v>
      </c>
      <c r="AA11">
        <v>129</v>
      </c>
    </row>
    <row r="12" spans="1:27" x14ac:dyDescent="0.25">
      <c r="A12">
        <v>11</v>
      </c>
      <c r="B12">
        <v>1516222.3</v>
      </c>
      <c r="C12">
        <v>874181.6</v>
      </c>
      <c r="D12">
        <v>695508.7</v>
      </c>
      <c r="E12">
        <v>1607330.5</v>
      </c>
      <c r="F12">
        <v>886895.5</v>
      </c>
      <c r="G12">
        <v>401668.95</v>
      </c>
      <c r="H12">
        <v>1205661.6000000001</v>
      </c>
      <c r="I12">
        <v>1607330.6</v>
      </c>
      <c r="J12">
        <v>401669</v>
      </c>
      <c r="K12">
        <v>401669</v>
      </c>
      <c r="L12">
        <v>4.3999999999999997E-2</v>
      </c>
      <c r="M12">
        <v>629326.69999999995</v>
      </c>
      <c r="N12">
        <v>0.4430866</v>
      </c>
      <c r="O12">
        <v>0.45857999999999999</v>
      </c>
      <c r="P12" s="2">
        <v>0.3</v>
      </c>
      <c r="Q12">
        <v>0.63500000000000001</v>
      </c>
      <c r="R12" s="1">
        <v>2739558</v>
      </c>
      <c r="S12">
        <v>0.01</v>
      </c>
      <c r="T12" s="1">
        <v>1</v>
      </c>
      <c r="U12">
        <v>1</v>
      </c>
      <c r="V12">
        <v>0.2</v>
      </c>
      <c r="W12">
        <v>0</v>
      </c>
      <c r="X12">
        <v>1</v>
      </c>
      <c r="Y12">
        <v>4.3999999999999997E-2</v>
      </c>
      <c r="Z12">
        <v>2</v>
      </c>
      <c r="AA12">
        <v>129</v>
      </c>
    </row>
    <row r="13" spans="1:27" x14ac:dyDescent="0.25">
      <c r="A13">
        <v>12</v>
      </c>
      <c r="B13">
        <v>1500799</v>
      </c>
      <c r="C13">
        <v>865358.8</v>
      </c>
      <c r="D13">
        <v>688489.3</v>
      </c>
      <c r="E13">
        <v>1593654</v>
      </c>
      <c r="F13">
        <v>879035.4</v>
      </c>
      <c r="G13">
        <v>398237.36</v>
      </c>
      <c r="H13">
        <v>1195416.6000000001</v>
      </c>
      <c r="I13">
        <v>1593654</v>
      </c>
      <c r="J13">
        <v>398237.4</v>
      </c>
      <c r="K13">
        <v>398237.4</v>
      </c>
      <c r="L13">
        <v>4.3999999999999997E-2</v>
      </c>
      <c r="M13">
        <v>621763.6</v>
      </c>
      <c r="N13">
        <v>0.4430866</v>
      </c>
      <c r="O13">
        <v>0.45857999999999999</v>
      </c>
      <c r="P13" s="2">
        <v>0.3</v>
      </c>
      <c r="Q13">
        <v>0.63500000000000001</v>
      </c>
      <c r="R13" s="1">
        <v>2739558</v>
      </c>
      <c r="S13">
        <v>0.01</v>
      </c>
      <c r="T13" s="1">
        <v>1</v>
      </c>
      <c r="U13">
        <v>1</v>
      </c>
      <c r="V13">
        <v>0.2</v>
      </c>
      <c r="W13">
        <v>0</v>
      </c>
      <c r="X13">
        <v>1</v>
      </c>
      <c r="Y13">
        <v>4.3999999999999997E-2</v>
      </c>
      <c r="Z13">
        <v>2</v>
      </c>
      <c r="AA13">
        <v>129</v>
      </c>
    </row>
    <row r="14" spans="1:27" x14ac:dyDescent="0.25">
      <c r="A14">
        <v>13</v>
      </c>
      <c r="B14">
        <v>1484801.6</v>
      </c>
      <c r="C14">
        <v>856198.6</v>
      </c>
      <c r="D14">
        <v>681201.3</v>
      </c>
      <c r="E14">
        <v>1579120.8</v>
      </c>
      <c r="F14">
        <v>870731.7</v>
      </c>
      <c r="G14">
        <v>394592.99</v>
      </c>
      <c r="H14">
        <v>1184527.8</v>
      </c>
      <c r="I14">
        <v>1579120.9</v>
      </c>
      <c r="J14">
        <v>394593.04</v>
      </c>
      <c r="K14">
        <v>394593.04</v>
      </c>
      <c r="L14">
        <v>4.3999999999999997E-2</v>
      </c>
      <c r="M14">
        <v>614069.80000000005</v>
      </c>
      <c r="N14">
        <v>0.4430866</v>
      </c>
      <c r="O14">
        <v>0.45857999999999999</v>
      </c>
      <c r="P14">
        <v>0.3</v>
      </c>
      <c r="Q14">
        <v>0.63500000000000001</v>
      </c>
      <c r="R14" s="1">
        <v>2739558</v>
      </c>
      <c r="S14">
        <v>0.01</v>
      </c>
      <c r="T14" s="1">
        <v>1</v>
      </c>
      <c r="U14">
        <v>1</v>
      </c>
      <c r="V14">
        <v>0.2</v>
      </c>
      <c r="W14">
        <v>0</v>
      </c>
      <c r="X14">
        <v>1</v>
      </c>
      <c r="Y14">
        <v>4.3999999999999997E-2</v>
      </c>
      <c r="Z14">
        <v>2</v>
      </c>
      <c r="AA14">
        <v>129</v>
      </c>
    </row>
    <row r="15" spans="1:27" x14ac:dyDescent="0.25">
      <c r="A15">
        <v>14</v>
      </c>
      <c r="B15">
        <v>1468304.6</v>
      </c>
      <c r="C15">
        <v>846744.4</v>
      </c>
      <c r="D15">
        <v>673679.4</v>
      </c>
      <c r="E15">
        <v>1563828.9</v>
      </c>
      <c r="F15">
        <v>862036.3</v>
      </c>
      <c r="G15">
        <v>390760.2</v>
      </c>
      <c r="H15">
        <v>1173068.7</v>
      </c>
      <c r="I15">
        <v>1563829</v>
      </c>
      <c r="J15">
        <v>390760.25</v>
      </c>
      <c r="K15">
        <v>390760.25</v>
      </c>
      <c r="L15">
        <v>4.3999999999999997E-2</v>
      </c>
      <c r="M15">
        <v>606268.30000000005</v>
      </c>
      <c r="N15">
        <v>0.4430866</v>
      </c>
      <c r="O15">
        <v>0.45857999999999999</v>
      </c>
      <c r="P15">
        <v>0.3</v>
      </c>
      <c r="Q15">
        <v>0.63500000000000001</v>
      </c>
      <c r="R15" s="1">
        <v>2739558</v>
      </c>
      <c r="S15">
        <v>0.01</v>
      </c>
      <c r="T15" s="1">
        <v>1</v>
      </c>
      <c r="U15">
        <v>1</v>
      </c>
      <c r="V15">
        <v>0.2</v>
      </c>
      <c r="W15">
        <v>0</v>
      </c>
      <c r="X15">
        <v>1</v>
      </c>
      <c r="Y15">
        <v>4.3999999999999997E-2</v>
      </c>
      <c r="Z15">
        <v>2</v>
      </c>
      <c r="AA15">
        <v>129</v>
      </c>
    </row>
    <row r="16" spans="1:27" x14ac:dyDescent="0.25">
      <c r="A16">
        <v>15</v>
      </c>
      <c r="B16">
        <v>1451376.5</v>
      </c>
      <c r="C16">
        <v>837036.1</v>
      </c>
      <c r="D16">
        <v>665955.4</v>
      </c>
      <c r="E16">
        <v>1547868.4</v>
      </c>
      <c r="F16">
        <v>852996.7</v>
      </c>
      <c r="G16">
        <v>386761.41</v>
      </c>
      <c r="H16">
        <v>1161107</v>
      </c>
      <c r="I16">
        <v>1547868.4</v>
      </c>
      <c r="J16">
        <v>386761.45</v>
      </c>
      <c r="K16">
        <v>386761.45</v>
      </c>
      <c r="L16">
        <v>4.3999999999999997E-2</v>
      </c>
      <c r="M16">
        <v>598379.80000000005</v>
      </c>
      <c r="N16">
        <v>0.4430866</v>
      </c>
      <c r="O16">
        <v>0.45857999999999999</v>
      </c>
      <c r="P16">
        <v>0.3</v>
      </c>
      <c r="Q16">
        <v>0.63500000000000001</v>
      </c>
      <c r="R16" s="1">
        <v>2739558</v>
      </c>
      <c r="S16">
        <v>0.01</v>
      </c>
      <c r="T16" s="1">
        <v>1</v>
      </c>
      <c r="U16">
        <v>1</v>
      </c>
      <c r="V16">
        <v>0.2</v>
      </c>
      <c r="W16">
        <v>0</v>
      </c>
      <c r="X16">
        <v>1</v>
      </c>
      <c r="Y16">
        <v>4.3999999999999997E-2</v>
      </c>
      <c r="Z16">
        <v>2</v>
      </c>
      <c r="AA16">
        <v>129</v>
      </c>
    </row>
    <row r="17" spans="1:27" x14ac:dyDescent="0.25">
      <c r="A17">
        <v>16</v>
      </c>
      <c r="B17">
        <v>1434080.3</v>
      </c>
      <c r="C17">
        <v>827110.5</v>
      </c>
      <c r="D17">
        <v>658058.5</v>
      </c>
      <c r="E17">
        <v>1531322</v>
      </c>
      <c r="F17">
        <v>843656.8</v>
      </c>
      <c r="G17">
        <v>382617.24</v>
      </c>
      <c r="H17">
        <v>1148704.8</v>
      </c>
      <c r="I17">
        <v>1531322.1</v>
      </c>
      <c r="J17">
        <v>382617.28</v>
      </c>
      <c r="K17">
        <v>382617.28</v>
      </c>
      <c r="L17">
        <v>4.3999999999999997E-2</v>
      </c>
      <c r="M17">
        <v>590423.4</v>
      </c>
      <c r="N17">
        <v>0.4430866</v>
      </c>
      <c r="O17">
        <v>0.45857999999999999</v>
      </c>
      <c r="P17">
        <v>0.3</v>
      </c>
      <c r="Q17">
        <v>0.63500000000000001</v>
      </c>
      <c r="R17" s="1">
        <v>2739558</v>
      </c>
      <c r="S17">
        <v>0.01</v>
      </c>
      <c r="T17" s="1">
        <v>1</v>
      </c>
      <c r="U17">
        <v>1</v>
      </c>
      <c r="V17">
        <v>0.2</v>
      </c>
      <c r="W17">
        <v>0</v>
      </c>
      <c r="X17">
        <v>1</v>
      </c>
      <c r="Y17">
        <v>4.3999999999999997E-2</v>
      </c>
      <c r="Z17">
        <v>2</v>
      </c>
      <c r="AA17">
        <v>129</v>
      </c>
    </row>
    <row r="18" spans="1:27" x14ac:dyDescent="0.25">
      <c r="A18">
        <v>17</v>
      </c>
      <c r="B18">
        <v>1416473.3</v>
      </c>
      <c r="C18">
        <v>817001</v>
      </c>
      <c r="D18">
        <v>650015.30000000005</v>
      </c>
      <c r="E18">
        <v>1514266.1</v>
      </c>
      <c r="F18">
        <v>834056.9</v>
      </c>
      <c r="G18">
        <v>378346.67</v>
      </c>
      <c r="H18">
        <v>1135919.3999999999</v>
      </c>
      <c r="I18">
        <v>1514266.2</v>
      </c>
      <c r="J18">
        <v>378346.71</v>
      </c>
      <c r="K18">
        <v>378346.71</v>
      </c>
      <c r="L18">
        <v>4.3999999999999997E-2</v>
      </c>
      <c r="M18">
        <v>582416.4</v>
      </c>
      <c r="N18">
        <v>0.4430866</v>
      </c>
      <c r="O18">
        <v>0.45857999999999999</v>
      </c>
      <c r="P18">
        <v>0.3</v>
      </c>
      <c r="Q18">
        <v>0.63500000000000001</v>
      </c>
      <c r="R18" s="1">
        <v>2739558</v>
      </c>
      <c r="S18">
        <v>0.01</v>
      </c>
      <c r="T18" s="1">
        <v>1</v>
      </c>
      <c r="U18">
        <v>1</v>
      </c>
      <c r="V18">
        <v>0.2</v>
      </c>
      <c r="W18">
        <v>0</v>
      </c>
      <c r="X18">
        <v>1</v>
      </c>
      <c r="Y18">
        <v>4.3999999999999997E-2</v>
      </c>
      <c r="Z18">
        <v>2</v>
      </c>
      <c r="AA18">
        <v>129</v>
      </c>
    </row>
    <row r="19" spans="1:27" x14ac:dyDescent="0.25">
      <c r="A19">
        <v>18</v>
      </c>
      <c r="B19">
        <v>1398608.4</v>
      </c>
      <c r="C19">
        <v>806738.5</v>
      </c>
      <c r="D19">
        <v>641850.30000000005</v>
      </c>
      <c r="E19">
        <v>1496770.7</v>
      </c>
      <c r="F19">
        <v>824234</v>
      </c>
      <c r="G19">
        <v>373967.11</v>
      </c>
      <c r="H19">
        <v>1122803.5</v>
      </c>
      <c r="I19">
        <v>1496770.7</v>
      </c>
      <c r="J19">
        <v>373967.16</v>
      </c>
      <c r="K19">
        <v>373967.16</v>
      </c>
      <c r="L19">
        <v>4.3999999999999997E-2</v>
      </c>
      <c r="M19">
        <v>574374.40000000002</v>
      </c>
      <c r="N19">
        <v>0.4430866</v>
      </c>
      <c r="O19">
        <v>0.45857999999999999</v>
      </c>
      <c r="P19">
        <v>0.3</v>
      </c>
      <c r="Q19">
        <v>0.63500000000000001</v>
      </c>
      <c r="R19" s="1">
        <v>2739558</v>
      </c>
      <c r="S19">
        <v>0.01</v>
      </c>
      <c r="T19" s="1">
        <v>1</v>
      </c>
      <c r="U19">
        <v>1</v>
      </c>
      <c r="V19">
        <v>0.2</v>
      </c>
      <c r="W19">
        <v>0</v>
      </c>
      <c r="X19">
        <v>1</v>
      </c>
      <c r="Y19">
        <v>4.3999999999999997E-2</v>
      </c>
      <c r="Z19">
        <v>2</v>
      </c>
      <c r="AA19">
        <v>129</v>
      </c>
    </row>
    <row r="20" spans="1:27" x14ac:dyDescent="0.25">
      <c r="A20">
        <v>19</v>
      </c>
      <c r="B20">
        <v>1380533.7</v>
      </c>
      <c r="C20">
        <v>796351.1</v>
      </c>
      <c r="D20">
        <v>633585.9</v>
      </c>
      <c r="E20">
        <v>1478899.9</v>
      </c>
      <c r="F20">
        <v>814221.9</v>
      </c>
      <c r="G20">
        <v>369494.56</v>
      </c>
      <c r="H20">
        <v>1109405.3</v>
      </c>
      <c r="I20">
        <v>1478899.9</v>
      </c>
      <c r="J20">
        <v>369494.6</v>
      </c>
      <c r="K20">
        <v>369494.6</v>
      </c>
      <c r="L20">
        <v>4.3999999999999997E-2</v>
      </c>
      <c r="M20">
        <v>566311.80000000005</v>
      </c>
      <c r="N20">
        <v>0.4430866</v>
      </c>
      <c r="O20">
        <v>0.45857999999999999</v>
      </c>
      <c r="P20">
        <v>0.3</v>
      </c>
      <c r="Q20">
        <v>0.63500000000000001</v>
      </c>
      <c r="R20" s="1">
        <v>2739558</v>
      </c>
      <c r="S20">
        <v>0.01</v>
      </c>
      <c r="T20" s="1">
        <v>1</v>
      </c>
      <c r="U20">
        <v>1</v>
      </c>
      <c r="V20">
        <v>0.2</v>
      </c>
      <c r="W20">
        <v>0</v>
      </c>
      <c r="X20">
        <v>1</v>
      </c>
      <c r="Y20">
        <v>4.3999999999999997E-2</v>
      </c>
      <c r="Z20">
        <v>2</v>
      </c>
      <c r="AA20">
        <v>129</v>
      </c>
    </row>
    <row r="21" spans="1:27" x14ac:dyDescent="0.25">
      <c r="A21">
        <v>20</v>
      </c>
      <c r="B21">
        <v>1362293.3</v>
      </c>
      <c r="C21">
        <v>785864.5</v>
      </c>
      <c r="D21">
        <v>625242.69999999995</v>
      </c>
      <c r="E21">
        <v>1460712.7</v>
      </c>
      <c r="F21">
        <v>804051.7</v>
      </c>
      <c r="G21">
        <v>364943.65</v>
      </c>
      <c r="H21">
        <v>1095769</v>
      </c>
      <c r="I21">
        <v>1460712.7</v>
      </c>
      <c r="J21">
        <v>364943.7</v>
      </c>
      <c r="K21">
        <v>364943.7</v>
      </c>
      <c r="L21">
        <v>4.3999999999999997E-2</v>
      </c>
      <c r="M21">
        <v>558241.6</v>
      </c>
      <c r="N21">
        <v>0.4430866</v>
      </c>
      <c r="O21">
        <v>0.45857999999999999</v>
      </c>
      <c r="P21">
        <v>0.3</v>
      </c>
      <c r="Q21">
        <v>0.63500000000000001</v>
      </c>
      <c r="R21" s="1">
        <v>2739558</v>
      </c>
      <c r="S21">
        <v>0.01</v>
      </c>
      <c r="T21" s="1">
        <v>1</v>
      </c>
      <c r="U21">
        <v>1</v>
      </c>
      <c r="V21">
        <v>0.2</v>
      </c>
      <c r="W21">
        <v>0</v>
      </c>
      <c r="X21">
        <v>1</v>
      </c>
      <c r="Y21">
        <v>4.3999999999999997E-2</v>
      </c>
      <c r="Z21">
        <v>2</v>
      </c>
      <c r="AA21">
        <v>129</v>
      </c>
    </row>
    <row r="22" spans="1:27" x14ac:dyDescent="0.25">
      <c r="A22">
        <v>21</v>
      </c>
      <c r="B22">
        <v>1343927.4</v>
      </c>
      <c r="C22">
        <v>775302.1</v>
      </c>
      <c r="D22">
        <v>616839.1</v>
      </c>
      <c r="E22">
        <v>1442262.9</v>
      </c>
      <c r="F22">
        <v>793751.8</v>
      </c>
      <c r="G22">
        <v>360327.82</v>
      </c>
      <c r="H22">
        <v>1081935.1000000001</v>
      </c>
      <c r="I22">
        <v>1442263</v>
      </c>
      <c r="J22">
        <v>360327.86</v>
      </c>
      <c r="K22">
        <v>360327.86</v>
      </c>
      <c r="L22">
        <v>4.3999999999999997E-2</v>
      </c>
      <c r="M22">
        <v>550175.5</v>
      </c>
      <c r="N22">
        <v>0.4430866</v>
      </c>
      <c r="O22">
        <v>0.45857999999999999</v>
      </c>
      <c r="P22">
        <v>0.3</v>
      </c>
      <c r="Q22">
        <v>0.63500000000000001</v>
      </c>
      <c r="R22" s="1">
        <v>2739558</v>
      </c>
      <c r="S22">
        <v>0.01</v>
      </c>
      <c r="T22" s="1">
        <v>1</v>
      </c>
      <c r="U22">
        <v>1</v>
      </c>
      <c r="V22">
        <v>0.2</v>
      </c>
      <c r="W22">
        <v>0</v>
      </c>
      <c r="X22">
        <v>1</v>
      </c>
      <c r="Y22">
        <v>4.3999999999999997E-2</v>
      </c>
      <c r="Z22">
        <v>2</v>
      </c>
      <c r="AA22">
        <v>129</v>
      </c>
    </row>
    <row r="23" spans="1:27" x14ac:dyDescent="0.25">
      <c r="A23">
        <v>22</v>
      </c>
      <c r="B23">
        <v>1325472.5</v>
      </c>
      <c r="C23">
        <v>764685.3</v>
      </c>
      <c r="D23">
        <v>608392.30000000005</v>
      </c>
      <c r="E23">
        <v>1423600</v>
      </c>
      <c r="F23">
        <v>783348.3</v>
      </c>
      <c r="G23">
        <v>355659.32</v>
      </c>
      <c r="H23">
        <v>1067940.7</v>
      </c>
      <c r="I23">
        <v>1423600</v>
      </c>
      <c r="J23">
        <v>355659.36</v>
      </c>
      <c r="K23">
        <v>355659.36</v>
      </c>
      <c r="L23">
        <v>4.3999999999999997E-2</v>
      </c>
      <c r="M23">
        <v>542124.19999999995</v>
      </c>
      <c r="N23">
        <v>0.4430866</v>
      </c>
      <c r="O23">
        <v>0.45857999999999999</v>
      </c>
      <c r="P23">
        <v>0.3</v>
      </c>
      <c r="Q23">
        <v>0.63500000000000001</v>
      </c>
      <c r="R23" s="1">
        <v>2739558</v>
      </c>
      <c r="S23">
        <v>0.01</v>
      </c>
      <c r="T23" s="1">
        <v>1</v>
      </c>
      <c r="U23">
        <v>1</v>
      </c>
      <c r="V23">
        <v>0.2</v>
      </c>
      <c r="W23">
        <v>0</v>
      </c>
      <c r="X23">
        <v>1</v>
      </c>
      <c r="Y23">
        <v>4.3999999999999997E-2</v>
      </c>
      <c r="Z23">
        <v>2</v>
      </c>
      <c r="AA23">
        <v>129</v>
      </c>
    </row>
    <row r="24" spans="1:27" x14ac:dyDescent="0.25">
      <c r="A24">
        <v>23</v>
      </c>
      <c r="B24">
        <v>1306962.1000000001</v>
      </c>
      <c r="C24">
        <v>754033.7</v>
      </c>
      <c r="D24">
        <v>599917.80000000005</v>
      </c>
      <c r="E24">
        <v>1404768.9</v>
      </c>
      <c r="F24">
        <v>772864.8</v>
      </c>
      <c r="G24">
        <v>350949.37</v>
      </c>
      <c r="H24">
        <v>1053819.5</v>
      </c>
      <c r="I24">
        <v>1404769</v>
      </c>
      <c r="J24">
        <v>350949.42</v>
      </c>
      <c r="K24">
        <v>350949.42</v>
      </c>
      <c r="L24">
        <v>4.3999999999999997E-2</v>
      </c>
      <c r="M24">
        <v>534097.30000000005</v>
      </c>
      <c r="N24">
        <v>0.4430866</v>
      </c>
      <c r="O24">
        <v>0.45857999999999999</v>
      </c>
      <c r="P24">
        <v>0.3</v>
      </c>
      <c r="Q24">
        <v>0.63500000000000001</v>
      </c>
      <c r="R24" s="1">
        <v>2739558</v>
      </c>
      <c r="S24">
        <v>0.01</v>
      </c>
      <c r="T24" s="1">
        <v>1</v>
      </c>
      <c r="U24">
        <v>1</v>
      </c>
      <c r="V24">
        <v>0.2</v>
      </c>
      <c r="W24">
        <v>0</v>
      </c>
      <c r="X24">
        <v>1</v>
      </c>
      <c r="Y24">
        <v>4.3999999999999997E-2</v>
      </c>
      <c r="Z24">
        <v>2</v>
      </c>
      <c r="AA24">
        <v>129</v>
      </c>
    </row>
    <row r="25" spans="1:27" x14ac:dyDescent="0.25">
      <c r="A25">
        <v>24</v>
      </c>
      <c r="B25">
        <v>1288426.3999999999</v>
      </c>
      <c r="C25">
        <v>743364.9</v>
      </c>
      <c r="D25">
        <v>591429.5</v>
      </c>
      <c r="E25">
        <v>1385810.9</v>
      </c>
      <c r="F25">
        <v>762323</v>
      </c>
      <c r="G25">
        <v>346208.21</v>
      </c>
      <c r="H25">
        <v>1039602.7</v>
      </c>
      <c r="I25">
        <v>1385810.9</v>
      </c>
      <c r="J25">
        <v>346208.26</v>
      </c>
      <c r="K25">
        <v>346208.26</v>
      </c>
      <c r="L25">
        <v>4.3999999999999997E-2</v>
      </c>
      <c r="M25">
        <v>526103.4</v>
      </c>
      <c r="N25">
        <v>0.4430866</v>
      </c>
      <c r="O25">
        <v>0.45857999999999999</v>
      </c>
      <c r="P25">
        <v>0.3</v>
      </c>
      <c r="Q25">
        <v>0.63500000000000001</v>
      </c>
      <c r="R25" s="1">
        <v>2739558</v>
      </c>
      <c r="S25">
        <v>0.01</v>
      </c>
      <c r="T25" s="1">
        <v>1</v>
      </c>
      <c r="U25">
        <v>1</v>
      </c>
      <c r="V25">
        <v>0.2</v>
      </c>
      <c r="W25">
        <v>0</v>
      </c>
      <c r="X25">
        <v>1</v>
      </c>
      <c r="Y25">
        <v>4.3999999999999997E-2</v>
      </c>
      <c r="Z25">
        <v>2</v>
      </c>
      <c r="AA25">
        <v>129</v>
      </c>
    </row>
    <row r="26" spans="1:27" x14ac:dyDescent="0.25">
      <c r="A26">
        <v>25</v>
      </c>
      <c r="B26">
        <v>1269893</v>
      </c>
      <c r="C26">
        <v>732695</v>
      </c>
      <c r="D26">
        <v>582940.5</v>
      </c>
      <c r="E26">
        <v>1366763.4</v>
      </c>
      <c r="F26">
        <v>751742.6</v>
      </c>
      <c r="G26">
        <v>341445.17</v>
      </c>
      <c r="H26">
        <v>1025318.2</v>
      </c>
      <c r="I26">
        <v>1366763.4</v>
      </c>
      <c r="J26">
        <v>341445.21</v>
      </c>
      <c r="K26">
        <v>341445.21</v>
      </c>
      <c r="L26">
        <v>4.3999999999999997E-2</v>
      </c>
      <c r="M26">
        <v>518150.40000000002</v>
      </c>
      <c r="N26">
        <v>0.4430866</v>
      </c>
      <c r="O26">
        <v>0.45857999999999999</v>
      </c>
      <c r="P26">
        <v>0.3</v>
      </c>
      <c r="Q26">
        <v>0.63500000000000001</v>
      </c>
      <c r="R26" s="1">
        <v>2739558</v>
      </c>
      <c r="S26">
        <v>0.01</v>
      </c>
      <c r="T26" s="1">
        <v>1</v>
      </c>
      <c r="U26">
        <v>1</v>
      </c>
      <c r="V26">
        <v>0.2</v>
      </c>
      <c r="W26">
        <v>0</v>
      </c>
      <c r="X26">
        <v>1</v>
      </c>
      <c r="Y26">
        <v>4.3999999999999997E-2</v>
      </c>
      <c r="Z26">
        <v>2</v>
      </c>
      <c r="AA26">
        <v>129</v>
      </c>
    </row>
    <row r="27" spans="1:27" x14ac:dyDescent="0.25">
      <c r="A27">
        <v>26</v>
      </c>
      <c r="B27">
        <v>1251386.8</v>
      </c>
      <c r="C27">
        <v>722038.7</v>
      </c>
      <c r="D27">
        <v>574462.1</v>
      </c>
      <c r="E27">
        <v>1347660.5</v>
      </c>
      <c r="F27">
        <v>741141.5</v>
      </c>
      <c r="G27">
        <v>336668.73</v>
      </c>
      <c r="H27">
        <v>1010991.8</v>
      </c>
      <c r="I27">
        <v>1347660.6</v>
      </c>
      <c r="J27">
        <v>336668.78</v>
      </c>
      <c r="K27">
        <v>336668.78</v>
      </c>
      <c r="L27">
        <v>4.3999999999999997E-2</v>
      </c>
      <c r="M27">
        <v>510245.3</v>
      </c>
      <c r="N27">
        <v>0.4430866</v>
      </c>
      <c r="O27">
        <v>0.45857999999999999</v>
      </c>
      <c r="P27">
        <v>0.3</v>
      </c>
      <c r="Q27">
        <v>0.63500000000000001</v>
      </c>
      <c r="R27" s="1">
        <v>2739558</v>
      </c>
      <c r="S27">
        <v>0.01</v>
      </c>
      <c r="T27" s="1">
        <v>1</v>
      </c>
      <c r="U27">
        <v>1</v>
      </c>
      <c r="V27">
        <v>0.2</v>
      </c>
      <c r="W27">
        <v>0</v>
      </c>
      <c r="X27">
        <v>1</v>
      </c>
      <c r="Y27">
        <v>4.3999999999999997E-2</v>
      </c>
      <c r="Z27">
        <v>2</v>
      </c>
      <c r="AA27">
        <v>129</v>
      </c>
    </row>
    <row r="28" spans="1:27" x14ac:dyDescent="0.25">
      <c r="A28">
        <v>27</v>
      </c>
      <c r="B28">
        <v>1232930.3999999999</v>
      </c>
      <c r="C28">
        <v>711409</v>
      </c>
      <c r="D28">
        <v>566005</v>
      </c>
      <c r="E28">
        <v>1328533.3999999999</v>
      </c>
      <c r="F28">
        <v>730536.1</v>
      </c>
      <c r="G28">
        <v>331886.63</v>
      </c>
      <c r="H28">
        <v>996646.8</v>
      </c>
      <c r="I28">
        <v>1328533.5</v>
      </c>
      <c r="J28">
        <v>331886.68</v>
      </c>
      <c r="K28">
        <v>331886.68</v>
      </c>
      <c r="L28">
        <v>4.3999999999999997E-2</v>
      </c>
      <c r="M28">
        <v>502394.3</v>
      </c>
      <c r="N28">
        <v>0.4430866</v>
      </c>
      <c r="O28">
        <v>0.45857999999999999</v>
      </c>
      <c r="P28">
        <v>0.3</v>
      </c>
      <c r="Q28">
        <v>0.63500000000000001</v>
      </c>
      <c r="R28" s="1">
        <v>2739558</v>
      </c>
      <c r="S28">
        <v>0.01</v>
      </c>
      <c r="T28" s="1">
        <v>1</v>
      </c>
      <c r="U28">
        <v>1</v>
      </c>
      <c r="V28">
        <v>0.2</v>
      </c>
      <c r="W28">
        <v>0</v>
      </c>
      <c r="X28">
        <v>1</v>
      </c>
      <c r="Y28">
        <v>4.3999999999999997E-2</v>
      </c>
      <c r="Z28">
        <v>2</v>
      </c>
      <c r="AA28">
        <v>129</v>
      </c>
    </row>
    <row r="29" spans="1:27" x14ac:dyDescent="0.25">
      <c r="A29">
        <v>28</v>
      </c>
      <c r="B29">
        <v>1214544.1000000001</v>
      </c>
      <c r="C29">
        <v>700817.9</v>
      </c>
      <c r="D29">
        <v>557578.69999999995</v>
      </c>
      <c r="E29">
        <v>1309410.2</v>
      </c>
      <c r="F29">
        <v>719941.1</v>
      </c>
      <c r="G29">
        <v>327105.88</v>
      </c>
      <c r="H29">
        <v>982304.3</v>
      </c>
      <c r="I29">
        <v>1309410.3</v>
      </c>
      <c r="J29">
        <v>327105.91999999998</v>
      </c>
      <c r="K29">
        <v>327105.91999999998</v>
      </c>
      <c r="L29">
        <v>4.3999999999999997E-2</v>
      </c>
      <c r="M29">
        <v>494603</v>
      </c>
      <c r="N29">
        <v>0.4430866</v>
      </c>
      <c r="O29">
        <v>0.45857999999999999</v>
      </c>
      <c r="P29">
        <v>0.3</v>
      </c>
      <c r="Q29">
        <v>0.63500000000000001</v>
      </c>
      <c r="R29" s="1">
        <v>2739558</v>
      </c>
      <c r="S29">
        <v>0.01</v>
      </c>
      <c r="T29" s="1">
        <v>1</v>
      </c>
      <c r="U29">
        <v>1</v>
      </c>
      <c r="V29">
        <v>0.2</v>
      </c>
      <c r="W29">
        <v>0</v>
      </c>
      <c r="X29">
        <v>1</v>
      </c>
      <c r="Y29">
        <v>4.3999999999999997E-2</v>
      </c>
      <c r="Z29">
        <v>2</v>
      </c>
      <c r="AA29">
        <v>129</v>
      </c>
    </row>
    <row r="30" spans="1:27" x14ac:dyDescent="0.25">
      <c r="A30">
        <v>29</v>
      </c>
      <c r="B30">
        <v>1196246.3999999999</v>
      </c>
      <c r="C30">
        <v>690276.2</v>
      </c>
      <c r="D30">
        <v>549191.6</v>
      </c>
      <c r="E30">
        <v>1290316.5</v>
      </c>
      <c r="F30">
        <v>709369.9</v>
      </c>
      <c r="G30">
        <v>322332.82</v>
      </c>
      <c r="H30">
        <v>967983.7</v>
      </c>
      <c r="I30">
        <v>1290316.6000000001</v>
      </c>
      <c r="J30">
        <v>322332.87</v>
      </c>
      <c r="K30">
        <v>322332.87</v>
      </c>
      <c r="L30">
        <v>4.3999999999999997E-2</v>
      </c>
      <c r="M30">
        <v>486876.5</v>
      </c>
      <c r="N30">
        <v>0.4430866</v>
      </c>
      <c r="O30">
        <v>0.45857999999999999</v>
      </c>
      <c r="P30">
        <v>0.3</v>
      </c>
      <c r="Q30">
        <v>0.63500000000000001</v>
      </c>
      <c r="R30" s="1">
        <v>2739558</v>
      </c>
      <c r="S30">
        <v>0.01</v>
      </c>
      <c r="T30" s="1">
        <v>1</v>
      </c>
      <c r="U30">
        <v>1</v>
      </c>
      <c r="V30">
        <v>0.2</v>
      </c>
      <c r="W30">
        <v>0</v>
      </c>
      <c r="X30">
        <v>1</v>
      </c>
      <c r="Y30">
        <v>4.3999999999999997E-2</v>
      </c>
      <c r="Z30">
        <v>2</v>
      </c>
      <c r="AA30">
        <v>129</v>
      </c>
    </row>
    <row r="31" spans="1:27" x14ac:dyDescent="0.25">
      <c r="A31">
        <v>30</v>
      </c>
      <c r="B31">
        <v>1178053.8</v>
      </c>
      <c r="C31">
        <v>679793.6</v>
      </c>
      <c r="D31">
        <v>540851.5</v>
      </c>
      <c r="E31">
        <v>1271275.3999999999</v>
      </c>
      <c r="F31">
        <v>698834.7</v>
      </c>
      <c r="G31">
        <v>317573.21999999997</v>
      </c>
      <c r="H31">
        <v>953702.2</v>
      </c>
      <c r="I31">
        <v>1271275.5</v>
      </c>
      <c r="J31">
        <v>317573.27</v>
      </c>
      <c r="K31">
        <v>317573.27</v>
      </c>
      <c r="L31">
        <v>4.3999999999999997E-2</v>
      </c>
      <c r="M31">
        <v>479219.1</v>
      </c>
      <c r="N31">
        <v>0.4430866</v>
      </c>
      <c r="O31">
        <v>0.45857999999999999</v>
      </c>
      <c r="P31">
        <v>0.3</v>
      </c>
      <c r="Q31">
        <v>0.63500000000000001</v>
      </c>
      <c r="R31" s="1">
        <v>2739558</v>
      </c>
      <c r="S31">
        <v>0.01</v>
      </c>
      <c r="T31" s="1">
        <v>1</v>
      </c>
      <c r="U31">
        <v>1</v>
      </c>
      <c r="V31">
        <v>0.2</v>
      </c>
      <c r="W31">
        <v>0</v>
      </c>
      <c r="X31">
        <v>1</v>
      </c>
      <c r="Y31">
        <v>4.3999999999999997E-2</v>
      </c>
      <c r="Z31">
        <v>2</v>
      </c>
      <c r="AA31">
        <v>129</v>
      </c>
    </row>
    <row r="32" spans="1:27" x14ac:dyDescent="0.25">
      <c r="A32">
        <v>31</v>
      </c>
      <c r="B32">
        <v>1159981.1000000001</v>
      </c>
      <c r="C32">
        <v>669378.69999999995</v>
      </c>
      <c r="D32">
        <v>532565.30000000005</v>
      </c>
      <c r="E32">
        <v>1252307.8</v>
      </c>
      <c r="F32">
        <v>688346.3</v>
      </c>
      <c r="G32">
        <v>312832.26</v>
      </c>
      <c r="H32">
        <v>939475.6</v>
      </c>
      <c r="I32">
        <v>1252307.8999999999</v>
      </c>
      <c r="J32">
        <v>312832.31</v>
      </c>
      <c r="K32">
        <v>312832.31</v>
      </c>
      <c r="L32">
        <v>4.3999999999999997E-2</v>
      </c>
      <c r="M32">
        <v>471634.8</v>
      </c>
      <c r="N32">
        <v>0.4430866</v>
      </c>
      <c r="O32">
        <v>0.45857999999999999</v>
      </c>
      <c r="P32">
        <v>0.3</v>
      </c>
      <c r="Q32">
        <v>0.63500000000000001</v>
      </c>
      <c r="R32" s="1">
        <v>2739558</v>
      </c>
      <c r="S32">
        <v>0.01</v>
      </c>
      <c r="T32" s="1">
        <v>1</v>
      </c>
      <c r="U32">
        <v>1</v>
      </c>
      <c r="V32">
        <v>0.2</v>
      </c>
      <c r="W32">
        <v>0</v>
      </c>
      <c r="X32">
        <v>1</v>
      </c>
      <c r="Y32">
        <v>4.3999999999999997E-2</v>
      </c>
      <c r="Z32">
        <v>2</v>
      </c>
      <c r="AA32">
        <v>129</v>
      </c>
    </row>
    <row r="33" spans="1:27" x14ac:dyDescent="0.25">
      <c r="A33">
        <v>32</v>
      </c>
      <c r="B33">
        <v>1142041.6000000001</v>
      </c>
      <c r="C33">
        <v>659039.4</v>
      </c>
      <c r="D33">
        <v>524339.19999999995</v>
      </c>
      <c r="E33">
        <v>1233432.6000000001</v>
      </c>
      <c r="F33">
        <v>677914.6</v>
      </c>
      <c r="G33">
        <v>308114.64</v>
      </c>
      <c r="H33">
        <v>925317.9</v>
      </c>
      <c r="I33">
        <v>1233432.6000000001</v>
      </c>
      <c r="J33">
        <v>308114.68</v>
      </c>
      <c r="K33">
        <v>308114.68</v>
      </c>
      <c r="L33">
        <v>4.3999999999999997E-2</v>
      </c>
      <c r="M33">
        <v>464127</v>
      </c>
      <c r="N33">
        <v>0.4430866</v>
      </c>
      <c r="O33">
        <v>0.45857999999999999</v>
      </c>
      <c r="P33">
        <v>0.3</v>
      </c>
      <c r="Q33">
        <v>0.63500000000000001</v>
      </c>
      <c r="R33" s="1">
        <v>2739558</v>
      </c>
      <c r="S33">
        <v>0.01</v>
      </c>
      <c r="T33" s="1">
        <v>1</v>
      </c>
      <c r="U33">
        <v>1</v>
      </c>
      <c r="V33">
        <v>0.2</v>
      </c>
      <c r="W33">
        <v>0</v>
      </c>
      <c r="X33">
        <v>1</v>
      </c>
      <c r="Y33">
        <v>4.3999999999999997E-2</v>
      </c>
      <c r="Z33">
        <v>2</v>
      </c>
      <c r="AA33">
        <v>129</v>
      </c>
    </row>
    <row r="34" spans="1:27" x14ac:dyDescent="0.25">
      <c r="A34">
        <v>33</v>
      </c>
      <c r="B34">
        <v>1124247.1000000001</v>
      </c>
      <c r="C34">
        <v>648782.5</v>
      </c>
      <c r="D34">
        <v>516178.7</v>
      </c>
      <c r="E34">
        <v>1214666.6000000001</v>
      </c>
      <c r="F34">
        <v>667548.4</v>
      </c>
      <c r="G34">
        <v>303424.55</v>
      </c>
      <c r="H34">
        <v>911242</v>
      </c>
      <c r="I34">
        <v>1214666.6000000001</v>
      </c>
      <c r="J34">
        <v>303424.59999999998</v>
      </c>
      <c r="K34">
        <v>303424.59999999998</v>
      </c>
      <c r="L34">
        <v>4.3999999999999997E-2</v>
      </c>
      <c r="M34">
        <v>456698.7</v>
      </c>
      <c r="N34">
        <v>0.4430866</v>
      </c>
      <c r="O34">
        <v>0.45857999999999999</v>
      </c>
      <c r="P34">
        <v>0.3</v>
      </c>
      <c r="Q34">
        <v>0.63500000000000001</v>
      </c>
      <c r="R34" s="1">
        <v>2739558</v>
      </c>
      <c r="S34">
        <v>0.01</v>
      </c>
      <c r="T34" s="1">
        <v>1</v>
      </c>
      <c r="U34">
        <v>1</v>
      </c>
      <c r="V34">
        <v>0.2</v>
      </c>
      <c r="W34">
        <v>0</v>
      </c>
      <c r="X34">
        <v>1</v>
      </c>
      <c r="Y34">
        <v>4.3999999999999997E-2</v>
      </c>
      <c r="Z34">
        <v>2</v>
      </c>
      <c r="AA34">
        <v>129</v>
      </c>
    </row>
    <row r="35" spans="1:27" x14ac:dyDescent="0.25">
      <c r="A35">
        <v>34</v>
      </c>
      <c r="B35">
        <v>1106608.2</v>
      </c>
      <c r="C35">
        <v>638614.19999999995</v>
      </c>
      <c r="D35">
        <v>508088.7</v>
      </c>
      <c r="E35">
        <v>1196025.1000000001</v>
      </c>
      <c r="F35">
        <v>657255.69999999995</v>
      </c>
      <c r="G35">
        <v>298765.78000000003</v>
      </c>
      <c r="H35">
        <v>897259.3</v>
      </c>
      <c r="I35">
        <v>1196025.2</v>
      </c>
      <c r="J35">
        <v>298765.83</v>
      </c>
      <c r="K35">
        <v>298765.83</v>
      </c>
      <c r="L35">
        <v>4.3999999999999997E-2</v>
      </c>
      <c r="M35">
        <v>449352.6</v>
      </c>
      <c r="N35">
        <v>0.4430866</v>
      </c>
      <c r="O35">
        <v>0.45857999999999999</v>
      </c>
      <c r="P35">
        <v>0.3</v>
      </c>
      <c r="Q35">
        <v>0.63500000000000001</v>
      </c>
      <c r="R35" s="1">
        <v>2739558</v>
      </c>
      <c r="S35">
        <v>0.01</v>
      </c>
      <c r="T35" s="1">
        <v>1</v>
      </c>
      <c r="U35">
        <v>1</v>
      </c>
      <c r="V35">
        <v>0.2</v>
      </c>
      <c r="W35">
        <v>0</v>
      </c>
      <c r="X35">
        <v>1</v>
      </c>
      <c r="Y35">
        <v>4.3999999999999997E-2</v>
      </c>
      <c r="Z35">
        <v>2</v>
      </c>
      <c r="AA35">
        <v>129</v>
      </c>
    </row>
    <row r="36" spans="1:27" x14ac:dyDescent="0.25">
      <c r="A36">
        <v>35</v>
      </c>
      <c r="B36">
        <v>1089134.2</v>
      </c>
      <c r="C36">
        <v>628540.1</v>
      </c>
      <c r="D36">
        <v>500073.6</v>
      </c>
      <c r="E36">
        <v>1177521.7</v>
      </c>
      <c r="F36">
        <v>647043.4</v>
      </c>
      <c r="G36">
        <v>294141.71999999997</v>
      </c>
      <c r="H36">
        <v>883380</v>
      </c>
      <c r="I36">
        <v>1177521.8</v>
      </c>
      <c r="J36">
        <v>294141.76</v>
      </c>
      <c r="K36">
        <v>294141.76</v>
      </c>
      <c r="L36">
        <v>4.3999999999999997E-2</v>
      </c>
      <c r="M36">
        <v>442090.8</v>
      </c>
      <c r="N36">
        <v>0.4430866</v>
      </c>
      <c r="O36">
        <v>0.45857999999999999</v>
      </c>
      <c r="P36">
        <v>0.3</v>
      </c>
      <c r="Q36">
        <v>0.63500000000000001</v>
      </c>
      <c r="R36" s="1">
        <v>2739558</v>
      </c>
      <c r="S36">
        <v>0.01</v>
      </c>
      <c r="T36" s="1">
        <v>1</v>
      </c>
      <c r="U36">
        <v>1</v>
      </c>
      <c r="V36">
        <v>0.2</v>
      </c>
      <c r="W36">
        <v>0</v>
      </c>
      <c r="X36">
        <v>1</v>
      </c>
      <c r="Y36">
        <v>4.3999999999999997E-2</v>
      </c>
      <c r="Z36">
        <v>2</v>
      </c>
      <c r="AA36">
        <v>129</v>
      </c>
    </row>
    <row r="37" spans="1:27" x14ac:dyDescent="0.25">
      <c r="A37">
        <v>36</v>
      </c>
      <c r="B37">
        <v>1071833.3</v>
      </c>
      <c r="C37">
        <v>618564.80000000005</v>
      </c>
      <c r="D37">
        <v>492137.2</v>
      </c>
      <c r="E37">
        <v>1159168.6000000001</v>
      </c>
      <c r="F37">
        <v>636918</v>
      </c>
      <c r="G37">
        <v>289555.36</v>
      </c>
      <c r="H37">
        <v>869613.2</v>
      </c>
      <c r="I37">
        <v>1159168.6000000001</v>
      </c>
      <c r="J37">
        <v>289555.40999999997</v>
      </c>
      <c r="K37">
        <v>289555.40999999997</v>
      </c>
      <c r="L37">
        <v>4.3999999999999997E-2</v>
      </c>
      <c r="M37">
        <v>434915.3</v>
      </c>
      <c r="N37">
        <v>0.4430866</v>
      </c>
      <c r="O37">
        <v>0.45857999999999999</v>
      </c>
      <c r="P37">
        <v>0.3</v>
      </c>
      <c r="Q37">
        <v>0.63500000000000001</v>
      </c>
      <c r="R37" s="1">
        <v>2739558</v>
      </c>
      <c r="S37">
        <v>0.01</v>
      </c>
      <c r="T37" s="1">
        <v>1</v>
      </c>
      <c r="U37">
        <v>1</v>
      </c>
      <c r="V37">
        <v>0.2</v>
      </c>
      <c r="W37">
        <v>0</v>
      </c>
      <c r="X37">
        <v>1</v>
      </c>
      <c r="Y37">
        <v>4.3999999999999997E-2</v>
      </c>
      <c r="Z37">
        <v>2</v>
      </c>
      <c r="AA37">
        <v>129</v>
      </c>
    </row>
    <row r="38" spans="1:27" x14ac:dyDescent="0.25">
      <c r="A38">
        <v>37</v>
      </c>
      <c r="B38">
        <v>1054712.6000000001</v>
      </c>
      <c r="C38">
        <v>608692.80000000005</v>
      </c>
      <c r="D38">
        <v>484282.8</v>
      </c>
      <c r="E38">
        <v>1140976.3999999999</v>
      </c>
      <c r="F38">
        <v>626884.9</v>
      </c>
      <c r="G38">
        <v>285009.40000000002</v>
      </c>
      <c r="H38">
        <v>855967</v>
      </c>
      <c r="I38">
        <v>1140976.5</v>
      </c>
      <c r="J38">
        <v>285009.45</v>
      </c>
      <c r="K38">
        <v>285009.44</v>
      </c>
      <c r="L38">
        <v>4.3999999999999997E-2</v>
      </c>
      <c r="M38">
        <v>427827.7</v>
      </c>
      <c r="N38">
        <v>0.4430866</v>
      </c>
      <c r="O38">
        <v>0.45857999999999999</v>
      </c>
      <c r="P38">
        <v>0.3</v>
      </c>
      <c r="Q38">
        <v>0.63500000000000001</v>
      </c>
      <c r="R38" s="1">
        <v>2739558</v>
      </c>
      <c r="S38">
        <v>0.01</v>
      </c>
      <c r="T38" s="1">
        <v>1</v>
      </c>
      <c r="U38">
        <v>1</v>
      </c>
      <c r="V38">
        <v>0.2</v>
      </c>
      <c r="W38">
        <v>0</v>
      </c>
      <c r="X38">
        <v>1</v>
      </c>
      <c r="Y38">
        <v>4.3999999999999997E-2</v>
      </c>
      <c r="Z38">
        <v>2</v>
      </c>
      <c r="AA38">
        <v>129</v>
      </c>
    </row>
    <row r="39" spans="1:27" x14ac:dyDescent="0.25">
      <c r="A39">
        <v>38</v>
      </c>
      <c r="B39">
        <v>1037778.5</v>
      </c>
      <c r="C39">
        <v>598927.6</v>
      </c>
      <c r="D39">
        <v>476513.5</v>
      </c>
      <c r="E39">
        <v>1122954.8999999999</v>
      </c>
      <c r="F39">
        <v>616949.1</v>
      </c>
      <c r="G39">
        <v>280506.2</v>
      </c>
      <c r="H39">
        <v>842448.7</v>
      </c>
      <c r="I39">
        <v>1122954.8999999999</v>
      </c>
      <c r="J39">
        <v>280506.25</v>
      </c>
      <c r="K39">
        <v>280506.25</v>
      </c>
      <c r="L39">
        <v>4.3999999999999997E-2</v>
      </c>
      <c r="M39">
        <v>420829.4</v>
      </c>
      <c r="N39">
        <v>0.4430866</v>
      </c>
      <c r="O39">
        <v>0.45857999999999999</v>
      </c>
      <c r="P39">
        <v>0.3</v>
      </c>
      <c r="Q39">
        <v>0.63500000000000001</v>
      </c>
      <c r="R39" s="1">
        <v>2739558</v>
      </c>
      <c r="S39">
        <v>0.01</v>
      </c>
      <c r="T39" s="1">
        <v>1</v>
      </c>
      <c r="U39">
        <v>1</v>
      </c>
      <c r="V39">
        <v>0.2</v>
      </c>
      <c r="W39">
        <v>0</v>
      </c>
      <c r="X39">
        <v>1</v>
      </c>
      <c r="Y39">
        <v>4.3999999999999997E-2</v>
      </c>
      <c r="Z39">
        <v>2</v>
      </c>
      <c r="AA39">
        <v>129</v>
      </c>
    </row>
    <row r="40" spans="1:27" x14ac:dyDescent="0.25">
      <c r="A40">
        <v>39</v>
      </c>
      <c r="B40">
        <v>1021036.4</v>
      </c>
      <c r="C40">
        <v>589272.4</v>
      </c>
      <c r="D40">
        <v>468831.8</v>
      </c>
      <c r="E40">
        <v>1105112.3</v>
      </c>
      <c r="F40">
        <v>607115</v>
      </c>
      <c r="G40">
        <v>276047.86</v>
      </c>
      <c r="H40">
        <v>829064.4</v>
      </c>
      <c r="I40">
        <v>1105112.3</v>
      </c>
      <c r="J40">
        <v>276047.90000000002</v>
      </c>
      <c r="K40">
        <v>276047.90000000002</v>
      </c>
      <c r="L40">
        <v>4.3999999999999997E-2</v>
      </c>
      <c r="M40">
        <v>413921.4</v>
      </c>
      <c r="N40">
        <v>0.4430866</v>
      </c>
      <c r="O40">
        <v>0.45857999999999999</v>
      </c>
      <c r="P40">
        <v>0.3</v>
      </c>
      <c r="Q40">
        <v>0.63500000000000001</v>
      </c>
      <c r="R40" s="1">
        <v>2739558</v>
      </c>
      <c r="S40">
        <v>0.01</v>
      </c>
      <c r="T40" s="1">
        <v>1</v>
      </c>
      <c r="U40">
        <v>1</v>
      </c>
      <c r="V40">
        <v>0.2</v>
      </c>
      <c r="W40">
        <v>0</v>
      </c>
      <c r="X40">
        <v>1</v>
      </c>
      <c r="Y40">
        <v>4.3999999999999997E-2</v>
      </c>
      <c r="Z40">
        <v>2</v>
      </c>
      <c r="AA40">
        <v>129</v>
      </c>
    </row>
    <row r="41" spans="1:27" x14ac:dyDescent="0.25">
      <c r="A41">
        <v>40</v>
      </c>
      <c r="B41">
        <v>1004490.9</v>
      </c>
      <c r="C41">
        <v>579730</v>
      </c>
      <c r="D41">
        <v>461239.8</v>
      </c>
      <c r="E41">
        <v>1087456</v>
      </c>
      <c r="F41">
        <v>597386.30000000005</v>
      </c>
      <c r="G41">
        <v>271636.2</v>
      </c>
      <c r="H41">
        <v>815819.8</v>
      </c>
      <c r="I41">
        <v>1087456.1000000001</v>
      </c>
      <c r="J41">
        <v>271636.24</v>
      </c>
      <c r="K41">
        <v>271636.24</v>
      </c>
      <c r="L41">
        <v>4.3999999999999997E-2</v>
      </c>
      <c r="M41">
        <v>407104.7</v>
      </c>
      <c r="N41">
        <v>0.4430866</v>
      </c>
      <c r="O41">
        <v>0.45857999999999999</v>
      </c>
      <c r="P41">
        <v>0.3</v>
      </c>
      <c r="Q41">
        <v>0.63500000000000001</v>
      </c>
      <c r="R41" s="1">
        <v>2739558</v>
      </c>
      <c r="S41">
        <v>0.01</v>
      </c>
      <c r="T41" s="1">
        <v>1</v>
      </c>
      <c r="U41">
        <v>1</v>
      </c>
      <c r="V41">
        <v>0.2</v>
      </c>
      <c r="W41">
        <v>0</v>
      </c>
      <c r="X41">
        <v>1</v>
      </c>
      <c r="Y41">
        <v>4.3999999999999997E-2</v>
      </c>
      <c r="Z41">
        <v>2</v>
      </c>
      <c r="AA41">
        <v>129</v>
      </c>
    </row>
    <row r="42" spans="1:27" x14ac:dyDescent="0.25">
      <c r="A42">
        <v>41</v>
      </c>
      <c r="B42">
        <v>988146</v>
      </c>
      <c r="C42">
        <v>570302.80000000005</v>
      </c>
      <c r="D42">
        <v>453739.3</v>
      </c>
      <c r="E42">
        <v>1069992.5</v>
      </c>
      <c r="F42">
        <v>587766.19999999995</v>
      </c>
      <c r="G42">
        <v>267272.81</v>
      </c>
      <c r="H42">
        <v>802719.7</v>
      </c>
      <c r="I42">
        <v>1069992.6000000001</v>
      </c>
      <c r="J42">
        <v>267272.86</v>
      </c>
      <c r="K42">
        <v>267272.86</v>
      </c>
      <c r="L42">
        <v>4.3999999999999997E-2</v>
      </c>
      <c r="M42">
        <v>400379.8</v>
      </c>
      <c r="N42">
        <v>0.4430866</v>
      </c>
      <c r="O42">
        <v>0.45857999999999999</v>
      </c>
      <c r="P42">
        <v>0.3</v>
      </c>
      <c r="Q42">
        <v>0.63500000000000001</v>
      </c>
      <c r="R42" s="1">
        <v>2739558</v>
      </c>
      <c r="S42">
        <v>0.01</v>
      </c>
      <c r="T42" s="1">
        <v>1</v>
      </c>
      <c r="U42">
        <v>1</v>
      </c>
      <c r="V42">
        <v>0.2</v>
      </c>
      <c r="W42">
        <v>0</v>
      </c>
      <c r="X42">
        <v>1</v>
      </c>
      <c r="Y42">
        <v>4.3999999999999997E-2</v>
      </c>
      <c r="Z42">
        <v>2</v>
      </c>
      <c r="AA42">
        <v>129</v>
      </c>
    </row>
    <row r="43" spans="1:27" x14ac:dyDescent="0.25">
      <c r="A43">
        <v>42</v>
      </c>
      <c r="B43">
        <v>972005</v>
      </c>
      <c r="C43">
        <v>560992.6</v>
      </c>
      <c r="D43">
        <v>446332</v>
      </c>
      <c r="E43">
        <v>1052727.3999999999</v>
      </c>
      <c r="F43">
        <v>578257.69999999995</v>
      </c>
      <c r="G43">
        <v>262959.08</v>
      </c>
      <c r="H43">
        <v>789768.3</v>
      </c>
      <c r="I43">
        <v>1052727.3999999999</v>
      </c>
      <c r="J43">
        <v>262959.12</v>
      </c>
      <c r="K43">
        <v>262959.12</v>
      </c>
      <c r="L43">
        <v>4.3999999999999997E-2</v>
      </c>
      <c r="M43">
        <v>393747.20000000001</v>
      </c>
      <c r="N43">
        <v>0.4430866</v>
      </c>
      <c r="O43">
        <v>0.45857999999999999</v>
      </c>
      <c r="P43">
        <v>0.3</v>
      </c>
      <c r="Q43">
        <v>0.63500000000000001</v>
      </c>
      <c r="R43" s="1">
        <v>2739558</v>
      </c>
      <c r="S43">
        <v>0.01</v>
      </c>
      <c r="T43" s="1">
        <v>1</v>
      </c>
      <c r="U43">
        <v>1</v>
      </c>
      <c r="V43">
        <v>0.2</v>
      </c>
      <c r="W43">
        <v>0</v>
      </c>
      <c r="X43">
        <v>1</v>
      </c>
      <c r="Y43">
        <v>4.3999999999999997E-2</v>
      </c>
      <c r="Z43">
        <v>2</v>
      </c>
      <c r="AA43">
        <v>129</v>
      </c>
    </row>
    <row r="44" spans="1:27" x14ac:dyDescent="0.25">
      <c r="A44">
        <v>43</v>
      </c>
      <c r="B44">
        <v>956070.40000000002</v>
      </c>
      <c r="C44">
        <v>551801.1</v>
      </c>
      <c r="D44">
        <v>439019.2</v>
      </c>
      <c r="E44">
        <v>1035665.3</v>
      </c>
      <c r="F44">
        <v>568863.1</v>
      </c>
      <c r="G44">
        <v>258696.18</v>
      </c>
      <c r="H44">
        <v>776969.1</v>
      </c>
      <c r="I44">
        <v>1035665.3</v>
      </c>
      <c r="J44">
        <v>258696.22</v>
      </c>
      <c r="K44">
        <v>258696.22</v>
      </c>
      <c r="L44">
        <v>4.3999999999999997E-2</v>
      </c>
      <c r="M44">
        <v>387207.3</v>
      </c>
      <c r="N44">
        <v>0.4430866</v>
      </c>
      <c r="O44">
        <v>0.45857999999999999</v>
      </c>
      <c r="P44">
        <v>0.3</v>
      </c>
      <c r="Q44">
        <v>0.63500000000000001</v>
      </c>
      <c r="R44" s="1">
        <v>2739558</v>
      </c>
      <c r="S44">
        <v>0.01</v>
      </c>
      <c r="T44" s="1">
        <v>1</v>
      </c>
      <c r="U44">
        <v>1</v>
      </c>
      <c r="V44">
        <v>0.2</v>
      </c>
      <c r="W44">
        <v>0</v>
      </c>
      <c r="X44">
        <v>1</v>
      </c>
      <c r="Y44">
        <v>4.3999999999999997E-2</v>
      </c>
      <c r="Z44">
        <v>2</v>
      </c>
      <c r="AA44">
        <v>129</v>
      </c>
    </row>
    <row r="45" spans="1:27" x14ac:dyDescent="0.25">
      <c r="A45">
        <v>44</v>
      </c>
      <c r="B45">
        <v>940344.6</v>
      </c>
      <c r="C45">
        <v>542729.5</v>
      </c>
      <c r="D45">
        <v>431801.7</v>
      </c>
      <c r="E45">
        <v>1018810.3</v>
      </c>
      <c r="F45">
        <v>559584.5</v>
      </c>
      <c r="G45">
        <v>254485.1</v>
      </c>
      <c r="H45">
        <v>764325.2</v>
      </c>
      <c r="I45">
        <v>1018810.4</v>
      </c>
      <c r="J45">
        <v>254485.15</v>
      </c>
      <c r="K45">
        <v>254485.15</v>
      </c>
      <c r="L45">
        <v>4.3999999999999997E-2</v>
      </c>
      <c r="M45">
        <v>380760.1</v>
      </c>
      <c r="N45">
        <v>0.4430866</v>
      </c>
      <c r="O45">
        <v>0.45857999999999999</v>
      </c>
      <c r="P45">
        <v>0.3</v>
      </c>
      <c r="Q45">
        <v>0.63500000000000001</v>
      </c>
      <c r="R45" s="1">
        <v>2739558</v>
      </c>
      <c r="S45">
        <v>0.01</v>
      </c>
      <c r="T45" s="1">
        <v>1</v>
      </c>
      <c r="U45">
        <v>1</v>
      </c>
      <c r="V45">
        <v>0.2</v>
      </c>
      <c r="W45">
        <v>0</v>
      </c>
      <c r="X45">
        <v>1</v>
      </c>
      <c r="Y45">
        <v>4.3999999999999997E-2</v>
      </c>
      <c r="Z45">
        <v>2</v>
      </c>
      <c r="AA45">
        <v>129</v>
      </c>
    </row>
    <row r="46" spans="1:27" x14ac:dyDescent="0.25">
      <c r="A46">
        <v>45</v>
      </c>
      <c r="B46">
        <v>924829.1</v>
      </c>
      <c r="C46">
        <v>533778.9</v>
      </c>
      <c r="D46">
        <v>424680.5</v>
      </c>
      <c r="E46">
        <v>1002165.8</v>
      </c>
      <c r="F46">
        <v>550423.4</v>
      </c>
      <c r="G46">
        <v>250326.69</v>
      </c>
      <c r="H46">
        <v>751839.1</v>
      </c>
      <c r="I46">
        <v>1002165.8</v>
      </c>
      <c r="J46">
        <v>250326.73</v>
      </c>
      <c r="K46">
        <v>250326.73</v>
      </c>
      <c r="L46">
        <v>4.3999999999999997E-2</v>
      </c>
      <c r="M46">
        <v>374405.7</v>
      </c>
      <c r="N46">
        <v>0.4430866</v>
      </c>
      <c r="O46">
        <v>0.45857999999999999</v>
      </c>
      <c r="P46">
        <v>0.3</v>
      </c>
      <c r="Q46">
        <v>0.63500000000000001</v>
      </c>
      <c r="R46" s="1">
        <v>2739558</v>
      </c>
      <c r="S46">
        <v>0.01</v>
      </c>
      <c r="T46" s="1">
        <v>1</v>
      </c>
      <c r="U46">
        <v>1</v>
      </c>
      <c r="V46">
        <v>0.2</v>
      </c>
      <c r="W46">
        <v>0</v>
      </c>
      <c r="X46">
        <v>1</v>
      </c>
      <c r="Y46">
        <v>4.3999999999999997E-2</v>
      </c>
      <c r="Z46">
        <v>2</v>
      </c>
      <c r="AA46">
        <v>129</v>
      </c>
    </row>
    <row r="47" spans="1:27" x14ac:dyDescent="0.25">
      <c r="A47">
        <v>46</v>
      </c>
      <c r="B47">
        <v>909525.3</v>
      </c>
      <c r="C47">
        <v>524950</v>
      </c>
      <c r="D47">
        <v>417656.2</v>
      </c>
      <c r="E47">
        <v>985734.5</v>
      </c>
      <c r="F47">
        <v>541381.30000000005</v>
      </c>
      <c r="G47">
        <v>246221.61</v>
      </c>
      <c r="H47">
        <v>739512.9</v>
      </c>
      <c r="I47">
        <v>985734.5</v>
      </c>
      <c r="J47">
        <v>246221.66</v>
      </c>
      <c r="K47">
        <v>246221.66</v>
      </c>
      <c r="L47">
        <v>4.3999999999999997E-2</v>
      </c>
      <c r="M47">
        <v>368143.9</v>
      </c>
      <c r="N47">
        <v>0.4430866</v>
      </c>
      <c r="O47">
        <v>0.45857999999999999</v>
      </c>
      <c r="P47">
        <v>0.3</v>
      </c>
      <c r="Q47">
        <v>0.63500000000000001</v>
      </c>
      <c r="R47" s="1">
        <v>2739558</v>
      </c>
      <c r="S47">
        <v>0.01</v>
      </c>
      <c r="T47" s="1">
        <v>1</v>
      </c>
      <c r="U47">
        <v>1</v>
      </c>
      <c r="V47">
        <v>0.2</v>
      </c>
      <c r="W47">
        <v>0</v>
      </c>
      <c r="X47">
        <v>1</v>
      </c>
      <c r="Y47">
        <v>4.3999999999999997E-2</v>
      </c>
      <c r="Z47">
        <v>2</v>
      </c>
      <c r="AA47">
        <v>129</v>
      </c>
    </row>
    <row r="48" spans="1:27" x14ac:dyDescent="0.25">
      <c r="A48">
        <v>47</v>
      </c>
      <c r="B48">
        <v>894433.8</v>
      </c>
      <c r="C48">
        <v>516243.3</v>
      </c>
      <c r="D48">
        <v>410729</v>
      </c>
      <c r="E48">
        <v>969518.6</v>
      </c>
      <c r="F48">
        <v>532459.19999999995</v>
      </c>
      <c r="G48">
        <v>242170.42</v>
      </c>
      <c r="H48">
        <v>727348.2</v>
      </c>
      <c r="I48">
        <v>969518.7</v>
      </c>
      <c r="J48">
        <v>242170.46</v>
      </c>
      <c r="K48">
        <v>242170.46</v>
      </c>
      <c r="L48">
        <v>4.3999999999999997E-2</v>
      </c>
      <c r="M48">
        <v>361974.6</v>
      </c>
      <c r="N48">
        <v>0.4430866</v>
      </c>
      <c r="O48">
        <v>0.45857999999999999</v>
      </c>
      <c r="P48">
        <v>0.3</v>
      </c>
      <c r="Q48">
        <v>0.63500000000000001</v>
      </c>
      <c r="R48" s="1">
        <v>2739558</v>
      </c>
      <c r="S48">
        <v>0.01</v>
      </c>
      <c r="T48" s="1">
        <v>1</v>
      </c>
      <c r="U48">
        <v>1</v>
      </c>
      <c r="V48">
        <v>0.2</v>
      </c>
      <c r="W48">
        <v>0</v>
      </c>
      <c r="X48">
        <v>1</v>
      </c>
      <c r="Y48">
        <v>4.3999999999999997E-2</v>
      </c>
      <c r="Z48">
        <v>2</v>
      </c>
      <c r="AA48">
        <v>129</v>
      </c>
    </row>
    <row r="49" spans="1:27" x14ac:dyDescent="0.25">
      <c r="A49">
        <v>48</v>
      </c>
      <c r="B49">
        <v>879555.2</v>
      </c>
      <c r="C49">
        <v>507659.1</v>
      </c>
      <c r="D49">
        <v>403899.4</v>
      </c>
      <c r="E49">
        <v>953519.8</v>
      </c>
      <c r="F49">
        <v>523657.9</v>
      </c>
      <c r="G49">
        <v>238173.52</v>
      </c>
      <c r="H49">
        <v>715346.3</v>
      </c>
      <c r="I49">
        <v>953519.9</v>
      </c>
      <c r="J49">
        <v>238173.57</v>
      </c>
      <c r="K49">
        <v>238173.57</v>
      </c>
      <c r="L49">
        <v>4.3999999999999997E-2</v>
      </c>
      <c r="M49">
        <v>355897.3</v>
      </c>
      <c r="N49">
        <v>0.4430866</v>
      </c>
      <c r="O49">
        <v>0.45857999999999999</v>
      </c>
      <c r="P49">
        <v>0.3</v>
      </c>
      <c r="Q49">
        <v>0.63500000000000001</v>
      </c>
      <c r="R49" s="1">
        <v>2739558</v>
      </c>
      <c r="S49">
        <v>0.01</v>
      </c>
      <c r="T49" s="1">
        <v>1</v>
      </c>
      <c r="U49">
        <v>1</v>
      </c>
      <c r="V49">
        <v>0.2</v>
      </c>
      <c r="W49">
        <v>0</v>
      </c>
      <c r="X49">
        <v>1</v>
      </c>
      <c r="Y49">
        <v>4.3999999999999997E-2</v>
      </c>
      <c r="Z49">
        <v>2</v>
      </c>
      <c r="AA49">
        <v>129</v>
      </c>
    </row>
    <row r="50" spans="1:27" x14ac:dyDescent="0.25">
      <c r="A50">
        <v>49</v>
      </c>
      <c r="B50">
        <v>864889.5</v>
      </c>
      <c r="C50">
        <v>499197.5</v>
      </c>
      <c r="D50">
        <v>397167.2</v>
      </c>
      <c r="E50">
        <v>937739.4</v>
      </c>
      <c r="F50">
        <v>514978</v>
      </c>
      <c r="G50">
        <v>234231.23</v>
      </c>
      <c r="H50">
        <v>703508.2</v>
      </c>
      <c r="I50">
        <v>937739.5</v>
      </c>
      <c r="J50">
        <v>234231.28</v>
      </c>
      <c r="K50">
        <v>234231.28</v>
      </c>
      <c r="L50">
        <v>4.3999999999999997E-2</v>
      </c>
      <c r="M50">
        <v>349911.5</v>
      </c>
      <c r="N50">
        <v>0.4430866</v>
      </c>
      <c r="O50">
        <v>0.45857999999999999</v>
      </c>
      <c r="P50">
        <v>0.3</v>
      </c>
      <c r="Q50">
        <v>0.63500000000000001</v>
      </c>
      <c r="R50" s="1">
        <v>2739558</v>
      </c>
      <c r="S50">
        <v>0.01</v>
      </c>
      <c r="T50" s="1">
        <v>1</v>
      </c>
      <c r="U50">
        <v>1</v>
      </c>
      <c r="V50">
        <v>0.2</v>
      </c>
      <c r="W50">
        <v>0</v>
      </c>
      <c r="X50">
        <v>1</v>
      </c>
      <c r="Y50">
        <v>4.3999999999999997E-2</v>
      </c>
      <c r="Z50">
        <v>2</v>
      </c>
      <c r="AA50">
        <v>129</v>
      </c>
    </row>
    <row r="51" spans="1:27" x14ac:dyDescent="0.25">
      <c r="A51">
        <v>50</v>
      </c>
      <c r="B51">
        <v>850436.6</v>
      </c>
      <c r="C51">
        <v>490858.4</v>
      </c>
      <c r="D51">
        <v>390532.5</v>
      </c>
      <c r="E51">
        <v>922178.2</v>
      </c>
      <c r="F51">
        <v>506419.7</v>
      </c>
      <c r="G51">
        <v>230343.75</v>
      </c>
      <c r="H51">
        <v>691834.4</v>
      </c>
      <c r="I51">
        <v>922178.2</v>
      </c>
      <c r="J51">
        <v>230343.79</v>
      </c>
      <c r="K51">
        <v>230343.79</v>
      </c>
      <c r="L51">
        <v>4.3999999999999997E-2</v>
      </c>
      <c r="M51">
        <v>344016.9</v>
      </c>
      <c r="N51">
        <v>0.4430866</v>
      </c>
      <c r="O51">
        <v>0.45857999999999999</v>
      </c>
      <c r="P51">
        <v>0.3</v>
      </c>
      <c r="Q51">
        <v>0.63500000000000001</v>
      </c>
      <c r="R51" s="1">
        <v>2739558</v>
      </c>
      <c r="S51">
        <v>0.01</v>
      </c>
      <c r="T51" s="1">
        <v>1</v>
      </c>
      <c r="U51">
        <v>1</v>
      </c>
      <c r="V51">
        <v>0.2</v>
      </c>
      <c r="W51">
        <v>0</v>
      </c>
      <c r="X51">
        <v>1</v>
      </c>
      <c r="Y51">
        <v>4.3999999999999997E-2</v>
      </c>
      <c r="Z51">
        <v>2</v>
      </c>
      <c r="AA51">
        <v>129</v>
      </c>
    </row>
    <row r="52" spans="1:27" x14ac:dyDescent="0.25">
      <c r="A52">
        <v>51</v>
      </c>
      <c r="B52">
        <v>836196</v>
      </c>
      <c r="C52">
        <v>482641.6</v>
      </c>
      <c r="D52">
        <v>383995.1</v>
      </c>
      <c r="E52">
        <v>906836.5</v>
      </c>
      <c r="F52">
        <v>497983.2</v>
      </c>
      <c r="G52">
        <v>226511.17</v>
      </c>
      <c r="H52">
        <v>680325.3</v>
      </c>
      <c r="I52">
        <v>906836.6</v>
      </c>
      <c r="J52">
        <v>226511.22</v>
      </c>
      <c r="K52">
        <v>226511.22</v>
      </c>
      <c r="L52">
        <v>4.3999999999999997E-2</v>
      </c>
      <c r="M52">
        <v>338212.8</v>
      </c>
      <c r="N52">
        <v>0.4430866</v>
      </c>
      <c r="O52">
        <v>0.45857999999999999</v>
      </c>
      <c r="P52">
        <v>0.3</v>
      </c>
      <c r="Q52">
        <v>0.63500000000000001</v>
      </c>
      <c r="R52" s="1">
        <v>2739558</v>
      </c>
      <c r="S52">
        <v>0.01</v>
      </c>
      <c r="T52" s="1">
        <v>1</v>
      </c>
      <c r="U52">
        <v>1</v>
      </c>
      <c r="V52">
        <v>0.2</v>
      </c>
      <c r="W52">
        <v>0</v>
      </c>
      <c r="X52">
        <v>1</v>
      </c>
      <c r="Y52">
        <v>4.3999999999999997E-2</v>
      </c>
      <c r="Z52">
        <v>2</v>
      </c>
      <c r="AA52">
        <v>129</v>
      </c>
    </row>
    <row r="53" spans="1:27" x14ac:dyDescent="0.25">
      <c r="A53">
        <v>52</v>
      </c>
      <c r="B53">
        <v>822167</v>
      </c>
      <c r="C53">
        <v>474546.6</v>
      </c>
      <c r="D53">
        <v>377554.7</v>
      </c>
      <c r="E53">
        <v>891714.6</v>
      </c>
      <c r="F53">
        <v>489668.5</v>
      </c>
      <c r="G53">
        <v>222733.52</v>
      </c>
      <c r="H53">
        <v>668981.1</v>
      </c>
      <c r="I53">
        <v>891714.6</v>
      </c>
      <c r="J53">
        <v>222733.57</v>
      </c>
      <c r="K53">
        <v>222733.57</v>
      </c>
      <c r="L53">
        <v>4.3999999999999997E-2</v>
      </c>
      <c r="M53">
        <v>332498.40000000002</v>
      </c>
      <c r="N53">
        <v>0.4430866</v>
      </c>
      <c r="O53">
        <v>0.45857999999999999</v>
      </c>
      <c r="P53">
        <v>0.3</v>
      </c>
      <c r="Q53">
        <v>0.63500000000000001</v>
      </c>
      <c r="R53" s="1">
        <v>2739558</v>
      </c>
      <c r="S53">
        <v>0.01</v>
      </c>
      <c r="T53" s="1">
        <v>1</v>
      </c>
      <c r="U53">
        <v>1</v>
      </c>
      <c r="V53">
        <v>0.2</v>
      </c>
      <c r="W53">
        <v>0</v>
      </c>
      <c r="X53">
        <v>1</v>
      </c>
      <c r="Y53">
        <v>4.3999999999999997E-2</v>
      </c>
      <c r="Z53">
        <v>2</v>
      </c>
      <c r="AA53">
        <v>129</v>
      </c>
    </row>
    <row r="54" spans="1:27" x14ac:dyDescent="0.25">
      <c r="A54">
        <v>53</v>
      </c>
      <c r="B54">
        <v>808348.6</v>
      </c>
      <c r="C54">
        <v>466573</v>
      </c>
      <c r="D54">
        <v>371210.7</v>
      </c>
      <c r="E54">
        <v>876812.2</v>
      </c>
      <c r="F54">
        <v>481475.4</v>
      </c>
      <c r="G54">
        <v>219010.75</v>
      </c>
      <c r="H54">
        <v>657801.4</v>
      </c>
      <c r="I54">
        <v>876812.2</v>
      </c>
      <c r="J54">
        <v>219010.79</v>
      </c>
      <c r="K54">
        <v>219010.79</v>
      </c>
      <c r="L54">
        <v>4.3999999999999997E-2</v>
      </c>
      <c r="M54">
        <v>326873.2</v>
      </c>
      <c r="N54">
        <v>0.4430866</v>
      </c>
      <c r="O54">
        <v>0.45857999999999999</v>
      </c>
      <c r="P54">
        <v>0.3</v>
      </c>
      <c r="Q54">
        <v>0.63500000000000001</v>
      </c>
      <c r="R54" s="1">
        <v>2739558</v>
      </c>
      <c r="S54">
        <v>0.01</v>
      </c>
      <c r="T54" s="1">
        <v>1</v>
      </c>
      <c r="U54">
        <v>1</v>
      </c>
      <c r="V54">
        <v>0.2</v>
      </c>
      <c r="W54">
        <v>0</v>
      </c>
      <c r="X54">
        <v>1</v>
      </c>
      <c r="Y54">
        <v>4.3999999999999997E-2</v>
      </c>
      <c r="Z54">
        <v>2</v>
      </c>
      <c r="AA54">
        <v>129</v>
      </c>
    </row>
    <row r="55" spans="1:27" x14ac:dyDescent="0.25">
      <c r="A55">
        <v>54</v>
      </c>
      <c r="B55">
        <v>794739.7</v>
      </c>
      <c r="C55">
        <v>458720.1</v>
      </c>
      <c r="D55">
        <v>364962.9</v>
      </c>
      <c r="E55">
        <v>862128.7</v>
      </c>
      <c r="F55">
        <v>473403.5</v>
      </c>
      <c r="G55">
        <v>215342.72</v>
      </c>
      <c r="H55">
        <v>646786</v>
      </c>
      <c r="I55">
        <v>862128.8</v>
      </c>
      <c r="J55">
        <v>215342.76</v>
      </c>
      <c r="K55">
        <v>215342.76</v>
      </c>
      <c r="L55">
        <v>4.3999999999999997E-2</v>
      </c>
      <c r="M55">
        <v>321336.2</v>
      </c>
      <c r="N55">
        <v>0.4430866</v>
      </c>
      <c r="O55">
        <v>0.45857999999999999</v>
      </c>
      <c r="P55">
        <v>0.3</v>
      </c>
      <c r="Q55">
        <v>0.63500000000000001</v>
      </c>
      <c r="R55" s="1">
        <v>2739558</v>
      </c>
      <c r="S55">
        <v>0.01</v>
      </c>
      <c r="T55" s="1">
        <v>1</v>
      </c>
      <c r="U55">
        <v>1</v>
      </c>
      <c r="V55">
        <v>0.2</v>
      </c>
      <c r="W55">
        <v>0</v>
      </c>
      <c r="X55">
        <v>1</v>
      </c>
      <c r="Y55">
        <v>4.3999999999999997E-2</v>
      </c>
      <c r="Z55">
        <v>2</v>
      </c>
      <c r="AA55">
        <v>129</v>
      </c>
    </row>
    <row r="56" spans="1:27" x14ac:dyDescent="0.25">
      <c r="A56">
        <v>55</v>
      </c>
      <c r="B56">
        <v>781339</v>
      </c>
      <c r="C56">
        <v>450987.2</v>
      </c>
      <c r="D56">
        <v>358810.5</v>
      </c>
      <c r="E56">
        <v>847663.6</v>
      </c>
      <c r="F56">
        <v>465452.3</v>
      </c>
      <c r="G56">
        <v>211729.24</v>
      </c>
      <c r="H56">
        <v>635934.30000000005</v>
      </c>
      <c r="I56">
        <v>847663.6</v>
      </c>
      <c r="J56">
        <v>211729.29</v>
      </c>
      <c r="K56">
        <v>211729.29</v>
      </c>
      <c r="L56">
        <v>4.3999999999999997E-2</v>
      </c>
      <c r="M56">
        <v>315886.7</v>
      </c>
      <c r="N56">
        <v>0.4430866</v>
      </c>
      <c r="O56">
        <v>0.45857999999999999</v>
      </c>
      <c r="P56">
        <v>0.3</v>
      </c>
      <c r="Q56">
        <v>0.63500000000000001</v>
      </c>
      <c r="R56" s="1">
        <v>2739558</v>
      </c>
      <c r="S56">
        <v>0.01</v>
      </c>
      <c r="T56" s="1">
        <v>1</v>
      </c>
      <c r="U56">
        <v>1</v>
      </c>
      <c r="V56">
        <v>0.2</v>
      </c>
      <c r="W56">
        <v>0</v>
      </c>
      <c r="X56">
        <v>1</v>
      </c>
      <c r="Y56">
        <v>4.3999999999999997E-2</v>
      </c>
      <c r="Z56">
        <v>2</v>
      </c>
      <c r="AA56">
        <v>129</v>
      </c>
    </row>
    <row r="57" spans="1:27" x14ac:dyDescent="0.25">
      <c r="A57">
        <v>56</v>
      </c>
      <c r="B57">
        <v>768145.1</v>
      </c>
      <c r="C57">
        <v>443373.4</v>
      </c>
      <c r="D57">
        <v>352752.9</v>
      </c>
      <c r="E57">
        <v>833415.7</v>
      </c>
      <c r="F57">
        <v>457621.2</v>
      </c>
      <c r="G57">
        <v>208170.08</v>
      </c>
      <c r="H57">
        <v>625245.6</v>
      </c>
      <c r="I57">
        <v>833415.8</v>
      </c>
      <c r="J57">
        <v>208170.12</v>
      </c>
      <c r="K57">
        <v>208170.12</v>
      </c>
      <c r="L57">
        <v>4.3999999999999997E-2</v>
      </c>
      <c r="M57">
        <v>310523.90000000002</v>
      </c>
      <c r="N57">
        <v>0.4430866</v>
      </c>
      <c r="O57">
        <v>0.45857999999999999</v>
      </c>
      <c r="P57">
        <v>0.3</v>
      </c>
      <c r="Q57">
        <v>0.63500000000000001</v>
      </c>
      <c r="R57" s="1">
        <v>2739558</v>
      </c>
      <c r="S57">
        <v>0.01</v>
      </c>
      <c r="T57" s="1">
        <v>1</v>
      </c>
      <c r="U57">
        <v>1</v>
      </c>
      <c r="V57">
        <v>0.2</v>
      </c>
      <c r="W57">
        <v>0</v>
      </c>
      <c r="X57">
        <v>1</v>
      </c>
      <c r="Y57">
        <v>4.3999999999999997E-2</v>
      </c>
      <c r="Z57">
        <v>2</v>
      </c>
      <c r="AA57">
        <v>129</v>
      </c>
    </row>
    <row r="58" spans="1:27" x14ac:dyDescent="0.25">
      <c r="A58">
        <v>57</v>
      </c>
      <c r="B58">
        <v>755156.3</v>
      </c>
      <c r="C58">
        <v>435877.8</v>
      </c>
      <c r="D58">
        <v>346789.3</v>
      </c>
      <c r="E58">
        <v>819383.9</v>
      </c>
      <c r="F58">
        <v>449909.5</v>
      </c>
      <c r="G58">
        <v>204664.93</v>
      </c>
      <c r="H58">
        <v>614719</v>
      </c>
      <c r="I58">
        <v>819384</v>
      </c>
      <c r="J58">
        <v>204664.97</v>
      </c>
      <c r="K58">
        <v>204664.97</v>
      </c>
      <c r="L58">
        <v>4.3999999999999997E-2</v>
      </c>
      <c r="M58">
        <v>305246.7</v>
      </c>
      <c r="N58">
        <v>0.4430866</v>
      </c>
      <c r="O58">
        <v>0.45857999999999999</v>
      </c>
      <c r="P58">
        <v>0.3</v>
      </c>
      <c r="Q58">
        <v>0.63500000000000001</v>
      </c>
      <c r="R58" s="1">
        <v>2739558</v>
      </c>
      <c r="S58">
        <v>0.01</v>
      </c>
      <c r="T58" s="1">
        <v>1</v>
      </c>
      <c r="U58">
        <v>1</v>
      </c>
      <c r="V58">
        <v>0.2</v>
      </c>
      <c r="W58">
        <v>0</v>
      </c>
      <c r="X58">
        <v>1</v>
      </c>
      <c r="Y58">
        <v>4.3999999999999997E-2</v>
      </c>
      <c r="Z58">
        <v>2</v>
      </c>
      <c r="AA58">
        <v>129</v>
      </c>
    </row>
    <row r="59" spans="1:27" x14ac:dyDescent="0.25">
      <c r="A59">
        <v>58</v>
      </c>
      <c r="B59">
        <v>742370.8</v>
      </c>
      <c r="C59">
        <v>428499.4</v>
      </c>
      <c r="D59">
        <v>340919</v>
      </c>
      <c r="E59">
        <v>805566.9</v>
      </c>
      <c r="F59">
        <v>442316.5</v>
      </c>
      <c r="G59">
        <v>201213.44</v>
      </c>
      <c r="H59">
        <v>604353.5</v>
      </c>
      <c r="I59">
        <v>805567</v>
      </c>
      <c r="J59">
        <v>201213.49</v>
      </c>
      <c r="K59">
        <v>201213.49</v>
      </c>
      <c r="L59">
        <v>4.3999999999999997E-2</v>
      </c>
      <c r="M59">
        <v>300054.3</v>
      </c>
      <c r="N59">
        <v>0.4430866</v>
      </c>
      <c r="O59">
        <v>0.45857999999999999</v>
      </c>
      <c r="P59">
        <v>0.3</v>
      </c>
      <c r="Q59">
        <v>0.63500000000000001</v>
      </c>
      <c r="R59" s="1">
        <v>2739558</v>
      </c>
      <c r="S59">
        <v>0.01</v>
      </c>
      <c r="T59" s="1">
        <v>1</v>
      </c>
      <c r="U59">
        <v>1</v>
      </c>
      <c r="V59">
        <v>0.2</v>
      </c>
      <c r="W59">
        <v>0</v>
      </c>
      <c r="X59">
        <v>1</v>
      </c>
      <c r="Y59">
        <v>4.3999999999999997E-2</v>
      </c>
      <c r="Z59">
        <v>2</v>
      </c>
      <c r="AA59">
        <v>129</v>
      </c>
    </row>
    <row r="60" spans="1:27" x14ac:dyDescent="0.25">
      <c r="A60">
        <v>59</v>
      </c>
      <c r="B60">
        <v>729786.8</v>
      </c>
      <c r="C60">
        <v>421237.3</v>
      </c>
      <c r="D60">
        <v>335141.09999999998</v>
      </c>
      <c r="E60">
        <v>791963.1</v>
      </c>
      <c r="F60">
        <v>434841.1</v>
      </c>
      <c r="G60">
        <v>197815.24</v>
      </c>
      <c r="H60">
        <v>594147.9</v>
      </c>
      <c r="I60">
        <v>791963.2</v>
      </c>
      <c r="J60">
        <v>197815.29</v>
      </c>
      <c r="K60">
        <v>197815.29</v>
      </c>
      <c r="L60">
        <v>4.3999999999999997E-2</v>
      </c>
      <c r="M60">
        <v>294945.8</v>
      </c>
      <c r="N60">
        <v>0.4430866</v>
      </c>
      <c r="O60">
        <v>0.45857999999999999</v>
      </c>
      <c r="P60">
        <v>0.3</v>
      </c>
      <c r="Q60">
        <v>0.63500000000000001</v>
      </c>
      <c r="R60" s="1">
        <v>2739558</v>
      </c>
      <c r="S60">
        <v>0.01</v>
      </c>
      <c r="T60" s="1">
        <v>1</v>
      </c>
      <c r="U60">
        <v>1</v>
      </c>
      <c r="V60">
        <v>0.2</v>
      </c>
      <c r="W60">
        <v>0</v>
      </c>
      <c r="X60">
        <v>1</v>
      </c>
      <c r="Y60">
        <v>4.3999999999999997E-2</v>
      </c>
      <c r="Z60">
        <v>2</v>
      </c>
      <c r="AA60">
        <v>129</v>
      </c>
    </row>
    <row r="61" spans="1:27" x14ac:dyDescent="0.25">
      <c r="A61">
        <v>60</v>
      </c>
      <c r="B61">
        <v>717402.4</v>
      </c>
      <c r="C61">
        <v>414090.1</v>
      </c>
      <c r="D61">
        <v>329454.8</v>
      </c>
      <c r="E61">
        <v>778570.9</v>
      </c>
      <c r="F61">
        <v>427482.4</v>
      </c>
      <c r="G61">
        <v>194469.9</v>
      </c>
      <c r="H61">
        <v>584101</v>
      </c>
      <c r="I61">
        <v>778570.9</v>
      </c>
      <c r="J61">
        <v>194469.95</v>
      </c>
      <c r="K61">
        <v>194469.95</v>
      </c>
      <c r="L61">
        <v>4.3999999999999997E-2</v>
      </c>
      <c r="M61">
        <v>289920</v>
      </c>
      <c r="N61">
        <v>0.4430866</v>
      </c>
      <c r="O61">
        <v>0.45857999999999999</v>
      </c>
      <c r="P61">
        <v>0.3</v>
      </c>
      <c r="Q61">
        <v>0.63500000000000001</v>
      </c>
      <c r="R61" s="1">
        <v>2739558</v>
      </c>
      <c r="S61">
        <v>0.01</v>
      </c>
      <c r="T61" s="1">
        <v>1</v>
      </c>
      <c r="U61">
        <v>1</v>
      </c>
      <c r="V61">
        <v>0.2</v>
      </c>
      <c r="W61">
        <v>0</v>
      </c>
      <c r="X61">
        <v>1</v>
      </c>
      <c r="Y61">
        <v>4.3999999999999997E-2</v>
      </c>
      <c r="Z61">
        <v>2</v>
      </c>
      <c r="AA61">
        <v>129</v>
      </c>
    </row>
    <row r="62" spans="1:27" x14ac:dyDescent="0.25">
      <c r="A62">
        <v>61</v>
      </c>
      <c r="B62">
        <v>705215.5</v>
      </c>
      <c r="C62">
        <v>407056.9</v>
      </c>
      <c r="D62">
        <v>323859</v>
      </c>
      <c r="E62">
        <v>765388.3</v>
      </c>
      <c r="F62">
        <v>420239.4</v>
      </c>
      <c r="G62">
        <v>191176.98</v>
      </c>
      <c r="H62">
        <v>574211.30000000005</v>
      </c>
      <c r="I62">
        <v>765388.4</v>
      </c>
      <c r="J62">
        <v>191177.02</v>
      </c>
      <c r="K62">
        <v>191177.02</v>
      </c>
      <c r="L62">
        <v>4.3999999999999997E-2</v>
      </c>
      <c r="M62">
        <v>284976.09999999998</v>
      </c>
      <c r="N62">
        <v>0.4430866</v>
      </c>
      <c r="O62">
        <v>0.45857999999999999</v>
      </c>
      <c r="P62">
        <v>0.3</v>
      </c>
      <c r="Q62">
        <v>0.63500000000000001</v>
      </c>
      <c r="R62" s="1">
        <v>2739558</v>
      </c>
      <c r="S62">
        <v>0.01</v>
      </c>
      <c r="T62" s="1">
        <v>1</v>
      </c>
      <c r="U62">
        <v>1</v>
      </c>
      <c r="V62">
        <v>0.2</v>
      </c>
      <c r="W62">
        <v>0</v>
      </c>
      <c r="X62">
        <v>1</v>
      </c>
      <c r="Y62">
        <v>4.3999999999999997E-2</v>
      </c>
      <c r="Z62">
        <v>2</v>
      </c>
      <c r="AA62">
        <v>129</v>
      </c>
    </row>
    <row r="63" spans="1:27" x14ac:dyDescent="0.25">
      <c r="A63">
        <v>62</v>
      </c>
      <c r="B63">
        <v>693223.9</v>
      </c>
      <c r="C63">
        <v>400136.3</v>
      </c>
      <c r="D63">
        <v>318352.90000000002</v>
      </c>
      <c r="E63">
        <v>752413.6</v>
      </c>
      <c r="F63">
        <v>413111</v>
      </c>
      <c r="G63">
        <v>187935.98</v>
      </c>
      <c r="H63">
        <v>564477.6</v>
      </c>
      <c r="I63">
        <v>752413.6</v>
      </c>
      <c r="J63">
        <v>187936.02</v>
      </c>
      <c r="K63">
        <v>187936.02</v>
      </c>
      <c r="L63">
        <v>4.3999999999999997E-2</v>
      </c>
      <c r="M63">
        <v>280112.90000000002</v>
      </c>
      <c r="N63">
        <v>0.4430866</v>
      </c>
      <c r="O63">
        <v>0.45857999999999999</v>
      </c>
      <c r="P63">
        <v>0.3</v>
      </c>
      <c r="Q63">
        <v>0.63500000000000001</v>
      </c>
      <c r="R63" s="1">
        <v>2739558</v>
      </c>
      <c r="S63">
        <v>0.01</v>
      </c>
      <c r="T63" s="1">
        <v>1</v>
      </c>
      <c r="U63">
        <v>1</v>
      </c>
      <c r="V63">
        <v>0.2</v>
      </c>
      <c r="W63">
        <v>0</v>
      </c>
      <c r="X63">
        <v>1</v>
      </c>
      <c r="Y63">
        <v>4.3999999999999997E-2</v>
      </c>
      <c r="Z63">
        <v>2</v>
      </c>
      <c r="AA63">
        <v>129</v>
      </c>
    </row>
    <row r="64" spans="1:27" x14ac:dyDescent="0.25">
      <c r="A64">
        <v>63</v>
      </c>
      <c r="B64">
        <v>681425.5</v>
      </c>
      <c r="C64">
        <v>393327.1</v>
      </c>
      <c r="D64">
        <v>312935.5</v>
      </c>
      <c r="E64">
        <v>739644.7</v>
      </c>
      <c r="F64">
        <v>406096</v>
      </c>
      <c r="G64">
        <v>184746.4</v>
      </c>
      <c r="H64">
        <v>554898.30000000005</v>
      </c>
      <c r="I64">
        <v>739644.7</v>
      </c>
      <c r="J64">
        <v>184746.44</v>
      </c>
      <c r="K64">
        <v>184746.44</v>
      </c>
      <c r="L64">
        <v>4.3999999999999997E-2</v>
      </c>
      <c r="M64">
        <v>275329.5</v>
      </c>
      <c r="N64">
        <v>0.4430866</v>
      </c>
      <c r="O64">
        <v>0.45857999999999999</v>
      </c>
      <c r="P64">
        <v>0.3</v>
      </c>
      <c r="Q64">
        <v>0.63500000000000001</v>
      </c>
      <c r="R64" s="1">
        <v>2739558</v>
      </c>
      <c r="S64">
        <v>0.01</v>
      </c>
      <c r="T64" s="1">
        <v>1</v>
      </c>
      <c r="U64">
        <v>1</v>
      </c>
      <c r="V64">
        <v>0.2</v>
      </c>
      <c r="W64">
        <v>0</v>
      </c>
      <c r="X64">
        <v>1</v>
      </c>
      <c r="Y64">
        <v>4.3999999999999997E-2</v>
      </c>
      <c r="Z64">
        <v>2</v>
      </c>
      <c r="AA64">
        <v>129</v>
      </c>
    </row>
    <row r="65" spans="1:27" x14ac:dyDescent="0.25">
      <c r="A65">
        <v>64</v>
      </c>
      <c r="B65">
        <v>669818.1</v>
      </c>
      <c r="C65">
        <v>386628</v>
      </c>
      <c r="D65">
        <v>307605.59999999998</v>
      </c>
      <c r="E65">
        <v>727079.4</v>
      </c>
      <c r="F65">
        <v>399193.3</v>
      </c>
      <c r="G65">
        <v>181607.71</v>
      </c>
      <c r="H65">
        <v>545471.69999999995</v>
      </c>
      <c r="I65">
        <v>727079.5</v>
      </c>
      <c r="J65">
        <v>181607.76</v>
      </c>
      <c r="K65">
        <v>181607.76</v>
      </c>
      <c r="L65">
        <v>4.3999999999999997E-2</v>
      </c>
      <c r="M65">
        <v>270624.8</v>
      </c>
      <c r="N65">
        <v>0.4430866</v>
      </c>
      <c r="O65">
        <v>0.45857999999999999</v>
      </c>
      <c r="P65">
        <v>0.3</v>
      </c>
      <c r="Q65">
        <v>0.63500000000000001</v>
      </c>
      <c r="R65" s="1">
        <v>2739558</v>
      </c>
      <c r="S65">
        <v>0.01</v>
      </c>
      <c r="T65" s="1">
        <v>1</v>
      </c>
      <c r="U65">
        <v>1</v>
      </c>
      <c r="V65">
        <v>0.2</v>
      </c>
      <c r="W65">
        <v>0</v>
      </c>
      <c r="X65">
        <v>1</v>
      </c>
      <c r="Y65">
        <v>4.3999999999999997E-2</v>
      </c>
      <c r="Z65">
        <v>2</v>
      </c>
      <c r="AA65">
        <v>129</v>
      </c>
    </row>
    <row r="66" spans="1:27" x14ac:dyDescent="0.25">
      <c r="A66">
        <v>65</v>
      </c>
      <c r="B66">
        <v>658399.4</v>
      </c>
      <c r="C66">
        <v>380037.8</v>
      </c>
      <c r="D66">
        <v>302362.3</v>
      </c>
      <c r="E66">
        <v>714715.6</v>
      </c>
      <c r="F66">
        <v>392401.5</v>
      </c>
      <c r="G66">
        <v>178519.37</v>
      </c>
      <c r="H66">
        <v>536196.30000000005</v>
      </c>
      <c r="I66">
        <v>714715.7</v>
      </c>
      <c r="J66">
        <v>178519.41</v>
      </c>
      <c r="K66">
        <v>178519.41</v>
      </c>
      <c r="L66">
        <v>4.3999999999999997E-2</v>
      </c>
      <c r="M66">
        <v>265997.8</v>
      </c>
      <c r="N66">
        <v>0.4430866</v>
      </c>
      <c r="O66">
        <v>0.45857999999999999</v>
      </c>
      <c r="P66">
        <v>0.3</v>
      </c>
      <c r="Q66">
        <v>0.63500000000000001</v>
      </c>
      <c r="R66" s="1">
        <v>2739558</v>
      </c>
      <c r="S66">
        <v>0.01</v>
      </c>
      <c r="T66" s="1">
        <v>1</v>
      </c>
      <c r="U66">
        <v>1</v>
      </c>
      <c r="V66">
        <v>0.2</v>
      </c>
      <c r="W66">
        <v>0</v>
      </c>
      <c r="X66">
        <v>1</v>
      </c>
      <c r="Y66">
        <v>4.3999999999999997E-2</v>
      </c>
      <c r="Z66">
        <v>2</v>
      </c>
      <c r="AA66">
        <v>129</v>
      </c>
    </row>
    <row r="67" spans="1:27" x14ac:dyDescent="0.25">
      <c r="A67">
        <v>66</v>
      </c>
      <c r="B67">
        <v>647166.9</v>
      </c>
      <c r="C67">
        <v>373555</v>
      </c>
      <c r="D67">
        <v>297204.59999999998</v>
      </c>
      <c r="E67">
        <v>702551.1</v>
      </c>
      <c r="F67">
        <v>385719.5</v>
      </c>
      <c r="G67">
        <v>175480.8</v>
      </c>
      <c r="H67">
        <v>527070.30000000005</v>
      </c>
      <c r="I67">
        <v>702551.1</v>
      </c>
      <c r="J67">
        <v>175480.85</v>
      </c>
      <c r="K67">
        <v>175480.84</v>
      </c>
      <c r="L67">
        <v>4.3999999999999997E-2</v>
      </c>
      <c r="M67">
        <v>261447.4</v>
      </c>
      <c r="N67">
        <v>0.4430866</v>
      </c>
      <c r="O67">
        <v>0.45857999999999999</v>
      </c>
      <c r="P67">
        <v>0.3</v>
      </c>
      <c r="Q67">
        <v>0.63500000000000001</v>
      </c>
      <c r="R67" s="1">
        <v>2739558</v>
      </c>
      <c r="S67">
        <v>0.01</v>
      </c>
      <c r="T67" s="1">
        <v>1</v>
      </c>
      <c r="U67">
        <v>1</v>
      </c>
      <c r="V67">
        <v>0.2</v>
      </c>
      <c r="W67">
        <v>0</v>
      </c>
      <c r="X67">
        <v>1</v>
      </c>
      <c r="Y67">
        <v>4.3999999999999997E-2</v>
      </c>
      <c r="Z67">
        <v>2</v>
      </c>
      <c r="AA67">
        <v>129</v>
      </c>
    </row>
    <row r="68" spans="1:27" x14ac:dyDescent="0.25">
      <c r="A68">
        <v>67</v>
      </c>
      <c r="B68">
        <v>636118.4</v>
      </c>
      <c r="C68">
        <v>367178.3</v>
      </c>
      <c r="D68">
        <v>292131.20000000001</v>
      </c>
      <c r="E68">
        <v>690583.4</v>
      </c>
      <c r="F68">
        <v>379146</v>
      </c>
      <c r="G68">
        <v>172491.43</v>
      </c>
      <c r="H68">
        <v>518092</v>
      </c>
      <c r="I68">
        <v>690583.5</v>
      </c>
      <c r="J68">
        <v>172491.47</v>
      </c>
      <c r="K68">
        <v>172491.47</v>
      </c>
      <c r="L68">
        <v>4.3999999999999997E-2</v>
      </c>
      <c r="M68">
        <v>256972.5</v>
      </c>
      <c r="N68">
        <v>0.4430866</v>
      </c>
      <c r="O68">
        <v>0.45857999999999999</v>
      </c>
      <c r="P68">
        <v>0.3</v>
      </c>
      <c r="Q68">
        <v>0.63500000000000001</v>
      </c>
      <c r="R68" s="1">
        <v>2739558</v>
      </c>
      <c r="S68">
        <v>0.01</v>
      </c>
      <c r="T68" s="1">
        <v>1</v>
      </c>
      <c r="U68">
        <v>1</v>
      </c>
      <c r="V68">
        <v>0.2</v>
      </c>
      <c r="W68">
        <v>0</v>
      </c>
      <c r="X68">
        <v>1</v>
      </c>
      <c r="Y68">
        <v>4.3999999999999997E-2</v>
      </c>
      <c r="Z68">
        <v>2</v>
      </c>
      <c r="AA68">
        <v>129</v>
      </c>
    </row>
    <row r="69" spans="1:27" x14ac:dyDescent="0.25">
      <c r="A69">
        <v>68</v>
      </c>
      <c r="B69">
        <v>625251.5</v>
      </c>
      <c r="C69">
        <v>360906.4</v>
      </c>
      <c r="D69">
        <v>287141.2</v>
      </c>
      <c r="E69">
        <v>678810.3</v>
      </c>
      <c r="F69">
        <v>372679.5</v>
      </c>
      <c r="G69">
        <v>169550.66</v>
      </c>
      <c r="H69">
        <v>509259.7</v>
      </c>
      <c r="I69">
        <v>678810.4</v>
      </c>
      <c r="J69">
        <v>169550.71</v>
      </c>
      <c r="K69">
        <v>169550.71</v>
      </c>
      <c r="L69">
        <v>4.3999999999999997E-2</v>
      </c>
      <c r="M69">
        <v>252572</v>
      </c>
      <c r="N69">
        <v>0.4430866</v>
      </c>
      <c r="O69">
        <v>0.45857999999999999</v>
      </c>
      <c r="P69">
        <v>0.3</v>
      </c>
      <c r="Q69">
        <v>0.63500000000000001</v>
      </c>
      <c r="R69" s="1">
        <v>2739558</v>
      </c>
      <c r="S69">
        <v>0.01</v>
      </c>
      <c r="T69" s="1">
        <v>1</v>
      </c>
      <c r="U69">
        <v>1</v>
      </c>
      <c r="V69">
        <v>0.2</v>
      </c>
      <c r="W69">
        <v>0</v>
      </c>
      <c r="X69">
        <v>1</v>
      </c>
      <c r="Y69">
        <v>4.3999999999999997E-2</v>
      </c>
      <c r="Z69">
        <v>2</v>
      </c>
      <c r="AA69">
        <v>129</v>
      </c>
    </row>
    <row r="70" spans="1:27" x14ac:dyDescent="0.25">
      <c r="A70">
        <v>69</v>
      </c>
      <c r="B70">
        <v>614563.69999999995</v>
      </c>
      <c r="C70">
        <v>354737.8</v>
      </c>
      <c r="D70">
        <v>282233.40000000002</v>
      </c>
      <c r="E70">
        <v>667229.30000000005</v>
      </c>
      <c r="F70">
        <v>366318.7</v>
      </c>
      <c r="G70">
        <v>166657.9</v>
      </c>
      <c r="H70">
        <v>500571.5</v>
      </c>
      <c r="I70">
        <v>667229.4</v>
      </c>
      <c r="J70">
        <v>166657.94</v>
      </c>
      <c r="K70">
        <v>166657.94</v>
      </c>
      <c r="L70">
        <v>4.3999999999999997E-2</v>
      </c>
      <c r="M70">
        <v>248245</v>
      </c>
      <c r="N70">
        <v>0.4430866</v>
      </c>
      <c r="O70">
        <v>0.45857999999999999</v>
      </c>
      <c r="P70">
        <v>0.3</v>
      </c>
      <c r="Q70">
        <v>0.63500000000000001</v>
      </c>
      <c r="R70" s="1">
        <v>2739558</v>
      </c>
      <c r="S70">
        <v>0.01</v>
      </c>
      <c r="T70" s="1">
        <v>1</v>
      </c>
      <c r="U70">
        <v>1</v>
      </c>
      <c r="V70">
        <v>0.2</v>
      </c>
      <c r="W70">
        <v>0</v>
      </c>
      <c r="X70">
        <v>1</v>
      </c>
      <c r="Y70">
        <v>4.3999999999999997E-2</v>
      </c>
      <c r="Z70">
        <v>2</v>
      </c>
      <c r="AA70">
        <v>129</v>
      </c>
    </row>
    <row r="71" spans="1:27" x14ac:dyDescent="0.25">
      <c r="A71">
        <v>70</v>
      </c>
      <c r="B71">
        <v>604052.69999999995</v>
      </c>
      <c r="C71">
        <v>348671.1</v>
      </c>
      <c r="D71">
        <v>277406.7</v>
      </c>
      <c r="E71">
        <v>655838.1</v>
      </c>
      <c r="F71">
        <v>360062.4</v>
      </c>
      <c r="G71">
        <v>163812.51999999999</v>
      </c>
      <c r="H71">
        <v>492025.5</v>
      </c>
      <c r="I71">
        <v>655838.1</v>
      </c>
      <c r="J71">
        <v>163812.57</v>
      </c>
      <c r="K71">
        <v>163812.57</v>
      </c>
      <c r="L71">
        <v>4.3999999999999997E-2</v>
      </c>
      <c r="M71">
        <v>243990.3</v>
      </c>
      <c r="N71">
        <v>0.4430866</v>
      </c>
      <c r="O71">
        <v>0.45857999999999999</v>
      </c>
      <c r="P71">
        <v>0.3</v>
      </c>
      <c r="Q71">
        <v>0.63500000000000001</v>
      </c>
      <c r="R71" s="1">
        <v>2739558</v>
      </c>
      <c r="S71">
        <v>0.01</v>
      </c>
      <c r="T71" s="1">
        <v>1</v>
      </c>
      <c r="U71">
        <v>1</v>
      </c>
      <c r="V71">
        <v>0.2</v>
      </c>
      <c r="W71">
        <v>0</v>
      </c>
      <c r="X71">
        <v>1</v>
      </c>
      <c r="Y71">
        <v>4.3999999999999997E-2</v>
      </c>
      <c r="Z71">
        <v>2</v>
      </c>
      <c r="AA71">
        <v>129</v>
      </c>
    </row>
    <row r="72" spans="1:27" x14ac:dyDescent="0.25">
      <c r="A72">
        <v>71</v>
      </c>
      <c r="B72">
        <v>593715.9</v>
      </c>
      <c r="C72">
        <v>342705</v>
      </c>
      <c r="D72">
        <v>272660</v>
      </c>
      <c r="E72">
        <v>644634</v>
      </c>
      <c r="F72">
        <v>353909.1</v>
      </c>
      <c r="G72">
        <v>161013.92000000001</v>
      </c>
      <c r="H72">
        <v>483620.1</v>
      </c>
      <c r="I72">
        <v>644634</v>
      </c>
      <c r="J72">
        <v>161013.97</v>
      </c>
      <c r="K72">
        <v>161013.97</v>
      </c>
      <c r="L72">
        <v>4.3999999999999997E-2</v>
      </c>
      <c r="M72">
        <v>239806.8</v>
      </c>
      <c r="N72">
        <v>0.4430866</v>
      </c>
      <c r="O72">
        <v>0.45857999999999999</v>
      </c>
      <c r="P72">
        <v>0.3</v>
      </c>
      <c r="Q72">
        <v>0.63500000000000001</v>
      </c>
      <c r="R72" s="1">
        <v>2739558</v>
      </c>
      <c r="S72">
        <v>0.01</v>
      </c>
      <c r="T72" s="1">
        <v>1</v>
      </c>
      <c r="U72">
        <v>1</v>
      </c>
      <c r="V72">
        <v>0.2</v>
      </c>
      <c r="W72">
        <v>0</v>
      </c>
      <c r="X72">
        <v>1</v>
      </c>
      <c r="Y72">
        <v>4.3999999999999997E-2</v>
      </c>
      <c r="Z72">
        <v>2</v>
      </c>
      <c r="AA72">
        <v>129</v>
      </c>
    </row>
    <row r="73" spans="1:27" x14ac:dyDescent="0.25">
      <c r="A73">
        <v>72</v>
      </c>
      <c r="B73">
        <v>583550.9</v>
      </c>
      <c r="C73">
        <v>336838.1</v>
      </c>
      <c r="D73">
        <v>267992.2</v>
      </c>
      <c r="E73">
        <v>633614.69999999995</v>
      </c>
      <c r="F73">
        <v>347857.4</v>
      </c>
      <c r="G73">
        <v>158261.47</v>
      </c>
      <c r="H73">
        <v>475353.2</v>
      </c>
      <c r="I73">
        <v>633614.69999999995</v>
      </c>
      <c r="J73">
        <v>158261.51</v>
      </c>
      <c r="K73">
        <v>158261.51</v>
      </c>
      <c r="L73">
        <v>4.3999999999999997E-2</v>
      </c>
      <c r="M73">
        <v>235693.5</v>
      </c>
      <c r="N73">
        <v>0.4430866</v>
      </c>
      <c r="O73">
        <v>0.45857999999999999</v>
      </c>
      <c r="P73">
        <v>0.3</v>
      </c>
      <c r="Q73">
        <v>0.63500000000000001</v>
      </c>
      <c r="R73" s="1">
        <v>2739558</v>
      </c>
      <c r="S73">
        <v>0.01</v>
      </c>
      <c r="T73" s="1">
        <v>1</v>
      </c>
      <c r="U73">
        <v>1</v>
      </c>
      <c r="V73">
        <v>0.2</v>
      </c>
      <c r="W73">
        <v>0</v>
      </c>
      <c r="X73">
        <v>1</v>
      </c>
      <c r="Y73">
        <v>4.3999999999999997E-2</v>
      </c>
      <c r="Z73">
        <v>2</v>
      </c>
      <c r="AA73">
        <v>129</v>
      </c>
    </row>
    <row r="74" spans="1:27" x14ac:dyDescent="0.25">
      <c r="A74">
        <v>73</v>
      </c>
      <c r="B74">
        <v>573555.4</v>
      </c>
      <c r="C74">
        <v>331068.79999999999</v>
      </c>
      <c r="D74">
        <v>263402.09999999998</v>
      </c>
      <c r="E74">
        <v>622777.5</v>
      </c>
      <c r="F74">
        <v>341905.9</v>
      </c>
      <c r="G74">
        <v>155554.54</v>
      </c>
      <c r="H74">
        <v>467223</v>
      </c>
      <c r="I74">
        <v>622777.59999999998</v>
      </c>
      <c r="J74">
        <v>155554.59</v>
      </c>
      <c r="K74">
        <v>155554.59</v>
      </c>
      <c r="L74">
        <v>4.3999999999999997E-2</v>
      </c>
      <c r="M74">
        <v>231649.4</v>
      </c>
      <c r="N74">
        <v>0.4430866</v>
      </c>
      <c r="O74">
        <v>0.45857999999999999</v>
      </c>
      <c r="P74">
        <v>0.3</v>
      </c>
      <c r="Q74">
        <v>0.63500000000000001</v>
      </c>
      <c r="R74" s="1">
        <v>2739558</v>
      </c>
      <c r="S74">
        <v>0.01</v>
      </c>
      <c r="T74" s="1">
        <v>1</v>
      </c>
      <c r="U74">
        <v>1</v>
      </c>
      <c r="V74">
        <v>0.2</v>
      </c>
      <c r="W74">
        <v>0</v>
      </c>
      <c r="X74">
        <v>1</v>
      </c>
      <c r="Y74">
        <v>4.3999999999999997E-2</v>
      </c>
      <c r="Z74">
        <v>2</v>
      </c>
      <c r="AA74">
        <v>129</v>
      </c>
    </row>
    <row r="75" spans="1:27" x14ac:dyDescent="0.25">
      <c r="A75">
        <v>74</v>
      </c>
      <c r="B75">
        <v>563726.69999999995</v>
      </c>
      <c r="C75">
        <v>325395.90000000002</v>
      </c>
      <c r="D75">
        <v>258888.7</v>
      </c>
      <c r="E75">
        <v>612120.1</v>
      </c>
      <c r="F75">
        <v>336053.3</v>
      </c>
      <c r="G75">
        <v>152892.51</v>
      </c>
      <c r="H75">
        <v>459227.6</v>
      </c>
      <c r="I75">
        <v>612120.19999999995</v>
      </c>
      <c r="J75">
        <v>152892.54999999999</v>
      </c>
      <c r="K75">
        <v>152892.54999999999</v>
      </c>
      <c r="L75">
        <v>4.3999999999999997E-2</v>
      </c>
      <c r="M75">
        <v>227673.4</v>
      </c>
      <c r="N75">
        <v>0.4430866</v>
      </c>
      <c r="O75">
        <v>0.45857999999999999</v>
      </c>
      <c r="P75">
        <v>0.3</v>
      </c>
      <c r="Q75">
        <v>0.63500000000000001</v>
      </c>
      <c r="R75" s="1">
        <v>2739558</v>
      </c>
      <c r="S75">
        <v>0.01</v>
      </c>
      <c r="T75" s="1">
        <v>1</v>
      </c>
      <c r="U75">
        <v>1</v>
      </c>
      <c r="V75">
        <v>0.2</v>
      </c>
      <c r="W75">
        <v>0</v>
      </c>
      <c r="X75">
        <v>1</v>
      </c>
      <c r="Y75">
        <v>4.3999999999999997E-2</v>
      </c>
      <c r="Z75">
        <v>2</v>
      </c>
      <c r="AA75">
        <v>129</v>
      </c>
    </row>
    <row r="76" spans="1:27" x14ac:dyDescent="0.25">
      <c r="A76">
        <v>75</v>
      </c>
      <c r="B76">
        <v>554062.6</v>
      </c>
      <c r="C76">
        <v>319817.90000000002</v>
      </c>
      <c r="D76">
        <v>254450.7</v>
      </c>
      <c r="E76">
        <v>601639.9</v>
      </c>
      <c r="F76">
        <v>330298.09999999998</v>
      </c>
      <c r="G76">
        <v>150274.73000000001</v>
      </c>
      <c r="H76">
        <v>451365.2</v>
      </c>
      <c r="I76">
        <v>601639.9</v>
      </c>
      <c r="J76">
        <v>150274.78</v>
      </c>
      <c r="K76">
        <v>150274.78</v>
      </c>
      <c r="L76">
        <v>4.3999999999999997E-2</v>
      </c>
      <c r="M76">
        <v>223764.5</v>
      </c>
      <c r="N76">
        <v>0.4430866</v>
      </c>
      <c r="O76">
        <v>0.45857999999999999</v>
      </c>
      <c r="P76">
        <v>0.3</v>
      </c>
      <c r="Q76">
        <v>0.63500000000000001</v>
      </c>
      <c r="R76" s="1">
        <v>2739558</v>
      </c>
      <c r="S76">
        <v>0.01</v>
      </c>
      <c r="T76" s="1">
        <v>1</v>
      </c>
      <c r="U76">
        <v>1</v>
      </c>
      <c r="V76">
        <v>0.2</v>
      </c>
      <c r="W76">
        <v>0</v>
      </c>
      <c r="X76">
        <v>1</v>
      </c>
      <c r="Y76">
        <v>4.3999999999999997E-2</v>
      </c>
      <c r="Z76">
        <v>2</v>
      </c>
      <c r="AA76">
        <v>129</v>
      </c>
    </row>
    <row r="77" spans="1:27" x14ac:dyDescent="0.25">
      <c r="A77">
        <v>76</v>
      </c>
      <c r="B77">
        <v>544560.5</v>
      </c>
      <c r="C77">
        <v>314333.40000000002</v>
      </c>
      <c r="D77">
        <v>250087.2</v>
      </c>
      <c r="E77">
        <v>591334.30000000005</v>
      </c>
      <c r="F77">
        <v>324639</v>
      </c>
      <c r="G77">
        <v>147700.59</v>
      </c>
      <c r="H77">
        <v>443633.7</v>
      </c>
      <c r="I77">
        <v>591334.40000000002</v>
      </c>
      <c r="J77">
        <v>147700.64000000001</v>
      </c>
      <c r="K77">
        <v>147700.64000000001</v>
      </c>
      <c r="L77">
        <v>4.3999999999999997E-2</v>
      </c>
      <c r="M77">
        <v>219921.6</v>
      </c>
      <c r="N77">
        <v>0.4430866</v>
      </c>
      <c r="O77">
        <v>0.45857999999999999</v>
      </c>
      <c r="P77">
        <v>0.3</v>
      </c>
      <c r="Q77">
        <v>0.63500000000000001</v>
      </c>
      <c r="R77" s="1">
        <v>2739558</v>
      </c>
      <c r="S77">
        <v>0.01</v>
      </c>
      <c r="T77" s="1">
        <v>1</v>
      </c>
      <c r="U77">
        <v>1</v>
      </c>
      <c r="V77">
        <v>0.2</v>
      </c>
      <c r="W77">
        <v>0</v>
      </c>
      <c r="X77">
        <v>1</v>
      </c>
      <c r="Y77">
        <v>4.3999999999999997E-2</v>
      </c>
      <c r="Z77">
        <v>2</v>
      </c>
      <c r="AA77">
        <v>129</v>
      </c>
    </row>
    <row r="78" spans="1:27" x14ac:dyDescent="0.25">
      <c r="A78">
        <v>77</v>
      </c>
      <c r="B78">
        <v>535218.1</v>
      </c>
      <c r="C78">
        <v>308941</v>
      </c>
      <c r="D78">
        <v>245797</v>
      </c>
      <c r="E78">
        <v>581200.9</v>
      </c>
      <c r="F78">
        <v>319074.5</v>
      </c>
      <c r="G78">
        <v>145169.45000000001</v>
      </c>
      <c r="H78">
        <v>436031.4</v>
      </c>
      <c r="I78">
        <v>581200.9</v>
      </c>
      <c r="J78">
        <v>145169.5</v>
      </c>
      <c r="K78">
        <v>145169.49</v>
      </c>
      <c r="L78">
        <v>4.3999999999999997E-2</v>
      </c>
      <c r="M78">
        <v>216143.6</v>
      </c>
      <c r="N78">
        <v>0.4430866</v>
      </c>
      <c r="O78">
        <v>0.45857999999999999</v>
      </c>
      <c r="P78">
        <v>0.3</v>
      </c>
      <c r="Q78">
        <v>0.63500000000000001</v>
      </c>
      <c r="R78" s="1">
        <v>2739558</v>
      </c>
      <c r="S78">
        <v>0.01</v>
      </c>
      <c r="T78" s="1">
        <v>1</v>
      </c>
      <c r="U78">
        <v>1</v>
      </c>
      <c r="V78">
        <v>0.2</v>
      </c>
      <c r="W78">
        <v>0</v>
      </c>
      <c r="X78">
        <v>1</v>
      </c>
      <c r="Y78">
        <v>4.3999999999999997E-2</v>
      </c>
      <c r="Z78">
        <v>2</v>
      </c>
      <c r="AA78">
        <v>129</v>
      </c>
    </row>
    <row r="79" spans="1:27" x14ac:dyDescent="0.25">
      <c r="A79">
        <v>78</v>
      </c>
      <c r="B79">
        <v>526032.80000000005</v>
      </c>
      <c r="C79">
        <v>303639.3</v>
      </c>
      <c r="D79">
        <v>241578.9</v>
      </c>
      <c r="E79">
        <v>571237</v>
      </c>
      <c r="F79">
        <v>313603.20000000001</v>
      </c>
      <c r="G79">
        <v>142680.68</v>
      </c>
      <c r="H79">
        <v>428556.3</v>
      </c>
      <c r="I79">
        <v>571237</v>
      </c>
      <c r="J79">
        <v>142680.72</v>
      </c>
      <c r="K79">
        <v>142680.72</v>
      </c>
      <c r="L79">
        <v>4.3999999999999997E-2</v>
      </c>
      <c r="M79">
        <v>212429.7</v>
      </c>
      <c r="N79">
        <v>0.4430866</v>
      </c>
      <c r="O79">
        <v>0.45857999999999999</v>
      </c>
      <c r="P79">
        <v>0.3</v>
      </c>
      <c r="Q79">
        <v>0.63500000000000001</v>
      </c>
      <c r="R79" s="1">
        <v>2739558</v>
      </c>
      <c r="S79">
        <v>0.01</v>
      </c>
      <c r="T79" s="1">
        <v>1</v>
      </c>
      <c r="U79">
        <v>1</v>
      </c>
      <c r="V79">
        <v>0.2</v>
      </c>
      <c r="W79">
        <v>0</v>
      </c>
      <c r="X79">
        <v>1</v>
      </c>
      <c r="Y79">
        <v>4.3999999999999997E-2</v>
      </c>
      <c r="Z79">
        <v>2</v>
      </c>
      <c r="AA79">
        <v>129</v>
      </c>
    </row>
    <row r="80" spans="1:27" x14ac:dyDescent="0.25">
      <c r="A80">
        <v>79</v>
      </c>
      <c r="B80">
        <v>517002.4</v>
      </c>
      <c r="C80">
        <v>298427</v>
      </c>
      <c r="D80">
        <v>237431.9</v>
      </c>
      <c r="E80">
        <v>561440.19999999995</v>
      </c>
      <c r="F80">
        <v>308223.8</v>
      </c>
      <c r="G80">
        <v>140233.64000000001</v>
      </c>
      <c r="H80">
        <v>421206.6</v>
      </c>
      <c r="I80">
        <v>561440.30000000005</v>
      </c>
      <c r="J80">
        <v>140233.69</v>
      </c>
      <c r="K80">
        <v>140233.69</v>
      </c>
      <c r="L80">
        <v>4.3999999999999997E-2</v>
      </c>
      <c r="M80">
        <v>208778.7</v>
      </c>
      <c r="N80">
        <v>0.4430866</v>
      </c>
      <c r="O80">
        <v>0.45857999999999999</v>
      </c>
      <c r="P80">
        <v>0.3</v>
      </c>
      <c r="Q80">
        <v>0.63500000000000001</v>
      </c>
      <c r="R80" s="1">
        <v>2739558</v>
      </c>
      <c r="S80">
        <v>0.01</v>
      </c>
      <c r="T80" s="1">
        <v>1</v>
      </c>
      <c r="U80">
        <v>1</v>
      </c>
      <c r="V80">
        <v>0.2</v>
      </c>
      <c r="W80">
        <v>0</v>
      </c>
      <c r="X80">
        <v>1</v>
      </c>
      <c r="Y80">
        <v>4.3999999999999997E-2</v>
      </c>
      <c r="Z80">
        <v>2</v>
      </c>
      <c r="AA80">
        <v>129</v>
      </c>
    </row>
    <row r="81" spans="1:27" x14ac:dyDescent="0.25">
      <c r="A81">
        <v>80</v>
      </c>
      <c r="B81">
        <v>508124.4</v>
      </c>
      <c r="C81">
        <v>293302.59999999998</v>
      </c>
      <c r="D81">
        <v>233354.9</v>
      </c>
      <c r="E81">
        <v>551808.1</v>
      </c>
      <c r="F81">
        <v>302934.8</v>
      </c>
      <c r="G81">
        <v>137827.73000000001</v>
      </c>
      <c r="H81">
        <v>413980.4</v>
      </c>
      <c r="I81">
        <v>551808.1</v>
      </c>
      <c r="J81">
        <v>137827.76999999999</v>
      </c>
      <c r="K81">
        <v>137827.76999999999</v>
      </c>
      <c r="L81">
        <v>4.3999999999999997E-2</v>
      </c>
      <c r="M81">
        <v>205189.6</v>
      </c>
      <c r="N81">
        <v>0.4430866</v>
      </c>
      <c r="O81">
        <v>0.45857999999999999</v>
      </c>
      <c r="P81">
        <v>0.3</v>
      </c>
      <c r="Q81">
        <v>0.63500000000000001</v>
      </c>
      <c r="R81" s="1">
        <v>2739558</v>
      </c>
      <c r="S81">
        <v>0.01</v>
      </c>
      <c r="T81" s="1">
        <v>1</v>
      </c>
      <c r="U81">
        <v>1</v>
      </c>
      <c r="V81">
        <v>0.2</v>
      </c>
      <c r="W81">
        <v>0</v>
      </c>
      <c r="X81">
        <v>1</v>
      </c>
      <c r="Y81">
        <v>4.3999999999999997E-2</v>
      </c>
      <c r="Z81">
        <v>2</v>
      </c>
      <c r="AA81">
        <v>129</v>
      </c>
    </row>
    <row r="82" spans="1:27" x14ac:dyDescent="0.25">
      <c r="A82">
        <v>81</v>
      </c>
      <c r="B82">
        <v>499396.5</v>
      </c>
      <c r="C82">
        <v>288264.90000000002</v>
      </c>
      <c r="D82">
        <v>229346.8</v>
      </c>
      <c r="E82">
        <v>542338</v>
      </c>
      <c r="F82">
        <v>297734.90000000002</v>
      </c>
      <c r="G82">
        <v>135462.29999999999</v>
      </c>
      <c r="H82">
        <v>406875.7</v>
      </c>
      <c r="I82">
        <v>542338.1</v>
      </c>
      <c r="J82">
        <v>135462.35</v>
      </c>
      <c r="K82">
        <v>135462.35</v>
      </c>
      <c r="L82">
        <v>4.3999999999999997E-2</v>
      </c>
      <c r="M82">
        <v>201661.6</v>
      </c>
      <c r="N82">
        <v>0.4430866</v>
      </c>
      <c r="O82">
        <v>0.45857999999999999</v>
      </c>
      <c r="P82">
        <v>0.3</v>
      </c>
      <c r="Q82">
        <v>0.63500000000000001</v>
      </c>
      <c r="R82" s="1">
        <v>2739558</v>
      </c>
      <c r="S82">
        <v>0.01</v>
      </c>
      <c r="T82" s="1">
        <v>1</v>
      </c>
      <c r="U82">
        <v>1</v>
      </c>
      <c r="V82">
        <v>0.2</v>
      </c>
      <c r="W82">
        <v>0</v>
      </c>
      <c r="X82">
        <v>1</v>
      </c>
      <c r="Y82">
        <v>4.3999999999999997E-2</v>
      </c>
      <c r="Z82">
        <v>2</v>
      </c>
      <c r="AA82">
        <v>129</v>
      </c>
    </row>
    <row r="83" spans="1:27" x14ac:dyDescent="0.25">
      <c r="A83">
        <v>82</v>
      </c>
      <c r="B83">
        <v>490816.3</v>
      </c>
      <c r="C83">
        <v>283312.3</v>
      </c>
      <c r="D83">
        <v>225406.5</v>
      </c>
      <c r="E83">
        <v>533027.6</v>
      </c>
      <c r="F83">
        <v>292622.8</v>
      </c>
      <c r="G83">
        <v>133136.75</v>
      </c>
      <c r="H83">
        <v>399890.8</v>
      </c>
      <c r="I83">
        <v>533027.6</v>
      </c>
      <c r="J83">
        <v>133136.79999999999</v>
      </c>
      <c r="K83">
        <v>133136.79999999999</v>
      </c>
      <c r="L83">
        <v>4.3999999999999997E-2</v>
      </c>
      <c r="M83">
        <v>198193.5</v>
      </c>
      <c r="N83">
        <v>0.4430866</v>
      </c>
      <c r="O83">
        <v>0.45857999999999999</v>
      </c>
      <c r="P83">
        <v>0.3</v>
      </c>
      <c r="Q83">
        <v>0.63500000000000001</v>
      </c>
      <c r="R83" s="1">
        <v>2739558</v>
      </c>
      <c r="S83">
        <v>0.01</v>
      </c>
      <c r="T83" s="1">
        <v>1</v>
      </c>
      <c r="U83">
        <v>1</v>
      </c>
      <c r="V83">
        <v>0.2</v>
      </c>
      <c r="W83">
        <v>0</v>
      </c>
      <c r="X83">
        <v>1</v>
      </c>
      <c r="Y83">
        <v>4.3999999999999997E-2</v>
      </c>
      <c r="Z83">
        <v>2</v>
      </c>
      <c r="AA83">
        <v>129</v>
      </c>
    </row>
    <row r="84" spans="1:27" x14ac:dyDescent="0.25">
      <c r="A84">
        <v>83</v>
      </c>
      <c r="B84">
        <v>482381.5</v>
      </c>
      <c r="C84">
        <v>278443.7</v>
      </c>
      <c r="D84">
        <v>221533</v>
      </c>
      <c r="E84">
        <v>523874.3</v>
      </c>
      <c r="F84">
        <v>287597</v>
      </c>
      <c r="G84">
        <v>130850.46</v>
      </c>
      <c r="H84">
        <v>393023.9</v>
      </c>
      <c r="I84">
        <v>523874.4</v>
      </c>
      <c r="J84">
        <v>130850.51</v>
      </c>
      <c r="K84">
        <v>130850.51</v>
      </c>
      <c r="L84">
        <v>4.3999999999999997E-2</v>
      </c>
      <c r="M84">
        <v>194784.5</v>
      </c>
      <c r="N84">
        <v>0.4430866</v>
      </c>
      <c r="O84">
        <v>0.45857999999999999</v>
      </c>
      <c r="P84">
        <v>0.3</v>
      </c>
      <c r="Q84">
        <v>0.63500000000000001</v>
      </c>
      <c r="R84" s="1">
        <v>2739558</v>
      </c>
      <c r="S84">
        <v>0.01</v>
      </c>
      <c r="T84" s="1">
        <v>1</v>
      </c>
      <c r="U84">
        <v>1</v>
      </c>
      <c r="V84">
        <v>0.2</v>
      </c>
      <c r="W84">
        <v>0</v>
      </c>
      <c r="X84">
        <v>1</v>
      </c>
      <c r="Y84">
        <v>4.3999999999999997E-2</v>
      </c>
      <c r="Z84">
        <v>2</v>
      </c>
      <c r="AA84">
        <v>129</v>
      </c>
    </row>
    <row r="85" spans="1:27" x14ac:dyDescent="0.25">
      <c r="A85">
        <v>84</v>
      </c>
      <c r="B85">
        <v>474089.8</v>
      </c>
      <c r="C85">
        <v>273657.7</v>
      </c>
      <c r="D85">
        <v>217725.2</v>
      </c>
      <c r="E85">
        <v>514875.8</v>
      </c>
      <c r="F85">
        <v>282656.2</v>
      </c>
      <c r="G85">
        <v>128602.82</v>
      </c>
      <c r="H85">
        <v>386272.9</v>
      </c>
      <c r="I85">
        <v>514875.8</v>
      </c>
      <c r="J85">
        <v>128602.87</v>
      </c>
      <c r="K85">
        <v>128602.87</v>
      </c>
      <c r="L85">
        <v>4.3999999999999997E-2</v>
      </c>
      <c r="M85">
        <v>191433.60000000001</v>
      </c>
      <c r="N85">
        <v>0.4430866</v>
      </c>
      <c r="O85">
        <v>0.45857999999999999</v>
      </c>
      <c r="P85">
        <v>0.3</v>
      </c>
      <c r="Q85">
        <v>0.63500000000000001</v>
      </c>
      <c r="R85" s="1">
        <v>2739558</v>
      </c>
      <c r="S85">
        <v>0.01</v>
      </c>
      <c r="T85" s="1">
        <v>1</v>
      </c>
      <c r="U85">
        <v>1</v>
      </c>
      <c r="V85">
        <v>0.2</v>
      </c>
      <c r="W85">
        <v>0</v>
      </c>
      <c r="X85">
        <v>1</v>
      </c>
      <c r="Y85">
        <v>4.3999999999999997E-2</v>
      </c>
      <c r="Z85">
        <v>2</v>
      </c>
      <c r="AA85">
        <v>129</v>
      </c>
    </row>
    <row r="86" spans="1:27" x14ac:dyDescent="0.25">
      <c r="A86">
        <v>85</v>
      </c>
      <c r="B86">
        <v>465938.9</v>
      </c>
      <c r="C86">
        <v>268952.90000000002</v>
      </c>
      <c r="D86">
        <v>213982</v>
      </c>
      <c r="E86">
        <v>506029.5</v>
      </c>
      <c r="F86">
        <v>277799.2</v>
      </c>
      <c r="G86">
        <v>126393.23</v>
      </c>
      <c r="H86">
        <v>379636.3</v>
      </c>
      <c r="I86">
        <v>506029.6</v>
      </c>
      <c r="J86">
        <v>126393.28</v>
      </c>
      <c r="K86">
        <v>126393.28</v>
      </c>
      <c r="L86">
        <v>4.3999999999999997E-2</v>
      </c>
      <c r="M86">
        <v>188139.8</v>
      </c>
      <c r="N86">
        <v>0.4430866</v>
      </c>
      <c r="O86">
        <v>0.45857999999999999</v>
      </c>
      <c r="P86">
        <v>0.3</v>
      </c>
      <c r="Q86">
        <v>0.63500000000000001</v>
      </c>
      <c r="R86" s="1">
        <v>2739558</v>
      </c>
      <c r="S86">
        <v>0.01</v>
      </c>
      <c r="T86" s="1">
        <v>1</v>
      </c>
      <c r="U86">
        <v>1</v>
      </c>
      <c r="V86">
        <v>0.2</v>
      </c>
      <c r="W86">
        <v>0</v>
      </c>
      <c r="X86">
        <v>1</v>
      </c>
      <c r="Y86">
        <v>4.3999999999999997E-2</v>
      </c>
      <c r="Z86">
        <v>2</v>
      </c>
      <c r="AA86">
        <v>129</v>
      </c>
    </row>
    <row r="87" spans="1:27" x14ac:dyDescent="0.25">
      <c r="A87">
        <v>86</v>
      </c>
      <c r="B87">
        <v>457926.6</v>
      </c>
      <c r="C87">
        <v>264328.09999999998</v>
      </c>
      <c r="D87">
        <v>210302.5</v>
      </c>
      <c r="E87">
        <v>497333.2</v>
      </c>
      <c r="F87">
        <v>273024.5</v>
      </c>
      <c r="G87">
        <v>124221.09</v>
      </c>
      <c r="H87">
        <v>373112.1</v>
      </c>
      <c r="I87">
        <v>497333.3</v>
      </c>
      <c r="J87">
        <v>124221.13</v>
      </c>
      <c r="K87">
        <v>124221.13</v>
      </c>
      <c r="L87">
        <v>4.3999999999999997E-2</v>
      </c>
      <c r="M87">
        <v>184902.2</v>
      </c>
      <c r="N87">
        <v>0.4430866</v>
      </c>
      <c r="O87">
        <v>0.45857999999999999</v>
      </c>
      <c r="P87">
        <v>0.3</v>
      </c>
      <c r="Q87">
        <v>0.63500000000000001</v>
      </c>
      <c r="R87" s="1">
        <v>2739558</v>
      </c>
      <c r="S87">
        <v>0.01</v>
      </c>
      <c r="T87" s="1">
        <v>1</v>
      </c>
      <c r="U87">
        <v>1</v>
      </c>
      <c r="V87">
        <v>0.2</v>
      </c>
      <c r="W87">
        <v>0</v>
      </c>
      <c r="X87">
        <v>1</v>
      </c>
      <c r="Y87">
        <v>4.3999999999999997E-2</v>
      </c>
      <c r="Z87">
        <v>2</v>
      </c>
      <c r="AA87">
        <v>129</v>
      </c>
    </row>
    <row r="88" spans="1:27" x14ac:dyDescent="0.25">
      <c r="A88">
        <v>87</v>
      </c>
      <c r="B88">
        <v>450050.6</v>
      </c>
      <c r="C88">
        <v>259782</v>
      </c>
      <c r="D88">
        <v>206685.5</v>
      </c>
      <c r="E88">
        <v>488784.5</v>
      </c>
      <c r="F88">
        <v>268330.8</v>
      </c>
      <c r="G88">
        <v>122085.8</v>
      </c>
      <c r="H88">
        <v>366698.7</v>
      </c>
      <c r="I88">
        <v>488784.5</v>
      </c>
      <c r="J88">
        <v>122085.84</v>
      </c>
      <c r="K88">
        <v>122085.84</v>
      </c>
      <c r="L88">
        <v>4.3999999999999997E-2</v>
      </c>
      <c r="M88">
        <v>181719.8</v>
      </c>
      <c r="N88">
        <v>0.4430866</v>
      </c>
      <c r="O88">
        <v>0.45857999999999999</v>
      </c>
      <c r="P88">
        <v>0.3</v>
      </c>
      <c r="Q88">
        <v>0.63500000000000001</v>
      </c>
      <c r="R88" s="1">
        <v>2739558</v>
      </c>
      <c r="S88">
        <v>0.01</v>
      </c>
      <c r="T88" s="1">
        <v>1</v>
      </c>
      <c r="U88">
        <v>1</v>
      </c>
      <c r="V88">
        <v>0.2</v>
      </c>
      <c r="W88">
        <v>0</v>
      </c>
      <c r="X88">
        <v>1</v>
      </c>
      <c r="Y88">
        <v>4.3999999999999997E-2</v>
      </c>
      <c r="Z88">
        <v>2</v>
      </c>
      <c r="AA88">
        <v>129</v>
      </c>
    </row>
    <row r="89" spans="1:27" x14ac:dyDescent="0.25">
      <c r="A89">
        <v>88</v>
      </c>
      <c r="B89">
        <v>442308.8</v>
      </c>
      <c r="C89">
        <v>255313.3</v>
      </c>
      <c r="D89">
        <v>203130.2</v>
      </c>
      <c r="E89">
        <v>480380.9</v>
      </c>
      <c r="F89">
        <v>263716.90000000002</v>
      </c>
      <c r="G89">
        <v>119986.77</v>
      </c>
      <c r="H89">
        <v>360394.1</v>
      </c>
      <c r="I89">
        <v>480380.9</v>
      </c>
      <c r="J89">
        <v>119986.82</v>
      </c>
      <c r="K89">
        <v>119986.82</v>
      </c>
      <c r="L89">
        <v>4.3999999999999997E-2</v>
      </c>
      <c r="M89">
        <v>178591.9</v>
      </c>
      <c r="N89">
        <v>0.4430866</v>
      </c>
      <c r="O89">
        <v>0.45857999999999999</v>
      </c>
      <c r="P89">
        <v>0.3</v>
      </c>
      <c r="Q89">
        <v>0.63500000000000001</v>
      </c>
      <c r="R89" s="1">
        <v>2739558</v>
      </c>
      <c r="S89">
        <v>0.01</v>
      </c>
      <c r="T89" s="1">
        <v>1</v>
      </c>
      <c r="U89">
        <v>1</v>
      </c>
      <c r="V89">
        <v>0.2</v>
      </c>
      <c r="W89">
        <v>0</v>
      </c>
      <c r="X89">
        <v>1</v>
      </c>
      <c r="Y89">
        <v>4.3999999999999997E-2</v>
      </c>
      <c r="Z89">
        <v>2</v>
      </c>
      <c r="AA89">
        <v>129</v>
      </c>
    </row>
    <row r="90" spans="1:27" x14ac:dyDescent="0.25">
      <c r="A90">
        <v>89</v>
      </c>
      <c r="B90">
        <v>434698.9</v>
      </c>
      <c r="C90">
        <v>250920.8</v>
      </c>
      <c r="D90">
        <v>199635.4</v>
      </c>
      <c r="E90">
        <v>472120.1</v>
      </c>
      <c r="F90">
        <v>259181.5</v>
      </c>
      <c r="G90">
        <v>117923.44</v>
      </c>
      <c r="H90">
        <v>354196.7</v>
      </c>
      <c r="I90">
        <v>472120.2</v>
      </c>
      <c r="J90">
        <v>117923.48</v>
      </c>
      <c r="K90">
        <v>117923.48</v>
      </c>
      <c r="L90">
        <v>4.3999999999999997E-2</v>
      </c>
      <c r="M90">
        <v>175517.4</v>
      </c>
      <c r="N90">
        <v>0.4430866</v>
      </c>
      <c r="O90">
        <v>0.45857999999999999</v>
      </c>
      <c r="P90">
        <v>0.3</v>
      </c>
      <c r="Q90">
        <v>0.63500000000000001</v>
      </c>
      <c r="R90" s="1">
        <v>2739558</v>
      </c>
      <c r="S90">
        <v>0.01</v>
      </c>
      <c r="T90" s="1">
        <v>1</v>
      </c>
      <c r="U90">
        <v>1</v>
      </c>
      <c r="V90">
        <v>0.2</v>
      </c>
      <c r="W90">
        <v>0</v>
      </c>
      <c r="X90">
        <v>1</v>
      </c>
      <c r="Y90">
        <v>4.3999999999999997E-2</v>
      </c>
      <c r="Z90">
        <v>2</v>
      </c>
      <c r="AA90">
        <v>129</v>
      </c>
    </row>
    <row r="91" spans="1:27" x14ac:dyDescent="0.25">
      <c r="A91">
        <v>90</v>
      </c>
      <c r="B91">
        <v>427218.8</v>
      </c>
      <c r="C91">
        <v>246603.2</v>
      </c>
      <c r="D91">
        <v>196200.3</v>
      </c>
      <c r="E91">
        <v>464000</v>
      </c>
      <c r="F91">
        <v>254723.3</v>
      </c>
      <c r="G91">
        <v>115895.21</v>
      </c>
      <c r="H91">
        <v>348104.8</v>
      </c>
      <c r="I91">
        <v>464000</v>
      </c>
      <c r="J91">
        <v>115895.26</v>
      </c>
      <c r="K91">
        <v>115895.26</v>
      </c>
      <c r="L91">
        <v>4.3999999999999997E-2</v>
      </c>
      <c r="M91">
        <v>172495.5</v>
      </c>
      <c r="N91">
        <v>0.4430866</v>
      </c>
      <c r="O91">
        <v>0.45857999999999999</v>
      </c>
      <c r="P91">
        <v>0.3</v>
      </c>
      <c r="Q91">
        <v>0.63500000000000001</v>
      </c>
      <c r="R91" s="1">
        <v>2739558</v>
      </c>
      <c r="S91">
        <v>0.01</v>
      </c>
      <c r="T91" s="1">
        <v>1</v>
      </c>
      <c r="U91">
        <v>1</v>
      </c>
      <c r="V91">
        <v>0.2</v>
      </c>
      <c r="W91">
        <v>0</v>
      </c>
      <c r="X91">
        <v>1</v>
      </c>
      <c r="Y91">
        <v>4.3999999999999997E-2</v>
      </c>
      <c r="Z91">
        <v>2</v>
      </c>
      <c r="AA91">
        <v>129</v>
      </c>
    </row>
    <row r="92" spans="1:27" x14ac:dyDescent="0.25">
      <c r="A92">
        <v>91</v>
      </c>
      <c r="B92">
        <v>419866.4</v>
      </c>
      <c r="C92">
        <v>242359.2</v>
      </c>
      <c r="D92">
        <v>192823.7</v>
      </c>
      <c r="E92">
        <v>456018.1</v>
      </c>
      <c r="F92">
        <v>250341.1</v>
      </c>
      <c r="G92">
        <v>113901.53</v>
      </c>
      <c r="H92">
        <v>342116.6</v>
      </c>
      <c r="I92">
        <v>456018.2</v>
      </c>
      <c r="J92">
        <v>113901.58</v>
      </c>
      <c r="K92">
        <v>113901.58</v>
      </c>
      <c r="L92">
        <v>4.3999999999999997E-2</v>
      </c>
      <c r="M92">
        <v>169525.3</v>
      </c>
      <c r="N92">
        <v>0.4430866</v>
      </c>
      <c r="O92">
        <v>0.45857999999999999</v>
      </c>
      <c r="P92">
        <v>0.3</v>
      </c>
      <c r="Q92">
        <v>0.63500000000000001</v>
      </c>
      <c r="R92" s="1">
        <v>2739558</v>
      </c>
      <c r="S92">
        <v>0.01</v>
      </c>
      <c r="T92" s="1">
        <v>1</v>
      </c>
      <c r="U92">
        <v>1</v>
      </c>
      <c r="V92">
        <v>0.2</v>
      </c>
      <c r="W92">
        <v>0</v>
      </c>
      <c r="X92">
        <v>1</v>
      </c>
      <c r="Y92">
        <v>4.3999999999999997E-2</v>
      </c>
      <c r="Z92">
        <v>2</v>
      </c>
      <c r="AA92">
        <v>129</v>
      </c>
    </row>
    <row r="93" spans="1:27" x14ac:dyDescent="0.25">
      <c r="A93">
        <v>92</v>
      </c>
      <c r="B93">
        <v>412639.5</v>
      </c>
      <c r="C93">
        <v>238187.8</v>
      </c>
      <c r="D93">
        <v>189504.9</v>
      </c>
      <c r="E93">
        <v>448172.3</v>
      </c>
      <c r="F93">
        <v>246033.6</v>
      </c>
      <c r="G93">
        <v>111941.83</v>
      </c>
      <c r="H93">
        <v>336230.5</v>
      </c>
      <c r="I93">
        <v>448172.4</v>
      </c>
      <c r="J93">
        <v>111941.88</v>
      </c>
      <c r="K93">
        <v>111941.88</v>
      </c>
      <c r="L93">
        <v>4.3999999999999997E-2</v>
      </c>
      <c r="M93">
        <v>166605.9</v>
      </c>
      <c r="N93">
        <v>0.4430866</v>
      </c>
      <c r="O93">
        <v>0.45857999999999999</v>
      </c>
      <c r="P93">
        <v>0.3</v>
      </c>
      <c r="Q93">
        <v>0.63500000000000001</v>
      </c>
      <c r="R93" s="1">
        <v>2739558</v>
      </c>
      <c r="S93">
        <v>0.01</v>
      </c>
      <c r="T93" s="1">
        <v>1</v>
      </c>
      <c r="U93">
        <v>1</v>
      </c>
      <c r="V93">
        <v>0.2</v>
      </c>
      <c r="W93">
        <v>0</v>
      </c>
      <c r="X93">
        <v>1</v>
      </c>
      <c r="Y93">
        <v>4.3999999999999997E-2</v>
      </c>
      <c r="Z93">
        <v>2</v>
      </c>
      <c r="AA93">
        <v>129</v>
      </c>
    </row>
    <row r="94" spans="1:27" x14ac:dyDescent="0.25">
      <c r="A94">
        <v>93</v>
      </c>
      <c r="B94">
        <v>405536.2</v>
      </c>
      <c r="C94">
        <v>234087.6</v>
      </c>
      <c r="D94">
        <v>186242.7</v>
      </c>
      <c r="E94">
        <v>440460.3</v>
      </c>
      <c r="F94">
        <v>241799.6</v>
      </c>
      <c r="G94">
        <v>110015.57</v>
      </c>
      <c r="H94">
        <v>330444.79999999999</v>
      </c>
      <c r="I94">
        <v>440460.4</v>
      </c>
      <c r="J94">
        <v>110015.61</v>
      </c>
      <c r="K94">
        <v>110015.61</v>
      </c>
      <c r="L94">
        <v>4.3999999999999997E-2</v>
      </c>
      <c r="M94">
        <v>163736.6</v>
      </c>
      <c r="N94">
        <v>0.4430866</v>
      </c>
      <c r="O94">
        <v>0.45857999999999999</v>
      </c>
      <c r="P94">
        <v>0.3</v>
      </c>
      <c r="Q94">
        <v>0.63500000000000001</v>
      </c>
      <c r="R94" s="1">
        <v>2739558</v>
      </c>
      <c r="S94">
        <v>0.01</v>
      </c>
      <c r="T94" s="1">
        <v>1</v>
      </c>
      <c r="U94">
        <v>1</v>
      </c>
      <c r="V94">
        <v>0.2</v>
      </c>
      <c r="W94">
        <v>0</v>
      </c>
      <c r="X94">
        <v>1</v>
      </c>
      <c r="Y94">
        <v>4.3999999999999997E-2</v>
      </c>
      <c r="Z94">
        <v>2</v>
      </c>
      <c r="AA94">
        <v>129</v>
      </c>
    </row>
    <row r="95" spans="1:27" x14ac:dyDescent="0.25">
      <c r="A95">
        <v>94</v>
      </c>
      <c r="B95">
        <v>398554.4</v>
      </c>
      <c r="C95">
        <v>230057.5</v>
      </c>
      <c r="D95">
        <v>183036.4</v>
      </c>
      <c r="E95">
        <v>432880</v>
      </c>
      <c r="F95">
        <v>237637.9</v>
      </c>
      <c r="G95">
        <v>108122.18</v>
      </c>
      <c r="H95">
        <v>324757.8</v>
      </c>
      <c r="I95">
        <v>432880</v>
      </c>
      <c r="J95">
        <v>108122.22</v>
      </c>
      <c r="K95">
        <v>108122.22</v>
      </c>
      <c r="L95">
        <v>4.3999999999999997E-2</v>
      </c>
      <c r="M95">
        <v>160916.5</v>
      </c>
      <c r="N95">
        <v>0.4430866</v>
      </c>
      <c r="O95">
        <v>0.45857999999999999</v>
      </c>
      <c r="P95">
        <v>0.3</v>
      </c>
      <c r="Q95">
        <v>0.63500000000000001</v>
      </c>
      <c r="R95" s="1">
        <v>2739558</v>
      </c>
      <c r="S95">
        <v>0.01</v>
      </c>
      <c r="T95" s="1">
        <v>1</v>
      </c>
      <c r="U95">
        <v>1</v>
      </c>
      <c r="V95">
        <v>0.2</v>
      </c>
      <c r="W95">
        <v>0</v>
      </c>
      <c r="X95">
        <v>1</v>
      </c>
      <c r="Y95">
        <v>4.3999999999999997E-2</v>
      </c>
      <c r="Z95">
        <v>2</v>
      </c>
      <c r="AA95">
        <v>129</v>
      </c>
    </row>
    <row r="96" spans="1:27" x14ac:dyDescent="0.25">
      <c r="A96">
        <v>95</v>
      </c>
      <c r="B96">
        <v>391692</v>
      </c>
      <c r="C96">
        <v>226096.4</v>
      </c>
      <c r="D96">
        <v>179884.9</v>
      </c>
      <c r="E96">
        <v>425429.1</v>
      </c>
      <c r="F96">
        <v>233547.3</v>
      </c>
      <c r="G96">
        <v>106261.13</v>
      </c>
      <c r="H96">
        <v>319168</v>
      </c>
      <c r="I96">
        <v>425429.2</v>
      </c>
      <c r="J96">
        <v>106261.18</v>
      </c>
      <c r="K96">
        <v>106261.18</v>
      </c>
      <c r="L96">
        <v>4.3999999999999997E-2</v>
      </c>
      <c r="M96">
        <v>158144.70000000001</v>
      </c>
      <c r="N96">
        <v>0.4430866</v>
      </c>
      <c r="O96">
        <v>0.45857999999999999</v>
      </c>
      <c r="P96">
        <v>0.3</v>
      </c>
      <c r="Q96">
        <v>0.63500000000000001</v>
      </c>
      <c r="R96" s="1">
        <v>2739558</v>
      </c>
      <c r="S96">
        <v>0.01</v>
      </c>
      <c r="T96" s="1">
        <v>1</v>
      </c>
      <c r="U96">
        <v>1</v>
      </c>
      <c r="V96">
        <v>0.2</v>
      </c>
      <c r="W96">
        <v>0</v>
      </c>
      <c r="X96">
        <v>1</v>
      </c>
      <c r="Y96">
        <v>4.3999999999999997E-2</v>
      </c>
      <c r="Z96">
        <v>2</v>
      </c>
      <c r="AA96">
        <v>129</v>
      </c>
    </row>
    <row r="97" spans="1:27" x14ac:dyDescent="0.25">
      <c r="A97">
        <v>96</v>
      </c>
      <c r="B97">
        <v>384947.1</v>
      </c>
      <c r="C97">
        <v>222203.1</v>
      </c>
      <c r="D97">
        <v>176787.3</v>
      </c>
      <c r="E97">
        <v>418105.59999999998</v>
      </c>
      <c r="F97">
        <v>229526.6</v>
      </c>
      <c r="G97">
        <v>104431.9</v>
      </c>
      <c r="H97">
        <v>313673.7</v>
      </c>
      <c r="I97">
        <v>418105.59999999998</v>
      </c>
      <c r="J97">
        <v>104431.94</v>
      </c>
      <c r="K97">
        <v>104431.94</v>
      </c>
      <c r="L97">
        <v>4.3999999999999997E-2</v>
      </c>
      <c r="M97">
        <v>155420.4</v>
      </c>
      <c r="N97">
        <v>0.4430866</v>
      </c>
      <c r="O97">
        <v>0.45857999999999999</v>
      </c>
      <c r="P97">
        <v>0.3</v>
      </c>
      <c r="Q97">
        <v>0.63500000000000001</v>
      </c>
      <c r="R97" s="1">
        <v>2739558</v>
      </c>
      <c r="S97">
        <v>0.01</v>
      </c>
      <c r="T97" s="1">
        <v>1</v>
      </c>
      <c r="U97">
        <v>1</v>
      </c>
      <c r="V97">
        <v>0.2</v>
      </c>
      <c r="W97">
        <v>0</v>
      </c>
      <c r="X97">
        <v>1</v>
      </c>
      <c r="Y97">
        <v>4.3999999999999997E-2</v>
      </c>
      <c r="Z97">
        <v>2</v>
      </c>
      <c r="AA97">
        <v>129</v>
      </c>
    </row>
    <row r="98" spans="1:27" x14ac:dyDescent="0.25">
      <c r="A98">
        <v>97</v>
      </c>
      <c r="B98">
        <v>378317.7</v>
      </c>
      <c r="C98">
        <v>218376.5</v>
      </c>
      <c r="D98">
        <v>173742.8</v>
      </c>
      <c r="E98">
        <v>410907.3</v>
      </c>
      <c r="F98">
        <v>225574.8</v>
      </c>
      <c r="G98">
        <v>102633.94</v>
      </c>
      <c r="H98">
        <v>308273.40000000002</v>
      </c>
      <c r="I98">
        <v>410907.4</v>
      </c>
      <c r="J98">
        <v>102633.99</v>
      </c>
      <c r="K98">
        <v>102633.99</v>
      </c>
      <c r="L98">
        <v>4.3999999999999997E-2</v>
      </c>
      <c r="M98">
        <v>152742.9</v>
      </c>
      <c r="N98">
        <v>0.4430866</v>
      </c>
      <c r="O98">
        <v>0.45857999999999999</v>
      </c>
      <c r="P98">
        <v>0.3</v>
      </c>
      <c r="Q98">
        <v>0.63500000000000001</v>
      </c>
      <c r="R98" s="1">
        <v>2739558</v>
      </c>
      <c r="S98">
        <v>0.01</v>
      </c>
      <c r="T98" s="1">
        <v>1</v>
      </c>
      <c r="U98">
        <v>1</v>
      </c>
      <c r="V98">
        <v>0.2</v>
      </c>
      <c r="W98">
        <v>0</v>
      </c>
      <c r="X98">
        <v>1</v>
      </c>
      <c r="Y98">
        <v>4.3999999999999997E-2</v>
      </c>
      <c r="Z98">
        <v>2</v>
      </c>
      <c r="AA98">
        <v>129</v>
      </c>
    </row>
    <row r="99" spans="1:27" x14ac:dyDescent="0.25">
      <c r="A99">
        <v>98</v>
      </c>
      <c r="B99">
        <v>371801.9</v>
      </c>
      <c r="C99">
        <v>214615.4</v>
      </c>
      <c r="D99">
        <v>170750.5</v>
      </c>
      <c r="E99">
        <v>403832.2</v>
      </c>
      <c r="F99">
        <v>221690.5</v>
      </c>
      <c r="G99">
        <v>100866.75</v>
      </c>
      <c r="H99">
        <v>302965.5</v>
      </c>
      <c r="I99">
        <v>403832.3</v>
      </c>
      <c r="J99">
        <v>100866.8</v>
      </c>
      <c r="K99">
        <v>100866.8</v>
      </c>
      <c r="L99">
        <v>4.3999999999999997E-2</v>
      </c>
      <c r="M99">
        <v>150111.29999999999</v>
      </c>
      <c r="N99">
        <v>0.4430866</v>
      </c>
      <c r="O99">
        <v>0.45857999999999999</v>
      </c>
      <c r="P99">
        <v>0.3</v>
      </c>
      <c r="Q99">
        <v>0.63500000000000001</v>
      </c>
      <c r="R99" s="1">
        <v>2739558</v>
      </c>
      <c r="S99">
        <v>0.01</v>
      </c>
      <c r="T99">
        <v>1</v>
      </c>
      <c r="U99">
        <v>1</v>
      </c>
      <c r="V99">
        <v>0.2</v>
      </c>
      <c r="W99">
        <v>0</v>
      </c>
      <c r="X99">
        <v>1</v>
      </c>
      <c r="Y99">
        <v>4.3999999999999997E-2</v>
      </c>
      <c r="Z99">
        <v>2</v>
      </c>
      <c r="AA99">
        <v>129</v>
      </c>
    </row>
    <row r="100" spans="1:27" x14ac:dyDescent="0.25">
      <c r="A100">
        <v>99</v>
      </c>
      <c r="B100">
        <v>365397.7</v>
      </c>
      <c r="C100">
        <v>210918.8</v>
      </c>
      <c r="D100">
        <v>167809.4</v>
      </c>
      <c r="E100">
        <v>396878.2</v>
      </c>
      <c r="F100">
        <v>217872.8</v>
      </c>
      <c r="G100">
        <v>99129.82</v>
      </c>
      <c r="H100">
        <v>297748.40000000002</v>
      </c>
      <c r="I100">
        <v>396878.3</v>
      </c>
      <c r="J100">
        <v>99129.86</v>
      </c>
      <c r="K100">
        <v>99129.86</v>
      </c>
      <c r="L100">
        <v>4.3999999999999997E-2</v>
      </c>
      <c r="M100">
        <v>147524.9</v>
      </c>
      <c r="N100">
        <v>0.4430866</v>
      </c>
      <c r="O100">
        <v>0.45857999999999999</v>
      </c>
      <c r="P100">
        <v>0.3</v>
      </c>
      <c r="Q100">
        <v>0.63500000000000001</v>
      </c>
      <c r="R100" s="1">
        <v>2739558</v>
      </c>
      <c r="S100">
        <v>0.01</v>
      </c>
      <c r="T100">
        <v>1</v>
      </c>
      <c r="U100">
        <v>1</v>
      </c>
      <c r="V100">
        <v>0.2</v>
      </c>
      <c r="W100">
        <v>0</v>
      </c>
      <c r="X100">
        <v>1</v>
      </c>
      <c r="Y100">
        <v>4.3999999999999997E-2</v>
      </c>
      <c r="Z100">
        <v>2</v>
      </c>
      <c r="AA100">
        <v>129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"/>
  <sheetViews>
    <sheetView tabSelected="1" workbookViewId="0"/>
  </sheetViews>
  <sheetFormatPr defaultRowHeight="15" x14ac:dyDescent="0.25"/>
  <sheetData>
    <row r="1" spans="1:27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17</v>
      </c>
      <c r="N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23</v>
      </c>
      <c r="U1" t="s">
        <v>24</v>
      </c>
      <c r="V1" t="s">
        <v>22</v>
      </c>
      <c r="W1" t="s">
        <v>25</v>
      </c>
      <c r="X1" t="s">
        <v>26</v>
      </c>
      <c r="Y1" t="s">
        <v>18</v>
      </c>
      <c r="Z1" t="s">
        <v>19</v>
      </c>
      <c r="AA1" t="s">
        <v>20</v>
      </c>
    </row>
    <row r="2" spans="1:27" x14ac:dyDescent="0.25">
      <c r="A2">
        <v>1</v>
      </c>
      <c r="B2">
        <v>1607570</v>
      </c>
      <c r="C2">
        <v>925989.9</v>
      </c>
      <c r="D2">
        <v>736728.1</v>
      </c>
      <c r="E2">
        <v>1671165</v>
      </c>
      <c r="F2">
        <v>925990</v>
      </c>
      <c r="G2">
        <v>417792</v>
      </c>
      <c r="H2">
        <v>1253373</v>
      </c>
      <c r="I2">
        <v>1671165</v>
      </c>
      <c r="J2">
        <v>417792</v>
      </c>
      <c r="K2">
        <v>417792</v>
      </c>
      <c r="L2">
        <v>4.3999999999999997E-2</v>
      </c>
      <c r="M2">
        <v>681579.6</v>
      </c>
      <c r="N2">
        <v>0.4430866</v>
      </c>
      <c r="O2">
        <v>0.45857999999999999</v>
      </c>
      <c r="P2" s="2">
        <v>0.3</v>
      </c>
      <c r="Q2">
        <v>0.63500000000000001</v>
      </c>
      <c r="R2" s="1">
        <v>2739558</v>
      </c>
      <c r="S2" s="3">
        <v>0.01</v>
      </c>
      <c r="T2" s="1">
        <v>1</v>
      </c>
      <c r="U2">
        <v>1</v>
      </c>
      <c r="V2">
        <v>0.2</v>
      </c>
      <c r="W2">
        <v>0</v>
      </c>
      <c r="X2">
        <v>0</v>
      </c>
      <c r="Y2">
        <v>4.3999999999999997E-2</v>
      </c>
      <c r="Z2">
        <v>1</v>
      </c>
      <c r="AA2">
        <v>166</v>
      </c>
    </row>
    <row r="3" spans="1:27" x14ac:dyDescent="0.25">
      <c r="A3">
        <v>2</v>
      </c>
      <c r="B3">
        <v>1607570</v>
      </c>
      <c r="C3">
        <v>925989.9</v>
      </c>
      <c r="D3">
        <v>736728</v>
      </c>
      <c r="E3">
        <v>1671165</v>
      </c>
      <c r="F3">
        <v>925989.9</v>
      </c>
      <c r="G3">
        <v>417792</v>
      </c>
      <c r="H3">
        <v>1253373</v>
      </c>
      <c r="I3">
        <v>1671165</v>
      </c>
      <c r="J3">
        <v>417792</v>
      </c>
      <c r="K3">
        <v>417792</v>
      </c>
      <c r="L3">
        <v>4.3999999999999997E-2</v>
      </c>
      <c r="M3">
        <v>681579.6</v>
      </c>
      <c r="N3">
        <v>0.4430866</v>
      </c>
      <c r="O3">
        <v>0.45857999999999999</v>
      </c>
      <c r="P3" s="2">
        <v>0.3</v>
      </c>
      <c r="Q3">
        <v>0.63500000000000001</v>
      </c>
      <c r="R3" s="1">
        <v>2739558</v>
      </c>
      <c r="S3" s="3">
        <v>0.01</v>
      </c>
      <c r="T3" s="1">
        <v>1</v>
      </c>
      <c r="U3">
        <v>1</v>
      </c>
      <c r="V3">
        <v>0.2</v>
      </c>
      <c r="W3">
        <v>0</v>
      </c>
      <c r="X3">
        <v>0</v>
      </c>
      <c r="Y3">
        <v>4.3999999999999997E-2</v>
      </c>
      <c r="Z3">
        <v>1</v>
      </c>
      <c r="AA3">
        <v>44</v>
      </c>
    </row>
    <row r="4" spans="1:27" x14ac:dyDescent="0.25">
      <c r="A4">
        <v>3</v>
      </c>
      <c r="B4">
        <v>1607570</v>
      </c>
      <c r="C4">
        <v>925989.9</v>
      </c>
      <c r="D4">
        <v>736728</v>
      </c>
      <c r="E4">
        <v>1671165</v>
      </c>
      <c r="F4">
        <v>925989.9</v>
      </c>
      <c r="G4">
        <v>417791.9</v>
      </c>
      <c r="H4">
        <v>1253373</v>
      </c>
      <c r="I4">
        <v>1671165</v>
      </c>
      <c r="J4">
        <v>417792</v>
      </c>
      <c r="K4">
        <v>417792</v>
      </c>
      <c r="L4">
        <v>4.3999999999999997E-2</v>
      </c>
      <c r="M4">
        <v>681579.6</v>
      </c>
      <c r="N4">
        <v>0.4430866</v>
      </c>
      <c r="O4">
        <v>0.45857999999999999</v>
      </c>
      <c r="P4" s="2">
        <v>0.3</v>
      </c>
      <c r="Q4">
        <v>0.63500000000000001</v>
      </c>
      <c r="R4" s="1">
        <v>2739558</v>
      </c>
      <c r="S4" s="3">
        <v>0.01</v>
      </c>
      <c r="T4" s="1">
        <v>1</v>
      </c>
      <c r="U4">
        <v>1</v>
      </c>
      <c r="V4">
        <v>0.2</v>
      </c>
      <c r="W4">
        <v>1</v>
      </c>
      <c r="X4">
        <v>0</v>
      </c>
      <c r="Y4">
        <v>4.3999999999999997E-2</v>
      </c>
      <c r="Z4">
        <v>1</v>
      </c>
      <c r="AA4">
        <v>44</v>
      </c>
    </row>
    <row r="5" spans="1:27" x14ac:dyDescent="0.25">
      <c r="A5">
        <v>4</v>
      </c>
      <c r="B5">
        <v>1599507</v>
      </c>
      <c r="C5">
        <v>908408.1</v>
      </c>
      <c r="D5">
        <v>746247.2</v>
      </c>
      <c r="E5">
        <v>1661646</v>
      </c>
      <c r="F5">
        <v>917927.2</v>
      </c>
      <c r="G5">
        <v>415289.1</v>
      </c>
      <c r="H5">
        <v>1246357</v>
      </c>
      <c r="I5">
        <v>1661646</v>
      </c>
      <c r="J5">
        <v>415289.1</v>
      </c>
      <c r="K5">
        <v>415289.1</v>
      </c>
      <c r="L5">
        <v>4.3999999999999997E-2</v>
      </c>
      <c r="M5">
        <v>681579.6</v>
      </c>
      <c r="N5">
        <v>0.45099860000000003</v>
      </c>
      <c r="O5">
        <v>0.45857999999999999</v>
      </c>
      <c r="P5" s="2">
        <v>0.3</v>
      </c>
      <c r="Q5">
        <v>0.63500000000000001</v>
      </c>
      <c r="R5" s="1">
        <v>2739558</v>
      </c>
      <c r="S5" s="3">
        <v>0.01</v>
      </c>
      <c r="T5" s="1">
        <v>1</v>
      </c>
      <c r="U5">
        <v>1</v>
      </c>
      <c r="V5">
        <v>0.2</v>
      </c>
      <c r="W5">
        <v>1</v>
      </c>
      <c r="X5">
        <v>0</v>
      </c>
      <c r="Y5">
        <v>4.3999999999999997E-2</v>
      </c>
      <c r="Z5">
        <v>2</v>
      </c>
      <c r="AA5">
        <v>133</v>
      </c>
    </row>
    <row r="6" spans="1:27" x14ac:dyDescent="0.25">
      <c r="A6">
        <v>5</v>
      </c>
      <c r="B6">
        <v>1587764</v>
      </c>
      <c r="C6">
        <v>889029.3</v>
      </c>
      <c r="D6">
        <v>753574.8</v>
      </c>
      <c r="E6">
        <v>1644490</v>
      </c>
      <c r="F6">
        <v>906184.8</v>
      </c>
      <c r="G6">
        <v>410901.5</v>
      </c>
      <c r="H6">
        <v>1233589</v>
      </c>
      <c r="I6">
        <v>1644490</v>
      </c>
      <c r="J6">
        <v>410901.5</v>
      </c>
      <c r="K6">
        <v>410901.5</v>
      </c>
      <c r="L6">
        <v>4.3999999999999997E-2</v>
      </c>
      <c r="M6">
        <v>681579.6</v>
      </c>
      <c r="N6">
        <v>0.45876840000000002</v>
      </c>
      <c r="O6">
        <v>0.45857999999999999</v>
      </c>
      <c r="P6" s="2">
        <v>0.3</v>
      </c>
      <c r="Q6">
        <v>0.63500000000000001</v>
      </c>
      <c r="R6" s="1">
        <v>2739558</v>
      </c>
      <c r="S6" s="3">
        <v>0.01</v>
      </c>
      <c r="T6" s="1">
        <v>1</v>
      </c>
      <c r="U6">
        <v>1</v>
      </c>
      <c r="V6">
        <v>0.2</v>
      </c>
      <c r="W6">
        <v>1</v>
      </c>
      <c r="X6">
        <v>0</v>
      </c>
      <c r="Y6">
        <v>4.3999999999999997E-2</v>
      </c>
      <c r="Z6">
        <v>2</v>
      </c>
      <c r="AA6">
        <v>133</v>
      </c>
    </row>
    <row r="7" spans="1:27" x14ac:dyDescent="0.25">
      <c r="A7">
        <v>6</v>
      </c>
      <c r="B7">
        <v>1573638</v>
      </c>
      <c r="C7">
        <v>869447.5</v>
      </c>
      <c r="D7">
        <v>758468.3</v>
      </c>
      <c r="E7">
        <v>1621879</v>
      </c>
      <c r="F7">
        <v>892058.3</v>
      </c>
      <c r="G7">
        <v>405178.2</v>
      </c>
      <c r="H7">
        <v>1216701</v>
      </c>
      <c r="I7">
        <v>1621879</v>
      </c>
      <c r="J7">
        <v>405178.3</v>
      </c>
      <c r="K7">
        <v>405178.3</v>
      </c>
      <c r="L7">
        <v>4.3999999999999997E-2</v>
      </c>
      <c r="M7">
        <v>681579.6</v>
      </c>
      <c r="N7">
        <v>0.46591369999999999</v>
      </c>
      <c r="O7">
        <v>0.45857999999999999</v>
      </c>
      <c r="P7" s="2">
        <v>0.3</v>
      </c>
      <c r="Q7">
        <v>0.63500000000000001</v>
      </c>
      <c r="R7" s="1">
        <v>2739558</v>
      </c>
      <c r="S7" s="3">
        <v>0.01</v>
      </c>
      <c r="T7" s="1">
        <v>1</v>
      </c>
      <c r="U7">
        <v>1</v>
      </c>
      <c r="V7">
        <v>0.2</v>
      </c>
      <c r="W7">
        <v>1</v>
      </c>
      <c r="X7">
        <v>0</v>
      </c>
      <c r="Y7">
        <v>4.3999999999999997E-2</v>
      </c>
      <c r="Z7">
        <v>2</v>
      </c>
      <c r="AA7">
        <v>132</v>
      </c>
    </row>
    <row r="8" spans="1:27" x14ac:dyDescent="0.25">
      <c r="A8">
        <v>7</v>
      </c>
      <c r="B8">
        <v>1558411</v>
      </c>
      <c r="C8">
        <v>851035</v>
      </c>
      <c r="D8">
        <v>760910.9</v>
      </c>
      <c r="E8">
        <v>1596083</v>
      </c>
      <c r="F8">
        <v>876831.4</v>
      </c>
      <c r="G8">
        <v>398687.9</v>
      </c>
      <c r="H8">
        <v>1197395</v>
      </c>
      <c r="I8">
        <v>1596083</v>
      </c>
      <c r="J8">
        <v>398687.9</v>
      </c>
      <c r="K8">
        <v>398687.9</v>
      </c>
      <c r="L8">
        <v>4.3999999999999997E-2</v>
      </c>
      <c r="M8">
        <v>681579.6</v>
      </c>
      <c r="N8">
        <v>0.47204499999999999</v>
      </c>
      <c r="O8">
        <v>0.45857999999999999</v>
      </c>
      <c r="P8" s="2">
        <v>0.3</v>
      </c>
      <c r="Q8">
        <v>0.63500000000000001</v>
      </c>
      <c r="R8" s="1">
        <v>2739558</v>
      </c>
      <c r="S8" s="3">
        <v>0.01</v>
      </c>
      <c r="T8" s="1">
        <v>1</v>
      </c>
      <c r="U8">
        <v>1</v>
      </c>
      <c r="V8">
        <v>0.2</v>
      </c>
      <c r="W8">
        <v>1</v>
      </c>
      <c r="X8">
        <v>0</v>
      </c>
      <c r="Y8">
        <v>4.3999999999999997E-2</v>
      </c>
      <c r="Z8">
        <v>2</v>
      </c>
      <c r="AA8">
        <v>135</v>
      </c>
    </row>
    <row r="9" spans="1:27" x14ac:dyDescent="0.25">
      <c r="A9">
        <v>8</v>
      </c>
      <c r="B9">
        <v>1543260</v>
      </c>
      <c r="C9">
        <v>834871.5</v>
      </c>
      <c r="D9">
        <v>761073.7</v>
      </c>
      <c r="E9">
        <v>1569274</v>
      </c>
      <c r="F9">
        <v>861680.2</v>
      </c>
      <c r="G9">
        <v>391972.6</v>
      </c>
      <c r="H9">
        <v>1177302</v>
      </c>
      <c r="I9">
        <v>1569274</v>
      </c>
      <c r="J9">
        <v>391972.7</v>
      </c>
      <c r="K9">
        <v>391972.7</v>
      </c>
      <c r="L9">
        <v>4.3999999999999997E-2</v>
      </c>
      <c r="M9">
        <v>681579.6</v>
      </c>
      <c r="N9">
        <v>0.47687960000000001</v>
      </c>
      <c r="O9">
        <v>0.45857999999999999</v>
      </c>
      <c r="P9" s="2">
        <v>0.3</v>
      </c>
      <c r="Q9">
        <v>0.63500000000000001</v>
      </c>
      <c r="R9" s="1">
        <v>2739558</v>
      </c>
      <c r="S9" s="3">
        <v>0.01</v>
      </c>
      <c r="T9" s="1">
        <v>1</v>
      </c>
      <c r="U9">
        <v>1</v>
      </c>
      <c r="V9">
        <v>0.2</v>
      </c>
      <c r="W9">
        <v>1</v>
      </c>
      <c r="X9">
        <v>0</v>
      </c>
      <c r="Y9">
        <v>4.3999999999999997E-2</v>
      </c>
      <c r="Z9">
        <v>2</v>
      </c>
      <c r="AA9">
        <v>135</v>
      </c>
    </row>
    <row r="10" spans="1:27" x14ac:dyDescent="0.25">
      <c r="A10">
        <v>9</v>
      </c>
      <c r="B10">
        <v>1529184</v>
      </c>
      <c r="C10">
        <v>821715.7</v>
      </c>
      <c r="D10">
        <v>759269.8</v>
      </c>
      <c r="E10">
        <v>1543385</v>
      </c>
      <c r="F10">
        <v>847604.6</v>
      </c>
      <c r="G10">
        <v>385512.3</v>
      </c>
      <c r="H10">
        <v>1157873</v>
      </c>
      <c r="I10">
        <v>1543385</v>
      </c>
      <c r="J10">
        <v>385512.3</v>
      </c>
      <c r="K10">
        <v>385512.3</v>
      </c>
      <c r="L10">
        <v>4.3999999999999997E-2</v>
      </c>
      <c r="M10">
        <v>681579.6</v>
      </c>
      <c r="N10">
        <v>0.48025099999999998</v>
      </c>
      <c r="O10">
        <v>0.45857999999999999</v>
      </c>
      <c r="P10" s="2">
        <v>0.3</v>
      </c>
      <c r="Q10">
        <v>0.63500000000000001</v>
      </c>
      <c r="R10" s="1">
        <v>2739558</v>
      </c>
      <c r="S10" s="3">
        <v>0.01</v>
      </c>
      <c r="T10" s="1">
        <v>1</v>
      </c>
      <c r="U10">
        <v>1</v>
      </c>
      <c r="V10">
        <v>0.2</v>
      </c>
      <c r="W10">
        <v>1</v>
      </c>
      <c r="X10">
        <v>0</v>
      </c>
      <c r="Y10">
        <v>4.3999999999999997E-2</v>
      </c>
      <c r="Z10">
        <v>2</v>
      </c>
      <c r="AA10">
        <v>136</v>
      </c>
    </row>
    <row r="11" spans="1:27" x14ac:dyDescent="0.25">
      <c r="A11">
        <v>10</v>
      </c>
      <c r="B11">
        <v>1516966</v>
      </c>
      <c r="C11">
        <v>812008.9</v>
      </c>
      <c r="D11">
        <v>755903.7</v>
      </c>
      <c r="E11">
        <v>1520008</v>
      </c>
      <c r="F11">
        <v>835386.6</v>
      </c>
      <c r="G11">
        <v>379700.3</v>
      </c>
      <c r="H11">
        <v>1140307</v>
      </c>
      <c r="I11">
        <v>1520008</v>
      </c>
      <c r="J11">
        <v>379700.3</v>
      </c>
      <c r="K11">
        <v>379700.3</v>
      </c>
      <c r="L11">
        <v>4.3999999999999997E-2</v>
      </c>
      <c r="M11">
        <v>681579.6</v>
      </c>
      <c r="N11">
        <v>0.48210829999999999</v>
      </c>
      <c r="O11">
        <v>0.45857999999999999</v>
      </c>
      <c r="P11" s="2">
        <v>0.3</v>
      </c>
      <c r="Q11">
        <v>0.63500000000000001</v>
      </c>
      <c r="R11" s="1">
        <v>2739558</v>
      </c>
      <c r="S11" s="3">
        <v>0.01</v>
      </c>
      <c r="T11" s="1">
        <v>1</v>
      </c>
      <c r="U11">
        <v>1</v>
      </c>
      <c r="V11">
        <v>0.2</v>
      </c>
      <c r="W11">
        <v>1</v>
      </c>
      <c r="X11">
        <v>0</v>
      </c>
      <c r="Y11">
        <v>4.3999999999999997E-2</v>
      </c>
      <c r="Z11">
        <v>2</v>
      </c>
      <c r="AA11">
        <v>138</v>
      </c>
    </row>
    <row r="12" spans="1:27" x14ac:dyDescent="0.25">
      <c r="A12">
        <v>11</v>
      </c>
      <c r="B12">
        <v>1507152</v>
      </c>
      <c r="C12">
        <v>805901.6</v>
      </c>
      <c r="D12">
        <v>751424.1</v>
      </c>
      <c r="E12">
        <v>1500337</v>
      </c>
      <c r="F12">
        <v>825572.6</v>
      </c>
      <c r="G12">
        <v>374830.5</v>
      </c>
      <c r="H12">
        <v>1125506</v>
      </c>
      <c r="I12">
        <v>1500337</v>
      </c>
      <c r="J12">
        <v>374830.5</v>
      </c>
      <c r="K12">
        <v>374830.5</v>
      </c>
      <c r="L12">
        <v>4.3999999999999997E-2</v>
      </c>
      <c r="M12">
        <v>681579.6</v>
      </c>
      <c r="N12">
        <v>0.48250929999999997</v>
      </c>
      <c r="O12">
        <v>0.45857999999999999</v>
      </c>
      <c r="P12" s="2">
        <v>0.3</v>
      </c>
      <c r="Q12">
        <v>0.63500000000000001</v>
      </c>
      <c r="R12" s="1">
        <v>2739558</v>
      </c>
      <c r="S12" s="3">
        <v>0.01</v>
      </c>
      <c r="T12" s="1">
        <v>1</v>
      </c>
      <c r="U12">
        <v>1</v>
      </c>
      <c r="V12">
        <v>0.2</v>
      </c>
      <c r="W12">
        <v>1</v>
      </c>
      <c r="X12">
        <v>0</v>
      </c>
      <c r="Y12">
        <v>4.3999999999999997E-2</v>
      </c>
      <c r="Z12">
        <v>2</v>
      </c>
      <c r="AA12">
        <v>138</v>
      </c>
    </row>
    <row r="13" spans="1:27" x14ac:dyDescent="0.25">
      <c r="A13">
        <v>12</v>
      </c>
      <c r="B13">
        <v>1500055</v>
      </c>
      <c r="C13">
        <v>803293.2</v>
      </c>
      <c r="D13">
        <v>746283.8</v>
      </c>
      <c r="E13">
        <v>1485155</v>
      </c>
      <c r="F13">
        <v>818475.2</v>
      </c>
      <c r="G13">
        <v>371093</v>
      </c>
      <c r="H13">
        <v>1114062</v>
      </c>
      <c r="I13">
        <v>1485155</v>
      </c>
      <c r="J13">
        <v>371093</v>
      </c>
      <c r="K13">
        <v>371093</v>
      </c>
      <c r="L13">
        <v>4.3999999999999997E-2</v>
      </c>
      <c r="M13">
        <v>681579.6</v>
      </c>
      <c r="N13">
        <v>0.4816048</v>
      </c>
      <c r="O13">
        <v>0.45857999999999999</v>
      </c>
      <c r="P13">
        <v>0.3</v>
      </c>
      <c r="Q13">
        <v>0.63500000000000001</v>
      </c>
      <c r="R13" s="1">
        <v>2739558</v>
      </c>
      <c r="S13">
        <v>0.01</v>
      </c>
      <c r="T13" s="1">
        <v>1</v>
      </c>
      <c r="U13">
        <v>1</v>
      </c>
      <c r="V13">
        <v>0.2</v>
      </c>
      <c r="W13">
        <v>1</v>
      </c>
      <c r="X13">
        <v>0</v>
      </c>
      <c r="Y13">
        <v>4.3999999999999997E-2</v>
      </c>
      <c r="Z13">
        <v>2</v>
      </c>
      <c r="AA13">
        <v>138</v>
      </c>
    </row>
    <row r="14" spans="1:27" x14ac:dyDescent="0.25">
      <c r="A14">
        <v>13</v>
      </c>
      <c r="B14">
        <v>1495769</v>
      </c>
      <c r="C14">
        <v>803879.3</v>
      </c>
      <c r="D14">
        <v>740908.3</v>
      </c>
      <c r="E14">
        <v>1474845</v>
      </c>
      <c r="F14">
        <v>814189.4</v>
      </c>
      <c r="G14">
        <v>368578.5</v>
      </c>
      <c r="H14">
        <v>1106266</v>
      </c>
      <c r="I14">
        <v>1474845</v>
      </c>
      <c r="J14">
        <v>368578.5</v>
      </c>
      <c r="K14">
        <v>368578.5</v>
      </c>
      <c r="L14">
        <v>4.3999999999999997E-2</v>
      </c>
      <c r="M14">
        <v>681579.6</v>
      </c>
      <c r="N14">
        <v>0.47961819999999999</v>
      </c>
      <c r="O14">
        <v>0.45857999999999999</v>
      </c>
      <c r="P14">
        <v>0.3</v>
      </c>
      <c r="Q14">
        <v>0.63500000000000001</v>
      </c>
      <c r="R14" s="1">
        <v>2739558</v>
      </c>
      <c r="S14">
        <v>0.01</v>
      </c>
      <c r="T14" s="1">
        <v>1</v>
      </c>
      <c r="U14">
        <v>1</v>
      </c>
      <c r="V14">
        <v>0.2</v>
      </c>
      <c r="W14">
        <v>1</v>
      </c>
      <c r="X14">
        <v>0</v>
      </c>
      <c r="Y14">
        <v>4.3999999999999997E-2</v>
      </c>
      <c r="Z14">
        <v>2</v>
      </c>
      <c r="AA14">
        <v>134</v>
      </c>
    </row>
    <row r="15" spans="1:27" x14ac:dyDescent="0.25">
      <c r="A15">
        <v>14</v>
      </c>
      <c r="B15">
        <v>1494199</v>
      </c>
      <c r="C15">
        <v>807200.5</v>
      </c>
      <c r="D15">
        <v>735674.2</v>
      </c>
      <c r="E15">
        <v>1469426</v>
      </c>
      <c r="F15">
        <v>812619.4</v>
      </c>
      <c r="G15">
        <v>367287</v>
      </c>
      <c r="H15">
        <v>1102139</v>
      </c>
      <c r="I15">
        <v>1469426</v>
      </c>
      <c r="J15">
        <v>367287</v>
      </c>
      <c r="K15">
        <v>367287</v>
      </c>
      <c r="L15">
        <v>4.3999999999999997E-2</v>
      </c>
      <c r="M15">
        <v>681579.6</v>
      </c>
      <c r="N15">
        <v>0.47682039999999998</v>
      </c>
      <c r="O15">
        <v>0.45857999999999999</v>
      </c>
      <c r="P15">
        <v>0.3</v>
      </c>
      <c r="Q15">
        <v>0.63500000000000001</v>
      </c>
      <c r="R15" s="1">
        <v>2739558</v>
      </c>
      <c r="S15">
        <v>0.01</v>
      </c>
      <c r="T15" s="1">
        <v>1</v>
      </c>
      <c r="U15">
        <v>1</v>
      </c>
      <c r="V15">
        <v>0.2</v>
      </c>
      <c r="W15">
        <v>1</v>
      </c>
      <c r="X15">
        <v>0</v>
      </c>
      <c r="Y15">
        <v>4.3999999999999997E-2</v>
      </c>
      <c r="Z15">
        <v>2</v>
      </c>
      <c r="AA15">
        <v>134</v>
      </c>
    </row>
    <row r="16" spans="1:27" x14ac:dyDescent="0.25">
      <c r="A16">
        <v>15</v>
      </c>
      <c r="B16">
        <v>1495091</v>
      </c>
      <c r="C16">
        <v>812690.6</v>
      </c>
      <c r="D16">
        <v>730894.5</v>
      </c>
      <c r="E16">
        <v>1468605</v>
      </c>
      <c r="F16">
        <v>813511.4</v>
      </c>
      <c r="G16">
        <v>367141.3</v>
      </c>
      <c r="H16">
        <v>1101464</v>
      </c>
      <c r="I16">
        <v>1468605</v>
      </c>
      <c r="J16">
        <v>367141.3</v>
      </c>
      <c r="K16">
        <v>367141.3</v>
      </c>
      <c r="L16">
        <v>4.3999999999999997E-2</v>
      </c>
      <c r="M16">
        <v>681579.6</v>
      </c>
      <c r="N16">
        <v>0.47350449999999999</v>
      </c>
      <c r="O16">
        <v>0.45857999999999999</v>
      </c>
      <c r="P16">
        <v>0.3</v>
      </c>
      <c r="Q16">
        <v>0.63500000000000001</v>
      </c>
      <c r="R16" s="1">
        <v>2739558</v>
      </c>
      <c r="S16">
        <v>0.01</v>
      </c>
      <c r="T16" s="1">
        <v>1</v>
      </c>
      <c r="U16">
        <v>1</v>
      </c>
      <c r="V16">
        <v>0.2</v>
      </c>
      <c r="W16">
        <v>1</v>
      </c>
      <c r="X16">
        <v>0</v>
      </c>
      <c r="Y16">
        <v>4.3999999999999997E-2</v>
      </c>
      <c r="Z16">
        <v>2</v>
      </c>
      <c r="AA16">
        <v>130</v>
      </c>
    </row>
    <row r="17" spans="1:27" x14ac:dyDescent="0.25">
      <c r="A17">
        <v>16</v>
      </c>
      <c r="B17">
        <v>1498069</v>
      </c>
      <c r="C17">
        <v>819722.6</v>
      </c>
      <c r="D17">
        <v>726811.3</v>
      </c>
      <c r="E17">
        <v>1471838</v>
      </c>
      <c r="F17">
        <v>816489.9</v>
      </c>
      <c r="G17">
        <v>368001.8</v>
      </c>
      <c r="H17">
        <v>1103836</v>
      </c>
      <c r="I17">
        <v>1471838</v>
      </c>
      <c r="J17">
        <v>368001.9</v>
      </c>
      <c r="K17">
        <v>368001.9</v>
      </c>
      <c r="L17">
        <v>4.3999999999999997E-2</v>
      </c>
      <c r="M17">
        <v>681579.6</v>
      </c>
      <c r="N17">
        <v>0.46996139999999997</v>
      </c>
      <c r="O17">
        <v>0.45857999999999999</v>
      </c>
      <c r="P17">
        <v>0.3</v>
      </c>
      <c r="Q17">
        <v>0.63500000000000001</v>
      </c>
      <c r="R17" s="1">
        <v>2739558</v>
      </c>
      <c r="S17">
        <v>0.01</v>
      </c>
      <c r="T17" s="1">
        <v>1</v>
      </c>
      <c r="U17">
        <v>1</v>
      </c>
      <c r="V17">
        <v>0.2</v>
      </c>
      <c r="W17">
        <v>1</v>
      </c>
      <c r="X17">
        <v>0</v>
      </c>
      <c r="Y17">
        <v>4.3999999999999997E-2</v>
      </c>
      <c r="Z17">
        <v>2</v>
      </c>
      <c r="AA17">
        <v>130</v>
      </c>
    </row>
    <row r="18" spans="1:27" x14ac:dyDescent="0.25">
      <c r="A18">
        <v>17</v>
      </c>
      <c r="B18">
        <v>1502675</v>
      </c>
      <c r="C18">
        <v>827651.8</v>
      </c>
      <c r="D18">
        <v>723592.4</v>
      </c>
      <c r="E18">
        <v>1478394</v>
      </c>
      <c r="F18">
        <v>821095.9</v>
      </c>
      <c r="G18">
        <v>369683.8</v>
      </c>
      <c r="H18">
        <v>1108710</v>
      </c>
      <c r="I18">
        <v>1478394</v>
      </c>
      <c r="J18">
        <v>369683.8</v>
      </c>
      <c r="K18">
        <v>369683.8</v>
      </c>
      <c r="L18">
        <v>4.3999999999999997E-2</v>
      </c>
      <c r="M18">
        <v>681579.6</v>
      </c>
      <c r="N18">
        <v>0.46645940000000002</v>
      </c>
      <c r="O18">
        <v>0.45857999999999999</v>
      </c>
      <c r="P18">
        <v>0.3</v>
      </c>
      <c r="Q18">
        <v>0.63500000000000001</v>
      </c>
      <c r="R18" s="1">
        <v>2739558</v>
      </c>
      <c r="S18">
        <v>0.01</v>
      </c>
      <c r="T18" s="1">
        <v>1</v>
      </c>
      <c r="U18">
        <v>1</v>
      </c>
      <c r="V18">
        <v>0.2</v>
      </c>
      <c r="W18">
        <v>1</v>
      </c>
      <c r="X18">
        <v>0</v>
      </c>
      <c r="Y18">
        <v>4.3999999999999997E-2</v>
      </c>
      <c r="Z18">
        <v>2</v>
      </c>
      <c r="AA18">
        <v>129</v>
      </c>
    </row>
    <row r="19" spans="1:27" x14ac:dyDescent="0.25">
      <c r="A19">
        <v>18</v>
      </c>
      <c r="B19">
        <v>1508404</v>
      </c>
      <c r="C19">
        <v>835855.3</v>
      </c>
      <c r="D19">
        <v>721332.1</v>
      </c>
      <c r="E19">
        <v>1487424</v>
      </c>
      <c r="F19">
        <v>826824.6</v>
      </c>
      <c r="G19">
        <v>371973.5</v>
      </c>
      <c r="H19">
        <v>1115451</v>
      </c>
      <c r="I19">
        <v>1487424</v>
      </c>
      <c r="J19">
        <v>371973.5</v>
      </c>
      <c r="K19">
        <v>371973.5</v>
      </c>
      <c r="L19">
        <v>4.3999999999999997E-2</v>
      </c>
      <c r="M19">
        <v>681579.6</v>
      </c>
      <c r="N19">
        <v>0.46322760000000002</v>
      </c>
      <c r="O19">
        <v>0.45857999999999999</v>
      </c>
      <c r="P19">
        <v>0.3</v>
      </c>
      <c r="Q19">
        <v>0.63500000000000001</v>
      </c>
      <c r="R19" s="1">
        <v>2739558</v>
      </c>
      <c r="S19">
        <v>0.01</v>
      </c>
      <c r="T19" s="1">
        <v>1</v>
      </c>
      <c r="U19">
        <v>1</v>
      </c>
      <c r="V19">
        <v>0.2</v>
      </c>
      <c r="W19">
        <v>1</v>
      </c>
      <c r="X19">
        <v>0</v>
      </c>
      <c r="Y19">
        <v>4.3999999999999997E-2</v>
      </c>
      <c r="Z19">
        <v>2</v>
      </c>
      <c r="AA19">
        <v>129</v>
      </c>
    </row>
    <row r="20" spans="1:27" x14ac:dyDescent="0.25">
      <c r="A20">
        <v>19</v>
      </c>
      <c r="B20">
        <v>1514741</v>
      </c>
      <c r="C20">
        <v>843766.2</v>
      </c>
      <c r="D20">
        <v>720054.9</v>
      </c>
      <c r="E20">
        <v>1498029</v>
      </c>
      <c r="F20">
        <v>833161.6</v>
      </c>
      <c r="G20">
        <v>374645</v>
      </c>
      <c r="H20">
        <v>1123384</v>
      </c>
      <c r="I20">
        <v>1498029</v>
      </c>
      <c r="J20">
        <v>374645</v>
      </c>
      <c r="K20">
        <v>374645</v>
      </c>
      <c r="L20">
        <v>4.3999999999999997E-2</v>
      </c>
      <c r="M20">
        <v>681579.6</v>
      </c>
      <c r="N20">
        <v>0.46044580000000002</v>
      </c>
      <c r="O20">
        <v>0.45857999999999999</v>
      </c>
      <c r="P20">
        <v>0.3</v>
      </c>
      <c r="Q20">
        <v>0.63500000000000001</v>
      </c>
      <c r="R20" s="1">
        <v>2739558</v>
      </c>
      <c r="S20">
        <v>0.01</v>
      </c>
      <c r="T20" s="1">
        <v>1</v>
      </c>
      <c r="U20">
        <v>1</v>
      </c>
      <c r="V20">
        <v>0.2</v>
      </c>
      <c r="W20">
        <v>1</v>
      </c>
      <c r="X20">
        <v>0</v>
      </c>
      <c r="Y20">
        <v>4.3999999999999997E-2</v>
      </c>
      <c r="Z20">
        <v>2</v>
      </c>
      <c r="AA20">
        <v>128</v>
      </c>
    </row>
    <row r="21" spans="1:27" x14ac:dyDescent="0.25">
      <c r="A21">
        <v>20</v>
      </c>
      <c r="B21">
        <v>1521195</v>
      </c>
      <c r="C21">
        <v>850902.5</v>
      </c>
      <c r="D21">
        <v>719721.5</v>
      </c>
      <c r="E21">
        <v>1509316</v>
      </c>
      <c r="F21">
        <v>839615.5</v>
      </c>
      <c r="G21">
        <v>377475.5</v>
      </c>
      <c r="H21">
        <v>1131840</v>
      </c>
      <c r="I21">
        <v>1509316</v>
      </c>
      <c r="J21">
        <v>377475.6</v>
      </c>
      <c r="K21">
        <v>377475.6</v>
      </c>
      <c r="L21">
        <v>4.3999999999999997E-2</v>
      </c>
      <c r="M21">
        <v>681579.6</v>
      </c>
      <c r="N21">
        <v>0.45823920000000001</v>
      </c>
      <c r="O21">
        <v>0.45857999999999999</v>
      </c>
      <c r="P21">
        <v>0.3</v>
      </c>
      <c r="Q21">
        <v>0.63500000000000001</v>
      </c>
      <c r="R21" s="1">
        <v>2739558</v>
      </c>
      <c r="S21">
        <v>0.01</v>
      </c>
      <c r="T21" s="1">
        <v>1</v>
      </c>
      <c r="U21">
        <v>1</v>
      </c>
      <c r="V21">
        <v>0.2</v>
      </c>
      <c r="W21">
        <v>1</v>
      </c>
      <c r="X21">
        <v>0</v>
      </c>
      <c r="Y21">
        <v>4.3999999999999997E-2</v>
      </c>
      <c r="Z21">
        <v>2</v>
      </c>
      <c r="AA21">
        <v>128</v>
      </c>
    </row>
    <row r="22" spans="1:27" x14ac:dyDescent="0.25">
      <c r="A22">
        <v>21</v>
      </c>
      <c r="B22">
        <v>1527327</v>
      </c>
      <c r="C22">
        <v>856889</v>
      </c>
      <c r="D22">
        <v>720238.5</v>
      </c>
      <c r="E22">
        <v>1520458</v>
      </c>
      <c r="F22">
        <v>845746.9</v>
      </c>
      <c r="G22">
        <v>380259.2</v>
      </c>
      <c r="H22">
        <v>1140199</v>
      </c>
      <c r="I22">
        <v>1520458</v>
      </c>
      <c r="J22">
        <v>380259.3</v>
      </c>
      <c r="K22">
        <v>380259.3</v>
      </c>
      <c r="L22">
        <v>4.3999999999999997E-2</v>
      </c>
      <c r="M22">
        <v>681579.6</v>
      </c>
      <c r="N22">
        <v>0.45667740000000001</v>
      </c>
      <c r="O22">
        <v>0.45857999999999999</v>
      </c>
      <c r="P22">
        <v>0.3</v>
      </c>
      <c r="Q22">
        <v>0.63500000000000001</v>
      </c>
      <c r="R22" s="1">
        <v>2739558</v>
      </c>
      <c r="S22">
        <v>0.01</v>
      </c>
      <c r="T22" s="1">
        <v>1</v>
      </c>
      <c r="U22">
        <v>1</v>
      </c>
      <c r="V22">
        <v>0.2</v>
      </c>
      <c r="W22">
        <v>1</v>
      </c>
      <c r="X22">
        <v>0</v>
      </c>
      <c r="Y22">
        <v>4.3999999999999997E-2</v>
      </c>
      <c r="Z22">
        <v>2</v>
      </c>
      <c r="AA22">
        <v>128</v>
      </c>
    </row>
    <row r="23" spans="1:27" x14ac:dyDescent="0.25">
      <c r="A23">
        <v>22</v>
      </c>
      <c r="B23">
        <v>1532770</v>
      </c>
      <c r="C23">
        <v>861470.1</v>
      </c>
      <c r="D23">
        <v>721468.6</v>
      </c>
      <c r="E23">
        <v>1530738</v>
      </c>
      <c r="F23">
        <v>851190.4</v>
      </c>
      <c r="G23">
        <v>382818</v>
      </c>
      <c r="H23">
        <v>1147920</v>
      </c>
      <c r="I23">
        <v>1530738</v>
      </c>
      <c r="J23">
        <v>382818</v>
      </c>
      <c r="K23">
        <v>382818</v>
      </c>
      <c r="L23">
        <v>4.3999999999999997E-2</v>
      </c>
      <c r="M23">
        <v>681579.6</v>
      </c>
      <c r="N23">
        <v>0.45577800000000002</v>
      </c>
      <c r="O23">
        <v>0.45857999999999999</v>
      </c>
      <c r="P23">
        <v>0.3</v>
      </c>
      <c r="Q23">
        <v>0.63500000000000001</v>
      </c>
      <c r="R23" s="1">
        <v>2739558</v>
      </c>
      <c r="S23">
        <v>0.01</v>
      </c>
      <c r="T23" s="1">
        <v>1</v>
      </c>
      <c r="U23">
        <v>1</v>
      </c>
      <c r="V23">
        <v>0.2</v>
      </c>
      <c r="W23">
        <v>1</v>
      </c>
      <c r="X23">
        <v>0</v>
      </c>
      <c r="Y23">
        <v>4.3999999999999997E-2</v>
      </c>
      <c r="Z23">
        <v>2</v>
      </c>
      <c r="AA23">
        <v>128</v>
      </c>
    </row>
    <row r="24" spans="1:27" x14ac:dyDescent="0.25">
      <c r="A24">
        <v>23</v>
      </c>
      <c r="B24">
        <v>1537250</v>
      </c>
      <c r="C24">
        <v>864514</v>
      </c>
      <c r="D24">
        <v>723244.2</v>
      </c>
      <c r="E24">
        <v>1539582</v>
      </c>
      <c r="F24">
        <v>855670.2</v>
      </c>
      <c r="G24">
        <v>385010.4</v>
      </c>
      <c r="H24">
        <v>1154571</v>
      </c>
      <c r="I24">
        <v>1539582</v>
      </c>
      <c r="J24">
        <v>385010.5</v>
      </c>
      <c r="K24">
        <v>385010.5</v>
      </c>
      <c r="L24">
        <v>4.3999999999999997E-2</v>
      </c>
      <c r="M24">
        <v>681579.6</v>
      </c>
      <c r="N24">
        <v>0.4555128</v>
      </c>
      <c r="O24">
        <v>0.45857999999999999</v>
      </c>
      <c r="P24">
        <v>0.3</v>
      </c>
      <c r="Q24">
        <v>0.63500000000000001</v>
      </c>
      <c r="R24" s="1">
        <v>2739558</v>
      </c>
      <c r="S24">
        <v>0.01</v>
      </c>
      <c r="T24" s="1">
        <v>1</v>
      </c>
      <c r="U24">
        <v>1</v>
      </c>
      <c r="V24">
        <v>0.2</v>
      </c>
      <c r="W24">
        <v>1</v>
      </c>
      <c r="X24">
        <v>0</v>
      </c>
      <c r="Y24">
        <v>4.3999999999999997E-2</v>
      </c>
      <c r="Z24">
        <v>2</v>
      </c>
      <c r="AA24">
        <v>125</v>
      </c>
    </row>
    <row r="25" spans="1:27" x14ac:dyDescent="0.25">
      <c r="A25">
        <v>24</v>
      </c>
      <c r="B25">
        <v>1540588</v>
      </c>
      <c r="C25">
        <v>866008.3</v>
      </c>
      <c r="D25">
        <v>725381</v>
      </c>
      <c r="E25">
        <v>1546581</v>
      </c>
      <c r="F25">
        <v>859008.6</v>
      </c>
      <c r="G25">
        <v>386736.5</v>
      </c>
      <c r="H25">
        <v>1159845</v>
      </c>
      <c r="I25">
        <v>1546581</v>
      </c>
      <c r="J25">
        <v>386736.5</v>
      </c>
      <c r="K25">
        <v>386736.5</v>
      </c>
      <c r="L25">
        <v>4.3999999999999997E-2</v>
      </c>
      <c r="M25">
        <v>681579.6</v>
      </c>
      <c r="N25">
        <v>0.4558162</v>
      </c>
      <c r="O25">
        <v>0.45857999999999999</v>
      </c>
      <c r="P25">
        <v>0.3</v>
      </c>
      <c r="Q25">
        <v>0.63500000000000001</v>
      </c>
      <c r="R25" s="1">
        <v>2739558</v>
      </c>
      <c r="S25">
        <v>0.01</v>
      </c>
      <c r="T25" s="1">
        <v>1</v>
      </c>
      <c r="U25">
        <v>1</v>
      </c>
      <c r="V25">
        <v>0.2</v>
      </c>
      <c r="W25">
        <v>1</v>
      </c>
      <c r="X25">
        <v>0</v>
      </c>
      <c r="Y25">
        <v>4.3999999999999997E-2</v>
      </c>
      <c r="Z25">
        <v>2</v>
      </c>
      <c r="AA25">
        <v>125</v>
      </c>
    </row>
    <row r="26" spans="1:27" x14ac:dyDescent="0.25">
      <c r="A26">
        <v>25</v>
      </c>
      <c r="B26">
        <v>1542706</v>
      </c>
      <c r="C26">
        <v>866047</v>
      </c>
      <c r="D26">
        <v>727692</v>
      </c>
      <c r="E26">
        <v>1551502</v>
      </c>
      <c r="F26">
        <v>861126.2</v>
      </c>
      <c r="G26">
        <v>387939.8</v>
      </c>
      <c r="H26">
        <v>1163562</v>
      </c>
      <c r="I26">
        <v>1551502</v>
      </c>
      <c r="J26">
        <v>387939.9</v>
      </c>
      <c r="K26">
        <v>387939.9</v>
      </c>
      <c r="L26">
        <v>4.3999999999999997E-2</v>
      </c>
      <c r="M26">
        <v>681579.6</v>
      </c>
      <c r="N26">
        <v>0.45659420000000001</v>
      </c>
      <c r="O26">
        <v>0.45857999999999999</v>
      </c>
      <c r="P26">
        <v>0.3</v>
      </c>
      <c r="Q26">
        <v>0.63500000000000001</v>
      </c>
      <c r="R26" s="1">
        <v>2739558</v>
      </c>
      <c r="S26">
        <v>0.01</v>
      </c>
      <c r="T26" s="1">
        <v>1</v>
      </c>
      <c r="U26">
        <v>1</v>
      </c>
      <c r="V26">
        <v>0.2</v>
      </c>
      <c r="W26">
        <v>1</v>
      </c>
      <c r="X26">
        <v>0</v>
      </c>
      <c r="Y26">
        <v>4.3999999999999997E-2</v>
      </c>
      <c r="Z26">
        <v>2</v>
      </c>
      <c r="AA26">
        <v>127</v>
      </c>
    </row>
    <row r="27" spans="1:27" x14ac:dyDescent="0.25">
      <c r="A27">
        <v>26</v>
      </c>
      <c r="B27">
        <v>1543615</v>
      </c>
      <c r="C27">
        <v>864811.5</v>
      </c>
      <c r="D27">
        <v>730000.7</v>
      </c>
      <c r="E27">
        <v>1554278</v>
      </c>
      <c r="F27">
        <v>862035.9</v>
      </c>
      <c r="G27">
        <v>388606</v>
      </c>
      <c r="H27">
        <v>1165672</v>
      </c>
      <c r="I27">
        <v>1554278</v>
      </c>
      <c r="J27">
        <v>388606</v>
      </c>
      <c r="K27">
        <v>388606</v>
      </c>
      <c r="L27">
        <v>4.3999999999999997E-2</v>
      </c>
      <c r="M27">
        <v>681579.6</v>
      </c>
      <c r="N27">
        <v>0.45773459999999999</v>
      </c>
      <c r="O27">
        <v>0.45857999999999999</v>
      </c>
      <c r="P27">
        <v>0.3</v>
      </c>
      <c r="Q27">
        <v>0.63500000000000001</v>
      </c>
      <c r="R27" s="1">
        <v>2739558</v>
      </c>
      <c r="S27">
        <v>0.01</v>
      </c>
      <c r="T27" s="1">
        <v>1</v>
      </c>
      <c r="U27">
        <v>1</v>
      </c>
      <c r="V27">
        <v>0.2</v>
      </c>
      <c r="W27">
        <v>1</v>
      </c>
      <c r="X27">
        <v>0</v>
      </c>
      <c r="Y27">
        <v>4.3999999999999997E-2</v>
      </c>
      <c r="Z27">
        <v>2</v>
      </c>
      <c r="AA27">
        <v>124</v>
      </c>
    </row>
    <row r="28" spans="1:27" x14ac:dyDescent="0.25">
      <c r="A28">
        <v>27</v>
      </c>
      <c r="B28">
        <v>1543410</v>
      </c>
      <c r="C28">
        <v>862547.3</v>
      </c>
      <c r="D28">
        <v>732152.1</v>
      </c>
      <c r="E28">
        <v>1554995</v>
      </c>
      <c r="F28">
        <v>861830.2</v>
      </c>
      <c r="G28">
        <v>388758.6</v>
      </c>
      <c r="H28">
        <v>1166236</v>
      </c>
      <c r="I28">
        <v>1554995</v>
      </c>
      <c r="J28">
        <v>388758.7</v>
      </c>
      <c r="K28">
        <v>388758.7</v>
      </c>
      <c r="L28">
        <v>4.3999999999999997E-2</v>
      </c>
      <c r="M28">
        <v>681579.6</v>
      </c>
      <c r="N28">
        <v>0.45911610000000003</v>
      </c>
      <c r="O28">
        <v>0.45857999999999999</v>
      </c>
      <c r="P28">
        <v>0.3</v>
      </c>
      <c r="Q28">
        <v>0.63500000000000001</v>
      </c>
      <c r="R28" s="1">
        <v>2739558</v>
      </c>
      <c r="S28">
        <v>0.01</v>
      </c>
      <c r="T28" s="1">
        <v>1</v>
      </c>
      <c r="U28">
        <v>1</v>
      </c>
      <c r="V28">
        <v>0.2</v>
      </c>
      <c r="W28">
        <v>1</v>
      </c>
      <c r="X28">
        <v>0</v>
      </c>
      <c r="Y28">
        <v>4.3999999999999997E-2</v>
      </c>
      <c r="Z28">
        <v>2</v>
      </c>
      <c r="AA28">
        <v>123</v>
      </c>
    </row>
    <row r="29" spans="1:27" x14ac:dyDescent="0.25">
      <c r="A29">
        <v>28</v>
      </c>
      <c r="B29">
        <v>1542245</v>
      </c>
      <c r="C29">
        <v>859538.5</v>
      </c>
      <c r="D29">
        <v>734021.1</v>
      </c>
      <c r="E29">
        <v>1553868</v>
      </c>
      <c r="F29">
        <v>860665.6</v>
      </c>
      <c r="G29">
        <v>388453</v>
      </c>
      <c r="H29">
        <v>1165415</v>
      </c>
      <c r="I29">
        <v>1553868</v>
      </c>
      <c r="J29">
        <v>388453.1</v>
      </c>
      <c r="K29">
        <v>388453.1</v>
      </c>
      <c r="L29">
        <v>4.3999999999999997E-2</v>
      </c>
      <c r="M29">
        <v>681579.6</v>
      </c>
      <c r="N29">
        <v>0.46061730000000001</v>
      </c>
      <c r="O29">
        <v>0.45857999999999999</v>
      </c>
      <c r="P29">
        <v>0.3</v>
      </c>
      <c r="Q29">
        <v>0.63500000000000001</v>
      </c>
      <c r="R29" s="1">
        <v>2739558</v>
      </c>
      <c r="S29">
        <v>0.01</v>
      </c>
      <c r="T29" s="1">
        <v>1</v>
      </c>
      <c r="U29">
        <v>1</v>
      </c>
      <c r="V29">
        <v>0.2</v>
      </c>
      <c r="W29">
        <v>1</v>
      </c>
      <c r="X29">
        <v>0</v>
      </c>
      <c r="Y29">
        <v>4.3999999999999997E-2</v>
      </c>
      <c r="Z29">
        <v>2</v>
      </c>
      <c r="AA29">
        <v>123</v>
      </c>
    </row>
    <row r="30" spans="1:27" x14ac:dyDescent="0.25">
      <c r="A30">
        <v>29</v>
      </c>
      <c r="B30">
        <v>1540322</v>
      </c>
      <c r="C30">
        <v>856083</v>
      </c>
      <c r="D30">
        <v>735517.7</v>
      </c>
      <c r="E30">
        <v>1551208</v>
      </c>
      <c r="F30">
        <v>858742.8</v>
      </c>
      <c r="G30">
        <v>387768.2</v>
      </c>
      <c r="H30">
        <v>1163440</v>
      </c>
      <c r="I30">
        <v>1551208</v>
      </c>
      <c r="J30">
        <v>387768.3</v>
      </c>
      <c r="K30">
        <v>387768.3</v>
      </c>
      <c r="L30">
        <v>4.3999999999999997E-2</v>
      </c>
      <c r="M30">
        <v>681579.6</v>
      </c>
      <c r="N30">
        <v>0.46212449999999999</v>
      </c>
      <c r="O30">
        <v>0.45857999999999999</v>
      </c>
      <c r="P30">
        <v>0.3</v>
      </c>
      <c r="Q30">
        <v>0.63500000000000001</v>
      </c>
      <c r="R30" s="1">
        <v>2739558</v>
      </c>
      <c r="S30">
        <v>0.01</v>
      </c>
      <c r="T30" s="1">
        <v>1</v>
      </c>
      <c r="U30">
        <v>1</v>
      </c>
      <c r="V30">
        <v>0.2</v>
      </c>
      <c r="W30">
        <v>1</v>
      </c>
      <c r="X30">
        <v>0</v>
      </c>
      <c r="Y30">
        <v>4.3999999999999997E-2</v>
      </c>
      <c r="Z30">
        <v>2</v>
      </c>
      <c r="AA30">
        <v>123</v>
      </c>
    </row>
    <row r="31" spans="1:27" x14ac:dyDescent="0.25">
      <c r="A31">
        <v>30</v>
      </c>
      <c r="B31">
        <v>1537868</v>
      </c>
      <c r="C31">
        <v>852469.9</v>
      </c>
      <c r="D31">
        <v>736589</v>
      </c>
      <c r="E31">
        <v>1547390</v>
      </c>
      <c r="F31">
        <v>856288</v>
      </c>
      <c r="G31">
        <v>386798.7</v>
      </c>
      <c r="H31">
        <v>1160591</v>
      </c>
      <c r="I31">
        <v>1547390</v>
      </c>
      <c r="J31">
        <v>386798.8</v>
      </c>
      <c r="K31">
        <v>386798.8</v>
      </c>
      <c r="L31">
        <v>4.3999999999999997E-2</v>
      </c>
      <c r="M31">
        <v>681579.6</v>
      </c>
      <c r="N31">
        <v>0.4635379</v>
      </c>
      <c r="O31">
        <v>0.45857999999999999</v>
      </c>
      <c r="P31">
        <v>0.3</v>
      </c>
      <c r="Q31">
        <v>0.63500000000000001</v>
      </c>
      <c r="R31" s="1">
        <v>2739558</v>
      </c>
      <c r="S31">
        <v>0.01</v>
      </c>
      <c r="T31" s="1">
        <v>1</v>
      </c>
      <c r="U31">
        <v>1</v>
      </c>
      <c r="V31">
        <v>0.2</v>
      </c>
      <c r="W31">
        <v>1</v>
      </c>
      <c r="X31">
        <v>0</v>
      </c>
      <c r="Y31">
        <v>4.3999999999999997E-2</v>
      </c>
      <c r="Z31">
        <v>2</v>
      </c>
      <c r="AA31">
        <v>122</v>
      </c>
    </row>
    <row r="32" spans="1:27" x14ac:dyDescent="0.25">
      <c r="A32">
        <v>31</v>
      </c>
      <c r="B32">
        <v>1535113</v>
      </c>
      <c r="C32">
        <v>848960.6</v>
      </c>
      <c r="D32">
        <v>737218.3</v>
      </c>
      <c r="E32">
        <v>1542817</v>
      </c>
      <c r="F32">
        <v>853533.3</v>
      </c>
      <c r="G32">
        <v>385645.8</v>
      </c>
      <c r="H32">
        <v>1157171</v>
      </c>
      <c r="I32">
        <v>1542817</v>
      </c>
      <c r="J32">
        <v>385645.9</v>
      </c>
      <c r="K32">
        <v>385645.9</v>
      </c>
      <c r="L32">
        <v>4.3999999999999997E-2</v>
      </c>
      <c r="M32">
        <v>681579.6</v>
      </c>
      <c r="N32">
        <v>0.46477629999999998</v>
      </c>
      <c r="O32">
        <v>0.45857999999999999</v>
      </c>
      <c r="P32">
        <v>0.3</v>
      </c>
      <c r="Q32">
        <v>0.63500000000000001</v>
      </c>
      <c r="R32" s="1">
        <v>2739558</v>
      </c>
      <c r="S32">
        <v>0.01</v>
      </c>
      <c r="T32" s="1">
        <v>1</v>
      </c>
      <c r="U32">
        <v>1</v>
      </c>
      <c r="V32">
        <v>0.2</v>
      </c>
      <c r="W32">
        <v>1</v>
      </c>
      <c r="X32">
        <v>0</v>
      </c>
      <c r="Y32">
        <v>4.3999999999999997E-2</v>
      </c>
      <c r="Z32">
        <v>2</v>
      </c>
      <c r="AA32">
        <v>122</v>
      </c>
    </row>
    <row r="33" spans="1:27" x14ac:dyDescent="0.25">
      <c r="A33">
        <v>32</v>
      </c>
      <c r="B33">
        <v>1532280</v>
      </c>
      <c r="C33">
        <v>845774.8</v>
      </c>
      <c r="D33">
        <v>737420.9</v>
      </c>
      <c r="E33">
        <v>1537891</v>
      </c>
      <c r="F33">
        <v>850700.5</v>
      </c>
      <c r="G33">
        <v>384409.8</v>
      </c>
      <c r="H33">
        <v>1153482</v>
      </c>
      <c r="I33">
        <v>1537891</v>
      </c>
      <c r="J33">
        <v>384409.9</v>
      </c>
      <c r="K33">
        <v>384409.9</v>
      </c>
      <c r="L33">
        <v>4.3999999999999997E-2</v>
      </c>
      <c r="M33">
        <v>681579.6</v>
      </c>
      <c r="N33">
        <v>0.46578000000000003</v>
      </c>
      <c r="O33">
        <v>0.45857999999999999</v>
      </c>
      <c r="P33">
        <v>0.3</v>
      </c>
      <c r="Q33">
        <v>0.63500000000000001</v>
      </c>
      <c r="R33" s="1">
        <v>2739558</v>
      </c>
      <c r="S33">
        <v>0.01</v>
      </c>
      <c r="T33" s="1">
        <v>1</v>
      </c>
      <c r="U33">
        <v>1</v>
      </c>
      <c r="V33">
        <v>0.2</v>
      </c>
      <c r="W33">
        <v>1</v>
      </c>
      <c r="X33">
        <v>0</v>
      </c>
      <c r="Y33">
        <v>4.3999999999999997E-2</v>
      </c>
      <c r="Z33">
        <v>2</v>
      </c>
      <c r="AA33">
        <v>122</v>
      </c>
    </row>
    <row r="34" spans="1:27" x14ac:dyDescent="0.25">
      <c r="A34">
        <v>33</v>
      </c>
      <c r="B34">
        <v>1529567</v>
      </c>
      <c r="C34">
        <v>843081.4</v>
      </c>
      <c r="D34">
        <v>737239.1</v>
      </c>
      <c r="E34">
        <v>1532985</v>
      </c>
      <c r="F34">
        <v>847987.7</v>
      </c>
      <c r="G34">
        <v>383183.5</v>
      </c>
      <c r="H34">
        <v>1149802</v>
      </c>
      <c r="I34">
        <v>1532985</v>
      </c>
      <c r="J34">
        <v>383183.5</v>
      </c>
      <c r="K34">
        <v>383183.5</v>
      </c>
      <c r="L34">
        <v>4.3999999999999997E-2</v>
      </c>
      <c r="M34">
        <v>681579.6</v>
      </c>
      <c r="N34">
        <v>0.46651239999999999</v>
      </c>
      <c r="O34">
        <v>0.45857999999999999</v>
      </c>
      <c r="P34">
        <v>0.3</v>
      </c>
      <c r="Q34">
        <v>0.63500000000000001</v>
      </c>
      <c r="R34" s="1">
        <v>2739558</v>
      </c>
      <c r="S34">
        <v>0.01</v>
      </c>
      <c r="T34" s="1">
        <v>1</v>
      </c>
      <c r="U34">
        <v>1</v>
      </c>
      <c r="V34">
        <v>0.2</v>
      </c>
      <c r="W34">
        <v>1</v>
      </c>
      <c r="X34">
        <v>0</v>
      </c>
      <c r="Y34">
        <v>4.3999999999999997E-2</v>
      </c>
      <c r="Z34">
        <v>2</v>
      </c>
      <c r="AA34">
        <v>125</v>
      </c>
    </row>
    <row r="35" spans="1:27" x14ac:dyDescent="0.25">
      <c r="A35">
        <v>34</v>
      </c>
      <c r="B35">
        <v>1527138</v>
      </c>
      <c r="C35">
        <v>840994</v>
      </c>
      <c r="D35">
        <v>736735.4</v>
      </c>
      <c r="E35">
        <v>1528420</v>
      </c>
      <c r="F35">
        <v>845558.5</v>
      </c>
      <c r="G35">
        <v>382046.8</v>
      </c>
      <c r="H35">
        <v>1146374</v>
      </c>
      <c r="I35">
        <v>1528421</v>
      </c>
      <c r="J35">
        <v>382046.8</v>
      </c>
      <c r="K35">
        <v>382046.8</v>
      </c>
      <c r="L35">
        <v>4.3999999999999997E-2</v>
      </c>
      <c r="M35">
        <v>681579.6</v>
      </c>
      <c r="N35">
        <v>0.46695930000000002</v>
      </c>
      <c r="O35">
        <v>0.45857999999999999</v>
      </c>
      <c r="P35">
        <v>0.3</v>
      </c>
      <c r="Q35">
        <v>0.63500000000000001</v>
      </c>
      <c r="R35" s="1">
        <v>2739558</v>
      </c>
      <c r="S35">
        <v>0.01</v>
      </c>
      <c r="T35" s="1">
        <v>1</v>
      </c>
      <c r="U35">
        <v>1</v>
      </c>
      <c r="V35">
        <v>0.2</v>
      </c>
      <c r="W35">
        <v>1</v>
      </c>
      <c r="X35">
        <v>0</v>
      </c>
      <c r="Y35">
        <v>4.3999999999999997E-2</v>
      </c>
      <c r="Z35">
        <v>2</v>
      </c>
      <c r="AA35">
        <v>121</v>
      </c>
    </row>
    <row r="36" spans="1:27" x14ac:dyDescent="0.25">
      <c r="A36">
        <v>35</v>
      </c>
      <c r="B36">
        <v>1525116</v>
      </c>
      <c r="C36">
        <v>839571.3</v>
      </c>
      <c r="D36">
        <v>735985.5</v>
      </c>
      <c r="E36">
        <v>1524455</v>
      </c>
      <c r="F36">
        <v>843536.7</v>
      </c>
      <c r="G36">
        <v>381063.1</v>
      </c>
      <c r="H36">
        <v>1143392</v>
      </c>
      <c r="I36">
        <v>1524455</v>
      </c>
      <c r="J36">
        <v>381063.2</v>
      </c>
      <c r="K36">
        <v>381063.2</v>
      </c>
      <c r="L36">
        <v>4.3999999999999997E-2</v>
      </c>
      <c r="M36">
        <v>681579.6</v>
      </c>
      <c r="N36">
        <v>0.46712720000000002</v>
      </c>
      <c r="O36">
        <v>0.45857999999999999</v>
      </c>
      <c r="P36">
        <v>0.3</v>
      </c>
      <c r="Q36">
        <v>0.63500000000000001</v>
      </c>
      <c r="R36" s="1">
        <v>2739558</v>
      </c>
      <c r="S36">
        <v>0.01</v>
      </c>
      <c r="T36" s="1">
        <v>1</v>
      </c>
      <c r="U36">
        <v>1</v>
      </c>
      <c r="V36">
        <v>0.2</v>
      </c>
      <c r="W36">
        <v>1</v>
      </c>
      <c r="X36">
        <v>0</v>
      </c>
      <c r="Y36">
        <v>4.3999999999999997E-2</v>
      </c>
      <c r="Z36">
        <v>2</v>
      </c>
      <c r="AA36">
        <v>122</v>
      </c>
    </row>
    <row r="37" spans="1:27" x14ac:dyDescent="0.25">
      <c r="A37">
        <v>36</v>
      </c>
      <c r="B37">
        <v>1523582</v>
      </c>
      <c r="C37">
        <v>838820.5</v>
      </c>
      <c r="D37">
        <v>735071.2</v>
      </c>
      <c r="E37">
        <v>1521273</v>
      </c>
      <c r="F37">
        <v>842002.8</v>
      </c>
      <c r="G37">
        <v>380277.7</v>
      </c>
      <c r="H37">
        <v>1140995</v>
      </c>
      <c r="I37">
        <v>1521273</v>
      </c>
      <c r="J37">
        <v>380277.7</v>
      </c>
      <c r="K37">
        <v>380277.7</v>
      </c>
      <c r="L37">
        <v>4.3999999999999997E-2</v>
      </c>
      <c r="M37">
        <v>681579.6</v>
      </c>
      <c r="N37">
        <v>0.46704050000000003</v>
      </c>
      <c r="O37">
        <v>0.45857999999999999</v>
      </c>
      <c r="P37">
        <v>0.3</v>
      </c>
      <c r="Q37">
        <v>0.63500000000000001</v>
      </c>
      <c r="R37" s="1">
        <v>2739558</v>
      </c>
      <c r="S37">
        <v>0.01</v>
      </c>
      <c r="T37" s="1">
        <v>1</v>
      </c>
      <c r="U37">
        <v>1</v>
      </c>
      <c r="V37">
        <v>0.2</v>
      </c>
      <c r="W37">
        <v>1</v>
      </c>
      <c r="X37">
        <v>0</v>
      </c>
      <c r="Y37">
        <v>4.3999999999999997E-2</v>
      </c>
      <c r="Z37">
        <v>2</v>
      </c>
      <c r="AA37">
        <v>124</v>
      </c>
    </row>
    <row r="38" spans="1:27" x14ac:dyDescent="0.25">
      <c r="A38">
        <v>37</v>
      </c>
      <c r="B38">
        <v>1522574</v>
      </c>
      <c r="C38">
        <v>838703.8</v>
      </c>
      <c r="D38">
        <v>734074.2</v>
      </c>
      <c r="E38">
        <v>1518982</v>
      </c>
      <c r="F38">
        <v>840994.6</v>
      </c>
      <c r="G38">
        <v>379716.5</v>
      </c>
      <c r="H38">
        <v>1139265</v>
      </c>
      <c r="I38">
        <v>1518982</v>
      </c>
      <c r="J38">
        <v>379716.6</v>
      </c>
      <c r="K38">
        <v>379716.6</v>
      </c>
      <c r="L38">
        <v>4.3999999999999997E-2</v>
      </c>
      <c r="M38">
        <v>681579.6</v>
      </c>
      <c r="N38">
        <v>0.46673730000000002</v>
      </c>
      <c r="O38">
        <v>0.45857999999999999</v>
      </c>
      <c r="P38">
        <v>0.3</v>
      </c>
      <c r="Q38">
        <v>0.63500000000000001</v>
      </c>
      <c r="R38" s="1">
        <v>2739558</v>
      </c>
      <c r="S38">
        <v>0.01</v>
      </c>
      <c r="T38" s="1">
        <v>1</v>
      </c>
      <c r="U38">
        <v>1</v>
      </c>
      <c r="V38">
        <v>0.2</v>
      </c>
      <c r="W38">
        <v>1</v>
      </c>
      <c r="X38">
        <v>0</v>
      </c>
      <c r="Y38">
        <v>4.3999999999999997E-2</v>
      </c>
      <c r="Z38">
        <v>2</v>
      </c>
      <c r="AA38">
        <v>121</v>
      </c>
    </row>
    <row r="39" spans="1:27" x14ac:dyDescent="0.25">
      <c r="A39">
        <v>38</v>
      </c>
      <c r="B39">
        <v>1522090</v>
      </c>
      <c r="C39">
        <v>839146.9</v>
      </c>
      <c r="D39">
        <v>733070.9</v>
      </c>
      <c r="E39">
        <v>1517618</v>
      </c>
      <c r="F39">
        <v>840510.6</v>
      </c>
      <c r="G39">
        <v>379387.6</v>
      </c>
      <c r="H39">
        <v>1138231</v>
      </c>
      <c r="I39">
        <v>1517618</v>
      </c>
      <c r="J39">
        <v>379387.6</v>
      </c>
      <c r="K39">
        <v>379387.6</v>
      </c>
      <c r="L39">
        <v>4.3999999999999997E-2</v>
      </c>
      <c r="M39">
        <v>681579.6</v>
      </c>
      <c r="N39">
        <v>0.4662655</v>
      </c>
      <c r="O39">
        <v>0.45857999999999999</v>
      </c>
      <c r="P39">
        <v>0.3</v>
      </c>
      <c r="Q39">
        <v>0.63500000000000001</v>
      </c>
      <c r="R39" s="1">
        <v>2739558</v>
      </c>
      <c r="S39">
        <v>0.01</v>
      </c>
      <c r="T39" s="1">
        <v>1</v>
      </c>
      <c r="U39">
        <v>1</v>
      </c>
      <c r="V39">
        <v>0.2</v>
      </c>
      <c r="W39">
        <v>1</v>
      </c>
      <c r="X39">
        <v>0</v>
      </c>
      <c r="Y39">
        <v>4.3999999999999997E-2</v>
      </c>
      <c r="Z39">
        <v>2</v>
      </c>
      <c r="AA39">
        <v>120</v>
      </c>
    </row>
    <row r="40" spans="1:27" x14ac:dyDescent="0.25">
      <c r="A40">
        <v>39</v>
      </c>
      <c r="B40">
        <v>1522095</v>
      </c>
      <c r="C40">
        <v>840048.9</v>
      </c>
      <c r="D40">
        <v>732128</v>
      </c>
      <c r="E40">
        <v>1517152</v>
      </c>
      <c r="F40">
        <v>840515.1</v>
      </c>
      <c r="G40">
        <v>379282.6</v>
      </c>
      <c r="H40">
        <v>1137869</v>
      </c>
      <c r="I40">
        <v>1517152</v>
      </c>
      <c r="J40">
        <v>379282.7</v>
      </c>
      <c r="K40">
        <v>379282.7</v>
      </c>
      <c r="L40">
        <v>4.3999999999999997E-2</v>
      </c>
      <c r="M40">
        <v>681579.6</v>
      </c>
      <c r="N40">
        <v>0.46567789999999998</v>
      </c>
      <c r="O40">
        <v>0.45857999999999999</v>
      </c>
      <c r="P40">
        <v>0.3</v>
      </c>
      <c r="Q40">
        <v>0.63500000000000001</v>
      </c>
      <c r="R40" s="1">
        <v>2739558</v>
      </c>
      <c r="S40">
        <v>0.01</v>
      </c>
      <c r="T40" s="1">
        <v>1</v>
      </c>
      <c r="U40">
        <v>1</v>
      </c>
      <c r="V40">
        <v>0.2</v>
      </c>
      <c r="W40">
        <v>1</v>
      </c>
      <c r="X40">
        <v>0</v>
      </c>
      <c r="Y40">
        <v>4.3999999999999997E-2</v>
      </c>
      <c r="Z40">
        <v>2</v>
      </c>
      <c r="AA40">
        <v>120</v>
      </c>
    </row>
    <row r="41" spans="1:27" x14ac:dyDescent="0.25">
      <c r="A41">
        <v>40</v>
      </c>
      <c r="B41">
        <v>1522525</v>
      </c>
      <c r="C41">
        <v>841291.4</v>
      </c>
      <c r="D41">
        <v>731299.5</v>
      </c>
      <c r="E41">
        <v>1517498</v>
      </c>
      <c r="F41">
        <v>840945</v>
      </c>
      <c r="G41">
        <v>379379.7</v>
      </c>
      <c r="H41">
        <v>1138119</v>
      </c>
      <c r="I41">
        <v>1517498</v>
      </c>
      <c r="J41">
        <v>379379.8</v>
      </c>
      <c r="K41">
        <v>379379.8</v>
      </c>
      <c r="L41">
        <v>4.3999999999999997E-2</v>
      </c>
      <c r="M41">
        <v>681579.6</v>
      </c>
      <c r="N41">
        <v>0.46502840000000001</v>
      </c>
      <c r="O41">
        <v>0.45857999999999999</v>
      </c>
      <c r="P41">
        <v>0.3</v>
      </c>
      <c r="Q41">
        <v>0.63500000000000001</v>
      </c>
      <c r="R41" s="1">
        <v>2739558</v>
      </c>
      <c r="S41">
        <v>0.01</v>
      </c>
      <c r="T41" s="1">
        <v>1</v>
      </c>
      <c r="U41">
        <v>1</v>
      </c>
      <c r="V41">
        <v>0.2</v>
      </c>
      <c r="W41">
        <v>1</v>
      </c>
      <c r="X41">
        <v>0</v>
      </c>
      <c r="Y41">
        <v>4.3999999999999997E-2</v>
      </c>
      <c r="Z41">
        <v>2</v>
      </c>
      <c r="AA41">
        <v>120</v>
      </c>
    </row>
    <row r="42" spans="1:27" x14ac:dyDescent="0.25">
      <c r="A42">
        <v>41</v>
      </c>
      <c r="B42">
        <v>1523297</v>
      </c>
      <c r="C42">
        <v>842749.3</v>
      </c>
      <c r="D42">
        <v>730625</v>
      </c>
      <c r="E42">
        <v>1518530</v>
      </c>
      <c r="F42">
        <v>841717.5</v>
      </c>
      <c r="G42">
        <v>379646.6</v>
      </c>
      <c r="H42">
        <v>1138884</v>
      </c>
      <c r="I42">
        <v>1518530</v>
      </c>
      <c r="J42">
        <v>379646.6</v>
      </c>
      <c r="K42">
        <v>379646.6</v>
      </c>
      <c r="L42">
        <v>4.3999999999999997E-2</v>
      </c>
      <c r="M42">
        <v>681579.6</v>
      </c>
      <c r="N42">
        <v>0.46436820000000001</v>
      </c>
      <c r="O42">
        <v>0.45857999999999999</v>
      </c>
      <c r="P42">
        <v>0.3</v>
      </c>
      <c r="Q42">
        <v>0.63500000000000001</v>
      </c>
      <c r="R42" s="1">
        <v>2739558</v>
      </c>
      <c r="S42">
        <v>0.01</v>
      </c>
      <c r="T42" s="1">
        <v>1</v>
      </c>
      <c r="U42">
        <v>1</v>
      </c>
      <c r="V42">
        <v>0.2</v>
      </c>
      <c r="W42">
        <v>1</v>
      </c>
      <c r="X42">
        <v>0</v>
      </c>
      <c r="Y42">
        <v>4.3999999999999997E-2</v>
      </c>
      <c r="Z42">
        <v>2</v>
      </c>
      <c r="AA42">
        <v>116</v>
      </c>
    </row>
    <row r="43" spans="1:27" x14ac:dyDescent="0.25">
      <c r="A43">
        <v>42</v>
      </c>
      <c r="B43">
        <v>1524317</v>
      </c>
      <c r="C43">
        <v>844299.3</v>
      </c>
      <c r="D43">
        <v>730129.1</v>
      </c>
      <c r="E43">
        <v>1520092</v>
      </c>
      <c r="F43">
        <v>842737.8</v>
      </c>
      <c r="G43">
        <v>380043.8</v>
      </c>
      <c r="H43">
        <v>1140048</v>
      </c>
      <c r="I43">
        <v>1520092</v>
      </c>
      <c r="J43">
        <v>380043.8</v>
      </c>
      <c r="K43">
        <v>380043.8</v>
      </c>
      <c r="L43">
        <v>4.3999999999999997E-2</v>
      </c>
      <c r="M43">
        <v>681579.6</v>
      </c>
      <c r="N43">
        <v>0.4637423</v>
      </c>
      <c r="O43">
        <v>0.45857999999999999</v>
      </c>
      <c r="P43">
        <v>0.3</v>
      </c>
      <c r="Q43">
        <v>0.63500000000000001</v>
      </c>
      <c r="R43" s="1">
        <v>2739558</v>
      </c>
      <c r="S43">
        <v>0.01</v>
      </c>
      <c r="T43" s="1">
        <v>1</v>
      </c>
      <c r="U43">
        <v>1</v>
      </c>
      <c r="V43">
        <v>0.2</v>
      </c>
      <c r="W43">
        <v>1</v>
      </c>
      <c r="X43">
        <v>0</v>
      </c>
      <c r="Y43">
        <v>4.3999999999999997E-2</v>
      </c>
      <c r="Z43">
        <v>2</v>
      </c>
      <c r="AA43">
        <v>116</v>
      </c>
    </row>
    <row r="44" spans="1:27" x14ac:dyDescent="0.25">
      <c r="A44">
        <v>43</v>
      </c>
      <c r="B44">
        <v>1525487</v>
      </c>
      <c r="C44">
        <v>845827.3</v>
      </c>
      <c r="D44">
        <v>729821.4</v>
      </c>
      <c r="E44">
        <v>1522012</v>
      </c>
      <c r="F44">
        <v>843907</v>
      </c>
      <c r="G44">
        <v>380528.5</v>
      </c>
      <c r="H44">
        <v>1141483</v>
      </c>
      <c r="I44">
        <v>1522012</v>
      </c>
      <c r="J44">
        <v>380528.5</v>
      </c>
      <c r="K44">
        <v>380528.5</v>
      </c>
      <c r="L44">
        <v>4.3999999999999997E-2</v>
      </c>
      <c r="M44">
        <v>681579.6</v>
      </c>
      <c r="N44">
        <v>0.46318789999999999</v>
      </c>
      <c r="O44">
        <v>0.45857999999999999</v>
      </c>
      <c r="P44">
        <v>0.3</v>
      </c>
      <c r="Q44">
        <v>0.63500000000000001</v>
      </c>
      <c r="R44" s="1">
        <v>2739558</v>
      </c>
      <c r="S44">
        <v>0.01</v>
      </c>
      <c r="T44" s="1">
        <v>1</v>
      </c>
      <c r="U44">
        <v>1</v>
      </c>
      <c r="V44">
        <v>0.2</v>
      </c>
      <c r="W44">
        <v>1</v>
      </c>
      <c r="X44">
        <v>0</v>
      </c>
      <c r="Y44">
        <v>4.3999999999999997E-2</v>
      </c>
      <c r="Z44">
        <v>2</v>
      </c>
      <c r="AA44">
        <v>116</v>
      </c>
    </row>
    <row r="45" spans="1:27" x14ac:dyDescent="0.25">
      <c r="A45">
        <v>44</v>
      </c>
      <c r="B45">
        <v>1526708</v>
      </c>
      <c r="C45">
        <v>847235.5</v>
      </c>
      <c r="D45">
        <v>729698.3</v>
      </c>
      <c r="E45">
        <v>1524119</v>
      </c>
      <c r="F45">
        <v>845128.8</v>
      </c>
      <c r="G45">
        <v>381057.5</v>
      </c>
      <c r="H45">
        <v>1143061</v>
      </c>
      <c r="I45">
        <v>1524119</v>
      </c>
      <c r="J45">
        <v>381057.6</v>
      </c>
      <c r="K45">
        <v>381057.6</v>
      </c>
      <c r="L45">
        <v>4.3999999999999997E-2</v>
      </c>
      <c r="M45">
        <v>681579.6</v>
      </c>
      <c r="N45">
        <v>0.46273239999999999</v>
      </c>
      <c r="O45">
        <v>0.45857999999999999</v>
      </c>
      <c r="P45">
        <v>0.3</v>
      </c>
      <c r="Q45">
        <v>0.63500000000000001</v>
      </c>
      <c r="R45" s="1">
        <v>2739558</v>
      </c>
      <c r="S45">
        <v>0.01</v>
      </c>
      <c r="T45" s="1">
        <v>1</v>
      </c>
      <c r="U45">
        <v>1</v>
      </c>
      <c r="V45">
        <v>0.2</v>
      </c>
      <c r="W45">
        <v>1</v>
      </c>
      <c r="X45">
        <v>0</v>
      </c>
      <c r="Y45">
        <v>4.3999999999999997E-2</v>
      </c>
      <c r="Z45">
        <v>2</v>
      </c>
      <c r="AA45">
        <v>116</v>
      </c>
    </row>
    <row r="46" spans="1:27" x14ac:dyDescent="0.25">
      <c r="A46">
        <v>45</v>
      </c>
      <c r="B46">
        <v>1527896</v>
      </c>
      <c r="C46">
        <v>848446</v>
      </c>
      <c r="D46">
        <v>729744.3</v>
      </c>
      <c r="E46">
        <v>1526249</v>
      </c>
      <c r="F46">
        <v>846315.9</v>
      </c>
      <c r="G46">
        <v>381590.4</v>
      </c>
      <c r="H46">
        <v>1144658</v>
      </c>
      <c r="I46">
        <v>1526249</v>
      </c>
      <c r="J46">
        <v>381590.4</v>
      </c>
      <c r="K46">
        <v>381590.4</v>
      </c>
      <c r="L46">
        <v>4.3999999999999997E-2</v>
      </c>
      <c r="M46">
        <v>681579.6</v>
      </c>
      <c r="N46">
        <v>0.4623931</v>
      </c>
      <c r="O46">
        <v>0.45857999999999999</v>
      </c>
      <c r="P46">
        <v>0.3</v>
      </c>
      <c r="Q46">
        <v>0.63500000000000001</v>
      </c>
      <c r="R46" s="1">
        <v>2739558</v>
      </c>
      <c r="S46">
        <v>0.01</v>
      </c>
      <c r="T46" s="1">
        <v>1</v>
      </c>
      <c r="U46">
        <v>1</v>
      </c>
      <c r="V46">
        <v>0.2</v>
      </c>
      <c r="W46">
        <v>1</v>
      </c>
      <c r="X46">
        <v>0</v>
      </c>
      <c r="Y46">
        <v>4.3999999999999997E-2</v>
      </c>
      <c r="Z46">
        <v>2</v>
      </c>
      <c r="AA46">
        <v>118</v>
      </c>
    </row>
    <row r="47" spans="1:27" x14ac:dyDescent="0.25">
      <c r="A47">
        <v>46</v>
      </c>
      <c r="B47">
        <v>1528974</v>
      </c>
      <c r="C47">
        <v>849403.9</v>
      </c>
      <c r="D47">
        <v>729934.9</v>
      </c>
      <c r="E47">
        <v>1528258</v>
      </c>
      <c r="F47">
        <v>847394.2</v>
      </c>
      <c r="G47">
        <v>382091.2</v>
      </c>
      <c r="H47">
        <v>1146167</v>
      </c>
      <c r="I47">
        <v>1528258</v>
      </c>
      <c r="J47">
        <v>382091.3</v>
      </c>
      <c r="K47">
        <v>382091.3</v>
      </c>
      <c r="L47">
        <v>4.3999999999999997E-2</v>
      </c>
      <c r="M47">
        <v>681579.6</v>
      </c>
      <c r="N47">
        <v>0.46217750000000002</v>
      </c>
      <c r="O47">
        <v>0.45857999999999999</v>
      </c>
      <c r="P47">
        <v>0.3</v>
      </c>
      <c r="Q47">
        <v>0.63500000000000001</v>
      </c>
      <c r="R47" s="1">
        <v>2739558</v>
      </c>
      <c r="S47">
        <v>0.01</v>
      </c>
      <c r="T47" s="1">
        <v>1</v>
      </c>
      <c r="U47">
        <v>1</v>
      </c>
      <c r="V47">
        <v>0.2</v>
      </c>
      <c r="W47">
        <v>1</v>
      </c>
      <c r="X47">
        <v>0</v>
      </c>
      <c r="Y47">
        <v>4.3999999999999997E-2</v>
      </c>
      <c r="Z47">
        <v>2</v>
      </c>
      <c r="AA47">
        <v>118</v>
      </c>
    </row>
    <row r="48" spans="1:27" x14ac:dyDescent="0.25">
      <c r="A48">
        <v>47</v>
      </c>
      <c r="B48">
        <v>1529886</v>
      </c>
      <c r="C48">
        <v>850078</v>
      </c>
      <c r="D48">
        <v>730239.2</v>
      </c>
      <c r="E48">
        <v>1530030</v>
      </c>
      <c r="F48">
        <v>848306.3</v>
      </c>
      <c r="G48">
        <v>382531.1</v>
      </c>
      <c r="H48">
        <v>1147499</v>
      </c>
      <c r="I48">
        <v>1530030</v>
      </c>
      <c r="J48">
        <v>382531.1</v>
      </c>
      <c r="K48">
        <v>382531.1</v>
      </c>
      <c r="L48">
        <v>4.3999999999999997E-2</v>
      </c>
      <c r="M48">
        <v>681579.6</v>
      </c>
      <c r="N48">
        <v>0.46208389999999999</v>
      </c>
      <c r="O48">
        <v>0.45857999999999999</v>
      </c>
      <c r="P48">
        <v>0.3</v>
      </c>
      <c r="Q48">
        <v>0.63500000000000001</v>
      </c>
      <c r="R48" s="1">
        <v>2739558</v>
      </c>
      <c r="S48">
        <v>0.01</v>
      </c>
      <c r="T48" s="1">
        <v>1</v>
      </c>
      <c r="U48">
        <v>1</v>
      </c>
      <c r="V48">
        <v>0.2</v>
      </c>
      <c r="W48">
        <v>1</v>
      </c>
      <c r="X48">
        <v>0</v>
      </c>
      <c r="Y48">
        <v>4.3999999999999997E-2</v>
      </c>
      <c r="Z48">
        <v>2</v>
      </c>
      <c r="AA48">
        <v>118</v>
      </c>
    </row>
    <row r="49" spans="1:27" x14ac:dyDescent="0.25">
      <c r="A49">
        <v>48</v>
      </c>
      <c r="B49">
        <v>1530592</v>
      </c>
      <c r="C49">
        <v>850459.8</v>
      </c>
      <c r="D49">
        <v>730622.6</v>
      </c>
      <c r="E49">
        <v>1531477</v>
      </c>
      <c r="F49">
        <v>849012.9</v>
      </c>
      <c r="G49">
        <v>382888.6</v>
      </c>
      <c r="H49">
        <v>1148588</v>
      </c>
      <c r="I49">
        <v>1531477</v>
      </c>
      <c r="J49">
        <v>382888.7</v>
      </c>
      <c r="K49">
        <v>382888.7</v>
      </c>
      <c r="L49">
        <v>4.3999999999999997E-2</v>
      </c>
      <c r="M49">
        <v>681579.6</v>
      </c>
      <c r="N49">
        <v>0.46210279999999998</v>
      </c>
      <c r="O49">
        <v>0.45857999999999999</v>
      </c>
      <c r="P49">
        <v>0.3</v>
      </c>
      <c r="Q49">
        <v>0.63500000000000001</v>
      </c>
      <c r="R49" s="1">
        <v>2739558</v>
      </c>
      <c r="S49">
        <v>0.01</v>
      </c>
      <c r="T49" s="1">
        <v>1</v>
      </c>
      <c r="U49">
        <v>1</v>
      </c>
      <c r="V49">
        <v>0.2</v>
      </c>
      <c r="W49">
        <v>1</v>
      </c>
      <c r="X49">
        <v>0</v>
      </c>
      <c r="Y49">
        <v>4.3999999999999997E-2</v>
      </c>
      <c r="Z49">
        <v>2</v>
      </c>
      <c r="AA49">
        <v>115</v>
      </c>
    </row>
    <row r="50" spans="1:27" x14ac:dyDescent="0.25">
      <c r="A50">
        <v>49</v>
      </c>
      <c r="B50">
        <v>1531073</v>
      </c>
      <c r="C50">
        <v>850561.3</v>
      </c>
      <c r="D50">
        <v>731049.7</v>
      </c>
      <c r="E50">
        <v>1532545</v>
      </c>
      <c r="F50">
        <v>849493.5</v>
      </c>
      <c r="G50">
        <v>383150.7</v>
      </c>
      <c r="H50">
        <v>1149394</v>
      </c>
      <c r="I50">
        <v>1532545</v>
      </c>
      <c r="J50">
        <v>383150.7</v>
      </c>
      <c r="K50">
        <v>383150.7</v>
      </c>
      <c r="L50">
        <v>4.3999999999999997E-2</v>
      </c>
      <c r="M50">
        <v>681579.6</v>
      </c>
      <c r="N50">
        <v>0.46221839999999997</v>
      </c>
      <c r="O50">
        <v>0.45857999999999999</v>
      </c>
      <c r="P50">
        <v>0.3</v>
      </c>
      <c r="Q50">
        <v>0.63500000000000001</v>
      </c>
      <c r="R50" s="1">
        <v>2739558</v>
      </c>
      <c r="S50">
        <v>0.01</v>
      </c>
      <c r="T50" s="1">
        <v>1</v>
      </c>
      <c r="U50">
        <v>1</v>
      </c>
      <c r="V50">
        <v>0.2</v>
      </c>
      <c r="W50">
        <v>1</v>
      </c>
      <c r="X50">
        <v>0</v>
      </c>
      <c r="Y50">
        <v>4.3999999999999997E-2</v>
      </c>
      <c r="Z50">
        <v>2</v>
      </c>
      <c r="AA50">
        <v>115</v>
      </c>
    </row>
    <row r="51" spans="1:27" x14ac:dyDescent="0.25">
      <c r="A51">
        <v>50</v>
      </c>
      <c r="B51">
        <v>1531325</v>
      </c>
      <c r="C51">
        <v>850411.6</v>
      </c>
      <c r="D51">
        <v>731486.5</v>
      </c>
      <c r="E51">
        <v>1533211</v>
      </c>
      <c r="F51">
        <v>849745.2</v>
      </c>
      <c r="G51">
        <v>383312.1</v>
      </c>
      <c r="H51">
        <v>1149899</v>
      </c>
      <c r="I51">
        <v>1533211</v>
      </c>
      <c r="J51">
        <v>383312.1</v>
      </c>
      <c r="K51">
        <v>383312.1</v>
      </c>
      <c r="L51">
        <v>4.3999999999999997E-2</v>
      </c>
      <c r="M51">
        <v>681579.6</v>
      </c>
      <c r="N51">
        <v>0.4624106</v>
      </c>
      <c r="O51">
        <v>0.45857999999999999</v>
      </c>
      <c r="P51">
        <v>0.3</v>
      </c>
      <c r="Q51">
        <v>0.63500000000000001</v>
      </c>
      <c r="R51" s="1">
        <v>2739558</v>
      </c>
      <c r="S51">
        <v>0.01</v>
      </c>
      <c r="T51" s="1">
        <v>1</v>
      </c>
      <c r="U51">
        <v>1</v>
      </c>
      <c r="V51">
        <v>0.2</v>
      </c>
      <c r="W51">
        <v>1</v>
      </c>
      <c r="X51">
        <v>0</v>
      </c>
      <c r="Y51">
        <v>4.3999999999999997E-2</v>
      </c>
      <c r="Z51">
        <v>2</v>
      </c>
      <c r="AA51">
        <v>114</v>
      </c>
    </row>
    <row r="52" spans="1:27" x14ac:dyDescent="0.25">
      <c r="A52">
        <v>51</v>
      </c>
      <c r="B52">
        <v>1531360</v>
      </c>
      <c r="C52">
        <v>850052.8</v>
      </c>
      <c r="D52">
        <v>731902.9</v>
      </c>
      <c r="E52">
        <v>1533483</v>
      </c>
      <c r="F52">
        <v>849780.6</v>
      </c>
      <c r="G52">
        <v>383375.1</v>
      </c>
      <c r="H52">
        <v>1150108</v>
      </c>
      <c r="I52">
        <v>1533484</v>
      </c>
      <c r="J52">
        <v>383375.1</v>
      </c>
      <c r="K52">
        <v>383375.1</v>
      </c>
      <c r="L52">
        <v>4.3999999999999997E-2</v>
      </c>
      <c r="M52">
        <v>681579.6</v>
      </c>
      <c r="N52">
        <v>0.46265699999999998</v>
      </c>
      <c r="O52">
        <v>0.45857999999999999</v>
      </c>
      <c r="P52">
        <v>0.3</v>
      </c>
      <c r="Q52">
        <v>0.63500000000000001</v>
      </c>
      <c r="R52" s="1">
        <v>2739558</v>
      </c>
      <c r="S52">
        <v>0.01</v>
      </c>
      <c r="T52" s="1">
        <v>1</v>
      </c>
      <c r="U52">
        <v>1</v>
      </c>
      <c r="V52">
        <v>0.2</v>
      </c>
      <c r="W52">
        <v>1</v>
      </c>
      <c r="X52">
        <v>0</v>
      </c>
      <c r="Y52">
        <v>4.3999999999999997E-2</v>
      </c>
      <c r="Z52">
        <v>2</v>
      </c>
      <c r="AA52">
        <v>114</v>
      </c>
    </row>
    <row r="53" spans="1:27" x14ac:dyDescent="0.25">
      <c r="A53">
        <v>52</v>
      </c>
      <c r="B53">
        <v>1531205</v>
      </c>
      <c r="C53">
        <v>849535.6</v>
      </c>
      <c r="D53">
        <v>732273.9</v>
      </c>
      <c r="E53">
        <v>1533394</v>
      </c>
      <c r="F53">
        <v>849625.1</v>
      </c>
      <c r="G53">
        <v>383348</v>
      </c>
      <c r="H53">
        <v>1150046</v>
      </c>
      <c r="I53">
        <v>1533394</v>
      </c>
      <c r="J53">
        <v>383348</v>
      </c>
      <c r="K53">
        <v>383348</v>
      </c>
      <c r="L53">
        <v>4.3999999999999997E-2</v>
      </c>
      <c r="M53">
        <v>681579.6</v>
      </c>
      <c r="N53">
        <v>0.46293430000000002</v>
      </c>
      <c r="O53">
        <v>0.45857999999999999</v>
      </c>
      <c r="P53">
        <v>0.3</v>
      </c>
      <c r="Q53">
        <v>0.63500000000000001</v>
      </c>
      <c r="R53" s="1">
        <v>2739558</v>
      </c>
      <c r="S53">
        <v>0.01</v>
      </c>
      <c r="T53" s="1">
        <v>1</v>
      </c>
      <c r="U53">
        <v>1</v>
      </c>
      <c r="V53">
        <v>0.2</v>
      </c>
      <c r="W53">
        <v>1</v>
      </c>
      <c r="X53">
        <v>0</v>
      </c>
      <c r="Y53">
        <v>4.3999999999999997E-2</v>
      </c>
      <c r="Z53">
        <v>2</v>
      </c>
      <c r="AA53">
        <v>113</v>
      </c>
    </row>
    <row r="54" spans="1:27" x14ac:dyDescent="0.25">
      <c r="A54">
        <v>53</v>
      </c>
      <c r="B54">
        <v>1530893</v>
      </c>
      <c r="C54">
        <v>848914.4</v>
      </c>
      <c r="D54">
        <v>732580.6</v>
      </c>
      <c r="E54">
        <v>1532995</v>
      </c>
      <c r="F54">
        <v>849313.4</v>
      </c>
      <c r="G54">
        <v>383244.3</v>
      </c>
      <c r="H54">
        <v>1149751</v>
      </c>
      <c r="I54">
        <v>1532995</v>
      </c>
      <c r="J54">
        <v>383244.3</v>
      </c>
      <c r="K54">
        <v>383244.3</v>
      </c>
      <c r="L54">
        <v>4.3999999999999997E-2</v>
      </c>
      <c r="M54">
        <v>681579.6</v>
      </c>
      <c r="N54">
        <v>0.46322029999999997</v>
      </c>
      <c r="O54">
        <v>0.45857999999999999</v>
      </c>
      <c r="P54">
        <v>0.3</v>
      </c>
      <c r="Q54">
        <v>0.63500000000000001</v>
      </c>
      <c r="R54" s="1">
        <v>2739558</v>
      </c>
      <c r="S54">
        <v>0.01</v>
      </c>
      <c r="T54" s="1">
        <v>1</v>
      </c>
      <c r="U54">
        <v>1</v>
      </c>
      <c r="V54">
        <v>0.2</v>
      </c>
      <c r="W54">
        <v>1</v>
      </c>
      <c r="X54">
        <v>0</v>
      </c>
      <c r="Y54">
        <v>4.3999999999999997E-2</v>
      </c>
      <c r="Z54">
        <v>2</v>
      </c>
      <c r="AA54">
        <v>113</v>
      </c>
    </row>
    <row r="55" spans="1:27" x14ac:dyDescent="0.25">
      <c r="A55">
        <v>54</v>
      </c>
      <c r="B55">
        <v>1530466</v>
      </c>
      <c r="C55">
        <v>848244</v>
      </c>
      <c r="D55">
        <v>732810.9</v>
      </c>
      <c r="E55">
        <v>1532353</v>
      </c>
      <c r="F55">
        <v>848886.2</v>
      </c>
      <c r="G55">
        <v>383080.6</v>
      </c>
      <c r="H55">
        <v>1149272</v>
      </c>
      <c r="I55">
        <v>1532353</v>
      </c>
      <c r="J55">
        <v>383080.6</v>
      </c>
      <c r="K55">
        <v>383080.6</v>
      </c>
      <c r="L55">
        <v>4.3999999999999997E-2</v>
      </c>
      <c r="M55">
        <v>681579.6</v>
      </c>
      <c r="N55">
        <v>0.46349489999999999</v>
      </c>
      <c r="O55">
        <v>0.45857999999999999</v>
      </c>
      <c r="P55">
        <v>0.3</v>
      </c>
      <c r="Q55">
        <v>0.63500000000000001</v>
      </c>
      <c r="R55" s="1">
        <v>2739558</v>
      </c>
      <c r="S55">
        <v>0.01</v>
      </c>
      <c r="T55" s="1">
        <v>1</v>
      </c>
      <c r="U55">
        <v>1</v>
      </c>
      <c r="V55">
        <v>0.2</v>
      </c>
      <c r="W55">
        <v>1</v>
      </c>
      <c r="X55">
        <v>0</v>
      </c>
      <c r="Y55">
        <v>4.3999999999999997E-2</v>
      </c>
      <c r="Z55">
        <v>2</v>
      </c>
      <c r="AA55">
        <v>110</v>
      </c>
    </row>
    <row r="56" spans="1:27" x14ac:dyDescent="0.25">
      <c r="A56">
        <v>55</v>
      </c>
      <c r="B56">
        <v>1529966</v>
      </c>
      <c r="C56">
        <v>847575</v>
      </c>
      <c r="D56">
        <v>732959.4</v>
      </c>
      <c r="E56">
        <v>1531541</v>
      </c>
      <c r="F56">
        <v>848386.8</v>
      </c>
      <c r="G56">
        <v>382875.4</v>
      </c>
      <c r="H56">
        <v>1148666</v>
      </c>
      <c r="I56">
        <v>1531541</v>
      </c>
      <c r="J56">
        <v>382875.5</v>
      </c>
      <c r="K56">
        <v>382875.5</v>
      </c>
      <c r="L56">
        <v>4.3999999999999997E-2</v>
      </c>
      <c r="M56">
        <v>681579.6</v>
      </c>
      <c r="N56">
        <v>0.46374149999999997</v>
      </c>
      <c r="O56">
        <v>0.45857999999999999</v>
      </c>
      <c r="P56">
        <v>0.3</v>
      </c>
      <c r="Q56">
        <v>0.63500000000000001</v>
      </c>
      <c r="R56" s="1">
        <v>2739558</v>
      </c>
      <c r="S56">
        <v>0.01</v>
      </c>
      <c r="T56" s="1">
        <v>1</v>
      </c>
      <c r="U56">
        <v>1</v>
      </c>
      <c r="V56">
        <v>0.2</v>
      </c>
      <c r="W56">
        <v>1</v>
      </c>
      <c r="X56">
        <v>0</v>
      </c>
      <c r="Y56">
        <v>4.3999999999999997E-2</v>
      </c>
      <c r="Z56">
        <v>2</v>
      </c>
      <c r="AA56">
        <v>112</v>
      </c>
    </row>
    <row r="57" spans="1:27" x14ac:dyDescent="0.25">
      <c r="A57">
        <v>56</v>
      </c>
      <c r="B57">
        <v>1529437</v>
      </c>
      <c r="C57">
        <v>846951.5</v>
      </c>
      <c r="D57">
        <v>733026.7</v>
      </c>
      <c r="E57">
        <v>1530635</v>
      </c>
      <c r="F57">
        <v>847857.3</v>
      </c>
      <c r="G57">
        <v>382647.7</v>
      </c>
      <c r="H57">
        <v>1147987</v>
      </c>
      <c r="I57">
        <v>1530635</v>
      </c>
      <c r="J57">
        <v>382647.8</v>
      </c>
      <c r="K57">
        <v>382647.8</v>
      </c>
      <c r="L57">
        <v>4.3999999999999997E-2</v>
      </c>
      <c r="M57">
        <v>681579.6</v>
      </c>
      <c r="N57">
        <v>0.46394730000000001</v>
      </c>
      <c r="O57">
        <v>0.45857999999999999</v>
      </c>
      <c r="P57">
        <v>0.3</v>
      </c>
      <c r="Q57">
        <v>0.63500000000000001</v>
      </c>
      <c r="R57" s="1">
        <v>2739558</v>
      </c>
      <c r="S57">
        <v>0.01</v>
      </c>
      <c r="T57" s="1">
        <v>1</v>
      </c>
      <c r="U57">
        <v>1</v>
      </c>
      <c r="V57">
        <v>0.2</v>
      </c>
      <c r="W57">
        <v>1</v>
      </c>
      <c r="X57">
        <v>0</v>
      </c>
      <c r="Y57">
        <v>4.3999999999999997E-2</v>
      </c>
      <c r="Z57">
        <v>2</v>
      </c>
      <c r="AA57">
        <v>112</v>
      </c>
    </row>
    <row r="58" spans="1:27" x14ac:dyDescent="0.25">
      <c r="A58">
        <v>57</v>
      </c>
      <c r="B58">
        <v>1528916</v>
      </c>
      <c r="C58">
        <v>846409</v>
      </c>
      <c r="D58">
        <v>733018.8</v>
      </c>
      <c r="E58">
        <v>1529707</v>
      </c>
      <c r="F58">
        <v>847336.8</v>
      </c>
      <c r="G58">
        <v>382415.5</v>
      </c>
      <c r="H58">
        <v>1147292</v>
      </c>
      <c r="I58">
        <v>1529707</v>
      </c>
      <c r="J58">
        <v>382415.6</v>
      </c>
      <c r="K58">
        <v>382415.6</v>
      </c>
      <c r="L58">
        <v>4.3999999999999997E-2</v>
      </c>
      <c r="M58">
        <v>681579.6</v>
      </c>
      <c r="N58">
        <v>0.46410400000000002</v>
      </c>
      <c r="O58">
        <v>0.45857999999999999</v>
      </c>
      <c r="P58">
        <v>0.3</v>
      </c>
      <c r="Q58">
        <v>0.63500000000000001</v>
      </c>
      <c r="R58" s="1">
        <v>2739558</v>
      </c>
      <c r="S58">
        <v>0.01</v>
      </c>
      <c r="T58" s="1">
        <v>1</v>
      </c>
      <c r="U58">
        <v>1</v>
      </c>
      <c r="V58">
        <v>0.2</v>
      </c>
      <c r="W58">
        <v>1</v>
      </c>
      <c r="X58">
        <v>0</v>
      </c>
      <c r="Y58">
        <v>4.3999999999999997E-2</v>
      </c>
      <c r="Z58">
        <v>2</v>
      </c>
      <c r="AA58">
        <v>112</v>
      </c>
    </row>
    <row r="59" spans="1:27" x14ac:dyDescent="0.25">
      <c r="A59">
        <v>58</v>
      </c>
      <c r="B59">
        <v>1528438</v>
      </c>
      <c r="C59">
        <v>845972.9</v>
      </c>
      <c r="D59">
        <v>732946</v>
      </c>
      <c r="E59">
        <v>1528822</v>
      </c>
      <c r="F59">
        <v>846858.5</v>
      </c>
      <c r="G59">
        <v>382194.7</v>
      </c>
      <c r="H59">
        <v>1146627</v>
      </c>
      <c r="I59">
        <v>1528822</v>
      </c>
      <c r="J59">
        <v>382194.7</v>
      </c>
      <c r="K59">
        <v>382194.7</v>
      </c>
      <c r="L59">
        <v>4.3999999999999997E-2</v>
      </c>
      <c r="M59">
        <v>681579.6</v>
      </c>
      <c r="N59">
        <v>0.4642075</v>
      </c>
      <c r="O59">
        <v>0.45857999999999999</v>
      </c>
      <c r="P59">
        <v>0.3</v>
      </c>
      <c r="Q59">
        <v>0.63500000000000001</v>
      </c>
      <c r="R59" s="1">
        <v>2739558</v>
      </c>
      <c r="S59">
        <v>0.01</v>
      </c>
      <c r="T59" s="1">
        <v>1</v>
      </c>
      <c r="U59">
        <v>1</v>
      </c>
      <c r="V59">
        <v>0.2</v>
      </c>
      <c r="W59">
        <v>1</v>
      </c>
      <c r="X59">
        <v>0</v>
      </c>
      <c r="Y59">
        <v>4.3999999999999997E-2</v>
      </c>
      <c r="Z59">
        <v>2</v>
      </c>
      <c r="AA59">
        <v>111</v>
      </c>
    </row>
    <row r="60" spans="1:27" x14ac:dyDescent="0.25">
      <c r="A60">
        <v>59</v>
      </c>
      <c r="B60">
        <v>1528028</v>
      </c>
      <c r="C60">
        <v>845658.3</v>
      </c>
      <c r="D60">
        <v>732821.4</v>
      </c>
      <c r="E60">
        <v>1528032</v>
      </c>
      <c r="F60">
        <v>846448.5</v>
      </c>
      <c r="G60">
        <v>381998.3</v>
      </c>
      <c r="H60">
        <v>1146033</v>
      </c>
      <c r="I60">
        <v>1528032</v>
      </c>
      <c r="J60">
        <v>381998.4</v>
      </c>
      <c r="K60">
        <v>381998.4</v>
      </c>
      <c r="L60">
        <v>4.3999999999999997E-2</v>
      </c>
      <c r="M60">
        <v>681579.6</v>
      </c>
      <c r="N60">
        <v>0.4642577</v>
      </c>
      <c r="O60">
        <v>0.45857999999999999</v>
      </c>
      <c r="P60">
        <v>0.3</v>
      </c>
      <c r="Q60">
        <v>0.63500000000000001</v>
      </c>
      <c r="R60" s="1">
        <v>2739558</v>
      </c>
      <c r="S60">
        <v>0.01</v>
      </c>
      <c r="T60" s="1">
        <v>1</v>
      </c>
      <c r="U60">
        <v>1</v>
      </c>
      <c r="V60">
        <v>0.2</v>
      </c>
      <c r="W60">
        <v>1</v>
      </c>
      <c r="X60">
        <v>0</v>
      </c>
      <c r="Y60">
        <v>4.3999999999999997E-2</v>
      </c>
      <c r="Z60">
        <v>2</v>
      </c>
      <c r="AA60">
        <v>111</v>
      </c>
    </row>
    <row r="61" spans="1:27" x14ac:dyDescent="0.25">
      <c r="A61">
        <v>60</v>
      </c>
      <c r="B61">
        <v>1527705</v>
      </c>
      <c r="C61">
        <v>845470.4</v>
      </c>
      <c r="D61">
        <v>732660</v>
      </c>
      <c r="E61">
        <v>1527377</v>
      </c>
      <c r="F61">
        <v>846125.3</v>
      </c>
      <c r="G61">
        <v>381836.4</v>
      </c>
      <c r="H61">
        <v>1145540</v>
      </c>
      <c r="I61">
        <v>1527377</v>
      </c>
      <c r="J61">
        <v>381836.4</v>
      </c>
      <c r="K61">
        <v>381836.4</v>
      </c>
      <c r="L61">
        <v>4.3999999999999997E-2</v>
      </c>
      <c r="M61">
        <v>681579.6</v>
      </c>
      <c r="N61">
        <v>0.46425820000000001</v>
      </c>
      <c r="O61">
        <v>0.45857999999999999</v>
      </c>
      <c r="P61">
        <v>0.3</v>
      </c>
      <c r="Q61">
        <v>0.63500000000000001</v>
      </c>
      <c r="R61" s="1">
        <v>2739558</v>
      </c>
      <c r="S61">
        <v>0.01</v>
      </c>
      <c r="T61" s="1">
        <v>1</v>
      </c>
      <c r="U61">
        <v>1</v>
      </c>
      <c r="V61">
        <v>0.2</v>
      </c>
      <c r="W61">
        <v>1</v>
      </c>
      <c r="X61">
        <v>0</v>
      </c>
      <c r="Y61">
        <v>4.3999999999999997E-2</v>
      </c>
      <c r="Z61">
        <v>2</v>
      </c>
      <c r="AA61">
        <v>111</v>
      </c>
    </row>
    <row r="62" spans="1:27" x14ac:dyDescent="0.25">
      <c r="A62">
        <v>61</v>
      </c>
      <c r="B62">
        <v>1527479</v>
      </c>
      <c r="C62">
        <v>845405.3</v>
      </c>
      <c r="D62">
        <v>732477</v>
      </c>
      <c r="E62">
        <v>1526883</v>
      </c>
      <c r="F62">
        <v>845899</v>
      </c>
      <c r="G62">
        <v>381715</v>
      </c>
      <c r="H62">
        <v>1145168</v>
      </c>
      <c r="I62">
        <v>1526883</v>
      </c>
      <c r="J62">
        <v>381715.1</v>
      </c>
      <c r="K62">
        <v>381715.1</v>
      </c>
      <c r="L62">
        <v>4.3999999999999997E-2</v>
      </c>
      <c r="M62">
        <v>681579.6</v>
      </c>
      <c r="N62">
        <v>0.46421519999999999</v>
      </c>
      <c r="O62">
        <v>0.45857999999999999</v>
      </c>
      <c r="P62">
        <v>0.3</v>
      </c>
      <c r="Q62">
        <v>0.63500000000000001</v>
      </c>
      <c r="R62" s="1">
        <v>2739558</v>
      </c>
      <c r="S62">
        <v>0.01</v>
      </c>
      <c r="T62" s="1">
        <v>1</v>
      </c>
      <c r="U62">
        <v>1</v>
      </c>
      <c r="V62">
        <v>0.2</v>
      </c>
      <c r="W62">
        <v>1</v>
      </c>
      <c r="X62">
        <v>0</v>
      </c>
      <c r="Y62">
        <v>4.3999999999999997E-2</v>
      </c>
      <c r="Z62">
        <v>2</v>
      </c>
      <c r="AA62">
        <v>111</v>
      </c>
    </row>
    <row r="63" spans="1:27" x14ac:dyDescent="0.25">
      <c r="A63">
        <v>62</v>
      </c>
      <c r="B63">
        <v>1527352</v>
      </c>
      <c r="C63">
        <v>845451.6</v>
      </c>
      <c r="D63">
        <v>732287.5</v>
      </c>
      <c r="E63">
        <v>1526563</v>
      </c>
      <c r="F63">
        <v>845772.1</v>
      </c>
      <c r="G63">
        <v>381637.1</v>
      </c>
      <c r="H63">
        <v>1144925</v>
      </c>
      <c r="I63">
        <v>1526563</v>
      </c>
      <c r="J63">
        <v>381637.2</v>
      </c>
      <c r="K63">
        <v>381637.2</v>
      </c>
      <c r="L63">
        <v>4.3999999999999997E-2</v>
      </c>
      <c r="M63">
        <v>681579.6</v>
      </c>
      <c r="N63">
        <v>0.46413729999999997</v>
      </c>
      <c r="O63">
        <v>0.45857999999999999</v>
      </c>
      <c r="P63">
        <v>0.3</v>
      </c>
      <c r="Q63">
        <v>0.63500000000000001</v>
      </c>
      <c r="R63" s="1">
        <v>2739558</v>
      </c>
      <c r="S63">
        <v>0.01</v>
      </c>
      <c r="T63" s="1">
        <v>1</v>
      </c>
      <c r="U63">
        <v>1</v>
      </c>
      <c r="V63">
        <v>0.2</v>
      </c>
      <c r="W63">
        <v>1</v>
      </c>
      <c r="X63">
        <v>0</v>
      </c>
      <c r="Y63">
        <v>4.3999999999999997E-2</v>
      </c>
      <c r="Z63">
        <v>2</v>
      </c>
      <c r="AA63">
        <v>110</v>
      </c>
    </row>
    <row r="64" spans="1:27" x14ac:dyDescent="0.25">
      <c r="A64">
        <v>63</v>
      </c>
      <c r="B64">
        <v>1527320</v>
      </c>
      <c r="C64">
        <v>845591.8</v>
      </c>
      <c r="D64">
        <v>732104.7</v>
      </c>
      <c r="E64">
        <v>1526414</v>
      </c>
      <c r="F64">
        <v>845740.3</v>
      </c>
      <c r="G64">
        <v>381602.3</v>
      </c>
      <c r="H64">
        <v>1144812</v>
      </c>
      <c r="I64">
        <v>1526414</v>
      </c>
      <c r="J64">
        <v>381602.3</v>
      </c>
      <c r="K64">
        <v>381602.3</v>
      </c>
      <c r="L64">
        <v>4.3999999999999997E-2</v>
      </c>
      <c r="M64">
        <v>681579.6</v>
      </c>
      <c r="N64">
        <v>0.4640339</v>
      </c>
      <c r="O64">
        <v>0.45857999999999999</v>
      </c>
      <c r="P64">
        <v>0.3</v>
      </c>
      <c r="Q64">
        <v>0.63500000000000001</v>
      </c>
      <c r="R64" s="1">
        <v>2739558</v>
      </c>
      <c r="S64">
        <v>0.01</v>
      </c>
      <c r="T64" s="1">
        <v>1</v>
      </c>
      <c r="U64">
        <v>1</v>
      </c>
      <c r="V64">
        <v>0.2</v>
      </c>
      <c r="W64">
        <v>1</v>
      </c>
      <c r="X64">
        <v>0</v>
      </c>
      <c r="Y64">
        <v>4.3999999999999997E-2</v>
      </c>
      <c r="Z64">
        <v>2</v>
      </c>
      <c r="AA64">
        <v>110</v>
      </c>
    </row>
    <row r="65" spans="1:27" x14ac:dyDescent="0.25">
      <c r="A65">
        <v>64</v>
      </c>
      <c r="B65">
        <v>1527373</v>
      </c>
      <c r="C65">
        <v>845804.7</v>
      </c>
      <c r="D65">
        <v>731939.9</v>
      </c>
      <c r="E65">
        <v>1526425</v>
      </c>
      <c r="F65">
        <v>845793.4</v>
      </c>
      <c r="G65">
        <v>381607.2</v>
      </c>
      <c r="H65">
        <v>1144818</v>
      </c>
      <c r="I65">
        <v>1526426</v>
      </c>
      <c r="J65">
        <v>381607.2</v>
      </c>
      <c r="K65">
        <v>381607.2</v>
      </c>
      <c r="L65">
        <v>4.3999999999999997E-2</v>
      </c>
      <c r="M65">
        <v>681579.6</v>
      </c>
      <c r="N65">
        <v>0.46391529999999997</v>
      </c>
      <c r="O65">
        <v>0.45857999999999999</v>
      </c>
      <c r="P65">
        <v>0.3</v>
      </c>
      <c r="Q65">
        <v>0.63500000000000001</v>
      </c>
      <c r="R65" s="1">
        <v>2739558</v>
      </c>
      <c r="S65">
        <v>0.01</v>
      </c>
      <c r="T65" s="1">
        <v>1</v>
      </c>
      <c r="U65">
        <v>1</v>
      </c>
      <c r="V65">
        <v>0.2</v>
      </c>
      <c r="W65">
        <v>1</v>
      </c>
      <c r="X65">
        <v>0</v>
      </c>
      <c r="Y65">
        <v>4.3999999999999997E-2</v>
      </c>
      <c r="Z65">
        <v>2</v>
      </c>
      <c r="AA65">
        <v>107</v>
      </c>
    </row>
    <row r="66" spans="1:27" x14ac:dyDescent="0.25">
      <c r="A66">
        <v>65</v>
      </c>
      <c r="B66">
        <v>1527497</v>
      </c>
      <c r="C66">
        <v>846066.9</v>
      </c>
      <c r="D66">
        <v>731801.7</v>
      </c>
      <c r="E66">
        <v>1526575</v>
      </c>
      <c r="F66">
        <v>845917</v>
      </c>
      <c r="G66">
        <v>381646.4</v>
      </c>
      <c r="H66">
        <v>1144929</v>
      </c>
      <c r="I66">
        <v>1526575</v>
      </c>
      <c r="J66">
        <v>381646.5</v>
      </c>
      <c r="K66">
        <v>381646.5</v>
      </c>
      <c r="L66">
        <v>4.3999999999999997E-2</v>
      </c>
      <c r="M66">
        <v>681579.6</v>
      </c>
      <c r="N66">
        <v>0.46379130000000002</v>
      </c>
      <c r="O66">
        <v>0.45857999999999999</v>
      </c>
      <c r="P66">
        <v>0.3</v>
      </c>
      <c r="Q66">
        <v>0.63500000000000001</v>
      </c>
      <c r="R66" s="1">
        <v>2739558</v>
      </c>
      <c r="S66">
        <v>0.01</v>
      </c>
      <c r="T66" s="1">
        <v>1</v>
      </c>
      <c r="U66">
        <v>1</v>
      </c>
      <c r="V66">
        <v>0.2</v>
      </c>
      <c r="W66">
        <v>1</v>
      </c>
      <c r="X66">
        <v>0</v>
      </c>
      <c r="Y66">
        <v>4.3999999999999997E-2</v>
      </c>
      <c r="Z66">
        <v>2</v>
      </c>
      <c r="AA66">
        <v>106</v>
      </c>
    </row>
    <row r="67" spans="1:27" x14ac:dyDescent="0.25">
      <c r="A67">
        <v>66</v>
      </c>
      <c r="B67">
        <v>1527674</v>
      </c>
      <c r="C67">
        <v>846354.8</v>
      </c>
      <c r="D67">
        <v>731695.7</v>
      </c>
      <c r="E67">
        <v>1526836</v>
      </c>
      <c r="F67">
        <v>846094</v>
      </c>
      <c r="G67">
        <v>381713.1</v>
      </c>
      <c r="H67">
        <v>1145123</v>
      </c>
      <c r="I67">
        <v>1526836</v>
      </c>
      <c r="J67">
        <v>381713.1</v>
      </c>
      <c r="K67">
        <v>381713.1</v>
      </c>
      <c r="L67">
        <v>4.3999999999999997E-2</v>
      </c>
      <c r="M67">
        <v>681579.6</v>
      </c>
      <c r="N67">
        <v>0.46367069999999999</v>
      </c>
      <c r="O67">
        <v>0.45857999999999999</v>
      </c>
      <c r="P67">
        <v>0.3</v>
      </c>
      <c r="Q67">
        <v>0.63500000000000001</v>
      </c>
      <c r="R67" s="1">
        <v>2739558</v>
      </c>
      <c r="S67">
        <v>0.01</v>
      </c>
      <c r="T67" s="1">
        <v>1</v>
      </c>
      <c r="U67">
        <v>1</v>
      </c>
      <c r="V67">
        <v>0.2</v>
      </c>
      <c r="W67">
        <v>1</v>
      </c>
      <c r="X67">
        <v>0</v>
      </c>
      <c r="Y67">
        <v>4.3999999999999997E-2</v>
      </c>
      <c r="Z67">
        <v>2</v>
      </c>
      <c r="AA67">
        <v>106</v>
      </c>
    </row>
    <row r="68" spans="1:27" x14ac:dyDescent="0.25">
      <c r="A68">
        <v>67</v>
      </c>
      <c r="B68">
        <v>1527885</v>
      </c>
      <c r="C68">
        <v>846646</v>
      </c>
      <c r="D68">
        <v>731624.8</v>
      </c>
      <c r="E68">
        <v>1527176</v>
      </c>
      <c r="F68">
        <v>846305.8</v>
      </c>
      <c r="G68">
        <v>381799.2</v>
      </c>
      <c r="H68">
        <v>1145377</v>
      </c>
      <c r="I68">
        <v>1527176</v>
      </c>
      <c r="J68">
        <v>381799.2</v>
      </c>
      <c r="K68">
        <v>381799.2</v>
      </c>
      <c r="L68">
        <v>4.3999999999999997E-2</v>
      </c>
      <c r="M68">
        <v>681579.6</v>
      </c>
      <c r="N68">
        <v>0.463561</v>
      </c>
      <c r="O68">
        <v>0.45857999999999999</v>
      </c>
      <c r="P68">
        <v>0.3</v>
      </c>
      <c r="Q68">
        <v>0.63500000000000001</v>
      </c>
      <c r="R68" s="1">
        <v>2739558</v>
      </c>
      <c r="S68">
        <v>0.01</v>
      </c>
      <c r="T68" s="1">
        <v>1</v>
      </c>
      <c r="U68">
        <v>1</v>
      </c>
      <c r="V68">
        <v>0.2</v>
      </c>
      <c r="W68">
        <v>1</v>
      </c>
      <c r="X68">
        <v>0</v>
      </c>
      <c r="Y68">
        <v>4.3999999999999997E-2</v>
      </c>
      <c r="Z68">
        <v>2</v>
      </c>
      <c r="AA68">
        <v>106</v>
      </c>
    </row>
    <row r="69" spans="1:27" x14ac:dyDescent="0.25">
      <c r="A69">
        <v>68</v>
      </c>
      <c r="B69">
        <v>1528113</v>
      </c>
      <c r="C69">
        <v>846920.8</v>
      </c>
      <c r="D69">
        <v>731589.3</v>
      </c>
      <c r="E69">
        <v>1527563</v>
      </c>
      <c r="F69">
        <v>846533.9</v>
      </c>
      <c r="G69">
        <v>381896.5</v>
      </c>
      <c r="H69">
        <v>1145667</v>
      </c>
      <c r="I69">
        <v>1527563</v>
      </c>
      <c r="J69">
        <v>381896.5</v>
      </c>
      <c r="K69">
        <v>381896.5</v>
      </c>
      <c r="L69">
        <v>4.3999999999999997E-2</v>
      </c>
      <c r="M69">
        <v>681579.6</v>
      </c>
      <c r="N69">
        <v>0.4634682</v>
      </c>
      <c r="O69">
        <v>0.45857999999999999</v>
      </c>
      <c r="P69">
        <v>0.3</v>
      </c>
      <c r="Q69">
        <v>0.63500000000000001</v>
      </c>
      <c r="R69" s="1">
        <v>2739558</v>
      </c>
      <c r="S69">
        <v>0.01</v>
      </c>
      <c r="T69" s="1">
        <v>1</v>
      </c>
      <c r="U69">
        <v>1</v>
      </c>
      <c r="V69">
        <v>0.2</v>
      </c>
      <c r="W69">
        <v>1</v>
      </c>
      <c r="X69">
        <v>0</v>
      </c>
      <c r="Y69">
        <v>4.3999999999999997E-2</v>
      </c>
      <c r="Z69">
        <v>2</v>
      </c>
      <c r="AA69">
        <v>105</v>
      </c>
    </row>
    <row r="70" spans="1:27" x14ac:dyDescent="0.25">
      <c r="A70">
        <v>69</v>
      </c>
      <c r="B70">
        <v>1528341</v>
      </c>
      <c r="C70">
        <v>847163.2</v>
      </c>
      <c r="D70">
        <v>731586.8</v>
      </c>
      <c r="E70">
        <v>1527965</v>
      </c>
      <c r="F70">
        <v>846761.1</v>
      </c>
      <c r="G70">
        <v>381997.2</v>
      </c>
      <c r="H70">
        <v>1145968</v>
      </c>
      <c r="I70">
        <v>1527965</v>
      </c>
      <c r="J70">
        <v>381997.3</v>
      </c>
      <c r="K70">
        <v>381997.3</v>
      </c>
      <c r="L70">
        <v>4.3999999999999997E-2</v>
      </c>
      <c r="M70">
        <v>681579.6</v>
      </c>
      <c r="N70">
        <v>0.46339619999999998</v>
      </c>
      <c r="O70">
        <v>0.45857999999999999</v>
      </c>
      <c r="P70">
        <v>0.3</v>
      </c>
      <c r="Q70">
        <v>0.63500000000000001</v>
      </c>
      <c r="R70" s="1">
        <v>2739558</v>
      </c>
      <c r="S70">
        <v>0.01</v>
      </c>
      <c r="T70" s="1">
        <v>1</v>
      </c>
      <c r="U70">
        <v>1</v>
      </c>
      <c r="V70">
        <v>0.2</v>
      </c>
      <c r="W70">
        <v>1</v>
      </c>
      <c r="X70">
        <v>0</v>
      </c>
      <c r="Y70">
        <v>4.3999999999999997E-2</v>
      </c>
      <c r="Z70">
        <v>2</v>
      </c>
      <c r="AA70">
        <v>105</v>
      </c>
    </row>
    <row r="71" spans="1:27" x14ac:dyDescent="0.25">
      <c r="A71">
        <v>70</v>
      </c>
      <c r="B71">
        <v>1528552</v>
      </c>
      <c r="C71">
        <v>847361.4</v>
      </c>
      <c r="D71">
        <v>731613.4</v>
      </c>
      <c r="E71">
        <v>1528354</v>
      </c>
      <c r="F71">
        <v>846972.6</v>
      </c>
      <c r="G71">
        <v>382094.2</v>
      </c>
      <c r="H71">
        <v>1146260</v>
      </c>
      <c r="I71">
        <v>1528354</v>
      </c>
      <c r="J71">
        <v>382094.3</v>
      </c>
      <c r="K71">
        <v>382094.3</v>
      </c>
      <c r="L71">
        <v>4.3999999999999997E-2</v>
      </c>
      <c r="M71">
        <v>681579.6</v>
      </c>
      <c r="N71">
        <v>0.46334710000000001</v>
      </c>
      <c r="O71">
        <v>0.45857999999999999</v>
      </c>
      <c r="P71">
        <v>0.3</v>
      </c>
      <c r="Q71">
        <v>0.63500000000000001</v>
      </c>
      <c r="R71" s="1">
        <v>2739558</v>
      </c>
      <c r="S71">
        <v>0.01</v>
      </c>
      <c r="T71" s="1">
        <v>1</v>
      </c>
      <c r="U71">
        <v>1</v>
      </c>
      <c r="V71">
        <v>0.2</v>
      </c>
      <c r="W71">
        <v>1</v>
      </c>
      <c r="X71">
        <v>0</v>
      </c>
      <c r="Y71">
        <v>4.3999999999999997E-2</v>
      </c>
      <c r="Z71">
        <v>2</v>
      </c>
      <c r="AA71">
        <v>105</v>
      </c>
    </row>
    <row r="72" spans="1:27" x14ac:dyDescent="0.25">
      <c r="A72">
        <v>71</v>
      </c>
      <c r="B72">
        <v>1528736</v>
      </c>
      <c r="C72">
        <v>847507.8</v>
      </c>
      <c r="D72">
        <v>731663.6</v>
      </c>
      <c r="E72">
        <v>1528706</v>
      </c>
      <c r="F72">
        <v>847156.4</v>
      </c>
      <c r="G72">
        <v>382181.6</v>
      </c>
      <c r="H72">
        <v>1146524</v>
      </c>
      <c r="I72">
        <v>1528706</v>
      </c>
      <c r="J72">
        <v>382181.7</v>
      </c>
      <c r="K72">
        <v>382181.7</v>
      </c>
      <c r="L72">
        <v>4.3999999999999997E-2</v>
      </c>
      <c r="M72">
        <v>681579.6</v>
      </c>
      <c r="N72">
        <v>0.46332119999999999</v>
      </c>
      <c r="O72">
        <v>0.45857999999999999</v>
      </c>
      <c r="P72">
        <v>0.3</v>
      </c>
      <c r="Q72">
        <v>0.63500000000000001</v>
      </c>
      <c r="R72" s="1">
        <v>2739558</v>
      </c>
      <c r="S72">
        <v>0.01</v>
      </c>
      <c r="T72" s="1">
        <v>1</v>
      </c>
      <c r="U72">
        <v>1</v>
      </c>
      <c r="V72">
        <v>0.2</v>
      </c>
      <c r="W72">
        <v>1</v>
      </c>
      <c r="X72">
        <v>0</v>
      </c>
      <c r="Y72">
        <v>4.3999999999999997E-2</v>
      </c>
      <c r="Z72">
        <v>2</v>
      </c>
      <c r="AA72">
        <v>105</v>
      </c>
    </row>
    <row r="73" spans="1:27" x14ac:dyDescent="0.25">
      <c r="A73">
        <v>72</v>
      </c>
      <c r="B73">
        <v>1528883</v>
      </c>
      <c r="C73">
        <v>847599.4</v>
      </c>
      <c r="D73">
        <v>731731.1</v>
      </c>
      <c r="E73">
        <v>1529001</v>
      </c>
      <c r="F73">
        <v>847303.8</v>
      </c>
      <c r="G73">
        <v>382254.8</v>
      </c>
      <c r="H73">
        <v>1146746</v>
      </c>
      <c r="I73">
        <v>1529001</v>
      </c>
      <c r="J73">
        <v>382254.8</v>
      </c>
      <c r="K73">
        <v>382254.8</v>
      </c>
      <c r="L73">
        <v>4.3999999999999997E-2</v>
      </c>
      <c r="M73">
        <v>681579.6</v>
      </c>
      <c r="N73">
        <v>0.46331729999999999</v>
      </c>
      <c r="O73">
        <v>0.45857999999999999</v>
      </c>
      <c r="P73">
        <v>0.3</v>
      </c>
      <c r="Q73">
        <v>0.63500000000000001</v>
      </c>
      <c r="R73" s="1">
        <v>2739558</v>
      </c>
      <c r="S73">
        <v>0.01</v>
      </c>
      <c r="T73" s="1">
        <v>1</v>
      </c>
      <c r="U73">
        <v>1</v>
      </c>
      <c r="V73">
        <v>0.2</v>
      </c>
      <c r="W73">
        <v>1</v>
      </c>
      <c r="X73">
        <v>0</v>
      </c>
      <c r="Y73">
        <v>4.3999999999999997E-2</v>
      </c>
      <c r="Z73">
        <v>2</v>
      </c>
      <c r="AA73">
        <v>104</v>
      </c>
    </row>
    <row r="74" spans="1:27" x14ac:dyDescent="0.25">
      <c r="A74">
        <v>73</v>
      </c>
      <c r="B74">
        <v>1528989</v>
      </c>
      <c r="C74">
        <v>847637.2</v>
      </c>
      <c r="D74">
        <v>731809.1</v>
      </c>
      <c r="E74">
        <v>1529229</v>
      </c>
      <c r="F74">
        <v>847409.8</v>
      </c>
      <c r="G74">
        <v>382310.7</v>
      </c>
      <c r="H74">
        <v>1146918</v>
      </c>
      <c r="I74">
        <v>1529229</v>
      </c>
      <c r="J74">
        <v>382310.8</v>
      </c>
      <c r="K74">
        <v>382310.8</v>
      </c>
      <c r="L74">
        <v>4.3999999999999997E-2</v>
      </c>
      <c r="M74">
        <v>681579.6</v>
      </c>
      <c r="N74">
        <v>0.46333269999999999</v>
      </c>
      <c r="O74">
        <v>0.45857999999999999</v>
      </c>
      <c r="P74">
        <v>0.3</v>
      </c>
      <c r="Q74">
        <v>0.63500000000000001</v>
      </c>
      <c r="R74" s="1">
        <v>2739558</v>
      </c>
      <c r="S74">
        <v>0.01</v>
      </c>
      <c r="T74" s="1">
        <v>1</v>
      </c>
      <c r="U74">
        <v>1</v>
      </c>
      <c r="V74">
        <v>0.2</v>
      </c>
      <c r="W74">
        <v>1</v>
      </c>
      <c r="X74">
        <v>0</v>
      </c>
      <c r="Y74">
        <v>4.3999999999999997E-2</v>
      </c>
      <c r="Z74">
        <v>2</v>
      </c>
      <c r="AA74">
        <v>104</v>
      </c>
    </row>
    <row r="75" spans="1:27" x14ac:dyDescent="0.25">
      <c r="A75">
        <v>74</v>
      </c>
      <c r="B75">
        <v>1529052</v>
      </c>
      <c r="C75">
        <v>847625.6</v>
      </c>
      <c r="D75">
        <v>731891.1</v>
      </c>
      <c r="E75">
        <v>1529381</v>
      </c>
      <c r="F75">
        <v>847472.7</v>
      </c>
      <c r="G75">
        <v>382348</v>
      </c>
      <c r="H75">
        <v>1147033</v>
      </c>
      <c r="I75">
        <v>1529382</v>
      </c>
      <c r="J75">
        <v>382348</v>
      </c>
      <c r="K75">
        <v>382348</v>
      </c>
      <c r="L75">
        <v>4.3999999999999997E-2</v>
      </c>
      <c r="M75">
        <v>681579.6</v>
      </c>
      <c r="N75">
        <v>0.463364</v>
      </c>
      <c r="O75">
        <v>0.45857999999999999</v>
      </c>
      <c r="P75">
        <v>0.3</v>
      </c>
      <c r="Q75">
        <v>0.63500000000000001</v>
      </c>
      <c r="R75" s="1">
        <v>2739558</v>
      </c>
      <c r="S75">
        <v>0.01</v>
      </c>
      <c r="T75" s="1">
        <v>1</v>
      </c>
      <c r="U75">
        <v>1</v>
      </c>
      <c r="V75">
        <v>0.2</v>
      </c>
      <c r="W75">
        <v>1</v>
      </c>
      <c r="X75">
        <v>0</v>
      </c>
      <c r="Y75">
        <v>4.3999999999999997E-2</v>
      </c>
      <c r="Z75">
        <v>2</v>
      </c>
      <c r="AA75">
        <v>104</v>
      </c>
    </row>
    <row r="76" spans="1:27" x14ac:dyDescent="0.25">
      <c r="A76">
        <v>75</v>
      </c>
      <c r="B76">
        <v>1529073</v>
      </c>
      <c r="C76">
        <v>847571.7</v>
      </c>
      <c r="D76">
        <v>731971.3</v>
      </c>
      <c r="E76">
        <v>1529459</v>
      </c>
      <c r="F76">
        <v>847493.8</v>
      </c>
      <c r="G76">
        <v>382366.5</v>
      </c>
      <c r="H76">
        <v>1147093</v>
      </c>
      <c r="I76">
        <v>1529459</v>
      </c>
      <c r="J76">
        <v>382366.5</v>
      </c>
      <c r="K76">
        <v>382366.5</v>
      </c>
      <c r="L76">
        <v>4.3999999999999997E-2</v>
      </c>
      <c r="M76">
        <v>681579.6</v>
      </c>
      <c r="N76">
        <v>0.46340700000000001</v>
      </c>
      <c r="O76">
        <v>0.45857999999999999</v>
      </c>
      <c r="P76">
        <v>0.3</v>
      </c>
      <c r="Q76">
        <v>0.63500000000000001</v>
      </c>
      <c r="R76" s="1">
        <v>2739558</v>
      </c>
      <c r="S76">
        <v>0.01</v>
      </c>
      <c r="T76" s="1">
        <v>1</v>
      </c>
      <c r="U76">
        <v>1</v>
      </c>
      <c r="V76">
        <v>0.2</v>
      </c>
      <c r="W76">
        <v>1</v>
      </c>
      <c r="X76">
        <v>0</v>
      </c>
      <c r="Y76">
        <v>4.3999999999999997E-2</v>
      </c>
      <c r="Z76">
        <v>2</v>
      </c>
      <c r="AA76">
        <v>104</v>
      </c>
    </row>
    <row r="77" spans="1:27" x14ac:dyDescent="0.25">
      <c r="A77">
        <v>76</v>
      </c>
      <c r="B77">
        <v>1529057</v>
      </c>
      <c r="C77">
        <v>847484.4</v>
      </c>
      <c r="D77">
        <v>732044.5</v>
      </c>
      <c r="E77">
        <v>1529466</v>
      </c>
      <c r="F77">
        <v>847477.2</v>
      </c>
      <c r="G77">
        <v>382367.4</v>
      </c>
      <c r="H77">
        <v>1147099</v>
      </c>
      <c r="I77">
        <v>1529467</v>
      </c>
      <c r="J77">
        <v>382367.4</v>
      </c>
      <c r="K77">
        <v>382367.4</v>
      </c>
      <c r="L77">
        <v>4.3999999999999997E-2</v>
      </c>
      <c r="M77">
        <v>681579.6</v>
      </c>
      <c r="N77">
        <v>0.46345750000000002</v>
      </c>
      <c r="O77">
        <v>0.45857999999999999</v>
      </c>
      <c r="P77">
        <v>0.3</v>
      </c>
      <c r="Q77">
        <v>0.63500000000000001</v>
      </c>
      <c r="R77" s="1">
        <v>2739558</v>
      </c>
      <c r="S77">
        <v>0.01</v>
      </c>
      <c r="T77" s="1">
        <v>1</v>
      </c>
      <c r="U77">
        <v>1</v>
      </c>
      <c r="V77">
        <v>0.2</v>
      </c>
      <c r="W77">
        <v>1</v>
      </c>
      <c r="X77">
        <v>0</v>
      </c>
      <c r="Y77">
        <v>4.3999999999999997E-2</v>
      </c>
      <c r="Z77">
        <v>2</v>
      </c>
      <c r="AA77">
        <v>103</v>
      </c>
    </row>
    <row r="78" spans="1:27" x14ac:dyDescent="0.25">
      <c r="A78">
        <v>77</v>
      </c>
      <c r="B78">
        <v>1529008</v>
      </c>
      <c r="C78">
        <v>847373.8</v>
      </c>
      <c r="D78">
        <v>732106.8</v>
      </c>
      <c r="E78">
        <v>1529412</v>
      </c>
      <c r="F78">
        <v>847428.6</v>
      </c>
      <c r="G78">
        <v>382352.9</v>
      </c>
      <c r="H78">
        <v>1147059</v>
      </c>
      <c r="I78">
        <v>1529412</v>
      </c>
      <c r="J78">
        <v>382352.9</v>
      </c>
      <c r="K78">
        <v>382352.9</v>
      </c>
      <c r="L78">
        <v>4.3999999999999997E-2</v>
      </c>
      <c r="M78">
        <v>681579.6</v>
      </c>
      <c r="N78">
        <v>0.46351110000000001</v>
      </c>
      <c r="O78">
        <v>0.45857999999999999</v>
      </c>
      <c r="P78">
        <v>0.3</v>
      </c>
      <c r="Q78">
        <v>0.63500000000000001</v>
      </c>
      <c r="R78" s="1">
        <v>2739558</v>
      </c>
      <c r="S78">
        <v>0.01</v>
      </c>
      <c r="T78" s="1">
        <v>1</v>
      </c>
      <c r="U78">
        <v>1</v>
      </c>
      <c r="V78">
        <v>0.2</v>
      </c>
      <c r="W78">
        <v>1</v>
      </c>
      <c r="X78">
        <v>0</v>
      </c>
      <c r="Y78">
        <v>4.3999999999999997E-2</v>
      </c>
      <c r="Z78">
        <v>2</v>
      </c>
      <c r="AA78">
        <v>103</v>
      </c>
    </row>
    <row r="79" spans="1:27" x14ac:dyDescent="0.25">
      <c r="A79">
        <v>78</v>
      </c>
      <c r="B79">
        <v>1528935</v>
      </c>
      <c r="C79">
        <v>847250.3</v>
      </c>
      <c r="D79">
        <v>732155.4</v>
      </c>
      <c r="E79">
        <v>1529306</v>
      </c>
      <c r="F79">
        <v>847355.6</v>
      </c>
      <c r="G79">
        <v>382325.9</v>
      </c>
      <c r="H79">
        <v>1146981</v>
      </c>
      <c r="I79">
        <v>1529306</v>
      </c>
      <c r="J79">
        <v>382326</v>
      </c>
      <c r="K79">
        <v>382326</v>
      </c>
      <c r="L79">
        <v>4.3999999999999997E-2</v>
      </c>
      <c r="M79">
        <v>681579.6</v>
      </c>
      <c r="N79">
        <v>0.46356389999999997</v>
      </c>
      <c r="O79">
        <v>0.45857999999999999</v>
      </c>
      <c r="P79">
        <v>0.3</v>
      </c>
      <c r="Q79">
        <v>0.63500000000000001</v>
      </c>
      <c r="R79" s="1">
        <v>2739558</v>
      </c>
      <c r="S79">
        <v>0.01</v>
      </c>
      <c r="T79" s="1">
        <v>1</v>
      </c>
      <c r="U79">
        <v>1</v>
      </c>
      <c r="V79">
        <v>0.2</v>
      </c>
      <c r="W79">
        <v>1</v>
      </c>
      <c r="X79">
        <v>0</v>
      </c>
      <c r="Y79">
        <v>4.3999999999999997E-2</v>
      </c>
      <c r="Z79">
        <v>2</v>
      </c>
      <c r="AA79">
        <v>99</v>
      </c>
    </row>
    <row r="80" spans="1:27" x14ac:dyDescent="0.25">
      <c r="A80">
        <v>79</v>
      </c>
      <c r="B80">
        <v>1528846</v>
      </c>
      <c r="C80">
        <v>847123.7</v>
      </c>
      <c r="D80">
        <v>732189</v>
      </c>
      <c r="E80">
        <v>1529164</v>
      </c>
      <c r="F80">
        <v>847265.9</v>
      </c>
      <c r="G80">
        <v>382289.9</v>
      </c>
      <c r="H80">
        <v>1146874</v>
      </c>
      <c r="I80">
        <v>1529164</v>
      </c>
      <c r="J80">
        <v>382289.9</v>
      </c>
      <c r="K80">
        <v>382289.9</v>
      </c>
      <c r="L80">
        <v>4.3999999999999997E-2</v>
      </c>
      <c r="M80">
        <v>681579.6</v>
      </c>
      <c r="N80">
        <v>0.46361239999999998</v>
      </c>
      <c r="O80">
        <v>0.45857999999999999</v>
      </c>
      <c r="P80">
        <v>0.3</v>
      </c>
      <c r="Q80">
        <v>0.63500000000000001</v>
      </c>
      <c r="R80" s="1">
        <v>2739558</v>
      </c>
      <c r="S80">
        <v>0.01</v>
      </c>
      <c r="T80" s="1">
        <v>1</v>
      </c>
      <c r="U80">
        <v>1</v>
      </c>
      <c r="V80">
        <v>0.2</v>
      </c>
      <c r="W80">
        <v>1</v>
      </c>
      <c r="X80">
        <v>0</v>
      </c>
      <c r="Y80">
        <v>4.3999999999999997E-2</v>
      </c>
      <c r="Z80">
        <v>2</v>
      </c>
      <c r="AA80">
        <v>99</v>
      </c>
    </row>
    <row r="81" spans="1:27" x14ac:dyDescent="0.25">
      <c r="A81">
        <v>80</v>
      </c>
      <c r="B81">
        <v>1528747</v>
      </c>
      <c r="C81">
        <v>847002.7</v>
      </c>
      <c r="D81">
        <v>732207.2</v>
      </c>
      <c r="E81">
        <v>1528999</v>
      </c>
      <c r="F81">
        <v>847167.7</v>
      </c>
      <c r="G81">
        <v>382248.3</v>
      </c>
      <c r="H81">
        <v>1146751</v>
      </c>
      <c r="I81">
        <v>1528999</v>
      </c>
      <c r="J81">
        <v>382248.4</v>
      </c>
      <c r="K81">
        <v>382248.4</v>
      </c>
      <c r="L81">
        <v>4.3999999999999997E-2</v>
      </c>
      <c r="M81">
        <v>681579.6</v>
      </c>
      <c r="N81">
        <v>0.46365410000000001</v>
      </c>
      <c r="O81">
        <v>0.45857999999999999</v>
      </c>
      <c r="P81">
        <v>0.3</v>
      </c>
      <c r="Q81">
        <v>0.63500000000000001</v>
      </c>
      <c r="R81" s="1">
        <v>2739558</v>
      </c>
      <c r="S81">
        <v>0.01</v>
      </c>
      <c r="T81" s="1">
        <v>1</v>
      </c>
      <c r="U81">
        <v>1</v>
      </c>
      <c r="V81">
        <v>0.2</v>
      </c>
      <c r="W81">
        <v>1</v>
      </c>
      <c r="X81">
        <v>0</v>
      </c>
      <c r="Y81">
        <v>4.3999999999999997E-2</v>
      </c>
      <c r="Z81">
        <v>2</v>
      </c>
      <c r="AA81">
        <v>102</v>
      </c>
    </row>
    <row r="82" spans="1:27" x14ac:dyDescent="0.25">
      <c r="A82">
        <v>81</v>
      </c>
      <c r="B82">
        <v>1528648</v>
      </c>
      <c r="C82">
        <v>846894.6</v>
      </c>
      <c r="D82">
        <v>732210.7</v>
      </c>
      <c r="E82">
        <v>1528825</v>
      </c>
      <c r="F82">
        <v>847068.7</v>
      </c>
      <c r="G82">
        <v>382204.7</v>
      </c>
      <c r="H82">
        <v>1146620</v>
      </c>
      <c r="I82">
        <v>1528825</v>
      </c>
      <c r="J82">
        <v>382204.7</v>
      </c>
      <c r="K82">
        <v>382204.7</v>
      </c>
      <c r="L82">
        <v>4.3999999999999997E-2</v>
      </c>
      <c r="M82">
        <v>681579.6</v>
      </c>
      <c r="N82">
        <v>0.46368710000000002</v>
      </c>
      <c r="O82">
        <v>0.45857999999999999</v>
      </c>
      <c r="P82">
        <v>0.3</v>
      </c>
      <c r="Q82">
        <v>0.63500000000000001</v>
      </c>
      <c r="R82" s="1">
        <v>2739558</v>
      </c>
      <c r="S82">
        <v>0.01</v>
      </c>
      <c r="T82" s="1">
        <v>1</v>
      </c>
      <c r="U82">
        <v>1</v>
      </c>
      <c r="V82">
        <v>0.2</v>
      </c>
      <c r="W82">
        <v>1</v>
      </c>
      <c r="X82">
        <v>0</v>
      </c>
      <c r="Y82">
        <v>4.3999999999999997E-2</v>
      </c>
      <c r="Z82">
        <v>2</v>
      </c>
      <c r="AA82">
        <v>101</v>
      </c>
    </row>
    <row r="83" spans="1:27" x14ac:dyDescent="0.25">
      <c r="A83">
        <v>82</v>
      </c>
      <c r="B83">
        <v>1528555</v>
      </c>
      <c r="C83">
        <v>846804.9</v>
      </c>
      <c r="D83">
        <v>732201.3</v>
      </c>
      <c r="E83">
        <v>1528655</v>
      </c>
      <c r="F83">
        <v>846975.3</v>
      </c>
      <c r="G83">
        <v>382162.1</v>
      </c>
      <c r="H83">
        <v>1146493</v>
      </c>
      <c r="I83">
        <v>1528655</v>
      </c>
      <c r="J83">
        <v>382162.2</v>
      </c>
      <c r="K83">
        <v>382162.2</v>
      </c>
      <c r="L83">
        <v>4.3999999999999997E-2</v>
      </c>
      <c r="M83">
        <v>681579.6</v>
      </c>
      <c r="N83">
        <v>0.46371020000000002</v>
      </c>
      <c r="O83">
        <v>0.45857999999999999</v>
      </c>
      <c r="P83">
        <v>0.3</v>
      </c>
      <c r="Q83">
        <v>0.63500000000000001</v>
      </c>
      <c r="R83" s="1">
        <v>2739558</v>
      </c>
      <c r="S83">
        <v>0.01</v>
      </c>
      <c r="T83" s="1">
        <v>1</v>
      </c>
      <c r="U83">
        <v>1</v>
      </c>
      <c r="V83">
        <v>0.2</v>
      </c>
      <c r="W83">
        <v>1</v>
      </c>
      <c r="X83">
        <v>0</v>
      </c>
      <c r="Y83">
        <v>4.3999999999999997E-2</v>
      </c>
      <c r="Z83">
        <v>2</v>
      </c>
      <c r="AA83">
        <v>101</v>
      </c>
    </row>
    <row r="84" spans="1:27" x14ac:dyDescent="0.25">
      <c r="A84">
        <v>83</v>
      </c>
      <c r="B84">
        <v>1528473</v>
      </c>
      <c r="C84">
        <v>846737.2</v>
      </c>
      <c r="D84">
        <v>732181.2</v>
      </c>
      <c r="E84">
        <v>1528499</v>
      </c>
      <c r="F84">
        <v>846893.1</v>
      </c>
      <c r="G84">
        <v>382123.3</v>
      </c>
      <c r="H84">
        <v>1146375</v>
      </c>
      <c r="I84">
        <v>1528499</v>
      </c>
      <c r="J84">
        <v>382123.4</v>
      </c>
      <c r="K84">
        <v>382123.4</v>
      </c>
      <c r="L84">
        <v>4.3999999999999997E-2</v>
      </c>
      <c r="M84">
        <v>681579.6</v>
      </c>
      <c r="N84">
        <v>0.4637233</v>
      </c>
      <c r="O84">
        <v>0.45857999999999999</v>
      </c>
      <c r="P84">
        <v>0.3</v>
      </c>
      <c r="Q84">
        <v>0.63500000000000001</v>
      </c>
      <c r="R84" s="1">
        <v>2739558</v>
      </c>
      <c r="S84">
        <v>0.01</v>
      </c>
      <c r="T84" s="1">
        <v>1</v>
      </c>
      <c r="U84">
        <v>1</v>
      </c>
      <c r="V84">
        <v>0.2</v>
      </c>
      <c r="W84">
        <v>1</v>
      </c>
      <c r="X84">
        <v>0</v>
      </c>
      <c r="Y84">
        <v>4.3999999999999997E-2</v>
      </c>
      <c r="Z84">
        <v>2</v>
      </c>
      <c r="AA84">
        <v>101</v>
      </c>
    </row>
    <row r="85" spans="1:27" x14ac:dyDescent="0.25">
      <c r="A85">
        <v>84</v>
      </c>
      <c r="B85">
        <v>1528406</v>
      </c>
      <c r="C85">
        <v>846693.1</v>
      </c>
      <c r="D85">
        <v>732153.1</v>
      </c>
      <c r="E85">
        <v>1528366</v>
      </c>
      <c r="F85">
        <v>846826.2</v>
      </c>
      <c r="G85">
        <v>382090.4</v>
      </c>
      <c r="H85">
        <v>1146275</v>
      </c>
      <c r="I85">
        <v>1528366</v>
      </c>
      <c r="J85">
        <v>382090.4</v>
      </c>
      <c r="K85">
        <v>382090.4</v>
      </c>
      <c r="L85">
        <v>4.3999999999999997E-2</v>
      </c>
      <c r="M85">
        <v>681579.6</v>
      </c>
      <c r="N85">
        <v>0.46372669999999999</v>
      </c>
      <c r="O85">
        <v>0.45857999999999999</v>
      </c>
      <c r="P85">
        <v>0.3</v>
      </c>
      <c r="Q85">
        <v>0.63500000000000001</v>
      </c>
      <c r="R85" s="1">
        <v>2739558</v>
      </c>
      <c r="S85">
        <v>0.01</v>
      </c>
      <c r="T85" s="1">
        <v>1</v>
      </c>
      <c r="U85">
        <v>1</v>
      </c>
      <c r="V85">
        <v>0.2</v>
      </c>
      <c r="W85">
        <v>1</v>
      </c>
      <c r="X85">
        <v>0</v>
      </c>
      <c r="Y85">
        <v>4.3999999999999997E-2</v>
      </c>
      <c r="Z85">
        <v>2</v>
      </c>
      <c r="AA85">
        <v>101</v>
      </c>
    </row>
    <row r="86" spans="1:27" x14ac:dyDescent="0.25">
      <c r="A86">
        <v>85</v>
      </c>
      <c r="B86">
        <v>1528356</v>
      </c>
      <c r="C86">
        <v>846672.6</v>
      </c>
      <c r="D86">
        <v>732119.9</v>
      </c>
      <c r="E86">
        <v>1528261</v>
      </c>
      <c r="F86">
        <v>846776.8</v>
      </c>
      <c r="G86">
        <v>382064.7</v>
      </c>
      <c r="H86">
        <v>1146197</v>
      </c>
      <c r="I86">
        <v>1528262</v>
      </c>
      <c r="J86">
        <v>382064.7</v>
      </c>
      <c r="K86">
        <v>382064.7</v>
      </c>
      <c r="L86">
        <v>4.3999999999999997E-2</v>
      </c>
      <c r="M86">
        <v>681579.6</v>
      </c>
      <c r="N86">
        <v>0.46372140000000001</v>
      </c>
      <c r="O86">
        <v>0.45857999999999999</v>
      </c>
      <c r="P86">
        <v>0.3</v>
      </c>
      <c r="Q86">
        <v>0.63500000000000001</v>
      </c>
      <c r="R86" s="1">
        <v>2739558</v>
      </c>
      <c r="S86">
        <v>0.01</v>
      </c>
      <c r="T86" s="1">
        <v>1</v>
      </c>
      <c r="U86">
        <v>1</v>
      </c>
      <c r="V86">
        <v>0.2</v>
      </c>
      <c r="W86">
        <v>1</v>
      </c>
      <c r="X86">
        <v>0</v>
      </c>
      <c r="Y86">
        <v>4.3999999999999997E-2</v>
      </c>
      <c r="Z86">
        <v>2</v>
      </c>
      <c r="AA86">
        <v>101</v>
      </c>
    </row>
    <row r="87" spans="1:27" x14ac:dyDescent="0.25">
      <c r="A87">
        <v>86</v>
      </c>
      <c r="B87">
        <v>1528326</v>
      </c>
      <c r="C87">
        <v>846673.9</v>
      </c>
      <c r="D87">
        <v>732084.5</v>
      </c>
      <c r="E87">
        <v>1528189</v>
      </c>
      <c r="F87">
        <v>846746.2</v>
      </c>
      <c r="G87">
        <v>382047</v>
      </c>
      <c r="H87">
        <v>1146142</v>
      </c>
      <c r="I87">
        <v>1528189</v>
      </c>
      <c r="J87">
        <v>382047.1</v>
      </c>
      <c r="K87">
        <v>382047.1</v>
      </c>
      <c r="L87">
        <v>4.3999999999999997E-2</v>
      </c>
      <c r="M87">
        <v>681579.6</v>
      </c>
      <c r="N87">
        <v>0.46370899999999998</v>
      </c>
      <c r="O87">
        <v>0.45857999999999999</v>
      </c>
      <c r="P87">
        <v>0.3</v>
      </c>
      <c r="Q87">
        <v>0.63500000000000001</v>
      </c>
      <c r="R87" s="1">
        <v>2739558</v>
      </c>
      <c r="S87">
        <v>0.01</v>
      </c>
      <c r="T87" s="1">
        <v>1</v>
      </c>
      <c r="U87">
        <v>1</v>
      </c>
      <c r="V87">
        <v>0.2</v>
      </c>
      <c r="W87">
        <v>1</v>
      </c>
      <c r="X87">
        <v>0</v>
      </c>
      <c r="Y87">
        <v>4.3999999999999997E-2</v>
      </c>
      <c r="Z87">
        <v>2</v>
      </c>
      <c r="AA87">
        <v>97</v>
      </c>
    </row>
    <row r="88" spans="1:27" x14ac:dyDescent="0.25">
      <c r="A88">
        <v>87</v>
      </c>
      <c r="B88">
        <v>1528313</v>
      </c>
      <c r="C88">
        <v>846694.2</v>
      </c>
      <c r="D88">
        <v>732049.5</v>
      </c>
      <c r="E88">
        <v>1528150</v>
      </c>
      <c r="F88">
        <v>846733.8</v>
      </c>
      <c r="G88">
        <v>382037.6</v>
      </c>
      <c r="H88">
        <v>1146112</v>
      </c>
      <c r="I88">
        <v>1528150</v>
      </c>
      <c r="J88">
        <v>382037.6</v>
      </c>
      <c r="K88">
        <v>382037.6</v>
      </c>
      <c r="L88">
        <v>4.3999999999999997E-2</v>
      </c>
      <c r="M88">
        <v>681579.6</v>
      </c>
      <c r="N88">
        <v>0.46369120000000003</v>
      </c>
      <c r="O88">
        <v>0.45857999999999999</v>
      </c>
      <c r="P88">
        <v>0.3</v>
      </c>
      <c r="Q88">
        <v>0.63500000000000001</v>
      </c>
      <c r="R88" s="1">
        <v>2739558</v>
      </c>
      <c r="S88">
        <v>0.01</v>
      </c>
      <c r="T88" s="1">
        <v>1</v>
      </c>
      <c r="U88">
        <v>1</v>
      </c>
      <c r="V88">
        <v>0.2</v>
      </c>
      <c r="W88">
        <v>1</v>
      </c>
      <c r="X88">
        <v>0</v>
      </c>
      <c r="Y88">
        <v>4.3999999999999997E-2</v>
      </c>
      <c r="Z88">
        <v>2</v>
      </c>
      <c r="AA88">
        <v>97</v>
      </c>
    </row>
    <row r="89" spans="1:27" x14ac:dyDescent="0.25">
      <c r="A89">
        <v>88</v>
      </c>
      <c r="B89">
        <v>1528318</v>
      </c>
      <c r="C89">
        <v>846729.6</v>
      </c>
      <c r="D89">
        <v>732017</v>
      </c>
      <c r="E89">
        <v>1528141</v>
      </c>
      <c r="F89">
        <v>846738.2</v>
      </c>
      <c r="G89">
        <v>382035.8</v>
      </c>
      <c r="H89">
        <v>1146105</v>
      </c>
      <c r="I89">
        <v>1528141</v>
      </c>
      <c r="J89">
        <v>382035.9</v>
      </c>
      <c r="K89">
        <v>382035.9</v>
      </c>
      <c r="L89">
        <v>4.3999999999999997E-2</v>
      </c>
      <c r="M89">
        <v>681579.6</v>
      </c>
      <c r="N89">
        <v>0.46366970000000002</v>
      </c>
      <c r="O89">
        <v>0.45857999999999999</v>
      </c>
      <c r="P89">
        <v>0.3</v>
      </c>
      <c r="Q89">
        <v>0.63500000000000001</v>
      </c>
      <c r="R89" s="1">
        <v>2739558</v>
      </c>
      <c r="S89">
        <v>0.01</v>
      </c>
      <c r="T89" s="1">
        <v>1</v>
      </c>
      <c r="U89">
        <v>1</v>
      </c>
      <c r="V89">
        <v>0.2</v>
      </c>
      <c r="W89">
        <v>1</v>
      </c>
      <c r="X89">
        <v>0</v>
      </c>
      <c r="Y89">
        <v>4.3999999999999997E-2</v>
      </c>
      <c r="Z89">
        <v>2</v>
      </c>
      <c r="AA89">
        <v>97</v>
      </c>
    </row>
    <row r="90" spans="1:27" x14ac:dyDescent="0.25">
      <c r="A90">
        <v>89</v>
      </c>
      <c r="B90">
        <v>1528336</v>
      </c>
      <c r="C90">
        <v>846776</v>
      </c>
      <c r="D90">
        <v>731989.1</v>
      </c>
      <c r="E90">
        <v>1528160</v>
      </c>
      <c r="F90">
        <v>846756.9</v>
      </c>
      <c r="G90">
        <v>382041</v>
      </c>
      <c r="H90">
        <v>1146119</v>
      </c>
      <c r="I90">
        <v>1528160</v>
      </c>
      <c r="J90">
        <v>382041</v>
      </c>
      <c r="K90">
        <v>382041</v>
      </c>
      <c r="L90">
        <v>4.3999999999999997E-2</v>
      </c>
      <c r="M90">
        <v>681579.6</v>
      </c>
      <c r="N90">
        <v>0.46364660000000002</v>
      </c>
      <c r="O90">
        <v>0.45857999999999999</v>
      </c>
      <c r="P90">
        <v>0.3</v>
      </c>
      <c r="Q90">
        <v>0.63500000000000001</v>
      </c>
      <c r="R90" s="1">
        <v>2739558</v>
      </c>
      <c r="S90">
        <v>0.01</v>
      </c>
      <c r="T90" s="1">
        <v>1</v>
      </c>
      <c r="U90">
        <v>1</v>
      </c>
      <c r="V90">
        <v>0.2</v>
      </c>
      <c r="W90">
        <v>1</v>
      </c>
      <c r="X90">
        <v>0</v>
      </c>
      <c r="Y90">
        <v>4.3999999999999997E-2</v>
      </c>
      <c r="Z90">
        <v>2</v>
      </c>
      <c r="AA90">
        <v>96</v>
      </c>
    </row>
    <row r="91" spans="1:27" x14ac:dyDescent="0.25">
      <c r="A91">
        <v>90</v>
      </c>
      <c r="B91">
        <v>1528366</v>
      </c>
      <c r="C91">
        <v>846828.8</v>
      </c>
      <c r="D91">
        <v>731966.9</v>
      </c>
      <c r="E91">
        <v>1528202</v>
      </c>
      <c r="F91">
        <v>846786.8</v>
      </c>
      <c r="G91">
        <v>382051.8</v>
      </c>
      <c r="H91">
        <v>1146150</v>
      </c>
      <c r="I91">
        <v>1528202</v>
      </c>
      <c r="J91">
        <v>382051.8</v>
      </c>
      <c r="K91">
        <v>382051.8</v>
      </c>
      <c r="L91">
        <v>4.3999999999999997E-2</v>
      </c>
      <c r="M91">
        <v>681579.6</v>
      </c>
      <c r="N91">
        <v>0.46362360000000002</v>
      </c>
      <c r="O91">
        <v>0.45857999999999999</v>
      </c>
      <c r="P91">
        <v>0.3</v>
      </c>
      <c r="Q91">
        <v>0.63500000000000001</v>
      </c>
      <c r="R91" s="1">
        <v>2739558</v>
      </c>
      <c r="S91">
        <v>0.01</v>
      </c>
      <c r="T91" s="1">
        <v>1</v>
      </c>
      <c r="U91">
        <v>1</v>
      </c>
      <c r="V91">
        <v>0.2</v>
      </c>
      <c r="W91">
        <v>1</v>
      </c>
      <c r="X91">
        <v>0</v>
      </c>
      <c r="Y91">
        <v>4.3999999999999997E-2</v>
      </c>
      <c r="Z91">
        <v>2</v>
      </c>
      <c r="AA91">
        <v>96</v>
      </c>
    </row>
    <row r="92" spans="1:27" x14ac:dyDescent="0.25">
      <c r="A92">
        <v>91</v>
      </c>
      <c r="B92">
        <v>1528404</v>
      </c>
      <c r="C92">
        <v>846883.7</v>
      </c>
      <c r="D92">
        <v>731951.1</v>
      </c>
      <c r="E92">
        <v>1528261</v>
      </c>
      <c r="F92">
        <v>846824.6</v>
      </c>
      <c r="G92">
        <v>382066.8</v>
      </c>
      <c r="H92">
        <v>1146195</v>
      </c>
      <c r="I92">
        <v>1528261</v>
      </c>
      <c r="J92">
        <v>382066.8</v>
      </c>
      <c r="K92">
        <v>382066.8</v>
      </c>
      <c r="L92">
        <v>4.3999999999999997E-2</v>
      </c>
      <c r="M92">
        <v>681579.6</v>
      </c>
      <c r="N92">
        <v>0.46360210000000002</v>
      </c>
      <c r="O92">
        <v>0.45857999999999999</v>
      </c>
      <c r="P92">
        <v>0.3</v>
      </c>
      <c r="Q92">
        <v>0.63500000000000001</v>
      </c>
      <c r="R92" s="1">
        <v>2739558</v>
      </c>
      <c r="S92">
        <v>0.01</v>
      </c>
      <c r="T92" s="1">
        <v>1</v>
      </c>
      <c r="U92">
        <v>1</v>
      </c>
      <c r="V92">
        <v>0.2</v>
      </c>
      <c r="W92">
        <v>1</v>
      </c>
      <c r="X92">
        <v>0</v>
      </c>
      <c r="Y92">
        <v>4.3999999999999997E-2</v>
      </c>
      <c r="Z92">
        <v>2</v>
      </c>
      <c r="AA92">
        <v>95</v>
      </c>
    </row>
    <row r="93" spans="1:27" x14ac:dyDescent="0.25">
      <c r="A93">
        <v>92</v>
      </c>
      <c r="B93">
        <v>1528446</v>
      </c>
      <c r="C93">
        <v>846936.9</v>
      </c>
      <c r="D93">
        <v>731942</v>
      </c>
      <c r="E93">
        <v>1528331</v>
      </c>
      <c r="F93">
        <v>846866.7</v>
      </c>
      <c r="G93">
        <v>382084.4</v>
      </c>
      <c r="H93">
        <v>1146247</v>
      </c>
      <c r="I93">
        <v>1528332</v>
      </c>
      <c r="J93">
        <v>382084.5</v>
      </c>
      <c r="K93">
        <v>382084.5</v>
      </c>
      <c r="L93">
        <v>4.3999999999999997E-2</v>
      </c>
      <c r="M93">
        <v>681579.6</v>
      </c>
      <c r="N93">
        <v>0.46358339999999998</v>
      </c>
      <c r="O93">
        <v>0.45857999999999999</v>
      </c>
      <c r="P93">
        <v>0.3</v>
      </c>
      <c r="Q93">
        <v>0.63500000000000001</v>
      </c>
      <c r="R93" s="1">
        <v>2739558</v>
      </c>
      <c r="S93">
        <v>0.01</v>
      </c>
      <c r="T93" s="1">
        <v>1</v>
      </c>
      <c r="U93">
        <v>1</v>
      </c>
      <c r="V93">
        <v>0.2</v>
      </c>
      <c r="W93">
        <v>1</v>
      </c>
      <c r="X93">
        <v>0</v>
      </c>
      <c r="Y93">
        <v>4.3999999999999997E-2</v>
      </c>
      <c r="Z93">
        <v>2</v>
      </c>
      <c r="AA93">
        <v>95</v>
      </c>
    </row>
    <row r="94" spans="1:27" x14ac:dyDescent="0.25">
      <c r="A94">
        <v>93</v>
      </c>
      <c r="B94">
        <v>1528489</v>
      </c>
      <c r="C94">
        <v>846984.9</v>
      </c>
      <c r="D94">
        <v>731939.3</v>
      </c>
      <c r="E94">
        <v>1528407</v>
      </c>
      <c r="F94">
        <v>846909.8</v>
      </c>
      <c r="G94">
        <v>382103.3</v>
      </c>
      <c r="H94">
        <v>1146303</v>
      </c>
      <c r="I94">
        <v>1528407</v>
      </c>
      <c r="J94">
        <v>382103.3</v>
      </c>
      <c r="K94">
        <v>382103.3</v>
      </c>
      <c r="L94">
        <v>4.3999999999999997E-2</v>
      </c>
      <c r="M94">
        <v>681579.6</v>
      </c>
      <c r="N94">
        <v>0.46356839999999999</v>
      </c>
      <c r="O94">
        <v>0.45857999999999999</v>
      </c>
      <c r="P94">
        <v>0.3</v>
      </c>
      <c r="Q94">
        <v>0.63500000000000001</v>
      </c>
      <c r="R94" s="1">
        <v>2739558</v>
      </c>
      <c r="S94">
        <v>0.01</v>
      </c>
      <c r="T94" s="1">
        <v>1</v>
      </c>
      <c r="U94">
        <v>1</v>
      </c>
      <c r="V94">
        <v>0.2</v>
      </c>
      <c r="W94">
        <v>1</v>
      </c>
      <c r="X94">
        <v>0</v>
      </c>
      <c r="Y94">
        <v>4.3999999999999997E-2</v>
      </c>
      <c r="Z94">
        <v>2</v>
      </c>
      <c r="AA94">
        <v>95</v>
      </c>
    </row>
    <row r="95" spans="1:27" x14ac:dyDescent="0.25">
      <c r="A95">
        <v>94</v>
      </c>
      <c r="B95">
        <v>1528530</v>
      </c>
      <c r="C95">
        <v>847025.4</v>
      </c>
      <c r="D95">
        <v>731942.40000000002</v>
      </c>
      <c r="E95">
        <v>1528481</v>
      </c>
      <c r="F95">
        <v>846950.9</v>
      </c>
      <c r="G95">
        <v>382121.9</v>
      </c>
      <c r="H95">
        <v>1146359</v>
      </c>
      <c r="I95">
        <v>1528481</v>
      </c>
      <c r="J95">
        <v>382121.9</v>
      </c>
      <c r="K95">
        <v>382121.9</v>
      </c>
      <c r="L95">
        <v>4.3999999999999997E-2</v>
      </c>
      <c r="M95">
        <v>681579.6</v>
      </c>
      <c r="N95">
        <v>0.46355750000000001</v>
      </c>
      <c r="O95">
        <v>0.45857999999999999</v>
      </c>
      <c r="P95">
        <v>0.3</v>
      </c>
      <c r="Q95">
        <v>0.63500000000000001</v>
      </c>
      <c r="R95" s="1">
        <v>2739558</v>
      </c>
      <c r="S95">
        <v>0.01</v>
      </c>
      <c r="T95" s="1">
        <v>1</v>
      </c>
      <c r="U95">
        <v>1</v>
      </c>
      <c r="V95">
        <v>0.2</v>
      </c>
      <c r="W95">
        <v>1</v>
      </c>
      <c r="X95">
        <v>0</v>
      </c>
      <c r="Y95">
        <v>4.3999999999999997E-2</v>
      </c>
      <c r="Z95">
        <v>2</v>
      </c>
      <c r="AA95">
        <v>95</v>
      </c>
    </row>
    <row r="96" spans="1:27" x14ac:dyDescent="0.25">
      <c r="A96">
        <v>95</v>
      </c>
      <c r="B96">
        <v>1528567</v>
      </c>
      <c r="C96">
        <v>847056.6</v>
      </c>
      <c r="D96">
        <v>731950.4</v>
      </c>
      <c r="E96">
        <v>1528550</v>
      </c>
      <c r="F96">
        <v>846987.5</v>
      </c>
      <c r="G96">
        <v>382139.1</v>
      </c>
      <c r="H96">
        <v>1146411</v>
      </c>
      <c r="I96">
        <v>1528550</v>
      </c>
      <c r="J96">
        <v>382139.1</v>
      </c>
      <c r="K96">
        <v>382139.1</v>
      </c>
      <c r="L96">
        <v>4.3999999999999997E-2</v>
      </c>
      <c r="M96">
        <v>681579.6</v>
      </c>
      <c r="N96">
        <v>0.46355109999999999</v>
      </c>
      <c r="O96">
        <v>0.45857999999999999</v>
      </c>
      <c r="P96">
        <v>0.3</v>
      </c>
      <c r="Q96">
        <v>0.63500000000000001</v>
      </c>
      <c r="R96" s="1">
        <v>2739558</v>
      </c>
      <c r="S96">
        <v>0.01</v>
      </c>
      <c r="T96" s="1">
        <v>1</v>
      </c>
      <c r="U96">
        <v>1</v>
      </c>
      <c r="V96">
        <v>0.2</v>
      </c>
      <c r="W96">
        <v>1</v>
      </c>
      <c r="X96">
        <v>0</v>
      </c>
      <c r="Y96">
        <v>4.3999999999999997E-2</v>
      </c>
      <c r="Z96">
        <v>2</v>
      </c>
      <c r="AA96">
        <v>95</v>
      </c>
    </row>
    <row r="97" spans="1:27" x14ac:dyDescent="0.25">
      <c r="A97">
        <v>96</v>
      </c>
      <c r="B97">
        <v>1528597</v>
      </c>
      <c r="C97">
        <v>847077.5</v>
      </c>
      <c r="D97">
        <v>731962</v>
      </c>
      <c r="E97">
        <v>1528610</v>
      </c>
      <c r="F97">
        <v>847017.9</v>
      </c>
      <c r="G97">
        <v>382153.9</v>
      </c>
      <c r="H97">
        <v>1146456</v>
      </c>
      <c r="I97">
        <v>1528610</v>
      </c>
      <c r="J97">
        <v>382153.9</v>
      </c>
      <c r="K97">
        <v>382153.9</v>
      </c>
      <c r="L97">
        <v>4.3999999999999997E-2</v>
      </c>
      <c r="M97">
        <v>681579.6</v>
      </c>
      <c r="N97">
        <v>0.46354889999999999</v>
      </c>
      <c r="O97">
        <v>0.45857999999999999</v>
      </c>
      <c r="P97">
        <v>0.3</v>
      </c>
      <c r="Q97">
        <v>0.63500000000000001</v>
      </c>
      <c r="R97" s="1">
        <v>2739558</v>
      </c>
      <c r="S97">
        <v>0.01</v>
      </c>
      <c r="T97" s="1">
        <v>1</v>
      </c>
      <c r="U97">
        <v>1</v>
      </c>
      <c r="V97">
        <v>0.2</v>
      </c>
      <c r="W97">
        <v>1</v>
      </c>
      <c r="X97">
        <v>0</v>
      </c>
      <c r="Y97">
        <v>4.3999999999999997E-2</v>
      </c>
      <c r="Z97">
        <v>2</v>
      </c>
      <c r="AA97">
        <v>94</v>
      </c>
    </row>
    <row r="98" spans="1:27" x14ac:dyDescent="0.25">
      <c r="A98">
        <v>97</v>
      </c>
      <c r="B98">
        <v>1528620</v>
      </c>
      <c r="C98">
        <v>847088.3</v>
      </c>
      <c r="D98">
        <v>731976.1</v>
      </c>
      <c r="E98">
        <v>1528657</v>
      </c>
      <c r="F98">
        <v>847040.7</v>
      </c>
      <c r="G98">
        <v>382165.6</v>
      </c>
      <c r="H98">
        <v>1146492</v>
      </c>
      <c r="I98">
        <v>1528657</v>
      </c>
      <c r="J98">
        <v>382165.7</v>
      </c>
      <c r="K98">
        <v>382165.7</v>
      </c>
      <c r="L98">
        <v>4.3999999999999997E-2</v>
      </c>
      <c r="M98">
        <v>681579.6</v>
      </c>
      <c r="N98">
        <v>0.46355049999999998</v>
      </c>
      <c r="O98">
        <v>0.45857999999999999</v>
      </c>
      <c r="P98">
        <v>0.3</v>
      </c>
      <c r="Q98">
        <v>0.63500000000000001</v>
      </c>
      <c r="R98" s="1">
        <v>2739558</v>
      </c>
      <c r="S98">
        <v>0.01</v>
      </c>
      <c r="T98">
        <v>1</v>
      </c>
      <c r="U98">
        <v>1</v>
      </c>
      <c r="V98">
        <v>0.2</v>
      </c>
      <c r="W98">
        <v>1</v>
      </c>
      <c r="X98">
        <v>0</v>
      </c>
      <c r="Y98">
        <v>4.3999999999999997E-2</v>
      </c>
      <c r="Z98">
        <v>2</v>
      </c>
      <c r="AA98">
        <v>94</v>
      </c>
    </row>
    <row r="99" spans="1:27" x14ac:dyDescent="0.25">
      <c r="A99">
        <v>98</v>
      </c>
      <c r="B99">
        <v>1528635</v>
      </c>
      <c r="C99">
        <v>847089.4</v>
      </c>
      <c r="D99">
        <v>731991.3</v>
      </c>
      <c r="E99">
        <v>1528691</v>
      </c>
      <c r="F99">
        <v>847055.5</v>
      </c>
      <c r="G99">
        <v>382173.9</v>
      </c>
      <c r="H99">
        <v>1146517</v>
      </c>
      <c r="I99">
        <v>1528691</v>
      </c>
      <c r="J99">
        <v>382174</v>
      </c>
      <c r="K99">
        <v>382174</v>
      </c>
      <c r="L99">
        <v>4.3999999999999997E-2</v>
      </c>
      <c r="M99">
        <v>681579.6</v>
      </c>
      <c r="N99">
        <v>0.46355540000000001</v>
      </c>
      <c r="O99">
        <v>0.45857999999999999</v>
      </c>
      <c r="P99">
        <v>0.3</v>
      </c>
      <c r="Q99">
        <v>0.63500000000000001</v>
      </c>
      <c r="R99" s="1">
        <v>2739558</v>
      </c>
      <c r="S99">
        <v>0.01</v>
      </c>
      <c r="T99">
        <v>1</v>
      </c>
      <c r="U99">
        <v>1</v>
      </c>
      <c r="V99">
        <v>0.2</v>
      </c>
      <c r="W99">
        <v>1</v>
      </c>
      <c r="X99">
        <v>0</v>
      </c>
      <c r="Y99">
        <v>4.3999999999999997E-2</v>
      </c>
      <c r="Z99">
        <v>2</v>
      </c>
      <c r="AA99">
        <v>94</v>
      </c>
    </row>
    <row r="100" spans="1:27" x14ac:dyDescent="0.25">
      <c r="A100">
        <v>99</v>
      </c>
      <c r="B100">
        <v>1528642</v>
      </c>
      <c r="C100">
        <v>847082</v>
      </c>
      <c r="D100">
        <v>732006.6</v>
      </c>
      <c r="E100">
        <v>1528711</v>
      </c>
      <c r="F100">
        <v>847062.3</v>
      </c>
      <c r="G100">
        <v>382178.7</v>
      </c>
      <c r="H100">
        <v>1146532</v>
      </c>
      <c r="I100">
        <v>1528711</v>
      </c>
      <c r="J100">
        <v>382178.7</v>
      </c>
      <c r="K100">
        <v>382178.7</v>
      </c>
      <c r="L100">
        <v>4.3999999999999997E-2</v>
      </c>
      <c r="M100">
        <v>681579.6</v>
      </c>
      <c r="N100">
        <v>0.46356269999999999</v>
      </c>
      <c r="O100">
        <v>0.45857999999999999</v>
      </c>
      <c r="P100">
        <v>0.3</v>
      </c>
      <c r="Q100">
        <v>0.63500000000000001</v>
      </c>
      <c r="R100" s="1">
        <v>2739558</v>
      </c>
      <c r="S100">
        <v>0.01</v>
      </c>
      <c r="T100">
        <v>1</v>
      </c>
      <c r="U100">
        <v>1</v>
      </c>
      <c r="V100">
        <v>0.2</v>
      </c>
      <c r="W100">
        <v>1</v>
      </c>
      <c r="X100">
        <v>0</v>
      </c>
      <c r="Y100">
        <v>4.3999999999999997E-2</v>
      </c>
      <c r="Z100">
        <v>2</v>
      </c>
      <c r="AA100">
        <v>93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"/>
  <sheetViews>
    <sheetView workbookViewId="0">
      <selection activeCell="A2" sqref="A2:A100"/>
    </sheetView>
  </sheetViews>
  <sheetFormatPr defaultRowHeight="15" x14ac:dyDescent="0.25"/>
  <sheetData>
    <row r="1" spans="1:27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17</v>
      </c>
      <c r="N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23</v>
      </c>
      <c r="U1" t="s">
        <v>24</v>
      </c>
      <c r="V1" t="s">
        <v>22</v>
      </c>
      <c r="W1" t="s">
        <v>25</v>
      </c>
      <c r="X1" t="s">
        <v>26</v>
      </c>
      <c r="Y1" t="s">
        <v>18</v>
      </c>
      <c r="Z1" t="s">
        <v>19</v>
      </c>
      <c r="AA1" t="s">
        <v>20</v>
      </c>
    </row>
    <row r="2" spans="1:27" x14ac:dyDescent="0.25">
      <c r="A2">
        <v>1</v>
      </c>
      <c r="B2">
        <v>1607570</v>
      </c>
      <c r="C2">
        <v>925989.9</v>
      </c>
      <c r="D2">
        <v>736728.1</v>
      </c>
      <c r="E2">
        <v>1671165</v>
      </c>
      <c r="F2">
        <v>925990</v>
      </c>
      <c r="G2">
        <v>417792</v>
      </c>
      <c r="H2">
        <v>1253373</v>
      </c>
      <c r="I2">
        <v>1671165</v>
      </c>
      <c r="J2">
        <v>417792</v>
      </c>
      <c r="K2">
        <v>417792</v>
      </c>
      <c r="L2">
        <v>4.3999999999999997E-2</v>
      </c>
      <c r="M2">
        <v>681579.6</v>
      </c>
      <c r="N2">
        <v>0.4430866</v>
      </c>
      <c r="O2">
        <v>0.45857999999999999</v>
      </c>
      <c r="P2">
        <v>0.3</v>
      </c>
      <c r="Q2">
        <v>0.63500000000000001</v>
      </c>
      <c r="R2" s="1">
        <v>2739558</v>
      </c>
      <c r="S2">
        <v>0.01</v>
      </c>
      <c r="T2">
        <v>1</v>
      </c>
      <c r="U2">
        <v>1</v>
      </c>
      <c r="V2">
        <v>0.2</v>
      </c>
      <c r="W2">
        <v>0</v>
      </c>
      <c r="X2">
        <v>0</v>
      </c>
      <c r="Y2">
        <v>4.3999999999999997E-2</v>
      </c>
      <c r="Z2">
        <v>1</v>
      </c>
      <c r="AA2">
        <v>166</v>
      </c>
    </row>
    <row r="3" spans="1:27" x14ac:dyDescent="0.25">
      <c r="A3">
        <v>2</v>
      </c>
      <c r="B3">
        <v>1607570</v>
      </c>
      <c r="C3">
        <v>925989.9</v>
      </c>
      <c r="D3">
        <v>736728</v>
      </c>
      <c r="E3">
        <v>1671165</v>
      </c>
      <c r="F3">
        <v>925989.9</v>
      </c>
      <c r="G3">
        <v>417792</v>
      </c>
      <c r="H3">
        <v>1253373</v>
      </c>
      <c r="I3">
        <v>1671165</v>
      </c>
      <c r="J3">
        <v>417792</v>
      </c>
      <c r="K3">
        <v>417792</v>
      </c>
      <c r="L3">
        <v>4.3999999999999997E-2</v>
      </c>
      <c r="M3">
        <v>681579.6</v>
      </c>
      <c r="N3">
        <v>0.4430866</v>
      </c>
      <c r="O3">
        <v>0.45857999999999999</v>
      </c>
      <c r="P3">
        <v>0.3</v>
      </c>
      <c r="Q3">
        <v>0.63500000000000001</v>
      </c>
      <c r="R3" s="1">
        <v>2739558</v>
      </c>
      <c r="S3">
        <v>0.01</v>
      </c>
      <c r="T3">
        <v>1</v>
      </c>
      <c r="U3">
        <v>1</v>
      </c>
      <c r="V3">
        <v>0.2</v>
      </c>
      <c r="W3">
        <v>0</v>
      </c>
      <c r="X3">
        <v>0</v>
      </c>
      <c r="Y3">
        <v>4.3999999999999997E-2</v>
      </c>
      <c r="Z3">
        <v>1</v>
      </c>
      <c r="AA3">
        <v>44</v>
      </c>
    </row>
    <row r="4" spans="1:27" x14ac:dyDescent="0.25">
      <c r="A4">
        <v>3</v>
      </c>
      <c r="B4">
        <v>1607570</v>
      </c>
      <c r="C4">
        <v>925989.9</v>
      </c>
      <c r="D4">
        <v>736728</v>
      </c>
      <c r="E4">
        <v>1671165</v>
      </c>
      <c r="F4">
        <v>925989.9</v>
      </c>
      <c r="G4">
        <v>417791.9</v>
      </c>
      <c r="H4">
        <v>1253373</v>
      </c>
      <c r="I4">
        <v>1671165</v>
      </c>
      <c r="J4">
        <v>417792</v>
      </c>
      <c r="K4">
        <v>417792</v>
      </c>
      <c r="L4">
        <v>4.3999999999999997E-2</v>
      </c>
      <c r="M4">
        <v>681579.6</v>
      </c>
      <c r="N4">
        <v>0.4430866</v>
      </c>
      <c r="O4">
        <v>0.45857999999999999</v>
      </c>
      <c r="P4">
        <v>0.3</v>
      </c>
      <c r="Q4">
        <v>0.63500000000000001</v>
      </c>
      <c r="R4" s="1">
        <v>2739558</v>
      </c>
      <c r="S4">
        <v>0.01</v>
      </c>
      <c r="T4">
        <v>1</v>
      </c>
      <c r="U4">
        <v>1</v>
      </c>
      <c r="V4">
        <v>0.2</v>
      </c>
      <c r="W4">
        <v>0</v>
      </c>
      <c r="X4">
        <v>0</v>
      </c>
      <c r="Y4">
        <v>0.06</v>
      </c>
      <c r="Z4">
        <v>1</v>
      </c>
      <c r="AA4">
        <v>44</v>
      </c>
    </row>
    <row r="5" spans="1:27" x14ac:dyDescent="0.25">
      <c r="A5">
        <v>4</v>
      </c>
      <c r="B5">
        <v>1607570</v>
      </c>
      <c r="C5">
        <v>925989.9</v>
      </c>
      <c r="D5">
        <v>736728</v>
      </c>
      <c r="E5">
        <v>1671165</v>
      </c>
      <c r="F5">
        <v>925989.9</v>
      </c>
      <c r="G5">
        <v>344539.9</v>
      </c>
      <c r="H5">
        <v>1326625</v>
      </c>
      <c r="I5">
        <v>1671165</v>
      </c>
      <c r="J5">
        <v>344539.9</v>
      </c>
      <c r="K5">
        <v>344539.9</v>
      </c>
      <c r="L5">
        <v>0.06</v>
      </c>
      <c r="M5">
        <v>681579.6</v>
      </c>
      <c r="N5">
        <v>0.4430866</v>
      </c>
      <c r="O5">
        <v>0.45857999999999999</v>
      </c>
      <c r="P5">
        <v>0.3</v>
      </c>
      <c r="Q5">
        <v>0.63500000000000001</v>
      </c>
      <c r="R5" s="1">
        <v>2739558</v>
      </c>
      <c r="S5">
        <v>0.01</v>
      </c>
      <c r="T5">
        <v>1</v>
      </c>
      <c r="U5">
        <v>1</v>
      </c>
      <c r="V5">
        <v>0.2</v>
      </c>
      <c r="W5">
        <v>0</v>
      </c>
      <c r="X5">
        <v>0</v>
      </c>
      <c r="Y5">
        <v>0.06</v>
      </c>
      <c r="Z5">
        <v>2</v>
      </c>
      <c r="AA5">
        <v>44</v>
      </c>
    </row>
    <row r="6" spans="1:27" x14ac:dyDescent="0.25">
      <c r="A6">
        <v>5</v>
      </c>
      <c r="B6">
        <v>1615955</v>
      </c>
      <c r="C6">
        <v>944276</v>
      </c>
      <c r="D6">
        <v>751276.7</v>
      </c>
      <c r="E6">
        <v>1681065</v>
      </c>
      <c r="F6">
        <v>934375.5</v>
      </c>
      <c r="G6">
        <v>346709</v>
      </c>
      <c r="H6">
        <v>1334356</v>
      </c>
      <c r="I6">
        <v>1681065</v>
      </c>
      <c r="J6">
        <v>346709.1</v>
      </c>
      <c r="K6">
        <v>346709.1</v>
      </c>
      <c r="L6">
        <v>0.06</v>
      </c>
      <c r="M6">
        <v>681579.6</v>
      </c>
      <c r="N6">
        <v>0.4430866</v>
      </c>
      <c r="O6">
        <v>0.45857999999999999</v>
      </c>
      <c r="P6">
        <v>0.3</v>
      </c>
      <c r="Q6">
        <v>0.63500000000000001</v>
      </c>
      <c r="R6" s="1">
        <v>2739558</v>
      </c>
      <c r="S6">
        <v>0.01</v>
      </c>
      <c r="T6">
        <v>1</v>
      </c>
      <c r="U6">
        <v>1</v>
      </c>
      <c r="V6">
        <v>0.2</v>
      </c>
      <c r="W6">
        <v>0</v>
      </c>
      <c r="X6">
        <v>0</v>
      </c>
      <c r="Y6">
        <v>0.06</v>
      </c>
      <c r="Z6">
        <v>1</v>
      </c>
      <c r="AA6">
        <v>135</v>
      </c>
    </row>
    <row r="7" spans="1:27" x14ac:dyDescent="0.25">
      <c r="A7">
        <v>6</v>
      </c>
      <c r="B7">
        <v>1620103</v>
      </c>
      <c r="C7">
        <v>946844.4</v>
      </c>
      <c r="D7">
        <v>753320.1</v>
      </c>
      <c r="E7">
        <v>1689386</v>
      </c>
      <c r="F7">
        <v>938523.5</v>
      </c>
      <c r="G7">
        <v>348404.1</v>
      </c>
      <c r="H7">
        <v>1340982</v>
      </c>
      <c r="I7">
        <v>1689386</v>
      </c>
      <c r="J7">
        <v>348404.2</v>
      </c>
      <c r="K7">
        <v>348404.2</v>
      </c>
      <c r="L7">
        <v>0.06</v>
      </c>
      <c r="M7">
        <v>681579.6</v>
      </c>
      <c r="N7">
        <v>0.4430866</v>
      </c>
      <c r="O7">
        <v>0.45857999999999999</v>
      </c>
      <c r="P7">
        <v>0.3</v>
      </c>
      <c r="Q7">
        <v>0.63500000000000001</v>
      </c>
      <c r="R7" s="1">
        <v>2739558</v>
      </c>
      <c r="S7">
        <v>0.01</v>
      </c>
      <c r="T7">
        <v>1</v>
      </c>
      <c r="U7">
        <v>1</v>
      </c>
      <c r="V7">
        <v>0.2</v>
      </c>
      <c r="W7">
        <v>0</v>
      </c>
      <c r="X7">
        <v>0</v>
      </c>
      <c r="Y7">
        <v>0.06</v>
      </c>
      <c r="Z7">
        <v>1</v>
      </c>
      <c r="AA7">
        <v>124</v>
      </c>
    </row>
    <row r="8" spans="1:27" x14ac:dyDescent="0.25">
      <c r="A8">
        <v>7</v>
      </c>
      <c r="B8">
        <v>1623592</v>
      </c>
      <c r="C8">
        <v>949008.7</v>
      </c>
      <c r="D8">
        <v>755042.1</v>
      </c>
      <c r="E8">
        <v>1696383</v>
      </c>
      <c r="F8">
        <v>942012.3</v>
      </c>
      <c r="G8">
        <v>349829.4</v>
      </c>
      <c r="H8">
        <v>1346553</v>
      </c>
      <c r="I8">
        <v>1696383</v>
      </c>
      <c r="J8">
        <v>349829.5</v>
      </c>
      <c r="K8">
        <v>349829.5</v>
      </c>
      <c r="L8">
        <v>0.06</v>
      </c>
      <c r="M8">
        <v>681579.6</v>
      </c>
      <c r="N8">
        <v>0.4430866</v>
      </c>
      <c r="O8">
        <v>0.45857999999999999</v>
      </c>
      <c r="P8">
        <v>0.3</v>
      </c>
      <c r="Q8">
        <v>0.63500000000000001</v>
      </c>
      <c r="R8" s="1">
        <v>2739558</v>
      </c>
      <c r="S8">
        <v>0.01</v>
      </c>
      <c r="T8">
        <v>1</v>
      </c>
      <c r="U8">
        <v>1</v>
      </c>
      <c r="V8">
        <v>0.2</v>
      </c>
      <c r="W8">
        <v>0</v>
      </c>
      <c r="X8">
        <v>0</v>
      </c>
      <c r="Y8">
        <v>0.06</v>
      </c>
      <c r="Z8">
        <v>1</v>
      </c>
      <c r="AA8">
        <v>124</v>
      </c>
    </row>
    <row r="9" spans="1:27" x14ac:dyDescent="0.25">
      <c r="A9">
        <v>8</v>
      </c>
      <c r="B9">
        <v>1626525</v>
      </c>
      <c r="C9">
        <v>950828.6</v>
      </c>
      <c r="D9">
        <v>756490</v>
      </c>
      <c r="E9">
        <v>1702265</v>
      </c>
      <c r="F9">
        <v>944945.8</v>
      </c>
      <c r="G9">
        <v>351027.9</v>
      </c>
      <c r="H9">
        <v>1351238</v>
      </c>
      <c r="I9">
        <v>1702266</v>
      </c>
      <c r="J9">
        <v>351027.9</v>
      </c>
      <c r="K9">
        <v>351027.9</v>
      </c>
      <c r="L9">
        <v>0.06</v>
      </c>
      <c r="M9">
        <v>681579.6</v>
      </c>
      <c r="N9">
        <v>0.4430866</v>
      </c>
      <c r="O9">
        <v>0.45857999999999999</v>
      </c>
      <c r="P9">
        <v>0.3</v>
      </c>
      <c r="Q9">
        <v>0.63500000000000001</v>
      </c>
      <c r="R9" s="1">
        <v>2739558</v>
      </c>
      <c r="S9">
        <v>0.01</v>
      </c>
      <c r="T9">
        <v>1</v>
      </c>
      <c r="U9">
        <v>1</v>
      </c>
      <c r="V9">
        <v>0.2</v>
      </c>
      <c r="W9">
        <v>0</v>
      </c>
      <c r="X9">
        <v>0</v>
      </c>
      <c r="Y9">
        <v>0.06</v>
      </c>
      <c r="Z9">
        <v>1</v>
      </c>
      <c r="AA9">
        <v>124</v>
      </c>
    </row>
    <row r="10" spans="1:27" x14ac:dyDescent="0.25">
      <c r="A10">
        <v>9</v>
      </c>
      <c r="B10">
        <v>1628992</v>
      </c>
      <c r="C10">
        <v>952358.8</v>
      </c>
      <c r="D10">
        <v>757707.4</v>
      </c>
      <c r="E10">
        <v>1707212</v>
      </c>
      <c r="F10">
        <v>947412.3</v>
      </c>
      <c r="G10">
        <v>352035.6</v>
      </c>
      <c r="H10">
        <v>1355176</v>
      </c>
      <c r="I10">
        <v>1707212</v>
      </c>
      <c r="J10">
        <v>352035.6</v>
      </c>
      <c r="K10">
        <v>352035.6</v>
      </c>
      <c r="L10">
        <v>0.06</v>
      </c>
      <c r="M10">
        <v>681579.6</v>
      </c>
      <c r="N10">
        <v>0.4430866</v>
      </c>
      <c r="O10">
        <v>0.45857999999999999</v>
      </c>
      <c r="P10">
        <v>0.3</v>
      </c>
      <c r="Q10">
        <v>0.63500000000000001</v>
      </c>
      <c r="R10" s="1">
        <v>2739558</v>
      </c>
      <c r="S10">
        <v>0.01</v>
      </c>
      <c r="T10">
        <v>1</v>
      </c>
      <c r="U10">
        <v>1</v>
      </c>
      <c r="V10">
        <v>0.2</v>
      </c>
      <c r="W10">
        <v>0</v>
      </c>
      <c r="X10">
        <v>0</v>
      </c>
      <c r="Y10">
        <v>0.06</v>
      </c>
      <c r="Z10">
        <v>1</v>
      </c>
      <c r="AA10">
        <v>121</v>
      </c>
    </row>
    <row r="11" spans="1:27" x14ac:dyDescent="0.25">
      <c r="A11">
        <v>10</v>
      </c>
      <c r="B11">
        <v>1631066</v>
      </c>
      <c r="C11">
        <v>953645.4</v>
      </c>
      <c r="D11">
        <v>758731.1</v>
      </c>
      <c r="E11">
        <v>1711371</v>
      </c>
      <c r="F11">
        <v>949486.3</v>
      </c>
      <c r="G11">
        <v>352882.9</v>
      </c>
      <c r="H11">
        <v>1358488</v>
      </c>
      <c r="I11">
        <v>1711371</v>
      </c>
      <c r="J11">
        <v>352882.9</v>
      </c>
      <c r="K11">
        <v>352882.9</v>
      </c>
      <c r="L11">
        <v>0.06</v>
      </c>
      <c r="M11">
        <v>681579.6</v>
      </c>
      <c r="N11">
        <v>0.4430866</v>
      </c>
      <c r="O11">
        <v>0.45857999999999999</v>
      </c>
      <c r="P11">
        <v>0.3</v>
      </c>
      <c r="Q11">
        <v>0.63500000000000001</v>
      </c>
      <c r="R11" s="1">
        <v>2739558</v>
      </c>
      <c r="S11">
        <v>0.01</v>
      </c>
      <c r="T11">
        <v>1</v>
      </c>
      <c r="U11">
        <v>1</v>
      </c>
      <c r="V11">
        <v>0.2</v>
      </c>
      <c r="W11">
        <v>0</v>
      </c>
      <c r="X11">
        <v>0</v>
      </c>
      <c r="Y11">
        <v>0.06</v>
      </c>
      <c r="Z11">
        <v>1</v>
      </c>
      <c r="AA11">
        <v>121</v>
      </c>
    </row>
    <row r="12" spans="1:27" x14ac:dyDescent="0.25">
      <c r="A12">
        <v>11</v>
      </c>
      <c r="B12">
        <v>1632810</v>
      </c>
      <c r="C12">
        <v>954727.2</v>
      </c>
      <c r="D12">
        <v>759591.8</v>
      </c>
      <c r="E12">
        <v>1714868</v>
      </c>
      <c r="F12">
        <v>951230.1</v>
      </c>
      <c r="G12">
        <v>353595.3</v>
      </c>
      <c r="H12">
        <v>1361273</v>
      </c>
      <c r="I12">
        <v>1714868</v>
      </c>
      <c r="J12">
        <v>353595.3</v>
      </c>
      <c r="K12">
        <v>353595.3</v>
      </c>
      <c r="L12">
        <v>0.06</v>
      </c>
      <c r="M12">
        <v>681579.6</v>
      </c>
      <c r="N12">
        <v>0.4430866</v>
      </c>
      <c r="O12">
        <v>0.45857999999999999</v>
      </c>
      <c r="P12">
        <v>0.3</v>
      </c>
      <c r="Q12">
        <v>0.63500000000000001</v>
      </c>
      <c r="R12" s="1">
        <v>2739558</v>
      </c>
      <c r="S12">
        <v>0.01</v>
      </c>
      <c r="T12">
        <v>1</v>
      </c>
      <c r="U12">
        <v>1</v>
      </c>
      <c r="V12">
        <v>0.2</v>
      </c>
      <c r="W12">
        <v>0</v>
      </c>
      <c r="X12">
        <v>0</v>
      </c>
      <c r="Y12">
        <v>0.06</v>
      </c>
      <c r="Z12">
        <v>1</v>
      </c>
      <c r="AA12">
        <v>120</v>
      </c>
    </row>
    <row r="13" spans="1:27" x14ac:dyDescent="0.25">
      <c r="A13">
        <v>12</v>
      </c>
      <c r="B13">
        <v>1634276</v>
      </c>
      <c r="C13">
        <v>955636.9</v>
      </c>
      <c r="D13">
        <v>760315.5</v>
      </c>
      <c r="E13">
        <v>1717809</v>
      </c>
      <c r="F13">
        <v>952696.4</v>
      </c>
      <c r="G13">
        <v>354194.3</v>
      </c>
      <c r="H13">
        <v>1363614</v>
      </c>
      <c r="I13">
        <v>1717809</v>
      </c>
      <c r="J13">
        <v>354194.4</v>
      </c>
      <c r="K13">
        <v>354194.4</v>
      </c>
      <c r="L13">
        <v>0.06</v>
      </c>
      <c r="M13">
        <v>681579.6</v>
      </c>
      <c r="N13">
        <v>0.4430866</v>
      </c>
      <c r="O13">
        <v>0.45857999999999999</v>
      </c>
      <c r="P13">
        <v>0.3</v>
      </c>
      <c r="Q13">
        <v>0.63500000000000001</v>
      </c>
      <c r="R13" s="1">
        <v>2739558</v>
      </c>
      <c r="S13">
        <v>0.01</v>
      </c>
      <c r="T13">
        <v>1</v>
      </c>
      <c r="U13">
        <v>1</v>
      </c>
      <c r="V13">
        <v>0.2</v>
      </c>
      <c r="W13">
        <v>0</v>
      </c>
      <c r="X13">
        <v>0</v>
      </c>
      <c r="Y13">
        <v>0.06</v>
      </c>
      <c r="Z13">
        <v>1</v>
      </c>
      <c r="AA13">
        <v>117</v>
      </c>
    </row>
    <row r="14" spans="1:27" x14ac:dyDescent="0.25">
      <c r="A14">
        <v>13</v>
      </c>
      <c r="B14">
        <v>1635509</v>
      </c>
      <c r="C14">
        <v>956401.7</v>
      </c>
      <c r="D14">
        <v>760924</v>
      </c>
      <c r="E14">
        <v>1720281</v>
      </c>
      <c r="F14">
        <v>953929.3</v>
      </c>
      <c r="G14">
        <v>354698</v>
      </c>
      <c r="H14">
        <v>1365583</v>
      </c>
      <c r="I14">
        <v>1720281</v>
      </c>
      <c r="J14">
        <v>354698.1</v>
      </c>
      <c r="K14">
        <v>354698.1</v>
      </c>
      <c r="L14">
        <v>0.06</v>
      </c>
      <c r="M14">
        <v>681579.6</v>
      </c>
      <c r="N14">
        <v>0.4430866</v>
      </c>
      <c r="O14">
        <v>0.45857999999999999</v>
      </c>
      <c r="P14">
        <v>0.3</v>
      </c>
      <c r="Q14">
        <v>0.63500000000000001</v>
      </c>
      <c r="R14" s="1">
        <v>2739558</v>
      </c>
      <c r="S14">
        <v>0.01</v>
      </c>
      <c r="T14">
        <v>1</v>
      </c>
      <c r="U14">
        <v>1</v>
      </c>
      <c r="V14">
        <v>0.2</v>
      </c>
      <c r="W14">
        <v>0</v>
      </c>
      <c r="X14">
        <v>0</v>
      </c>
      <c r="Y14">
        <v>0.06</v>
      </c>
      <c r="Z14">
        <v>1</v>
      </c>
      <c r="AA14">
        <v>117</v>
      </c>
    </row>
    <row r="15" spans="1:27" x14ac:dyDescent="0.25">
      <c r="A15">
        <v>14</v>
      </c>
      <c r="B15">
        <v>1636546</v>
      </c>
      <c r="C15">
        <v>957044.8</v>
      </c>
      <c r="D15">
        <v>761435.7</v>
      </c>
      <c r="E15">
        <v>1722360</v>
      </c>
      <c r="F15">
        <v>954965.9</v>
      </c>
      <c r="G15">
        <v>355121.5</v>
      </c>
      <c r="H15">
        <v>1367238</v>
      </c>
      <c r="I15">
        <v>1722360</v>
      </c>
      <c r="J15">
        <v>355121.6</v>
      </c>
      <c r="K15">
        <v>355121.6</v>
      </c>
      <c r="L15">
        <v>0.06</v>
      </c>
      <c r="M15">
        <v>681579.6</v>
      </c>
      <c r="N15">
        <v>0.4430866</v>
      </c>
      <c r="O15">
        <v>0.45857999999999999</v>
      </c>
      <c r="P15">
        <v>0.3</v>
      </c>
      <c r="Q15">
        <v>0.63500000000000001</v>
      </c>
      <c r="R15" s="1">
        <v>2739558</v>
      </c>
      <c r="S15">
        <v>0.01</v>
      </c>
      <c r="T15">
        <v>1</v>
      </c>
      <c r="U15">
        <v>1</v>
      </c>
      <c r="V15">
        <v>0.2</v>
      </c>
      <c r="W15">
        <v>0</v>
      </c>
      <c r="X15">
        <v>0</v>
      </c>
      <c r="Y15">
        <v>0.06</v>
      </c>
      <c r="Z15">
        <v>1</v>
      </c>
      <c r="AA15">
        <v>117</v>
      </c>
    </row>
    <row r="16" spans="1:27" x14ac:dyDescent="0.25">
      <c r="A16">
        <v>15</v>
      </c>
      <c r="B16">
        <v>1637417</v>
      </c>
      <c r="C16">
        <v>957585.6</v>
      </c>
      <c r="D16">
        <v>761865.9</v>
      </c>
      <c r="E16">
        <v>1724108</v>
      </c>
      <c r="F16">
        <v>955837.6</v>
      </c>
      <c r="G16">
        <v>355477.6</v>
      </c>
      <c r="H16">
        <v>1368630</v>
      </c>
      <c r="I16">
        <v>1724108</v>
      </c>
      <c r="J16">
        <v>355477.7</v>
      </c>
      <c r="K16">
        <v>355477.7</v>
      </c>
      <c r="L16">
        <v>0.06</v>
      </c>
      <c r="M16">
        <v>681579.6</v>
      </c>
      <c r="N16">
        <v>0.4430866</v>
      </c>
      <c r="O16">
        <v>0.45857999999999999</v>
      </c>
      <c r="P16">
        <v>0.3</v>
      </c>
      <c r="Q16">
        <v>0.63500000000000001</v>
      </c>
      <c r="R16" s="1">
        <v>2739558</v>
      </c>
      <c r="S16">
        <v>0.01</v>
      </c>
      <c r="T16">
        <v>1</v>
      </c>
      <c r="U16">
        <v>1</v>
      </c>
      <c r="V16">
        <v>0.2</v>
      </c>
      <c r="W16">
        <v>0</v>
      </c>
      <c r="X16">
        <v>0</v>
      </c>
      <c r="Y16">
        <v>0.06</v>
      </c>
      <c r="Z16">
        <v>1</v>
      </c>
      <c r="AA16">
        <v>114</v>
      </c>
    </row>
    <row r="17" spans="1:27" x14ac:dyDescent="0.25">
      <c r="A17">
        <v>16</v>
      </c>
      <c r="B17">
        <v>1638150</v>
      </c>
      <c r="C17">
        <v>958040.2</v>
      </c>
      <c r="D17">
        <v>762227.7</v>
      </c>
      <c r="E17">
        <v>1725578</v>
      </c>
      <c r="F17">
        <v>956570.5</v>
      </c>
      <c r="G17">
        <v>355777.1</v>
      </c>
      <c r="H17">
        <v>1369801</v>
      </c>
      <c r="I17">
        <v>1725578</v>
      </c>
      <c r="J17">
        <v>355777.1</v>
      </c>
      <c r="K17">
        <v>355777.1</v>
      </c>
      <c r="L17">
        <v>0.06</v>
      </c>
      <c r="M17">
        <v>681579.6</v>
      </c>
      <c r="N17">
        <v>0.4430866</v>
      </c>
      <c r="O17">
        <v>0.45857999999999999</v>
      </c>
      <c r="P17">
        <v>0.3</v>
      </c>
      <c r="Q17">
        <v>0.63500000000000001</v>
      </c>
      <c r="R17" s="1">
        <v>2739558</v>
      </c>
      <c r="S17">
        <v>0.01</v>
      </c>
      <c r="T17">
        <v>1</v>
      </c>
      <c r="U17">
        <v>1</v>
      </c>
      <c r="V17">
        <v>0.2</v>
      </c>
      <c r="W17">
        <v>0</v>
      </c>
      <c r="X17">
        <v>0</v>
      </c>
      <c r="Y17">
        <v>0.06</v>
      </c>
      <c r="Z17">
        <v>1</v>
      </c>
      <c r="AA17">
        <v>114</v>
      </c>
    </row>
    <row r="18" spans="1:27" x14ac:dyDescent="0.25">
      <c r="A18">
        <v>17</v>
      </c>
      <c r="B18">
        <v>1638766</v>
      </c>
      <c r="C18">
        <v>958422.5</v>
      </c>
      <c r="D18">
        <v>762531.8</v>
      </c>
      <c r="E18">
        <v>1726814</v>
      </c>
      <c r="F18">
        <v>957186.7</v>
      </c>
      <c r="G18">
        <v>356028.8</v>
      </c>
      <c r="H18">
        <v>1370785</v>
      </c>
      <c r="I18">
        <v>1726814</v>
      </c>
      <c r="J18">
        <v>356028.9</v>
      </c>
      <c r="K18">
        <v>356028.9</v>
      </c>
      <c r="L18">
        <v>0.06</v>
      </c>
      <c r="M18">
        <v>681579.6</v>
      </c>
      <c r="N18">
        <v>0.4430866</v>
      </c>
      <c r="O18">
        <v>0.45857999999999999</v>
      </c>
      <c r="P18">
        <v>0.3</v>
      </c>
      <c r="Q18">
        <v>0.63500000000000001</v>
      </c>
      <c r="R18" s="1">
        <v>2739558</v>
      </c>
      <c r="S18">
        <v>0.01</v>
      </c>
      <c r="T18">
        <v>1</v>
      </c>
      <c r="U18">
        <v>1</v>
      </c>
      <c r="V18">
        <v>0.2</v>
      </c>
      <c r="W18">
        <v>0</v>
      </c>
      <c r="X18">
        <v>0</v>
      </c>
      <c r="Y18">
        <v>0.06</v>
      </c>
      <c r="Z18">
        <v>1</v>
      </c>
      <c r="AA18">
        <v>114</v>
      </c>
    </row>
    <row r="19" spans="1:27" x14ac:dyDescent="0.25">
      <c r="A19">
        <v>18</v>
      </c>
      <c r="B19">
        <v>1639284</v>
      </c>
      <c r="C19">
        <v>958744</v>
      </c>
      <c r="D19">
        <v>762787.6</v>
      </c>
      <c r="E19">
        <v>1727853</v>
      </c>
      <c r="F19">
        <v>957704.9</v>
      </c>
      <c r="G19">
        <v>356240.5</v>
      </c>
      <c r="H19">
        <v>1371612</v>
      </c>
      <c r="I19">
        <v>1727853</v>
      </c>
      <c r="J19">
        <v>356240.5</v>
      </c>
      <c r="K19">
        <v>356240.5</v>
      </c>
      <c r="L19">
        <v>0.06</v>
      </c>
      <c r="M19">
        <v>681579.6</v>
      </c>
      <c r="N19">
        <v>0.4430866</v>
      </c>
      <c r="O19">
        <v>0.45857999999999999</v>
      </c>
      <c r="P19">
        <v>0.3</v>
      </c>
      <c r="Q19">
        <v>0.63500000000000001</v>
      </c>
      <c r="R19" s="1">
        <v>2739558</v>
      </c>
      <c r="S19">
        <v>0.01</v>
      </c>
      <c r="T19">
        <v>1</v>
      </c>
      <c r="U19">
        <v>1</v>
      </c>
      <c r="V19">
        <v>0.2</v>
      </c>
      <c r="W19">
        <v>0</v>
      </c>
      <c r="X19">
        <v>0</v>
      </c>
      <c r="Y19">
        <v>0.06</v>
      </c>
      <c r="Z19">
        <v>1</v>
      </c>
      <c r="AA19">
        <v>111</v>
      </c>
    </row>
    <row r="20" spans="1:27" x14ac:dyDescent="0.25">
      <c r="A20">
        <v>19</v>
      </c>
      <c r="B20">
        <v>1639720</v>
      </c>
      <c r="C20">
        <v>959014.3</v>
      </c>
      <c r="D20">
        <v>763002.6</v>
      </c>
      <c r="E20">
        <v>1728726</v>
      </c>
      <c r="F20">
        <v>958140.6</v>
      </c>
      <c r="G20">
        <v>356418.5</v>
      </c>
      <c r="H20">
        <v>1372308</v>
      </c>
      <c r="I20">
        <v>1728726</v>
      </c>
      <c r="J20">
        <v>356418.5</v>
      </c>
      <c r="K20">
        <v>356418.5</v>
      </c>
      <c r="L20">
        <v>0.06</v>
      </c>
      <c r="M20">
        <v>681579.6</v>
      </c>
      <c r="N20">
        <v>0.4430866</v>
      </c>
      <c r="O20">
        <v>0.45857999999999999</v>
      </c>
      <c r="P20">
        <v>0.3</v>
      </c>
      <c r="Q20">
        <v>0.63500000000000001</v>
      </c>
      <c r="R20" s="1">
        <v>2739558</v>
      </c>
      <c r="S20">
        <v>0.01</v>
      </c>
      <c r="T20">
        <v>1</v>
      </c>
      <c r="U20">
        <v>1</v>
      </c>
      <c r="V20">
        <v>0.2</v>
      </c>
      <c r="W20">
        <v>0</v>
      </c>
      <c r="X20">
        <v>0</v>
      </c>
      <c r="Y20">
        <v>0.06</v>
      </c>
      <c r="Z20">
        <v>1</v>
      </c>
      <c r="AA20">
        <v>111</v>
      </c>
    </row>
    <row r="21" spans="1:27" x14ac:dyDescent="0.25">
      <c r="A21">
        <v>20</v>
      </c>
      <c r="B21">
        <v>1640086</v>
      </c>
      <c r="C21">
        <v>959241.5</v>
      </c>
      <c r="D21">
        <v>763183.4</v>
      </c>
      <c r="E21">
        <v>1729461</v>
      </c>
      <c r="F21">
        <v>958506.9</v>
      </c>
      <c r="G21">
        <v>356568.2</v>
      </c>
      <c r="H21">
        <v>1372893</v>
      </c>
      <c r="I21">
        <v>1729461</v>
      </c>
      <c r="J21">
        <v>356568.2</v>
      </c>
      <c r="K21">
        <v>356568.2</v>
      </c>
      <c r="L21">
        <v>0.06</v>
      </c>
      <c r="M21">
        <v>681579.6</v>
      </c>
      <c r="N21">
        <v>0.4430866</v>
      </c>
      <c r="O21">
        <v>0.45857999999999999</v>
      </c>
      <c r="P21">
        <v>0.3</v>
      </c>
      <c r="Q21">
        <v>0.63500000000000001</v>
      </c>
      <c r="R21" s="1">
        <v>2739558</v>
      </c>
      <c r="S21">
        <v>0.01</v>
      </c>
      <c r="T21">
        <v>1</v>
      </c>
      <c r="U21">
        <v>1</v>
      </c>
      <c r="V21">
        <v>0.2</v>
      </c>
      <c r="W21">
        <v>0</v>
      </c>
      <c r="X21">
        <v>0</v>
      </c>
      <c r="Y21">
        <v>0.06</v>
      </c>
      <c r="Z21">
        <v>1</v>
      </c>
      <c r="AA21">
        <v>108</v>
      </c>
    </row>
    <row r="22" spans="1:27" x14ac:dyDescent="0.25">
      <c r="A22">
        <v>21</v>
      </c>
      <c r="B22">
        <v>1640395</v>
      </c>
      <c r="C22">
        <v>959432.6</v>
      </c>
      <c r="D22">
        <v>763335.5</v>
      </c>
      <c r="E22">
        <v>1730079</v>
      </c>
      <c r="F22">
        <v>958814.9</v>
      </c>
      <c r="G22">
        <v>356694</v>
      </c>
      <c r="H22">
        <v>1373385</v>
      </c>
      <c r="I22">
        <v>1730079</v>
      </c>
      <c r="J22">
        <v>356694</v>
      </c>
      <c r="K22">
        <v>356694</v>
      </c>
      <c r="L22">
        <v>0.06</v>
      </c>
      <c r="M22">
        <v>681579.6</v>
      </c>
      <c r="N22">
        <v>0.4430866</v>
      </c>
      <c r="O22">
        <v>0.45857999999999999</v>
      </c>
      <c r="P22">
        <v>0.3</v>
      </c>
      <c r="Q22">
        <v>0.63500000000000001</v>
      </c>
      <c r="R22" s="1">
        <v>2739558</v>
      </c>
      <c r="S22">
        <v>0.01</v>
      </c>
      <c r="T22">
        <v>1</v>
      </c>
      <c r="U22">
        <v>1</v>
      </c>
      <c r="V22">
        <v>0.2</v>
      </c>
      <c r="W22">
        <v>0</v>
      </c>
      <c r="X22">
        <v>0</v>
      </c>
      <c r="Y22">
        <v>0.06</v>
      </c>
      <c r="Z22">
        <v>1</v>
      </c>
      <c r="AA22">
        <v>107</v>
      </c>
    </row>
    <row r="23" spans="1:27" x14ac:dyDescent="0.25">
      <c r="A23">
        <v>22</v>
      </c>
      <c r="B23">
        <v>1640654</v>
      </c>
      <c r="C23">
        <v>959593.3</v>
      </c>
      <c r="D23">
        <v>763463.3</v>
      </c>
      <c r="E23">
        <v>1730598</v>
      </c>
      <c r="F23">
        <v>959073.9</v>
      </c>
      <c r="G23">
        <v>356799.8</v>
      </c>
      <c r="H23">
        <v>1373798</v>
      </c>
      <c r="I23">
        <v>1730598</v>
      </c>
      <c r="J23">
        <v>356799.9</v>
      </c>
      <c r="K23">
        <v>356799.9</v>
      </c>
      <c r="L23">
        <v>0.06</v>
      </c>
      <c r="M23">
        <v>681579.6</v>
      </c>
      <c r="N23">
        <v>0.4430866</v>
      </c>
      <c r="O23">
        <v>0.45857999999999999</v>
      </c>
      <c r="P23">
        <v>0.3</v>
      </c>
      <c r="Q23">
        <v>0.63500000000000001</v>
      </c>
      <c r="R23" s="1">
        <v>2739558</v>
      </c>
      <c r="S23">
        <v>0.01</v>
      </c>
      <c r="T23">
        <v>1</v>
      </c>
      <c r="U23">
        <v>1</v>
      </c>
      <c r="V23">
        <v>0.2</v>
      </c>
      <c r="W23">
        <v>0</v>
      </c>
      <c r="X23">
        <v>0</v>
      </c>
      <c r="Y23">
        <v>0.06</v>
      </c>
      <c r="Z23">
        <v>1</v>
      </c>
      <c r="AA23">
        <v>107</v>
      </c>
    </row>
    <row r="24" spans="1:27" x14ac:dyDescent="0.25">
      <c r="A24">
        <v>23</v>
      </c>
      <c r="B24">
        <v>1640871</v>
      </c>
      <c r="C24">
        <v>959728.4</v>
      </c>
      <c r="D24">
        <v>763570.8</v>
      </c>
      <c r="E24">
        <v>1731035</v>
      </c>
      <c r="F24">
        <v>959291.7</v>
      </c>
      <c r="G24">
        <v>356888.8</v>
      </c>
      <c r="H24">
        <v>1374146</v>
      </c>
      <c r="I24">
        <v>1731035</v>
      </c>
      <c r="J24">
        <v>356888.8</v>
      </c>
      <c r="K24">
        <v>356888.8</v>
      </c>
      <c r="L24">
        <v>0.06</v>
      </c>
      <c r="M24">
        <v>681579.6</v>
      </c>
      <c r="N24">
        <v>0.4430866</v>
      </c>
      <c r="O24">
        <v>0.45857999999999999</v>
      </c>
      <c r="P24">
        <v>0.3</v>
      </c>
      <c r="Q24">
        <v>0.63500000000000001</v>
      </c>
      <c r="R24" s="1">
        <v>2739558</v>
      </c>
      <c r="S24">
        <v>0.01</v>
      </c>
      <c r="T24">
        <v>1</v>
      </c>
      <c r="U24">
        <v>1</v>
      </c>
      <c r="V24">
        <v>0.2</v>
      </c>
      <c r="W24">
        <v>0</v>
      </c>
      <c r="X24">
        <v>0</v>
      </c>
      <c r="Y24">
        <v>0.06</v>
      </c>
      <c r="Z24">
        <v>1</v>
      </c>
      <c r="AA24">
        <v>107</v>
      </c>
    </row>
    <row r="25" spans="1:27" x14ac:dyDescent="0.25">
      <c r="A25">
        <v>24</v>
      </c>
      <c r="B25">
        <v>1641054</v>
      </c>
      <c r="C25">
        <v>959842</v>
      </c>
      <c r="D25">
        <v>763661.2</v>
      </c>
      <c r="E25">
        <v>1731402</v>
      </c>
      <c r="F25">
        <v>959474.8</v>
      </c>
      <c r="G25">
        <v>356963.6</v>
      </c>
      <c r="H25">
        <v>1374438</v>
      </c>
      <c r="I25">
        <v>1731402</v>
      </c>
      <c r="J25">
        <v>356963.6</v>
      </c>
      <c r="K25">
        <v>356963.6</v>
      </c>
      <c r="L25">
        <v>0.06</v>
      </c>
      <c r="M25">
        <v>681579.6</v>
      </c>
      <c r="N25">
        <v>0.4430866</v>
      </c>
      <c r="O25">
        <v>0.45857999999999999</v>
      </c>
      <c r="P25">
        <v>0.3</v>
      </c>
      <c r="Q25">
        <v>0.63500000000000001</v>
      </c>
      <c r="R25" s="1">
        <v>2739558</v>
      </c>
      <c r="S25">
        <v>0.01</v>
      </c>
      <c r="T25">
        <v>1</v>
      </c>
      <c r="U25">
        <v>1</v>
      </c>
      <c r="V25">
        <v>0.2</v>
      </c>
      <c r="W25">
        <v>0</v>
      </c>
      <c r="X25">
        <v>0</v>
      </c>
      <c r="Y25">
        <v>0.06</v>
      </c>
      <c r="Z25">
        <v>1</v>
      </c>
      <c r="AA25">
        <v>104</v>
      </c>
    </row>
    <row r="26" spans="1:27" x14ac:dyDescent="0.25">
      <c r="A26">
        <v>25</v>
      </c>
      <c r="B26">
        <v>1641208</v>
      </c>
      <c r="C26">
        <v>959937.5</v>
      </c>
      <c r="D26">
        <v>763737.1</v>
      </c>
      <c r="E26">
        <v>1731711</v>
      </c>
      <c r="F26">
        <v>959628.80000000005</v>
      </c>
      <c r="G26">
        <v>357026.5</v>
      </c>
      <c r="H26">
        <v>1374684</v>
      </c>
      <c r="I26">
        <v>1731711</v>
      </c>
      <c r="J26">
        <v>357026.5</v>
      </c>
      <c r="K26">
        <v>357026.5</v>
      </c>
      <c r="L26">
        <v>0.06</v>
      </c>
      <c r="M26">
        <v>681579.6</v>
      </c>
      <c r="N26">
        <v>0.4430866</v>
      </c>
      <c r="O26">
        <v>0.45857999999999999</v>
      </c>
      <c r="P26">
        <v>0.3</v>
      </c>
      <c r="Q26">
        <v>0.63500000000000001</v>
      </c>
      <c r="R26" s="1">
        <v>2739558</v>
      </c>
      <c r="S26">
        <v>0.01</v>
      </c>
      <c r="T26">
        <v>1</v>
      </c>
      <c r="U26">
        <v>1</v>
      </c>
      <c r="V26">
        <v>0.2</v>
      </c>
      <c r="W26">
        <v>0</v>
      </c>
      <c r="X26">
        <v>0</v>
      </c>
      <c r="Y26">
        <v>0.06</v>
      </c>
      <c r="Z26">
        <v>1</v>
      </c>
      <c r="AA26">
        <v>104</v>
      </c>
    </row>
    <row r="27" spans="1:27" x14ac:dyDescent="0.25">
      <c r="A27">
        <v>26</v>
      </c>
      <c r="B27">
        <v>1641338</v>
      </c>
      <c r="C27">
        <v>960017.8</v>
      </c>
      <c r="D27">
        <v>763801</v>
      </c>
      <c r="E27">
        <v>1731970</v>
      </c>
      <c r="F27">
        <v>959758.2</v>
      </c>
      <c r="G27">
        <v>357079.4</v>
      </c>
      <c r="H27">
        <v>1374891</v>
      </c>
      <c r="I27">
        <v>1731970</v>
      </c>
      <c r="J27">
        <v>357079.4</v>
      </c>
      <c r="K27">
        <v>357079.4</v>
      </c>
      <c r="L27">
        <v>0.06</v>
      </c>
      <c r="M27">
        <v>681579.6</v>
      </c>
      <c r="N27">
        <v>0.4430866</v>
      </c>
      <c r="O27">
        <v>0.45857999999999999</v>
      </c>
      <c r="P27">
        <v>0.3</v>
      </c>
      <c r="Q27">
        <v>0.63500000000000001</v>
      </c>
      <c r="R27" s="1">
        <v>2739558</v>
      </c>
      <c r="S27">
        <v>0.01</v>
      </c>
      <c r="T27">
        <v>1</v>
      </c>
      <c r="U27">
        <v>1</v>
      </c>
      <c r="V27">
        <v>0.2</v>
      </c>
      <c r="W27">
        <v>0</v>
      </c>
      <c r="X27">
        <v>0</v>
      </c>
      <c r="Y27">
        <v>0.06</v>
      </c>
      <c r="Z27">
        <v>1</v>
      </c>
      <c r="AA27">
        <v>104</v>
      </c>
    </row>
    <row r="28" spans="1:27" x14ac:dyDescent="0.25">
      <c r="A28">
        <v>27</v>
      </c>
      <c r="B28">
        <v>1641447</v>
      </c>
      <c r="C28">
        <v>960085.4</v>
      </c>
      <c r="D28">
        <v>763854.8</v>
      </c>
      <c r="E28">
        <v>1732189</v>
      </c>
      <c r="F28">
        <v>959867.1</v>
      </c>
      <c r="G28">
        <v>357123.8</v>
      </c>
      <c r="H28">
        <v>1375065</v>
      </c>
      <c r="I28">
        <v>1732189</v>
      </c>
      <c r="J28">
        <v>357123.9</v>
      </c>
      <c r="K28">
        <v>357123.9</v>
      </c>
      <c r="L28">
        <v>0.06</v>
      </c>
      <c r="M28">
        <v>681579.6</v>
      </c>
      <c r="N28">
        <v>0.4430866</v>
      </c>
      <c r="O28">
        <v>0.45857999999999999</v>
      </c>
      <c r="P28">
        <v>0.3</v>
      </c>
      <c r="Q28">
        <v>0.63500000000000001</v>
      </c>
      <c r="R28" s="1">
        <v>2739558</v>
      </c>
      <c r="S28">
        <v>0.01</v>
      </c>
      <c r="T28">
        <v>1</v>
      </c>
      <c r="U28">
        <v>1</v>
      </c>
      <c r="V28">
        <v>0.2</v>
      </c>
      <c r="W28">
        <v>0</v>
      </c>
      <c r="X28">
        <v>0</v>
      </c>
      <c r="Y28">
        <v>0.06</v>
      </c>
      <c r="Z28">
        <v>1</v>
      </c>
      <c r="AA28">
        <v>101</v>
      </c>
    </row>
    <row r="29" spans="1:27" x14ac:dyDescent="0.25">
      <c r="A29">
        <v>28</v>
      </c>
      <c r="B29">
        <v>1641538</v>
      </c>
      <c r="C29">
        <v>960142.1</v>
      </c>
      <c r="D29">
        <v>763899.9</v>
      </c>
      <c r="E29">
        <v>1732372</v>
      </c>
      <c r="F29">
        <v>959958.6</v>
      </c>
      <c r="G29">
        <v>357161.2</v>
      </c>
      <c r="H29">
        <v>1375211</v>
      </c>
      <c r="I29">
        <v>1732372</v>
      </c>
      <c r="J29">
        <v>357161.3</v>
      </c>
      <c r="K29">
        <v>357161.3</v>
      </c>
      <c r="L29">
        <v>0.06</v>
      </c>
      <c r="M29">
        <v>681579.6</v>
      </c>
      <c r="N29">
        <v>0.4430866</v>
      </c>
      <c r="O29">
        <v>0.45857999999999999</v>
      </c>
      <c r="P29">
        <v>0.3</v>
      </c>
      <c r="Q29">
        <v>0.63500000000000001</v>
      </c>
      <c r="R29" s="1">
        <v>2739558</v>
      </c>
      <c r="S29">
        <v>0.01</v>
      </c>
      <c r="T29">
        <v>1</v>
      </c>
      <c r="U29">
        <v>1</v>
      </c>
      <c r="V29">
        <v>0.2</v>
      </c>
      <c r="W29">
        <v>0</v>
      </c>
      <c r="X29">
        <v>0</v>
      </c>
      <c r="Y29">
        <v>0.06</v>
      </c>
      <c r="Z29">
        <v>1</v>
      </c>
      <c r="AA29">
        <v>101</v>
      </c>
    </row>
    <row r="30" spans="1:27" x14ac:dyDescent="0.25">
      <c r="A30">
        <v>29</v>
      </c>
      <c r="B30">
        <v>1641615</v>
      </c>
      <c r="C30">
        <v>960189.9</v>
      </c>
      <c r="D30">
        <v>763937.9</v>
      </c>
      <c r="E30">
        <v>1732527</v>
      </c>
      <c r="F30">
        <v>960035.6</v>
      </c>
      <c r="G30">
        <v>357192.7</v>
      </c>
      <c r="H30">
        <v>1375334</v>
      </c>
      <c r="I30">
        <v>1732527</v>
      </c>
      <c r="J30">
        <v>357192.7</v>
      </c>
      <c r="K30">
        <v>357192.7</v>
      </c>
      <c r="L30">
        <v>0.06</v>
      </c>
      <c r="M30">
        <v>681579.6</v>
      </c>
      <c r="N30">
        <v>0.4430866</v>
      </c>
      <c r="O30">
        <v>0.45857999999999999</v>
      </c>
      <c r="P30">
        <v>0.3</v>
      </c>
      <c r="Q30">
        <v>0.63500000000000001</v>
      </c>
      <c r="R30" s="1">
        <v>2739558</v>
      </c>
      <c r="S30">
        <v>0.01</v>
      </c>
      <c r="T30">
        <v>1</v>
      </c>
      <c r="U30">
        <v>1</v>
      </c>
      <c r="V30">
        <v>0.2</v>
      </c>
      <c r="W30">
        <v>0</v>
      </c>
      <c r="X30">
        <v>0</v>
      </c>
      <c r="Y30">
        <v>0.06</v>
      </c>
      <c r="Z30">
        <v>1</v>
      </c>
      <c r="AA30">
        <v>98</v>
      </c>
    </row>
    <row r="31" spans="1:27" x14ac:dyDescent="0.25">
      <c r="A31">
        <v>30</v>
      </c>
      <c r="B31">
        <v>1641680</v>
      </c>
      <c r="C31">
        <v>960230</v>
      </c>
      <c r="D31">
        <v>763969.9</v>
      </c>
      <c r="E31">
        <v>1732656</v>
      </c>
      <c r="F31">
        <v>960100.3</v>
      </c>
      <c r="G31">
        <v>357219.1</v>
      </c>
      <c r="H31">
        <v>1375437</v>
      </c>
      <c r="I31">
        <v>1732656</v>
      </c>
      <c r="J31">
        <v>357219.2</v>
      </c>
      <c r="K31">
        <v>357219.2</v>
      </c>
      <c r="L31">
        <v>0.06</v>
      </c>
      <c r="M31">
        <v>681579.6</v>
      </c>
      <c r="N31">
        <v>0.4430866</v>
      </c>
      <c r="O31">
        <v>0.45857999999999999</v>
      </c>
      <c r="P31">
        <v>0.3</v>
      </c>
      <c r="Q31">
        <v>0.63500000000000001</v>
      </c>
      <c r="R31" s="1">
        <v>2739558</v>
      </c>
      <c r="S31">
        <v>0.01</v>
      </c>
      <c r="T31">
        <v>1</v>
      </c>
      <c r="U31">
        <v>1</v>
      </c>
      <c r="V31">
        <v>0.2</v>
      </c>
      <c r="W31">
        <v>0</v>
      </c>
      <c r="X31">
        <v>0</v>
      </c>
      <c r="Y31">
        <v>0.06</v>
      </c>
      <c r="Z31">
        <v>1</v>
      </c>
      <c r="AA31">
        <v>97</v>
      </c>
    </row>
    <row r="32" spans="1:27" x14ac:dyDescent="0.25">
      <c r="A32">
        <v>31</v>
      </c>
      <c r="B32">
        <v>1641734</v>
      </c>
      <c r="C32">
        <v>960263.8</v>
      </c>
      <c r="D32">
        <v>763996.7</v>
      </c>
      <c r="E32">
        <v>1732765</v>
      </c>
      <c r="F32">
        <v>960154.7</v>
      </c>
      <c r="G32">
        <v>357241.3</v>
      </c>
      <c r="H32">
        <v>1375524</v>
      </c>
      <c r="I32">
        <v>1732766</v>
      </c>
      <c r="J32">
        <v>357241.4</v>
      </c>
      <c r="K32">
        <v>357241.4</v>
      </c>
      <c r="L32">
        <v>0.06</v>
      </c>
      <c r="M32">
        <v>681579.6</v>
      </c>
      <c r="N32">
        <v>0.4430866</v>
      </c>
      <c r="O32">
        <v>0.45857999999999999</v>
      </c>
      <c r="P32">
        <v>0.3</v>
      </c>
      <c r="Q32">
        <v>0.63500000000000001</v>
      </c>
      <c r="R32" s="1">
        <v>2739558</v>
      </c>
      <c r="S32">
        <v>0.01</v>
      </c>
      <c r="T32">
        <v>1</v>
      </c>
      <c r="U32">
        <v>1</v>
      </c>
      <c r="V32">
        <v>0.2</v>
      </c>
      <c r="W32">
        <v>0</v>
      </c>
      <c r="X32">
        <v>0</v>
      </c>
      <c r="Y32">
        <v>0.06</v>
      </c>
      <c r="Z32">
        <v>1</v>
      </c>
      <c r="AA32">
        <v>97</v>
      </c>
    </row>
    <row r="33" spans="1:27" x14ac:dyDescent="0.25">
      <c r="A33">
        <v>32</v>
      </c>
      <c r="B33">
        <v>1641780</v>
      </c>
      <c r="C33">
        <v>960292.2</v>
      </c>
      <c r="D33">
        <v>764019.3</v>
      </c>
      <c r="E33">
        <v>1732857</v>
      </c>
      <c r="F33">
        <v>960200.4</v>
      </c>
      <c r="G33">
        <v>357260</v>
      </c>
      <c r="H33">
        <v>1375597</v>
      </c>
      <c r="I33">
        <v>1732857</v>
      </c>
      <c r="J33">
        <v>357260.1</v>
      </c>
      <c r="K33">
        <v>357260.1</v>
      </c>
      <c r="L33">
        <v>0.06</v>
      </c>
      <c r="M33">
        <v>681579.6</v>
      </c>
      <c r="N33">
        <v>0.4430866</v>
      </c>
      <c r="O33">
        <v>0.45857999999999999</v>
      </c>
      <c r="P33">
        <v>0.3</v>
      </c>
      <c r="Q33">
        <v>0.63500000000000001</v>
      </c>
      <c r="R33" s="1">
        <v>2739558</v>
      </c>
      <c r="S33">
        <v>0.01</v>
      </c>
      <c r="T33">
        <v>1</v>
      </c>
      <c r="U33">
        <v>1</v>
      </c>
      <c r="V33">
        <v>0.2</v>
      </c>
      <c r="W33">
        <v>0</v>
      </c>
      <c r="X33">
        <v>0</v>
      </c>
      <c r="Y33">
        <v>0.06</v>
      </c>
      <c r="Z33">
        <v>1</v>
      </c>
      <c r="AA33">
        <v>97</v>
      </c>
    </row>
    <row r="34" spans="1:27" x14ac:dyDescent="0.25">
      <c r="A34">
        <v>33</v>
      </c>
      <c r="B34">
        <v>1641818</v>
      </c>
      <c r="C34">
        <v>960316</v>
      </c>
      <c r="D34">
        <v>764038.3</v>
      </c>
      <c r="E34">
        <v>1732934</v>
      </c>
      <c r="F34">
        <v>960238.9</v>
      </c>
      <c r="G34">
        <v>357275.7</v>
      </c>
      <c r="H34">
        <v>1375659</v>
      </c>
      <c r="I34">
        <v>1732934</v>
      </c>
      <c r="J34">
        <v>357275.8</v>
      </c>
      <c r="K34">
        <v>357275.8</v>
      </c>
      <c r="L34">
        <v>0.06</v>
      </c>
      <c r="M34">
        <v>681579.6</v>
      </c>
      <c r="N34">
        <v>0.4430866</v>
      </c>
      <c r="O34">
        <v>0.45857999999999999</v>
      </c>
      <c r="P34">
        <v>0.3</v>
      </c>
      <c r="Q34">
        <v>0.63500000000000001</v>
      </c>
      <c r="R34" s="1">
        <v>2739558</v>
      </c>
      <c r="S34">
        <v>0.01</v>
      </c>
      <c r="T34">
        <v>1</v>
      </c>
      <c r="U34">
        <v>1</v>
      </c>
      <c r="V34">
        <v>0.2</v>
      </c>
      <c r="W34">
        <v>0</v>
      </c>
      <c r="X34">
        <v>0</v>
      </c>
      <c r="Y34">
        <v>0.06</v>
      </c>
      <c r="Z34">
        <v>1</v>
      </c>
      <c r="AA34">
        <v>94</v>
      </c>
    </row>
    <row r="35" spans="1:27" x14ac:dyDescent="0.25">
      <c r="A35">
        <v>34</v>
      </c>
      <c r="B35">
        <v>1641851</v>
      </c>
      <c r="C35">
        <v>960336.1</v>
      </c>
      <c r="D35">
        <v>764054.3</v>
      </c>
      <c r="E35">
        <v>1732999</v>
      </c>
      <c r="F35">
        <v>960271.2</v>
      </c>
      <c r="G35">
        <v>357289</v>
      </c>
      <c r="H35">
        <v>1375710</v>
      </c>
      <c r="I35">
        <v>1732999</v>
      </c>
      <c r="J35">
        <v>357289</v>
      </c>
      <c r="K35">
        <v>357289</v>
      </c>
      <c r="L35">
        <v>0.06</v>
      </c>
      <c r="M35">
        <v>681579.6</v>
      </c>
      <c r="N35">
        <v>0.4430866</v>
      </c>
      <c r="O35">
        <v>0.45857999999999999</v>
      </c>
      <c r="P35">
        <v>0.3</v>
      </c>
      <c r="Q35">
        <v>0.63500000000000001</v>
      </c>
      <c r="R35" s="1">
        <v>2739558</v>
      </c>
      <c r="S35">
        <v>0.01</v>
      </c>
      <c r="T35">
        <v>1</v>
      </c>
      <c r="U35">
        <v>1</v>
      </c>
      <c r="V35">
        <v>0.2</v>
      </c>
      <c r="W35">
        <v>0</v>
      </c>
      <c r="X35">
        <v>0</v>
      </c>
      <c r="Y35">
        <v>0.06</v>
      </c>
      <c r="Z35">
        <v>1</v>
      </c>
      <c r="AA35">
        <v>94</v>
      </c>
    </row>
    <row r="36" spans="1:27" x14ac:dyDescent="0.25">
      <c r="A36">
        <v>35</v>
      </c>
      <c r="B36">
        <v>1641878</v>
      </c>
      <c r="C36">
        <v>960353</v>
      </c>
      <c r="D36">
        <v>764067.7</v>
      </c>
      <c r="E36">
        <v>1733054</v>
      </c>
      <c r="F36">
        <v>960298.4</v>
      </c>
      <c r="G36">
        <v>357300.1</v>
      </c>
      <c r="H36">
        <v>1375754</v>
      </c>
      <c r="I36">
        <v>1733054</v>
      </c>
      <c r="J36">
        <v>357300.1</v>
      </c>
      <c r="K36">
        <v>357300.1</v>
      </c>
      <c r="L36">
        <v>0.06</v>
      </c>
      <c r="M36">
        <v>681579.6</v>
      </c>
      <c r="N36">
        <v>0.4430866</v>
      </c>
      <c r="O36">
        <v>0.45857999999999999</v>
      </c>
      <c r="P36">
        <v>0.3</v>
      </c>
      <c r="Q36">
        <v>0.63500000000000001</v>
      </c>
      <c r="R36" s="1">
        <v>2739558</v>
      </c>
      <c r="S36">
        <v>0.01</v>
      </c>
      <c r="T36">
        <v>1</v>
      </c>
      <c r="U36">
        <v>1</v>
      </c>
      <c r="V36">
        <v>0.2</v>
      </c>
      <c r="W36">
        <v>0</v>
      </c>
      <c r="X36">
        <v>0</v>
      </c>
      <c r="Y36">
        <v>0.06</v>
      </c>
      <c r="Z36">
        <v>1</v>
      </c>
      <c r="AA36">
        <v>94</v>
      </c>
    </row>
    <row r="37" spans="1:27" x14ac:dyDescent="0.25">
      <c r="A37">
        <v>36</v>
      </c>
      <c r="B37">
        <v>1641901</v>
      </c>
      <c r="C37">
        <v>960367.1</v>
      </c>
      <c r="D37">
        <v>764079</v>
      </c>
      <c r="E37">
        <v>1733100</v>
      </c>
      <c r="F37">
        <v>960321.3</v>
      </c>
      <c r="G37">
        <v>357309.4</v>
      </c>
      <c r="H37">
        <v>1375790</v>
      </c>
      <c r="I37">
        <v>1733100</v>
      </c>
      <c r="J37">
        <v>357309.5</v>
      </c>
      <c r="K37">
        <v>357309.5</v>
      </c>
      <c r="L37">
        <v>0.06</v>
      </c>
      <c r="M37">
        <v>681579.6</v>
      </c>
      <c r="N37">
        <v>0.4430866</v>
      </c>
      <c r="O37">
        <v>0.45857999999999999</v>
      </c>
      <c r="P37">
        <v>0.3</v>
      </c>
      <c r="Q37">
        <v>0.63500000000000001</v>
      </c>
      <c r="R37" s="1">
        <v>2739558</v>
      </c>
      <c r="S37">
        <v>0.01</v>
      </c>
      <c r="T37">
        <v>1</v>
      </c>
      <c r="U37">
        <v>1</v>
      </c>
      <c r="V37">
        <v>0.2</v>
      </c>
      <c r="W37">
        <v>0</v>
      </c>
      <c r="X37">
        <v>0</v>
      </c>
      <c r="Y37">
        <v>0.06</v>
      </c>
      <c r="Z37">
        <v>1</v>
      </c>
      <c r="AA37">
        <v>91</v>
      </c>
    </row>
    <row r="38" spans="1:27" x14ac:dyDescent="0.25">
      <c r="A38">
        <v>37</v>
      </c>
      <c r="B38">
        <v>1641920</v>
      </c>
      <c r="C38">
        <v>960379.1</v>
      </c>
      <c r="D38">
        <v>764088.5</v>
      </c>
      <c r="E38">
        <v>1733138</v>
      </c>
      <c r="F38">
        <v>960340.5</v>
      </c>
      <c r="G38">
        <v>357317.3</v>
      </c>
      <c r="H38">
        <v>1375821</v>
      </c>
      <c r="I38">
        <v>1733138</v>
      </c>
      <c r="J38">
        <v>357317.3</v>
      </c>
      <c r="K38">
        <v>357317.3</v>
      </c>
      <c r="L38">
        <v>0.06</v>
      </c>
      <c r="M38">
        <v>681579.6</v>
      </c>
      <c r="N38">
        <v>0.4430866</v>
      </c>
      <c r="O38">
        <v>0.45857999999999999</v>
      </c>
      <c r="P38">
        <v>0.3</v>
      </c>
      <c r="Q38">
        <v>0.63500000000000001</v>
      </c>
      <c r="R38" s="1">
        <v>2739558</v>
      </c>
      <c r="S38">
        <v>0.01</v>
      </c>
      <c r="T38">
        <v>1</v>
      </c>
      <c r="U38">
        <v>1</v>
      </c>
      <c r="V38">
        <v>0.2</v>
      </c>
      <c r="W38">
        <v>0</v>
      </c>
      <c r="X38">
        <v>0</v>
      </c>
      <c r="Y38">
        <v>0.06</v>
      </c>
      <c r="Z38">
        <v>1</v>
      </c>
      <c r="AA38">
        <v>91</v>
      </c>
    </row>
    <row r="39" spans="1:27" x14ac:dyDescent="0.25">
      <c r="A39">
        <v>38</v>
      </c>
      <c r="B39">
        <v>1641936</v>
      </c>
      <c r="C39">
        <v>960389.1</v>
      </c>
      <c r="D39">
        <v>764096.4</v>
      </c>
      <c r="E39">
        <v>1733171</v>
      </c>
      <c r="F39">
        <v>960356.7</v>
      </c>
      <c r="G39">
        <v>357323.9</v>
      </c>
      <c r="H39">
        <v>1375847</v>
      </c>
      <c r="I39">
        <v>1733171</v>
      </c>
      <c r="J39">
        <v>357323.9</v>
      </c>
      <c r="K39">
        <v>357323.9</v>
      </c>
      <c r="L39">
        <v>0.06</v>
      </c>
      <c r="M39">
        <v>681579.6</v>
      </c>
      <c r="N39">
        <v>0.4430866</v>
      </c>
      <c r="O39">
        <v>0.45857999999999999</v>
      </c>
      <c r="P39">
        <v>0.3</v>
      </c>
      <c r="Q39">
        <v>0.63500000000000001</v>
      </c>
      <c r="R39" s="1">
        <v>2739558</v>
      </c>
      <c r="S39">
        <v>0.01</v>
      </c>
      <c r="T39">
        <v>1</v>
      </c>
      <c r="U39">
        <v>1</v>
      </c>
      <c r="V39">
        <v>0.2</v>
      </c>
      <c r="W39">
        <v>0</v>
      </c>
      <c r="X39">
        <v>0</v>
      </c>
      <c r="Y39">
        <v>0.06</v>
      </c>
      <c r="Z39">
        <v>1</v>
      </c>
      <c r="AA39">
        <v>88</v>
      </c>
    </row>
    <row r="40" spans="1:27" x14ac:dyDescent="0.25">
      <c r="A40">
        <v>39</v>
      </c>
      <c r="B40">
        <v>1641950</v>
      </c>
      <c r="C40">
        <v>960397.5</v>
      </c>
      <c r="D40">
        <v>764103.1</v>
      </c>
      <c r="E40">
        <v>1733198</v>
      </c>
      <c r="F40">
        <v>960370.3</v>
      </c>
      <c r="G40">
        <v>357329.4</v>
      </c>
      <c r="H40">
        <v>1375868</v>
      </c>
      <c r="I40">
        <v>1733198</v>
      </c>
      <c r="J40">
        <v>357329.5</v>
      </c>
      <c r="K40">
        <v>357329.5</v>
      </c>
      <c r="L40">
        <v>0.06</v>
      </c>
      <c r="M40">
        <v>681579.6</v>
      </c>
      <c r="N40">
        <v>0.4430866</v>
      </c>
      <c r="O40">
        <v>0.45857999999999999</v>
      </c>
      <c r="P40">
        <v>0.3</v>
      </c>
      <c r="Q40">
        <v>0.63500000000000001</v>
      </c>
      <c r="R40" s="1">
        <v>2739558</v>
      </c>
      <c r="S40">
        <v>0.01</v>
      </c>
      <c r="T40">
        <v>1</v>
      </c>
      <c r="U40">
        <v>1</v>
      </c>
      <c r="V40">
        <v>0.2</v>
      </c>
      <c r="W40">
        <v>0</v>
      </c>
      <c r="X40">
        <v>0</v>
      </c>
      <c r="Y40">
        <v>0.06</v>
      </c>
      <c r="Z40">
        <v>1</v>
      </c>
      <c r="AA40">
        <v>87</v>
      </c>
    </row>
    <row r="41" spans="1:27" x14ac:dyDescent="0.25">
      <c r="A41">
        <v>40</v>
      </c>
      <c r="B41">
        <v>1641961</v>
      </c>
      <c r="C41">
        <v>960404.6</v>
      </c>
      <c r="D41">
        <v>764108.80000000005</v>
      </c>
      <c r="E41">
        <v>1733221</v>
      </c>
      <c r="F41">
        <v>960381.7</v>
      </c>
      <c r="G41">
        <v>357334.1</v>
      </c>
      <c r="H41">
        <v>1375887</v>
      </c>
      <c r="I41">
        <v>1733221</v>
      </c>
      <c r="J41">
        <v>357334.1</v>
      </c>
      <c r="K41">
        <v>357334.1</v>
      </c>
      <c r="L41">
        <v>0.06</v>
      </c>
      <c r="M41">
        <v>681579.6</v>
      </c>
      <c r="N41">
        <v>0.4430866</v>
      </c>
      <c r="O41">
        <v>0.45857999999999999</v>
      </c>
      <c r="P41">
        <v>0.3</v>
      </c>
      <c r="Q41">
        <v>0.63500000000000001</v>
      </c>
      <c r="R41" s="1">
        <v>2739558</v>
      </c>
      <c r="S41">
        <v>0.01</v>
      </c>
      <c r="T41">
        <v>1</v>
      </c>
      <c r="U41">
        <v>1</v>
      </c>
      <c r="V41">
        <v>0.2</v>
      </c>
      <c r="W41">
        <v>0</v>
      </c>
      <c r="X41">
        <v>0</v>
      </c>
      <c r="Y41">
        <v>0.06</v>
      </c>
      <c r="Z41">
        <v>1</v>
      </c>
      <c r="AA41">
        <v>87</v>
      </c>
    </row>
    <row r="42" spans="1:27" x14ac:dyDescent="0.25">
      <c r="A42">
        <v>41</v>
      </c>
      <c r="B42">
        <v>1641971</v>
      </c>
      <c r="C42">
        <v>960410.6</v>
      </c>
      <c r="D42">
        <v>764113.5</v>
      </c>
      <c r="E42">
        <v>1733240</v>
      </c>
      <c r="F42">
        <v>960391.3</v>
      </c>
      <c r="G42">
        <v>357338</v>
      </c>
      <c r="H42">
        <v>1375902</v>
      </c>
      <c r="I42">
        <v>1733240</v>
      </c>
      <c r="J42">
        <v>357338.1</v>
      </c>
      <c r="K42">
        <v>357338.1</v>
      </c>
      <c r="L42">
        <v>0.06</v>
      </c>
      <c r="M42">
        <v>681579.6</v>
      </c>
      <c r="N42">
        <v>0.4430866</v>
      </c>
      <c r="O42">
        <v>0.45857999999999999</v>
      </c>
      <c r="P42">
        <v>0.3</v>
      </c>
      <c r="Q42">
        <v>0.63500000000000001</v>
      </c>
      <c r="R42" s="1">
        <v>2739558</v>
      </c>
      <c r="S42">
        <v>0.01</v>
      </c>
      <c r="T42">
        <v>1</v>
      </c>
      <c r="U42">
        <v>1</v>
      </c>
      <c r="V42">
        <v>0.2</v>
      </c>
      <c r="W42">
        <v>0</v>
      </c>
      <c r="X42">
        <v>0</v>
      </c>
      <c r="Y42">
        <v>0.06</v>
      </c>
      <c r="Z42">
        <v>1</v>
      </c>
      <c r="AA42">
        <v>87</v>
      </c>
    </row>
    <row r="43" spans="1:27" x14ac:dyDescent="0.25">
      <c r="A43">
        <v>42</v>
      </c>
      <c r="B43">
        <v>1641979</v>
      </c>
      <c r="C43">
        <v>960415.6</v>
      </c>
      <c r="D43">
        <v>764117.5</v>
      </c>
      <c r="E43">
        <v>1733256</v>
      </c>
      <c r="F43">
        <v>960399.4</v>
      </c>
      <c r="G43">
        <v>357341.3</v>
      </c>
      <c r="H43">
        <v>1375915</v>
      </c>
      <c r="I43">
        <v>1733256</v>
      </c>
      <c r="J43">
        <v>357341.4</v>
      </c>
      <c r="K43">
        <v>357341.4</v>
      </c>
      <c r="L43">
        <v>0.06</v>
      </c>
      <c r="M43">
        <v>681579.6</v>
      </c>
      <c r="N43">
        <v>0.4430866</v>
      </c>
      <c r="O43">
        <v>0.45857999999999999</v>
      </c>
      <c r="P43">
        <v>0.3</v>
      </c>
      <c r="Q43">
        <v>0.63500000000000001</v>
      </c>
      <c r="R43" s="1">
        <v>2739558</v>
      </c>
      <c r="S43">
        <v>0.01</v>
      </c>
      <c r="T43">
        <v>1</v>
      </c>
      <c r="U43">
        <v>1</v>
      </c>
      <c r="V43">
        <v>0.2</v>
      </c>
      <c r="W43">
        <v>0</v>
      </c>
      <c r="X43">
        <v>0</v>
      </c>
      <c r="Y43">
        <v>0.06</v>
      </c>
      <c r="Z43">
        <v>1</v>
      </c>
      <c r="AA43">
        <v>84</v>
      </c>
    </row>
    <row r="44" spans="1:27" x14ac:dyDescent="0.25">
      <c r="A44">
        <v>43</v>
      </c>
      <c r="B44">
        <v>1641986</v>
      </c>
      <c r="C44">
        <v>960419.8</v>
      </c>
      <c r="D44">
        <v>764120.9</v>
      </c>
      <c r="E44">
        <v>1733270</v>
      </c>
      <c r="F44">
        <v>960406.2</v>
      </c>
      <c r="G44">
        <v>357344.1</v>
      </c>
      <c r="H44">
        <v>1375926</v>
      </c>
      <c r="I44">
        <v>1733270</v>
      </c>
      <c r="J44">
        <v>357344.1</v>
      </c>
      <c r="K44">
        <v>357344.1</v>
      </c>
      <c r="L44">
        <v>0.06</v>
      </c>
      <c r="M44">
        <v>681579.6</v>
      </c>
      <c r="N44">
        <v>0.4430866</v>
      </c>
      <c r="O44">
        <v>0.45857999999999999</v>
      </c>
      <c r="P44">
        <v>0.3</v>
      </c>
      <c r="Q44">
        <v>0.63500000000000001</v>
      </c>
      <c r="R44" s="1">
        <v>2739558</v>
      </c>
      <c r="S44">
        <v>0.01</v>
      </c>
      <c r="T44">
        <v>1</v>
      </c>
      <c r="U44">
        <v>1</v>
      </c>
      <c r="V44">
        <v>0.2</v>
      </c>
      <c r="W44">
        <v>0</v>
      </c>
      <c r="X44">
        <v>0</v>
      </c>
      <c r="Y44">
        <v>0.06</v>
      </c>
      <c r="Z44">
        <v>1</v>
      </c>
      <c r="AA44">
        <v>84</v>
      </c>
    </row>
    <row r="45" spans="1:27" x14ac:dyDescent="0.25">
      <c r="A45">
        <v>44</v>
      </c>
      <c r="B45">
        <v>1641992</v>
      </c>
      <c r="C45">
        <v>960423.4</v>
      </c>
      <c r="D45">
        <v>764123.7</v>
      </c>
      <c r="E45">
        <v>1733281</v>
      </c>
      <c r="F45">
        <v>960411.9</v>
      </c>
      <c r="G45">
        <v>357346.4</v>
      </c>
      <c r="H45">
        <v>1375935</v>
      </c>
      <c r="I45">
        <v>1733281</v>
      </c>
      <c r="J45">
        <v>357346.5</v>
      </c>
      <c r="K45">
        <v>357346.5</v>
      </c>
      <c r="L45">
        <v>0.06</v>
      </c>
      <c r="M45">
        <v>681579.6</v>
      </c>
      <c r="N45">
        <v>0.4430866</v>
      </c>
      <c r="O45">
        <v>0.45857999999999999</v>
      </c>
      <c r="P45">
        <v>0.3</v>
      </c>
      <c r="Q45">
        <v>0.63500000000000001</v>
      </c>
      <c r="R45" s="1">
        <v>2739558</v>
      </c>
      <c r="S45">
        <v>0.01</v>
      </c>
      <c r="T45">
        <v>1</v>
      </c>
      <c r="U45">
        <v>1</v>
      </c>
      <c r="V45">
        <v>0.2</v>
      </c>
      <c r="W45">
        <v>0</v>
      </c>
      <c r="X45">
        <v>0</v>
      </c>
      <c r="Y45">
        <v>0.06</v>
      </c>
      <c r="Z45">
        <v>1</v>
      </c>
      <c r="AA45">
        <v>84</v>
      </c>
    </row>
    <row r="46" spans="1:27" x14ac:dyDescent="0.25">
      <c r="A46">
        <v>45</v>
      </c>
      <c r="B46">
        <v>1641996</v>
      </c>
      <c r="C46">
        <v>960426.3</v>
      </c>
      <c r="D46">
        <v>764126.1</v>
      </c>
      <c r="E46">
        <v>1733291</v>
      </c>
      <c r="F46">
        <v>960416.7</v>
      </c>
      <c r="G46">
        <v>357348.4</v>
      </c>
      <c r="H46">
        <v>1375943</v>
      </c>
      <c r="I46">
        <v>1733291</v>
      </c>
      <c r="J46">
        <v>357348.4</v>
      </c>
      <c r="K46">
        <v>357348.4</v>
      </c>
      <c r="L46">
        <v>0.06</v>
      </c>
      <c r="M46">
        <v>681579.6</v>
      </c>
      <c r="N46">
        <v>0.4430866</v>
      </c>
      <c r="O46">
        <v>0.45857999999999999</v>
      </c>
      <c r="P46">
        <v>0.3</v>
      </c>
      <c r="Q46">
        <v>0.63500000000000001</v>
      </c>
      <c r="R46" s="1">
        <v>2739558</v>
      </c>
      <c r="S46">
        <v>0.01</v>
      </c>
      <c r="T46">
        <v>1</v>
      </c>
      <c r="U46">
        <v>1</v>
      </c>
      <c r="V46">
        <v>0.2</v>
      </c>
      <c r="W46">
        <v>0</v>
      </c>
      <c r="X46">
        <v>0</v>
      </c>
      <c r="Y46">
        <v>0.06</v>
      </c>
      <c r="Z46">
        <v>1</v>
      </c>
      <c r="AA46">
        <v>81</v>
      </c>
    </row>
    <row r="47" spans="1:27" x14ac:dyDescent="0.25">
      <c r="A47">
        <v>46</v>
      </c>
      <c r="B47">
        <v>1642000</v>
      </c>
      <c r="C47">
        <v>960428.8</v>
      </c>
      <c r="D47">
        <v>764128.1</v>
      </c>
      <c r="E47">
        <v>1733299</v>
      </c>
      <c r="F47">
        <v>960420.7</v>
      </c>
      <c r="G47">
        <v>357350</v>
      </c>
      <c r="H47">
        <v>1375949</v>
      </c>
      <c r="I47">
        <v>1733299</v>
      </c>
      <c r="J47">
        <v>357350.1</v>
      </c>
      <c r="K47">
        <v>357350.1</v>
      </c>
      <c r="L47">
        <v>0.06</v>
      </c>
      <c r="M47">
        <v>681579.6</v>
      </c>
      <c r="N47">
        <v>0.4430866</v>
      </c>
      <c r="O47">
        <v>0.45857999999999999</v>
      </c>
      <c r="P47">
        <v>0.3</v>
      </c>
      <c r="Q47">
        <v>0.63500000000000001</v>
      </c>
      <c r="R47" s="1">
        <v>2739558</v>
      </c>
      <c r="S47">
        <v>0.01</v>
      </c>
      <c r="T47">
        <v>1</v>
      </c>
      <c r="U47">
        <v>1</v>
      </c>
      <c r="V47">
        <v>0.2</v>
      </c>
      <c r="W47">
        <v>0</v>
      </c>
      <c r="X47">
        <v>0</v>
      </c>
      <c r="Y47">
        <v>0.06</v>
      </c>
      <c r="Z47">
        <v>1</v>
      </c>
      <c r="AA47">
        <v>81</v>
      </c>
    </row>
    <row r="48" spans="1:27" x14ac:dyDescent="0.25">
      <c r="A48">
        <v>47</v>
      </c>
      <c r="B48">
        <v>1642004</v>
      </c>
      <c r="C48">
        <v>960431</v>
      </c>
      <c r="D48">
        <v>764129.7</v>
      </c>
      <c r="E48">
        <v>1733306</v>
      </c>
      <c r="F48">
        <v>960424.1</v>
      </c>
      <c r="G48">
        <v>357351.4</v>
      </c>
      <c r="H48">
        <v>1375954</v>
      </c>
      <c r="I48">
        <v>1733306</v>
      </c>
      <c r="J48">
        <v>357351.5</v>
      </c>
      <c r="K48">
        <v>357351.5</v>
      </c>
      <c r="L48">
        <v>0.06</v>
      </c>
      <c r="M48">
        <v>681579.6</v>
      </c>
      <c r="N48">
        <v>0.4430866</v>
      </c>
      <c r="O48">
        <v>0.45857999999999999</v>
      </c>
      <c r="P48">
        <v>0.3</v>
      </c>
      <c r="Q48">
        <v>0.63500000000000001</v>
      </c>
      <c r="R48" s="1">
        <v>2739558</v>
      </c>
      <c r="S48">
        <v>0.01</v>
      </c>
      <c r="T48">
        <v>1</v>
      </c>
      <c r="U48">
        <v>1</v>
      </c>
      <c r="V48">
        <v>0.2</v>
      </c>
      <c r="W48">
        <v>0</v>
      </c>
      <c r="X48">
        <v>0</v>
      </c>
      <c r="Y48">
        <v>0.06</v>
      </c>
      <c r="Z48">
        <v>1</v>
      </c>
      <c r="AA48">
        <v>77</v>
      </c>
    </row>
    <row r="49" spans="1:27" x14ac:dyDescent="0.25">
      <c r="A49">
        <v>48</v>
      </c>
      <c r="B49">
        <v>1642007</v>
      </c>
      <c r="C49">
        <v>960432.7</v>
      </c>
      <c r="D49">
        <v>764131.1</v>
      </c>
      <c r="E49">
        <v>1733312</v>
      </c>
      <c r="F49">
        <v>960427</v>
      </c>
      <c r="G49">
        <v>357352.6</v>
      </c>
      <c r="H49">
        <v>1375959</v>
      </c>
      <c r="I49">
        <v>1733312</v>
      </c>
      <c r="J49">
        <v>357352.6</v>
      </c>
      <c r="K49">
        <v>357352.6</v>
      </c>
      <c r="L49">
        <v>0.06</v>
      </c>
      <c r="M49">
        <v>681579.6</v>
      </c>
      <c r="N49">
        <v>0.4430866</v>
      </c>
      <c r="O49">
        <v>0.45857999999999999</v>
      </c>
      <c r="P49">
        <v>0.3</v>
      </c>
      <c r="Q49">
        <v>0.63500000000000001</v>
      </c>
      <c r="R49" s="1">
        <v>2739558</v>
      </c>
      <c r="S49">
        <v>0.01</v>
      </c>
      <c r="T49">
        <v>1</v>
      </c>
      <c r="U49">
        <v>1</v>
      </c>
      <c r="V49">
        <v>0.2</v>
      </c>
      <c r="W49">
        <v>0</v>
      </c>
      <c r="X49">
        <v>0</v>
      </c>
      <c r="Y49">
        <v>0.06</v>
      </c>
      <c r="Z49">
        <v>1</v>
      </c>
      <c r="AA49">
        <v>77</v>
      </c>
    </row>
    <row r="50" spans="1:27" x14ac:dyDescent="0.25">
      <c r="A50">
        <v>49</v>
      </c>
      <c r="B50">
        <v>1642009</v>
      </c>
      <c r="C50">
        <v>960434.2</v>
      </c>
      <c r="D50">
        <v>764132.3</v>
      </c>
      <c r="E50">
        <v>1733316</v>
      </c>
      <c r="F50">
        <v>960429.4</v>
      </c>
      <c r="G50">
        <v>357353.6</v>
      </c>
      <c r="H50">
        <v>1375963</v>
      </c>
      <c r="I50">
        <v>1733316</v>
      </c>
      <c r="J50">
        <v>357353.6</v>
      </c>
      <c r="K50">
        <v>357353.6</v>
      </c>
      <c r="L50">
        <v>0.06</v>
      </c>
      <c r="M50">
        <v>681579.6</v>
      </c>
      <c r="N50">
        <v>0.4430866</v>
      </c>
      <c r="O50">
        <v>0.45857999999999999</v>
      </c>
      <c r="P50">
        <v>0.3</v>
      </c>
      <c r="Q50">
        <v>0.63500000000000001</v>
      </c>
      <c r="R50" s="1">
        <v>2739558</v>
      </c>
      <c r="S50">
        <v>0.01</v>
      </c>
      <c r="T50">
        <v>1</v>
      </c>
      <c r="U50">
        <v>1</v>
      </c>
      <c r="V50">
        <v>0.2</v>
      </c>
      <c r="W50">
        <v>0</v>
      </c>
      <c r="X50">
        <v>0</v>
      </c>
      <c r="Y50">
        <v>0.06</v>
      </c>
      <c r="Z50">
        <v>1</v>
      </c>
      <c r="AA50">
        <v>77</v>
      </c>
    </row>
    <row r="51" spans="1:27" x14ac:dyDescent="0.25">
      <c r="A51">
        <v>50</v>
      </c>
      <c r="B51">
        <v>1642011</v>
      </c>
      <c r="C51">
        <v>960435.5</v>
      </c>
      <c r="D51">
        <v>764133.3</v>
      </c>
      <c r="E51">
        <v>1733320</v>
      </c>
      <c r="F51">
        <v>960431.4</v>
      </c>
      <c r="G51">
        <v>357354.4</v>
      </c>
      <c r="H51">
        <v>1375966</v>
      </c>
      <c r="I51">
        <v>1733320</v>
      </c>
      <c r="J51">
        <v>357354.4</v>
      </c>
      <c r="K51">
        <v>357354.4</v>
      </c>
      <c r="L51">
        <v>0.06</v>
      </c>
      <c r="M51">
        <v>681579.6</v>
      </c>
      <c r="N51">
        <v>0.4430866</v>
      </c>
      <c r="O51">
        <v>0.45857999999999999</v>
      </c>
      <c r="P51">
        <v>0.3</v>
      </c>
      <c r="Q51">
        <v>0.63500000000000001</v>
      </c>
      <c r="R51" s="1">
        <v>2739558</v>
      </c>
      <c r="S51">
        <v>0.01</v>
      </c>
      <c r="T51">
        <v>1</v>
      </c>
      <c r="U51">
        <v>1</v>
      </c>
      <c r="V51">
        <v>0.2</v>
      </c>
      <c r="W51">
        <v>0</v>
      </c>
      <c r="X51">
        <v>0</v>
      </c>
      <c r="Y51">
        <v>0.06</v>
      </c>
      <c r="Z51">
        <v>1</v>
      </c>
      <c r="AA51">
        <v>77</v>
      </c>
    </row>
    <row r="52" spans="1:27" x14ac:dyDescent="0.25">
      <c r="A52">
        <v>51</v>
      </c>
      <c r="B52">
        <v>1642013</v>
      </c>
      <c r="C52">
        <v>960436.5</v>
      </c>
      <c r="D52">
        <v>764134.2</v>
      </c>
      <c r="E52">
        <v>1733324</v>
      </c>
      <c r="F52">
        <v>960433.1</v>
      </c>
      <c r="G52">
        <v>357355.1</v>
      </c>
      <c r="H52">
        <v>1375969</v>
      </c>
      <c r="I52">
        <v>1733324</v>
      </c>
      <c r="J52">
        <v>357355.1</v>
      </c>
      <c r="K52">
        <v>357355.1</v>
      </c>
      <c r="L52">
        <v>0.06</v>
      </c>
      <c r="M52">
        <v>681579.6</v>
      </c>
      <c r="N52">
        <v>0.4430866</v>
      </c>
      <c r="O52">
        <v>0.45857999999999999</v>
      </c>
      <c r="P52">
        <v>0.3</v>
      </c>
      <c r="Q52">
        <v>0.63500000000000001</v>
      </c>
      <c r="R52" s="1">
        <v>2739558</v>
      </c>
      <c r="S52">
        <v>0.01</v>
      </c>
      <c r="T52">
        <v>1</v>
      </c>
      <c r="U52">
        <v>1</v>
      </c>
      <c r="V52">
        <v>0.2</v>
      </c>
      <c r="W52">
        <v>0</v>
      </c>
      <c r="X52">
        <v>0</v>
      </c>
      <c r="Y52">
        <v>0.06</v>
      </c>
      <c r="Z52">
        <v>1</v>
      </c>
      <c r="AA52">
        <v>74</v>
      </c>
    </row>
    <row r="53" spans="1:27" x14ac:dyDescent="0.25">
      <c r="A53">
        <v>52</v>
      </c>
      <c r="B53">
        <v>1642014</v>
      </c>
      <c r="C53">
        <v>960437.4</v>
      </c>
      <c r="D53">
        <v>764134.9</v>
      </c>
      <c r="E53">
        <v>1733327</v>
      </c>
      <c r="F53">
        <v>960434.5</v>
      </c>
      <c r="G53">
        <v>357355.7</v>
      </c>
      <c r="H53">
        <v>1375971</v>
      </c>
      <c r="I53">
        <v>1733327</v>
      </c>
      <c r="J53">
        <v>357355.7</v>
      </c>
      <c r="K53">
        <v>357355.7</v>
      </c>
      <c r="L53">
        <v>0.06</v>
      </c>
      <c r="M53">
        <v>681579.6</v>
      </c>
      <c r="N53">
        <v>0.4430866</v>
      </c>
      <c r="O53">
        <v>0.45857999999999999</v>
      </c>
      <c r="P53">
        <v>0.3</v>
      </c>
      <c r="Q53">
        <v>0.63500000000000001</v>
      </c>
      <c r="R53" s="1">
        <v>2739558</v>
      </c>
      <c r="S53">
        <v>0.01</v>
      </c>
      <c r="T53">
        <v>1</v>
      </c>
      <c r="U53">
        <v>1</v>
      </c>
      <c r="V53">
        <v>0.2</v>
      </c>
      <c r="W53">
        <v>0</v>
      </c>
      <c r="X53">
        <v>0</v>
      </c>
      <c r="Y53">
        <v>0.06</v>
      </c>
      <c r="Z53">
        <v>1</v>
      </c>
      <c r="AA53">
        <v>74</v>
      </c>
    </row>
    <row r="54" spans="1:27" x14ac:dyDescent="0.25">
      <c r="A54">
        <v>53</v>
      </c>
      <c r="B54">
        <v>1642015</v>
      </c>
      <c r="C54">
        <v>960438.2</v>
      </c>
      <c r="D54">
        <v>764135.5</v>
      </c>
      <c r="E54">
        <v>1733329</v>
      </c>
      <c r="F54">
        <v>960435.7</v>
      </c>
      <c r="G54">
        <v>357356.2</v>
      </c>
      <c r="H54">
        <v>1375973</v>
      </c>
      <c r="I54">
        <v>1733329</v>
      </c>
      <c r="J54">
        <v>357356.2</v>
      </c>
      <c r="K54">
        <v>357356.2</v>
      </c>
      <c r="L54">
        <v>0.06</v>
      </c>
      <c r="M54">
        <v>681579.6</v>
      </c>
      <c r="N54">
        <v>0.4430866</v>
      </c>
      <c r="O54">
        <v>0.45857999999999999</v>
      </c>
      <c r="P54">
        <v>0.3</v>
      </c>
      <c r="Q54">
        <v>0.63500000000000001</v>
      </c>
      <c r="R54" s="1">
        <v>2739558</v>
      </c>
      <c r="S54">
        <v>0.01</v>
      </c>
      <c r="T54">
        <v>1</v>
      </c>
      <c r="U54">
        <v>1</v>
      </c>
      <c r="V54">
        <v>0.2</v>
      </c>
      <c r="W54">
        <v>0</v>
      </c>
      <c r="X54">
        <v>0</v>
      </c>
      <c r="Y54">
        <v>0.06</v>
      </c>
      <c r="Z54">
        <v>1</v>
      </c>
      <c r="AA54">
        <v>74</v>
      </c>
    </row>
    <row r="55" spans="1:27" x14ac:dyDescent="0.25">
      <c r="A55">
        <v>54</v>
      </c>
      <c r="B55">
        <v>1642016</v>
      </c>
      <c r="C55">
        <v>960438.8</v>
      </c>
      <c r="D55">
        <v>764136</v>
      </c>
      <c r="E55">
        <v>1733331</v>
      </c>
      <c r="F55">
        <v>960436.8</v>
      </c>
      <c r="G55">
        <v>357356.6</v>
      </c>
      <c r="H55">
        <v>1375975</v>
      </c>
      <c r="I55">
        <v>1733331</v>
      </c>
      <c r="J55">
        <v>357356.6</v>
      </c>
      <c r="K55">
        <v>357356.6</v>
      </c>
      <c r="L55">
        <v>0.06</v>
      </c>
      <c r="M55">
        <v>681579.6</v>
      </c>
      <c r="N55">
        <v>0.4430866</v>
      </c>
      <c r="O55">
        <v>0.45857999999999999</v>
      </c>
      <c r="P55">
        <v>0.3</v>
      </c>
      <c r="Q55">
        <v>0.63500000000000001</v>
      </c>
      <c r="R55" s="1">
        <v>2739558</v>
      </c>
      <c r="S55">
        <v>0.01</v>
      </c>
      <c r="T55">
        <v>1</v>
      </c>
      <c r="U55">
        <v>1</v>
      </c>
      <c r="V55">
        <v>0.2</v>
      </c>
      <c r="W55">
        <v>0</v>
      </c>
      <c r="X55">
        <v>0</v>
      </c>
      <c r="Y55">
        <v>0.06</v>
      </c>
      <c r="Z55">
        <v>1</v>
      </c>
      <c r="AA55">
        <v>71</v>
      </c>
    </row>
    <row r="56" spans="1:27" x14ac:dyDescent="0.25">
      <c r="A56">
        <v>55</v>
      </c>
      <c r="B56">
        <v>1642017</v>
      </c>
      <c r="C56">
        <v>960439.3</v>
      </c>
      <c r="D56">
        <v>764136.4</v>
      </c>
      <c r="E56">
        <v>1733333</v>
      </c>
      <c r="F56">
        <v>960437.6</v>
      </c>
      <c r="G56">
        <v>357356.9</v>
      </c>
      <c r="H56">
        <v>1375976</v>
      </c>
      <c r="I56">
        <v>1733333</v>
      </c>
      <c r="J56">
        <v>357357</v>
      </c>
      <c r="K56">
        <v>357357</v>
      </c>
      <c r="L56">
        <v>0.06</v>
      </c>
      <c r="M56">
        <v>681579.6</v>
      </c>
      <c r="N56">
        <v>0.4430866</v>
      </c>
      <c r="O56">
        <v>0.45857999999999999</v>
      </c>
      <c r="P56">
        <v>0.3</v>
      </c>
      <c r="Q56">
        <v>0.63500000000000001</v>
      </c>
      <c r="R56" s="1">
        <v>2739558</v>
      </c>
      <c r="S56">
        <v>0.01</v>
      </c>
      <c r="T56">
        <v>1</v>
      </c>
      <c r="U56">
        <v>1</v>
      </c>
      <c r="V56">
        <v>0.2</v>
      </c>
      <c r="W56">
        <v>0</v>
      </c>
      <c r="X56">
        <v>0</v>
      </c>
      <c r="Y56">
        <v>0.06</v>
      </c>
      <c r="Z56">
        <v>1</v>
      </c>
      <c r="AA56">
        <v>71</v>
      </c>
    </row>
    <row r="57" spans="1:27" x14ac:dyDescent="0.25">
      <c r="A57">
        <v>56</v>
      </c>
      <c r="B57">
        <v>1642018</v>
      </c>
      <c r="C57">
        <v>960439.7</v>
      </c>
      <c r="D57">
        <v>764136.7</v>
      </c>
      <c r="E57">
        <v>1733334</v>
      </c>
      <c r="F57">
        <v>960438.3</v>
      </c>
      <c r="G57">
        <v>357357.2</v>
      </c>
      <c r="H57">
        <v>1375977</v>
      </c>
      <c r="I57">
        <v>1733334</v>
      </c>
      <c r="J57">
        <v>357357.3</v>
      </c>
      <c r="K57">
        <v>357357.3</v>
      </c>
      <c r="L57">
        <v>0.06</v>
      </c>
      <c r="M57">
        <v>681579.6</v>
      </c>
      <c r="N57">
        <v>0.4430866</v>
      </c>
      <c r="O57">
        <v>0.45857999999999999</v>
      </c>
      <c r="P57">
        <v>0.3</v>
      </c>
      <c r="Q57">
        <v>0.63500000000000001</v>
      </c>
      <c r="R57" s="1">
        <v>2739558</v>
      </c>
      <c r="S57">
        <v>0.01</v>
      </c>
      <c r="T57">
        <v>1</v>
      </c>
      <c r="U57">
        <v>1</v>
      </c>
      <c r="V57">
        <v>0.2</v>
      </c>
      <c r="W57">
        <v>0</v>
      </c>
      <c r="X57">
        <v>0</v>
      </c>
      <c r="Y57">
        <v>0.06</v>
      </c>
      <c r="Z57">
        <v>1</v>
      </c>
      <c r="AA57">
        <v>67</v>
      </c>
    </row>
    <row r="58" spans="1:27" x14ac:dyDescent="0.25">
      <c r="A58">
        <v>57</v>
      </c>
      <c r="B58">
        <v>1642019</v>
      </c>
      <c r="C58">
        <v>960440.1</v>
      </c>
      <c r="D58">
        <v>764137</v>
      </c>
      <c r="E58">
        <v>1733335</v>
      </c>
      <c r="F58">
        <v>960438.9</v>
      </c>
      <c r="G58">
        <v>357357.5</v>
      </c>
      <c r="H58">
        <v>1375978</v>
      </c>
      <c r="I58">
        <v>1733336</v>
      </c>
      <c r="J58">
        <v>357357.5</v>
      </c>
      <c r="K58">
        <v>357357.5</v>
      </c>
      <c r="L58">
        <v>0.06</v>
      </c>
      <c r="M58">
        <v>681579.6</v>
      </c>
      <c r="N58">
        <v>0.4430866</v>
      </c>
      <c r="O58">
        <v>0.45857999999999999</v>
      </c>
      <c r="P58">
        <v>0.3</v>
      </c>
      <c r="Q58">
        <v>0.63500000000000001</v>
      </c>
      <c r="R58" s="1">
        <v>2739558</v>
      </c>
      <c r="S58">
        <v>0.01</v>
      </c>
      <c r="T58">
        <v>1</v>
      </c>
      <c r="U58">
        <v>1</v>
      </c>
      <c r="V58">
        <v>0.2</v>
      </c>
      <c r="W58">
        <v>0</v>
      </c>
      <c r="X58">
        <v>0</v>
      </c>
      <c r="Y58">
        <v>0.06</v>
      </c>
      <c r="Z58">
        <v>1</v>
      </c>
      <c r="AA58">
        <v>67</v>
      </c>
    </row>
    <row r="59" spans="1:27" x14ac:dyDescent="0.25">
      <c r="A59">
        <v>58</v>
      </c>
      <c r="B59">
        <v>1642019</v>
      </c>
      <c r="C59">
        <v>960440.4</v>
      </c>
      <c r="D59">
        <v>764137.3</v>
      </c>
      <c r="E59">
        <v>1733336</v>
      </c>
      <c r="F59">
        <v>960439.4</v>
      </c>
      <c r="G59">
        <v>357357.7</v>
      </c>
      <c r="H59">
        <v>1375979</v>
      </c>
      <c r="I59">
        <v>1733337</v>
      </c>
      <c r="J59">
        <v>357357.7</v>
      </c>
      <c r="K59">
        <v>357357.7</v>
      </c>
      <c r="L59">
        <v>0.06</v>
      </c>
      <c r="M59">
        <v>681579.6</v>
      </c>
      <c r="N59">
        <v>0.4430866</v>
      </c>
      <c r="O59">
        <v>0.45857999999999999</v>
      </c>
      <c r="P59">
        <v>0.3</v>
      </c>
      <c r="Q59">
        <v>0.63500000000000001</v>
      </c>
      <c r="R59" s="1">
        <v>2739558</v>
      </c>
      <c r="S59">
        <v>0.01</v>
      </c>
      <c r="T59">
        <v>1</v>
      </c>
      <c r="U59">
        <v>1</v>
      </c>
      <c r="V59">
        <v>0.2</v>
      </c>
      <c r="W59">
        <v>0</v>
      </c>
      <c r="X59">
        <v>0</v>
      </c>
      <c r="Y59">
        <v>0.06</v>
      </c>
      <c r="Z59">
        <v>1</v>
      </c>
      <c r="AA59">
        <v>67</v>
      </c>
    </row>
    <row r="60" spans="1:27" x14ac:dyDescent="0.25">
      <c r="A60">
        <v>59</v>
      </c>
      <c r="B60">
        <v>1642019</v>
      </c>
      <c r="C60">
        <v>960440.7</v>
      </c>
      <c r="D60">
        <v>764137.5</v>
      </c>
      <c r="E60">
        <v>1733337</v>
      </c>
      <c r="F60">
        <v>960439.8</v>
      </c>
      <c r="G60">
        <v>357357.8</v>
      </c>
      <c r="H60">
        <v>1375980</v>
      </c>
      <c r="I60">
        <v>1733337</v>
      </c>
      <c r="J60">
        <v>357357.9</v>
      </c>
      <c r="K60">
        <v>357357.9</v>
      </c>
      <c r="L60">
        <v>0.06</v>
      </c>
      <c r="M60">
        <v>681579.6</v>
      </c>
      <c r="N60">
        <v>0.4430866</v>
      </c>
      <c r="O60">
        <v>0.45857999999999999</v>
      </c>
      <c r="P60">
        <v>0.3</v>
      </c>
      <c r="Q60">
        <v>0.63500000000000001</v>
      </c>
      <c r="R60" s="1">
        <v>2739558</v>
      </c>
      <c r="S60">
        <v>0.01</v>
      </c>
      <c r="T60">
        <v>1</v>
      </c>
      <c r="U60">
        <v>1</v>
      </c>
      <c r="V60">
        <v>0.2</v>
      </c>
      <c r="W60">
        <v>0</v>
      </c>
      <c r="X60">
        <v>0</v>
      </c>
      <c r="Y60">
        <v>0.06</v>
      </c>
      <c r="Z60">
        <v>1</v>
      </c>
      <c r="AA60">
        <v>65</v>
      </c>
    </row>
    <row r="61" spans="1:27" x14ac:dyDescent="0.25">
      <c r="A61">
        <v>60</v>
      </c>
      <c r="B61">
        <v>1642020</v>
      </c>
      <c r="C61">
        <v>960440.9</v>
      </c>
      <c r="D61">
        <v>764137.7</v>
      </c>
      <c r="E61">
        <v>1733338</v>
      </c>
      <c r="F61">
        <v>960440.2</v>
      </c>
      <c r="G61">
        <v>357358</v>
      </c>
      <c r="H61">
        <v>1375980</v>
      </c>
      <c r="I61">
        <v>1733338</v>
      </c>
      <c r="J61">
        <v>357358</v>
      </c>
      <c r="K61">
        <v>357358</v>
      </c>
      <c r="L61">
        <v>0.06</v>
      </c>
      <c r="M61">
        <v>681579.6</v>
      </c>
      <c r="N61">
        <v>0.4430866</v>
      </c>
      <c r="O61">
        <v>0.45857999999999999</v>
      </c>
      <c r="P61">
        <v>0.3</v>
      </c>
      <c r="Q61">
        <v>0.63500000000000001</v>
      </c>
      <c r="R61" s="1">
        <v>2739558</v>
      </c>
      <c r="S61">
        <v>0.01</v>
      </c>
      <c r="T61">
        <v>1</v>
      </c>
      <c r="U61">
        <v>1</v>
      </c>
      <c r="V61">
        <v>0.2</v>
      </c>
      <c r="W61">
        <v>0</v>
      </c>
      <c r="X61">
        <v>0</v>
      </c>
      <c r="Y61">
        <v>0.06</v>
      </c>
      <c r="Z61">
        <v>1</v>
      </c>
      <c r="AA61">
        <v>64</v>
      </c>
    </row>
    <row r="62" spans="1:27" x14ac:dyDescent="0.25">
      <c r="A62">
        <v>61</v>
      </c>
      <c r="B62">
        <v>1642020</v>
      </c>
      <c r="C62">
        <v>960441.1</v>
      </c>
      <c r="D62">
        <v>764137.8</v>
      </c>
      <c r="E62">
        <v>1733339</v>
      </c>
      <c r="F62">
        <v>960440.5</v>
      </c>
      <c r="G62">
        <v>357358.1</v>
      </c>
      <c r="H62">
        <v>1375981</v>
      </c>
      <c r="I62">
        <v>1733339</v>
      </c>
      <c r="J62">
        <v>357358.2</v>
      </c>
      <c r="K62">
        <v>357358.2</v>
      </c>
      <c r="L62">
        <v>0.06</v>
      </c>
      <c r="M62">
        <v>681579.6</v>
      </c>
      <c r="N62">
        <v>0.4430866</v>
      </c>
      <c r="O62">
        <v>0.45857999999999999</v>
      </c>
      <c r="P62">
        <v>0.3</v>
      </c>
      <c r="Q62">
        <v>0.63500000000000001</v>
      </c>
      <c r="R62" s="1">
        <v>2739558</v>
      </c>
      <c r="S62">
        <v>0.01</v>
      </c>
      <c r="T62">
        <v>1</v>
      </c>
      <c r="U62">
        <v>1</v>
      </c>
      <c r="V62">
        <v>0.2</v>
      </c>
      <c r="W62">
        <v>0</v>
      </c>
      <c r="X62">
        <v>0</v>
      </c>
      <c r="Y62">
        <v>0.06</v>
      </c>
      <c r="Z62">
        <v>1</v>
      </c>
      <c r="AA62">
        <v>64</v>
      </c>
    </row>
    <row r="63" spans="1:27" x14ac:dyDescent="0.25">
      <c r="A63">
        <v>62</v>
      </c>
      <c r="B63">
        <v>1642020</v>
      </c>
      <c r="C63">
        <v>960441.3</v>
      </c>
      <c r="D63">
        <v>764137.9</v>
      </c>
      <c r="E63">
        <v>1733339</v>
      </c>
      <c r="F63">
        <v>960440.8</v>
      </c>
      <c r="G63">
        <v>357358.2</v>
      </c>
      <c r="H63">
        <v>1375981</v>
      </c>
      <c r="I63">
        <v>1733339</v>
      </c>
      <c r="J63">
        <v>357358.3</v>
      </c>
      <c r="K63">
        <v>357358.3</v>
      </c>
      <c r="L63">
        <v>0.06</v>
      </c>
      <c r="M63">
        <v>681579.6</v>
      </c>
      <c r="N63">
        <v>0.4430866</v>
      </c>
      <c r="O63">
        <v>0.45857999999999999</v>
      </c>
      <c r="P63">
        <v>0.3</v>
      </c>
      <c r="Q63">
        <v>0.63500000000000001</v>
      </c>
      <c r="R63" s="1">
        <v>2739558</v>
      </c>
      <c r="S63">
        <v>0.01</v>
      </c>
      <c r="T63">
        <v>1</v>
      </c>
      <c r="U63">
        <v>1</v>
      </c>
      <c r="V63">
        <v>0.2</v>
      </c>
      <c r="W63">
        <v>0</v>
      </c>
      <c r="X63">
        <v>0</v>
      </c>
      <c r="Y63">
        <v>0.06</v>
      </c>
      <c r="Z63">
        <v>1</v>
      </c>
      <c r="AA63">
        <v>64</v>
      </c>
    </row>
    <row r="64" spans="1:27" x14ac:dyDescent="0.25">
      <c r="A64">
        <v>63</v>
      </c>
      <c r="B64">
        <v>1642021</v>
      </c>
      <c r="C64">
        <v>960441.4</v>
      </c>
      <c r="D64">
        <v>764138</v>
      </c>
      <c r="E64">
        <v>1733340</v>
      </c>
      <c r="F64">
        <v>960441</v>
      </c>
      <c r="G64">
        <v>357358.3</v>
      </c>
      <c r="H64">
        <v>1375981</v>
      </c>
      <c r="I64">
        <v>1733340</v>
      </c>
      <c r="J64">
        <v>357358.3</v>
      </c>
      <c r="K64">
        <v>357358.3</v>
      </c>
      <c r="L64">
        <v>0.06</v>
      </c>
      <c r="M64">
        <v>681579.6</v>
      </c>
      <c r="N64">
        <v>0.4430866</v>
      </c>
      <c r="O64">
        <v>0.45857999999999999</v>
      </c>
      <c r="P64">
        <v>0.3</v>
      </c>
      <c r="Q64">
        <v>0.63500000000000001</v>
      </c>
      <c r="R64" s="1">
        <v>2739558</v>
      </c>
      <c r="S64">
        <v>0.01</v>
      </c>
      <c r="T64">
        <v>1</v>
      </c>
      <c r="U64">
        <v>1</v>
      </c>
      <c r="V64">
        <v>0.2</v>
      </c>
      <c r="W64">
        <v>0</v>
      </c>
      <c r="X64">
        <v>0</v>
      </c>
      <c r="Y64">
        <v>0.06</v>
      </c>
      <c r="Z64">
        <v>1</v>
      </c>
      <c r="AA64">
        <v>61</v>
      </c>
    </row>
    <row r="65" spans="1:27" x14ac:dyDescent="0.25">
      <c r="A65">
        <v>64</v>
      </c>
      <c r="B65">
        <v>1642021</v>
      </c>
      <c r="C65">
        <v>960441.5</v>
      </c>
      <c r="D65">
        <v>764138.1</v>
      </c>
      <c r="E65">
        <v>1733340</v>
      </c>
      <c r="F65">
        <v>960441.1</v>
      </c>
      <c r="G65">
        <v>357358.4</v>
      </c>
      <c r="H65">
        <v>1375982</v>
      </c>
      <c r="I65">
        <v>1733340</v>
      </c>
      <c r="J65">
        <v>357358.4</v>
      </c>
      <c r="K65">
        <v>357358.4</v>
      </c>
      <c r="L65">
        <v>0.06</v>
      </c>
      <c r="M65">
        <v>681579.6</v>
      </c>
      <c r="N65">
        <v>0.4430866</v>
      </c>
      <c r="O65">
        <v>0.45857999999999999</v>
      </c>
      <c r="P65">
        <v>0.3</v>
      </c>
      <c r="Q65">
        <v>0.63500000000000001</v>
      </c>
      <c r="R65" s="1">
        <v>2739558</v>
      </c>
      <c r="S65">
        <v>0.01</v>
      </c>
      <c r="T65">
        <v>1</v>
      </c>
      <c r="U65">
        <v>1</v>
      </c>
      <c r="V65">
        <v>0.2</v>
      </c>
      <c r="W65">
        <v>0</v>
      </c>
      <c r="X65">
        <v>0</v>
      </c>
      <c r="Y65">
        <v>0.06</v>
      </c>
      <c r="Z65">
        <v>1</v>
      </c>
      <c r="AA65">
        <v>61</v>
      </c>
    </row>
    <row r="66" spans="1:27" x14ac:dyDescent="0.25">
      <c r="A66">
        <v>65</v>
      </c>
      <c r="B66">
        <v>1642021</v>
      </c>
      <c r="C66">
        <v>960441.6</v>
      </c>
      <c r="D66">
        <v>764138.2</v>
      </c>
      <c r="E66">
        <v>1733340</v>
      </c>
      <c r="F66">
        <v>960441.3</v>
      </c>
      <c r="G66">
        <v>357358.4</v>
      </c>
      <c r="H66">
        <v>1375982</v>
      </c>
      <c r="I66">
        <v>1733340</v>
      </c>
      <c r="J66">
        <v>357358.5</v>
      </c>
      <c r="K66">
        <v>357358.5</v>
      </c>
      <c r="L66">
        <v>0.06</v>
      </c>
      <c r="M66">
        <v>681579.6</v>
      </c>
      <c r="N66">
        <v>0.4430866</v>
      </c>
      <c r="O66">
        <v>0.45857999999999999</v>
      </c>
      <c r="P66">
        <v>0.3</v>
      </c>
      <c r="Q66">
        <v>0.63500000000000001</v>
      </c>
      <c r="R66" s="1">
        <v>2739558</v>
      </c>
      <c r="S66">
        <v>0.01</v>
      </c>
      <c r="T66">
        <v>1</v>
      </c>
      <c r="U66">
        <v>1</v>
      </c>
      <c r="V66">
        <v>0.2</v>
      </c>
      <c r="W66">
        <v>0</v>
      </c>
      <c r="X66">
        <v>0</v>
      </c>
      <c r="Y66">
        <v>0.06</v>
      </c>
      <c r="Z66">
        <v>1</v>
      </c>
      <c r="AA66">
        <v>57</v>
      </c>
    </row>
    <row r="67" spans="1:27" x14ac:dyDescent="0.25">
      <c r="A67">
        <v>66</v>
      </c>
      <c r="B67">
        <v>1642021</v>
      </c>
      <c r="C67">
        <v>960441.7</v>
      </c>
      <c r="D67">
        <v>764138.3</v>
      </c>
      <c r="E67">
        <v>1733341</v>
      </c>
      <c r="F67">
        <v>960441.4</v>
      </c>
      <c r="G67">
        <v>357358.5</v>
      </c>
      <c r="H67">
        <v>1375982</v>
      </c>
      <c r="I67">
        <v>1733341</v>
      </c>
      <c r="J67">
        <v>357358.5</v>
      </c>
      <c r="K67">
        <v>357358.5</v>
      </c>
      <c r="L67">
        <v>0.06</v>
      </c>
      <c r="M67">
        <v>681579.6</v>
      </c>
      <c r="N67">
        <v>0.4430866</v>
      </c>
      <c r="O67">
        <v>0.45857999999999999</v>
      </c>
      <c r="P67">
        <v>0.3</v>
      </c>
      <c r="Q67">
        <v>0.63500000000000001</v>
      </c>
      <c r="R67" s="1">
        <v>2739558</v>
      </c>
      <c r="S67">
        <v>0.01</v>
      </c>
      <c r="T67">
        <v>1</v>
      </c>
      <c r="U67">
        <v>1</v>
      </c>
      <c r="V67">
        <v>0.2</v>
      </c>
      <c r="W67">
        <v>0</v>
      </c>
      <c r="X67">
        <v>0</v>
      </c>
      <c r="Y67">
        <v>0.06</v>
      </c>
      <c r="Z67">
        <v>1</v>
      </c>
      <c r="AA67">
        <v>57</v>
      </c>
    </row>
    <row r="68" spans="1:27" x14ac:dyDescent="0.25">
      <c r="A68">
        <v>67</v>
      </c>
      <c r="B68">
        <v>1642021</v>
      </c>
      <c r="C68">
        <v>960441.7</v>
      </c>
      <c r="D68">
        <v>764138.3</v>
      </c>
      <c r="E68">
        <v>1733341</v>
      </c>
      <c r="F68">
        <v>960441.5</v>
      </c>
      <c r="G68">
        <v>357358.5</v>
      </c>
      <c r="H68">
        <v>1375982</v>
      </c>
      <c r="I68">
        <v>1733341</v>
      </c>
      <c r="J68">
        <v>357358.6</v>
      </c>
      <c r="K68">
        <v>357358.6</v>
      </c>
      <c r="L68">
        <v>0.06</v>
      </c>
      <c r="M68">
        <v>681579.6</v>
      </c>
      <c r="N68">
        <v>0.4430866</v>
      </c>
      <c r="O68">
        <v>0.45857999999999999</v>
      </c>
      <c r="P68">
        <v>0.3</v>
      </c>
      <c r="Q68">
        <v>0.63500000000000001</v>
      </c>
      <c r="R68" s="1">
        <v>2739558</v>
      </c>
      <c r="S68">
        <v>0.01</v>
      </c>
      <c r="T68">
        <v>1</v>
      </c>
      <c r="U68">
        <v>1</v>
      </c>
      <c r="V68">
        <v>0.2</v>
      </c>
      <c r="W68">
        <v>0</v>
      </c>
      <c r="X68">
        <v>0</v>
      </c>
      <c r="Y68">
        <v>0.06</v>
      </c>
      <c r="Z68">
        <v>1</v>
      </c>
      <c r="AA68">
        <v>57</v>
      </c>
    </row>
    <row r="69" spans="1:27" x14ac:dyDescent="0.25">
      <c r="A69">
        <v>68</v>
      </c>
      <c r="B69">
        <v>1642021</v>
      </c>
      <c r="C69">
        <v>960441.8</v>
      </c>
      <c r="D69">
        <v>764138.4</v>
      </c>
      <c r="E69">
        <v>1733341</v>
      </c>
      <c r="F69">
        <v>960441.6</v>
      </c>
      <c r="G69">
        <v>357358.6</v>
      </c>
      <c r="H69">
        <v>1375982</v>
      </c>
      <c r="I69">
        <v>1733341</v>
      </c>
      <c r="J69">
        <v>357358.6</v>
      </c>
      <c r="K69">
        <v>357358.6</v>
      </c>
      <c r="L69">
        <v>0.06</v>
      </c>
      <c r="M69">
        <v>681579.6</v>
      </c>
      <c r="N69">
        <v>0.4430866</v>
      </c>
      <c r="O69">
        <v>0.45857999999999999</v>
      </c>
      <c r="P69">
        <v>0.3</v>
      </c>
      <c r="Q69">
        <v>0.63500000000000001</v>
      </c>
      <c r="R69" s="1">
        <v>2739558</v>
      </c>
      <c r="S69">
        <v>0.01</v>
      </c>
      <c r="T69">
        <v>1</v>
      </c>
      <c r="U69">
        <v>1</v>
      </c>
      <c r="V69">
        <v>0.2</v>
      </c>
      <c r="W69">
        <v>0</v>
      </c>
      <c r="X69">
        <v>0</v>
      </c>
      <c r="Y69">
        <v>0.06</v>
      </c>
      <c r="Z69">
        <v>1</v>
      </c>
      <c r="AA69">
        <v>55</v>
      </c>
    </row>
    <row r="70" spans="1:27" x14ac:dyDescent="0.25">
      <c r="A70">
        <v>69</v>
      </c>
      <c r="B70">
        <v>1642021</v>
      </c>
      <c r="C70">
        <v>960441.8</v>
      </c>
      <c r="D70">
        <v>764138.4</v>
      </c>
      <c r="E70">
        <v>1733341</v>
      </c>
      <c r="F70">
        <v>960441.7</v>
      </c>
      <c r="G70">
        <v>357358.6</v>
      </c>
      <c r="H70">
        <v>1375982</v>
      </c>
      <c r="I70">
        <v>1733341</v>
      </c>
      <c r="J70">
        <v>357358.6</v>
      </c>
      <c r="K70">
        <v>357358.6</v>
      </c>
      <c r="L70">
        <v>0.06</v>
      </c>
      <c r="M70">
        <v>681579.6</v>
      </c>
      <c r="N70">
        <v>0.4430866</v>
      </c>
      <c r="O70">
        <v>0.45857999999999999</v>
      </c>
      <c r="P70">
        <v>0.3</v>
      </c>
      <c r="Q70">
        <v>0.63500000000000001</v>
      </c>
      <c r="R70" s="1">
        <v>2739558</v>
      </c>
      <c r="S70">
        <v>0.01</v>
      </c>
      <c r="T70">
        <v>1</v>
      </c>
      <c r="U70">
        <v>1</v>
      </c>
      <c r="V70">
        <v>0.2</v>
      </c>
      <c r="W70">
        <v>0</v>
      </c>
      <c r="X70">
        <v>0</v>
      </c>
      <c r="Y70">
        <v>0.06</v>
      </c>
      <c r="Z70">
        <v>1</v>
      </c>
      <c r="AA70">
        <v>54</v>
      </c>
    </row>
    <row r="71" spans="1:27" x14ac:dyDescent="0.25">
      <c r="A71">
        <v>70</v>
      </c>
      <c r="B71">
        <v>1642021</v>
      </c>
      <c r="C71">
        <v>960441.9</v>
      </c>
      <c r="D71">
        <v>764138.4</v>
      </c>
      <c r="E71">
        <v>1733341</v>
      </c>
      <c r="F71">
        <v>960441.8</v>
      </c>
      <c r="G71">
        <v>357358.6</v>
      </c>
      <c r="H71">
        <v>1375983</v>
      </c>
      <c r="I71">
        <v>1733341</v>
      </c>
      <c r="J71">
        <v>357358.7</v>
      </c>
      <c r="K71">
        <v>357358.7</v>
      </c>
      <c r="L71">
        <v>0.06</v>
      </c>
      <c r="M71">
        <v>681579.6</v>
      </c>
      <c r="N71">
        <v>0.4430866</v>
      </c>
      <c r="O71">
        <v>0.45857999999999999</v>
      </c>
      <c r="P71">
        <v>0.3</v>
      </c>
      <c r="Q71">
        <v>0.63500000000000001</v>
      </c>
      <c r="R71" s="1">
        <v>2739558</v>
      </c>
      <c r="S71">
        <v>0.01</v>
      </c>
      <c r="T71">
        <v>1</v>
      </c>
      <c r="U71">
        <v>1</v>
      </c>
      <c r="V71">
        <v>0.2</v>
      </c>
      <c r="W71">
        <v>0</v>
      </c>
      <c r="X71">
        <v>0</v>
      </c>
      <c r="Y71">
        <v>0.06</v>
      </c>
      <c r="Z71">
        <v>1</v>
      </c>
      <c r="AA71">
        <v>54</v>
      </c>
    </row>
    <row r="72" spans="1:27" x14ac:dyDescent="0.25">
      <c r="A72">
        <v>71</v>
      </c>
      <c r="B72">
        <v>1642021</v>
      </c>
      <c r="C72">
        <v>960441.9</v>
      </c>
      <c r="D72">
        <v>764138.4</v>
      </c>
      <c r="E72">
        <v>1733341</v>
      </c>
      <c r="F72">
        <v>960441.8</v>
      </c>
      <c r="G72">
        <v>357358.6</v>
      </c>
      <c r="H72">
        <v>1375983</v>
      </c>
      <c r="I72">
        <v>1733341</v>
      </c>
      <c r="J72">
        <v>357358.7</v>
      </c>
      <c r="K72">
        <v>357358.7</v>
      </c>
      <c r="L72">
        <v>0.06</v>
      </c>
      <c r="M72">
        <v>681579.6</v>
      </c>
      <c r="N72">
        <v>0.4430866</v>
      </c>
      <c r="O72">
        <v>0.45857999999999999</v>
      </c>
      <c r="P72">
        <v>0.3</v>
      </c>
      <c r="Q72">
        <v>0.63500000000000001</v>
      </c>
      <c r="R72" s="1">
        <v>2739558</v>
      </c>
      <c r="S72">
        <v>0.01</v>
      </c>
      <c r="T72">
        <v>1</v>
      </c>
      <c r="U72">
        <v>1</v>
      </c>
      <c r="V72">
        <v>0.2</v>
      </c>
      <c r="W72">
        <v>0</v>
      </c>
      <c r="X72">
        <v>0</v>
      </c>
      <c r="Y72">
        <v>0.06</v>
      </c>
      <c r="Z72">
        <v>1</v>
      </c>
      <c r="AA72">
        <v>54</v>
      </c>
    </row>
    <row r="73" spans="1:27" x14ac:dyDescent="0.25">
      <c r="A73">
        <v>72</v>
      </c>
      <c r="B73">
        <v>1642021</v>
      </c>
      <c r="C73">
        <v>960441.9</v>
      </c>
      <c r="D73">
        <v>764138.5</v>
      </c>
      <c r="E73">
        <v>1733341</v>
      </c>
      <c r="F73">
        <v>960441.8</v>
      </c>
      <c r="G73">
        <v>357358.7</v>
      </c>
      <c r="H73">
        <v>1375983</v>
      </c>
      <c r="I73">
        <v>1733341</v>
      </c>
      <c r="J73">
        <v>357358.7</v>
      </c>
      <c r="K73">
        <v>357358.7</v>
      </c>
      <c r="L73">
        <v>0.06</v>
      </c>
      <c r="M73">
        <v>681579.6</v>
      </c>
      <c r="N73">
        <v>0.4430866</v>
      </c>
      <c r="O73">
        <v>0.45857999999999999</v>
      </c>
      <c r="P73">
        <v>0.3</v>
      </c>
      <c r="Q73">
        <v>0.63500000000000001</v>
      </c>
      <c r="R73" s="1">
        <v>2739558</v>
      </c>
      <c r="S73">
        <v>0.01</v>
      </c>
      <c r="T73">
        <v>1</v>
      </c>
      <c r="U73">
        <v>1</v>
      </c>
      <c r="V73">
        <v>0.2</v>
      </c>
      <c r="W73">
        <v>0</v>
      </c>
      <c r="X73">
        <v>0</v>
      </c>
      <c r="Y73">
        <v>0.06</v>
      </c>
      <c r="Z73">
        <v>1</v>
      </c>
      <c r="AA73">
        <v>51</v>
      </c>
    </row>
    <row r="74" spans="1:27" x14ac:dyDescent="0.25">
      <c r="A74">
        <v>73</v>
      </c>
      <c r="B74">
        <v>1642021</v>
      </c>
      <c r="C74">
        <v>960442</v>
      </c>
      <c r="D74">
        <v>764138.5</v>
      </c>
      <c r="E74">
        <v>1733341</v>
      </c>
      <c r="F74">
        <v>960441.9</v>
      </c>
      <c r="G74">
        <v>357358.7</v>
      </c>
      <c r="H74">
        <v>1375983</v>
      </c>
      <c r="I74">
        <v>1733341</v>
      </c>
      <c r="J74">
        <v>357358.7</v>
      </c>
      <c r="K74">
        <v>357358.7</v>
      </c>
      <c r="L74">
        <v>0.06</v>
      </c>
      <c r="M74">
        <v>681579.6</v>
      </c>
      <c r="N74">
        <v>0.4430866</v>
      </c>
      <c r="O74">
        <v>0.45857999999999999</v>
      </c>
      <c r="P74">
        <v>0.3</v>
      </c>
      <c r="Q74">
        <v>0.63500000000000001</v>
      </c>
      <c r="R74" s="1">
        <v>2739558</v>
      </c>
      <c r="S74">
        <v>0.01</v>
      </c>
      <c r="T74">
        <v>1</v>
      </c>
      <c r="U74">
        <v>1</v>
      </c>
      <c r="V74">
        <v>0.2</v>
      </c>
      <c r="W74">
        <v>0</v>
      </c>
      <c r="X74">
        <v>0</v>
      </c>
      <c r="Y74">
        <v>0.06</v>
      </c>
      <c r="Z74">
        <v>1</v>
      </c>
      <c r="AA74">
        <v>51</v>
      </c>
    </row>
    <row r="75" spans="1:27" x14ac:dyDescent="0.25">
      <c r="A75">
        <v>74</v>
      </c>
      <c r="B75">
        <v>1642022</v>
      </c>
      <c r="C75">
        <v>960442</v>
      </c>
      <c r="D75">
        <v>764138.5</v>
      </c>
      <c r="E75">
        <v>1733342</v>
      </c>
      <c r="F75">
        <v>960441.9</v>
      </c>
      <c r="G75">
        <v>357358.7</v>
      </c>
      <c r="H75">
        <v>1375983</v>
      </c>
      <c r="I75">
        <v>1733342</v>
      </c>
      <c r="J75">
        <v>357358.7</v>
      </c>
      <c r="K75">
        <v>357358.7</v>
      </c>
      <c r="L75">
        <v>0.06</v>
      </c>
      <c r="M75">
        <v>681579.6</v>
      </c>
      <c r="N75">
        <v>0.4430866</v>
      </c>
      <c r="O75">
        <v>0.45857999999999999</v>
      </c>
      <c r="P75">
        <v>0.3</v>
      </c>
      <c r="Q75">
        <v>0.63500000000000001</v>
      </c>
      <c r="R75" s="1">
        <v>2739558</v>
      </c>
      <c r="S75">
        <v>0.01</v>
      </c>
      <c r="T75">
        <v>1</v>
      </c>
      <c r="U75">
        <v>1</v>
      </c>
      <c r="V75">
        <v>0.2</v>
      </c>
      <c r="W75">
        <v>0</v>
      </c>
      <c r="X75">
        <v>0</v>
      </c>
      <c r="Y75">
        <v>0.06</v>
      </c>
      <c r="Z75">
        <v>1</v>
      </c>
      <c r="AA75">
        <v>47</v>
      </c>
    </row>
    <row r="76" spans="1:27" x14ac:dyDescent="0.25">
      <c r="A76">
        <v>75</v>
      </c>
      <c r="B76">
        <v>1642022</v>
      </c>
      <c r="C76">
        <v>960442</v>
      </c>
      <c r="D76">
        <v>764138.5</v>
      </c>
      <c r="E76">
        <v>1733342</v>
      </c>
      <c r="F76">
        <v>960441.9</v>
      </c>
      <c r="G76">
        <v>357358.7</v>
      </c>
      <c r="H76">
        <v>1375983</v>
      </c>
      <c r="I76">
        <v>1733342</v>
      </c>
      <c r="J76">
        <v>357358.8</v>
      </c>
      <c r="K76">
        <v>357358.7</v>
      </c>
      <c r="L76">
        <v>0.06</v>
      </c>
      <c r="M76">
        <v>681579.6</v>
      </c>
      <c r="N76">
        <v>0.4430866</v>
      </c>
      <c r="O76">
        <v>0.45857999999999999</v>
      </c>
      <c r="P76">
        <v>0.3</v>
      </c>
      <c r="Q76">
        <v>0.63500000000000001</v>
      </c>
      <c r="R76" s="1">
        <v>2739558</v>
      </c>
      <c r="S76">
        <v>0.01</v>
      </c>
      <c r="T76">
        <v>1</v>
      </c>
      <c r="U76">
        <v>1</v>
      </c>
      <c r="V76">
        <v>0.2</v>
      </c>
      <c r="W76">
        <v>0</v>
      </c>
      <c r="X76">
        <v>0</v>
      </c>
      <c r="Y76">
        <v>0.06</v>
      </c>
      <c r="Z76">
        <v>1</v>
      </c>
      <c r="AA76">
        <v>47</v>
      </c>
    </row>
    <row r="77" spans="1:27" x14ac:dyDescent="0.25">
      <c r="A77">
        <v>76</v>
      </c>
      <c r="B77">
        <v>1642022</v>
      </c>
      <c r="C77">
        <v>960442</v>
      </c>
      <c r="D77">
        <v>764138.5</v>
      </c>
      <c r="E77">
        <v>1733342</v>
      </c>
      <c r="F77">
        <v>960442</v>
      </c>
      <c r="G77">
        <v>357358.7</v>
      </c>
      <c r="H77">
        <v>1375983</v>
      </c>
      <c r="I77">
        <v>1733342</v>
      </c>
      <c r="J77">
        <v>357358.8</v>
      </c>
      <c r="K77">
        <v>357358.8</v>
      </c>
      <c r="L77">
        <v>0.06</v>
      </c>
      <c r="M77">
        <v>681579.6</v>
      </c>
      <c r="N77">
        <v>0.4430866</v>
      </c>
      <c r="O77">
        <v>0.45857999999999999</v>
      </c>
      <c r="P77">
        <v>0.3</v>
      </c>
      <c r="Q77">
        <v>0.63500000000000001</v>
      </c>
      <c r="R77" s="1">
        <v>2739558</v>
      </c>
      <c r="S77">
        <v>0.01</v>
      </c>
      <c r="T77">
        <v>1</v>
      </c>
      <c r="U77">
        <v>1</v>
      </c>
      <c r="V77">
        <v>0.2</v>
      </c>
      <c r="W77">
        <v>0</v>
      </c>
      <c r="X77">
        <v>0</v>
      </c>
      <c r="Y77">
        <v>0.06</v>
      </c>
      <c r="Z77">
        <v>1</v>
      </c>
      <c r="AA77">
        <v>47</v>
      </c>
    </row>
    <row r="78" spans="1:27" x14ac:dyDescent="0.25">
      <c r="A78">
        <v>77</v>
      </c>
      <c r="B78">
        <v>1642022</v>
      </c>
      <c r="C78">
        <v>960442</v>
      </c>
      <c r="D78">
        <v>764138.5</v>
      </c>
      <c r="E78">
        <v>1733342</v>
      </c>
      <c r="F78">
        <v>960442</v>
      </c>
      <c r="G78">
        <v>357358.7</v>
      </c>
      <c r="H78">
        <v>1375983</v>
      </c>
      <c r="I78">
        <v>1733342</v>
      </c>
      <c r="J78">
        <v>357358.8</v>
      </c>
      <c r="K78">
        <v>357358.8</v>
      </c>
      <c r="L78">
        <v>0.06</v>
      </c>
      <c r="M78">
        <v>681579.6</v>
      </c>
      <c r="N78">
        <v>0.4430866</v>
      </c>
      <c r="O78">
        <v>0.45857999999999999</v>
      </c>
      <c r="P78">
        <v>0.3</v>
      </c>
      <c r="Q78">
        <v>0.63500000000000001</v>
      </c>
      <c r="R78" s="1">
        <v>2739558</v>
      </c>
      <c r="S78">
        <v>0.01</v>
      </c>
      <c r="T78">
        <v>1</v>
      </c>
      <c r="U78">
        <v>1</v>
      </c>
      <c r="V78">
        <v>0.2</v>
      </c>
      <c r="W78">
        <v>0</v>
      </c>
      <c r="X78">
        <v>0</v>
      </c>
      <c r="Y78">
        <v>0.06</v>
      </c>
      <c r="Z78">
        <v>1</v>
      </c>
      <c r="AA78">
        <v>45</v>
      </c>
    </row>
    <row r="79" spans="1:27" x14ac:dyDescent="0.25">
      <c r="A79">
        <v>78</v>
      </c>
      <c r="B79">
        <v>1642022</v>
      </c>
      <c r="C79">
        <v>960442</v>
      </c>
      <c r="D79">
        <v>764138.5</v>
      </c>
      <c r="E79">
        <v>1733342</v>
      </c>
      <c r="F79">
        <v>960442</v>
      </c>
      <c r="G79">
        <v>357358.7</v>
      </c>
      <c r="H79">
        <v>1375983</v>
      </c>
      <c r="I79">
        <v>1733342</v>
      </c>
      <c r="J79">
        <v>357358.8</v>
      </c>
      <c r="K79">
        <v>357358.8</v>
      </c>
      <c r="L79">
        <v>0.06</v>
      </c>
      <c r="M79">
        <v>681579.6</v>
      </c>
      <c r="N79">
        <v>0.4430866</v>
      </c>
      <c r="O79">
        <v>0.45857999999999999</v>
      </c>
      <c r="P79">
        <v>0.3</v>
      </c>
      <c r="Q79">
        <v>0.63500000000000001</v>
      </c>
      <c r="R79" s="1">
        <v>2739558</v>
      </c>
      <c r="S79">
        <v>0.01</v>
      </c>
      <c r="T79">
        <v>1</v>
      </c>
      <c r="U79">
        <v>1</v>
      </c>
      <c r="V79">
        <v>0.2</v>
      </c>
      <c r="W79">
        <v>0</v>
      </c>
      <c r="X79">
        <v>0</v>
      </c>
      <c r="Y79">
        <v>0.06</v>
      </c>
      <c r="Z79">
        <v>1</v>
      </c>
      <c r="AA79">
        <v>44</v>
      </c>
    </row>
    <row r="80" spans="1:27" x14ac:dyDescent="0.25">
      <c r="A80">
        <v>79</v>
      </c>
      <c r="B80">
        <v>1642022</v>
      </c>
      <c r="C80">
        <v>960442</v>
      </c>
      <c r="D80">
        <v>764138.6</v>
      </c>
      <c r="E80">
        <v>1733342</v>
      </c>
      <c r="F80">
        <v>960442</v>
      </c>
      <c r="G80">
        <v>357358.7</v>
      </c>
      <c r="H80">
        <v>1375983</v>
      </c>
      <c r="I80">
        <v>1733342</v>
      </c>
      <c r="J80">
        <v>357358.8</v>
      </c>
      <c r="K80">
        <v>357358.8</v>
      </c>
      <c r="L80">
        <v>0.06</v>
      </c>
      <c r="M80">
        <v>681579.6</v>
      </c>
      <c r="N80">
        <v>0.4430866</v>
      </c>
      <c r="O80">
        <v>0.45857999999999999</v>
      </c>
      <c r="P80">
        <v>0.3</v>
      </c>
      <c r="Q80">
        <v>0.63500000000000001</v>
      </c>
      <c r="R80" s="1">
        <v>2739558</v>
      </c>
      <c r="S80">
        <v>0.01</v>
      </c>
      <c r="T80">
        <v>1</v>
      </c>
      <c r="U80">
        <v>1</v>
      </c>
      <c r="V80">
        <v>0.2</v>
      </c>
      <c r="W80">
        <v>0</v>
      </c>
      <c r="X80">
        <v>0</v>
      </c>
      <c r="Y80">
        <v>0.06</v>
      </c>
      <c r="Z80">
        <v>1</v>
      </c>
      <c r="AA80">
        <v>44</v>
      </c>
    </row>
    <row r="81" spans="1:27" x14ac:dyDescent="0.25">
      <c r="A81">
        <v>80</v>
      </c>
      <c r="B81">
        <v>1642022</v>
      </c>
      <c r="C81">
        <v>960442</v>
      </c>
      <c r="D81">
        <v>764138.6</v>
      </c>
      <c r="E81">
        <v>1733342</v>
      </c>
      <c r="F81">
        <v>960442</v>
      </c>
      <c r="G81">
        <v>357358.7</v>
      </c>
      <c r="H81">
        <v>1375983</v>
      </c>
      <c r="I81">
        <v>1733342</v>
      </c>
      <c r="J81">
        <v>357358.8</v>
      </c>
      <c r="K81">
        <v>357358.8</v>
      </c>
      <c r="L81">
        <v>0.06</v>
      </c>
      <c r="M81">
        <v>681579.6</v>
      </c>
      <c r="N81">
        <v>0.4430866</v>
      </c>
      <c r="O81">
        <v>0.45857999999999999</v>
      </c>
      <c r="P81">
        <v>0.3</v>
      </c>
      <c r="Q81">
        <v>0.63500000000000001</v>
      </c>
      <c r="R81" s="1">
        <v>2739558</v>
      </c>
      <c r="S81">
        <v>0.01</v>
      </c>
      <c r="T81">
        <v>1</v>
      </c>
      <c r="U81">
        <v>1</v>
      </c>
      <c r="V81">
        <v>0.2</v>
      </c>
      <c r="W81">
        <v>0</v>
      </c>
      <c r="X81">
        <v>0</v>
      </c>
      <c r="Y81">
        <v>0.06</v>
      </c>
      <c r="Z81">
        <v>1</v>
      </c>
      <c r="AA81">
        <v>44</v>
      </c>
    </row>
    <row r="82" spans="1:27" x14ac:dyDescent="0.25">
      <c r="A82">
        <v>81</v>
      </c>
      <c r="B82">
        <v>1642022</v>
      </c>
      <c r="C82">
        <v>960442.1</v>
      </c>
      <c r="D82">
        <v>764138.6</v>
      </c>
      <c r="E82">
        <v>1733342</v>
      </c>
      <c r="F82">
        <v>960442</v>
      </c>
      <c r="G82">
        <v>357358.7</v>
      </c>
      <c r="H82">
        <v>1375983</v>
      </c>
      <c r="I82">
        <v>1733342</v>
      </c>
      <c r="J82">
        <v>357358.8</v>
      </c>
      <c r="K82">
        <v>357358.8</v>
      </c>
      <c r="L82">
        <v>0.06</v>
      </c>
      <c r="M82">
        <v>681579.6</v>
      </c>
      <c r="N82">
        <v>0.4430866</v>
      </c>
      <c r="O82">
        <v>0.45857999999999999</v>
      </c>
      <c r="P82">
        <v>0.3</v>
      </c>
      <c r="Q82">
        <v>0.63500000000000001</v>
      </c>
      <c r="R82" s="1">
        <v>2739558</v>
      </c>
      <c r="S82">
        <v>0.01</v>
      </c>
      <c r="T82">
        <v>1</v>
      </c>
      <c r="U82">
        <v>1</v>
      </c>
      <c r="V82">
        <v>0.2</v>
      </c>
      <c r="W82">
        <v>0</v>
      </c>
      <c r="X82">
        <v>0</v>
      </c>
      <c r="Y82">
        <v>0.06</v>
      </c>
      <c r="Z82">
        <v>1</v>
      </c>
      <c r="AA82">
        <v>41</v>
      </c>
    </row>
    <row r="83" spans="1:27" x14ac:dyDescent="0.25">
      <c r="A83">
        <v>82</v>
      </c>
      <c r="B83">
        <v>1642022</v>
      </c>
      <c r="C83">
        <v>960442.1</v>
      </c>
      <c r="D83">
        <v>764138.6</v>
      </c>
      <c r="E83">
        <v>1733342</v>
      </c>
      <c r="F83">
        <v>960442</v>
      </c>
      <c r="G83">
        <v>357358.7</v>
      </c>
      <c r="H83">
        <v>1375983</v>
      </c>
      <c r="I83">
        <v>1733342</v>
      </c>
      <c r="J83">
        <v>357358.8</v>
      </c>
      <c r="K83">
        <v>357358.8</v>
      </c>
      <c r="L83">
        <v>0.06</v>
      </c>
      <c r="M83">
        <v>681579.6</v>
      </c>
      <c r="N83">
        <v>0.4430866</v>
      </c>
      <c r="O83">
        <v>0.45857999999999999</v>
      </c>
      <c r="P83">
        <v>0.3</v>
      </c>
      <c r="Q83">
        <v>0.63500000000000001</v>
      </c>
      <c r="R83" s="1">
        <v>2739558</v>
      </c>
      <c r="S83">
        <v>0.01</v>
      </c>
      <c r="T83">
        <v>1</v>
      </c>
      <c r="U83">
        <v>1</v>
      </c>
      <c r="V83">
        <v>0.2</v>
      </c>
      <c r="W83">
        <v>0</v>
      </c>
      <c r="X83">
        <v>0</v>
      </c>
      <c r="Y83">
        <v>0.06</v>
      </c>
      <c r="Z83">
        <v>1</v>
      </c>
      <c r="AA83">
        <v>41</v>
      </c>
    </row>
    <row r="84" spans="1:27" x14ac:dyDescent="0.25">
      <c r="A84">
        <v>83</v>
      </c>
      <c r="B84">
        <v>1642022</v>
      </c>
      <c r="C84">
        <v>960442.1</v>
      </c>
      <c r="D84">
        <v>764138.6</v>
      </c>
      <c r="E84">
        <v>1733342</v>
      </c>
      <c r="F84">
        <v>960442</v>
      </c>
      <c r="G84">
        <v>357358.7</v>
      </c>
      <c r="H84">
        <v>1375983</v>
      </c>
      <c r="I84">
        <v>1733342</v>
      </c>
      <c r="J84">
        <v>357358.8</v>
      </c>
      <c r="K84">
        <v>357358.8</v>
      </c>
      <c r="L84">
        <v>0.06</v>
      </c>
      <c r="M84">
        <v>681579.6</v>
      </c>
      <c r="N84">
        <v>0.4430866</v>
      </c>
      <c r="O84">
        <v>0.45857999999999999</v>
      </c>
      <c r="P84">
        <v>0.3</v>
      </c>
      <c r="Q84">
        <v>0.63500000000000001</v>
      </c>
      <c r="R84" s="1">
        <v>2739558</v>
      </c>
      <c r="S84">
        <v>0.01</v>
      </c>
      <c r="T84">
        <v>1</v>
      </c>
      <c r="U84">
        <v>1</v>
      </c>
      <c r="V84">
        <v>0.2</v>
      </c>
      <c r="W84">
        <v>0</v>
      </c>
      <c r="X84">
        <v>0</v>
      </c>
      <c r="Y84">
        <v>0.06</v>
      </c>
      <c r="Z84">
        <v>1</v>
      </c>
      <c r="AA84">
        <v>37</v>
      </c>
    </row>
    <row r="85" spans="1:27" x14ac:dyDescent="0.25">
      <c r="A85">
        <v>84</v>
      </c>
      <c r="B85">
        <v>1642022</v>
      </c>
      <c r="C85">
        <v>960442.1</v>
      </c>
      <c r="D85">
        <v>764138.6</v>
      </c>
      <c r="E85">
        <v>1733342</v>
      </c>
      <c r="F85">
        <v>960442.1</v>
      </c>
      <c r="G85">
        <v>357358.8</v>
      </c>
      <c r="H85">
        <v>1375983</v>
      </c>
      <c r="I85">
        <v>1733342</v>
      </c>
      <c r="J85">
        <v>357358.8</v>
      </c>
      <c r="K85">
        <v>357358.8</v>
      </c>
      <c r="L85">
        <v>0.06</v>
      </c>
      <c r="M85">
        <v>681579.6</v>
      </c>
      <c r="N85">
        <v>0.4430866</v>
      </c>
      <c r="O85">
        <v>0.45857999999999999</v>
      </c>
      <c r="P85">
        <v>0.3</v>
      </c>
      <c r="Q85">
        <v>0.63500000000000001</v>
      </c>
      <c r="R85" s="1">
        <v>2739558</v>
      </c>
      <c r="S85">
        <v>0.01</v>
      </c>
      <c r="T85">
        <v>1</v>
      </c>
      <c r="U85">
        <v>1</v>
      </c>
      <c r="V85">
        <v>0.2</v>
      </c>
      <c r="W85">
        <v>0</v>
      </c>
      <c r="X85">
        <v>0</v>
      </c>
      <c r="Y85">
        <v>0.06</v>
      </c>
      <c r="Z85">
        <v>1</v>
      </c>
      <c r="AA85">
        <v>37</v>
      </c>
    </row>
    <row r="86" spans="1:27" x14ac:dyDescent="0.25">
      <c r="A86">
        <v>85</v>
      </c>
      <c r="B86">
        <v>1642022</v>
      </c>
      <c r="C86">
        <v>960442.1</v>
      </c>
      <c r="D86">
        <v>764138.6</v>
      </c>
      <c r="E86">
        <v>1733342</v>
      </c>
      <c r="F86">
        <v>960442.1</v>
      </c>
      <c r="G86">
        <v>357358.8</v>
      </c>
      <c r="H86">
        <v>1375983</v>
      </c>
      <c r="I86">
        <v>1733342</v>
      </c>
      <c r="J86">
        <v>357358.8</v>
      </c>
      <c r="K86">
        <v>357358.8</v>
      </c>
      <c r="L86">
        <v>0.06</v>
      </c>
      <c r="M86">
        <v>681579.6</v>
      </c>
      <c r="N86">
        <v>0.4430866</v>
      </c>
      <c r="O86">
        <v>0.45857999999999999</v>
      </c>
      <c r="P86">
        <v>0.3</v>
      </c>
      <c r="Q86">
        <v>0.63500000000000001</v>
      </c>
      <c r="R86" s="1">
        <v>2739558</v>
      </c>
      <c r="S86">
        <v>0.01</v>
      </c>
      <c r="T86">
        <v>1</v>
      </c>
      <c r="U86">
        <v>1</v>
      </c>
      <c r="V86">
        <v>0.2</v>
      </c>
      <c r="W86">
        <v>0</v>
      </c>
      <c r="X86">
        <v>0</v>
      </c>
      <c r="Y86">
        <v>0.06</v>
      </c>
      <c r="Z86">
        <v>1</v>
      </c>
      <c r="AA86">
        <v>37</v>
      </c>
    </row>
    <row r="87" spans="1:27" x14ac:dyDescent="0.25">
      <c r="A87">
        <v>86</v>
      </c>
      <c r="B87">
        <v>1642022</v>
      </c>
      <c r="C87">
        <v>960442.1</v>
      </c>
      <c r="D87">
        <v>764138.6</v>
      </c>
      <c r="E87">
        <v>1733342</v>
      </c>
      <c r="F87">
        <v>960442.1</v>
      </c>
      <c r="G87">
        <v>357358.8</v>
      </c>
      <c r="H87">
        <v>1375983</v>
      </c>
      <c r="I87">
        <v>1733342</v>
      </c>
      <c r="J87">
        <v>357358.8</v>
      </c>
      <c r="K87">
        <v>357358.8</v>
      </c>
      <c r="L87">
        <v>0.06</v>
      </c>
      <c r="M87">
        <v>681579.6</v>
      </c>
      <c r="N87">
        <v>0.4430866</v>
      </c>
      <c r="O87">
        <v>0.45857999999999999</v>
      </c>
      <c r="P87">
        <v>0.3</v>
      </c>
      <c r="Q87">
        <v>0.63500000000000001</v>
      </c>
      <c r="R87" s="1">
        <v>2739558</v>
      </c>
      <c r="S87">
        <v>0.01</v>
      </c>
      <c r="T87">
        <v>1</v>
      </c>
      <c r="U87">
        <v>1</v>
      </c>
      <c r="V87">
        <v>0.2</v>
      </c>
      <c r="W87">
        <v>0</v>
      </c>
      <c r="X87">
        <v>0</v>
      </c>
      <c r="Y87">
        <v>0.06</v>
      </c>
      <c r="Z87">
        <v>1</v>
      </c>
      <c r="AA87">
        <v>35</v>
      </c>
    </row>
    <row r="88" spans="1:27" x14ac:dyDescent="0.25">
      <c r="A88">
        <v>87</v>
      </c>
      <c r="B88">
        <v>1642022</v>
      </c>
      <c r="C88">
        <v>960442.1</v>
      </c>
      <c r="D88">
        <v>764138.6</v>
      </c>
      <c r="E88">
        <v>1733342</v>
      </c>
      <c r="F88">
        <v>960442.1</v>
      </c>
      <c r="G88">
        <v>357358.8</v>
      </c>
      <c r="H88">
        <v>1375983</v>
      </c>
      <c r="I88">
        <v>1733342</v>
      </c>
      <c r="J88">
        <v>357358.8</v>
      </c>
      <c r="K88">
        <v>357358.8</v>
      </c>
      <c r="L88">
        <v>0.06</v>
      </c>
      <c r="M88">
        <v>681579.6</v>
      </c>
      <c r="N88">
        <v>0.4430866</v>
      </c>
      <c r="O88">
        <v>0.45857999999999999</v>
      </c>
      <c r="P88">
        <v>0.3</v>
      </c>
      <c r="Q88">
        <v>0.63500000000000001</v>
      </c>
      <c r="R88" s="1">
        <v>2739558</v>
      </c>
      <c r="S88">
        <v>0.01</v>
      </c>
      <c r="T88">
        <v>1</v>
      </c>
      <c r="U88">
        <v>1</v>
      </c>
      <c r="V88">
        <v>0.2</v>
      </c>
      <c r="W88">
        <v>0</v>
      </c>
      <c r="X88">
        <v>0</v>
      </c>
      <c r="Y88">
        <v>0.06</v>
      </c>
      <c r="Z88">
        <v>1</v>
      </c>
      <c r="AA88">
        <v>34</v>
      </c>
    </row>
    <row r="89" spans="1:27" x14ac:dyDescent="0.25">
      <c r="A89">
        <v>88</v>
      </c>
      <c r="B89">
        <v>1642022</v>
      </c>
      <c r="C89">
        <v>960442.1</v>
      </c>
      <c r="D89">
        <v>764138.6</v>
      </c>
      <c r="E89">
        <v>1733342</v>
      </c>
      <c r="F89">
        <v>960442.1</v>
      </c>
      <c r="G89">
        <v>357358.8</v>
      </c>
      <c r="H89">
        <v>1375983</v>
      </c>
      <c r="I89">
        <v>1733342</v>
      </c>
      <c r="J89">
        <v>357358.8</v>
      </c>
      <c r="K89">
        <v>357358.8</v>
      </c>
      <c r="L89">
        <v>0.06</v>
      </c>
      <c r="M89">
        <v>681579.6</v>
      </c>
      <c r="N89">
        <v>0.4430866</v>
      </c>
      <c r="O89">
        <v>0.45857999999999999</v>
      </c>
      <c r="P89">
        <v>0.3</v>
      </c>
      <c r="Q89">
        <v>0.63500000000000001</v>
      </c>
      <c r="R89" s="1">
        <v>2739558</v>
      </c>
      <c r="S89">
        <v>0.01</v>
      </c>
      <c r="T89">
        <v>1</v>
      </c>
      <c r="U89">
        <v>1</v>
      </c>
      <c r="V89">
        <v>0.2</v>
      </c>
      <c r="W89">
        <v>0</v>
      </c>
      <c r="X89">
        <v>0</v>
      </c>
      <c r="Y89">
        <v>0.06</v>
      </c>
      <c r="Z89">
        <v>1</v>
      </c>
      <c r="AA89">
        <v>34</v>
      </c>
    </row>
    <row r="90" spans="1:27" x14ac:dyDescent="0.25">
      <c r="A90">
        <v>89</v>
      </c>
      <c r="B90">
        <v>1642022</v>
      </c>
      <c r="C90">
        <v>960442.1</v>
      </c>
      <c r="D90">
        <v>764138.6</v>
      </c>
      <c r="E90">
        <v>1733342</v>
      </c>
      <c r="F90">
        <v>960442.1</v>
      </c>
      <c r="G90">
        <v>357358.8</v>
      </c>
      <c r="H90">
        <v>1375983</v>
      </c>
      <c r="I90">
        <v>1733342</v>
      </c>
      <c r="J90">
        <v>357358.8</v>
      </c>
      <c r="K90">
        <v>357358.8</v>
      </c>
      <c r="L90">
        <v>0.06</v>
      </c>
      <c r="M90">
        <v>681579.6</v>
      </c>
      <c r="N90">
        <v>0.4430866</v>
      </c>
      <c r="O90">
        <v>0.45857999999999999</v>
      </c>
      <c r="P90">
        <v>0.3</v>
      </c>
      <c r="Q90">
        <v>0.63500000000000001</v>
      </c>
      <c r="R90" s="1">
        <v>2739558</v>
      </c>
      <c r="S90">
        <v>0.01</v>
      </c>
      <c r="T90">
        <v>1</v>
      </c>
      <c r="U90">
        <v>1</v>
      </c>
      <c r="V90">
        <v>0.2</v>
      </c>
      <c r="W90">
        <v>0</v>
      </c>
      <c r="X90">
        <v>0</v>
      </c>
      <c r="Y90">
        <v>0.06</v>
      </c>
      <c r="Z90">
        <v>1</v>
      </c>
      <c r="AA90">
        <v>34</v>
      </c>
    </row>
    <row r="91" spans="1:27" x14ac:dyDescent="0.25">
      <c r="A91">
        <v>90</v>
      </c>
      <c r="B91">
        <v>1642022</v>
      </c>
      <c r="C91">
        <v>960442.1</v>
      </c>
      <c r="D91">
        <v>764138.6</v>
      </c>
      <c r="E91">
        <v>1733342</v>
      </c>
      <c r="F91">
        <v>960442.1</v>
      </c>
      <c r="G91">
        <v>357358.8</v>
      </c>
      <c r="H91">
        <v>1375983</v>
      </c>
      <c r="I91">
        <v>1733342</v>
      </c>
      <c r="J91">
        <v>357358.8</v>
      </c>
      <c r="K91">
        <v>357358.8</v>
      </c>
      <c r="L91">
        <v>0.06</v>
      </c>
      <c r="M91">
        <v>681579.6</v>
      </c>
      <c r="N91">
        <v>0.4430866</v>
      </c>
      <c r="O91">
        <v>0.45857999999999999</v>
      </c>
      <c r="P91">
        <v>0.3</v>
      </c>
      <c r="Q91">
        <v>0.63500000000000001</v>
      </c>
      <c r="R91" s="1">
        <v>2739558</v>
      </c>
      <c r="S91">
        <v>0.01</v>
      </c>
      <c r="T91">
        <v>1</v>
      </c>
      <c r="U91">
        <v>1</v>
      </c>
      <c r="V91">
        <v>0.2</v>
      </c>
      <c r="W91">
        <v>0</v>
      </c>
      <c r="X91">
        <v>0</v>
      </c>
      <c r="Y91">
        <v>0.06</v>
      </c>
      <c r="Z91">
        <v>1</v>
      </c>
      <c r="AA91">
        <v>31</v>
      </c>
    </row>
    <row r="92" spans="1:27" x14ac:dyDescent="0.25">
      <c r="A92">
        <v>91</v>
      </c>
      <c r="B92">
        <v>1642022</v>
      </c>
      <c r="C92">
        <v>960442.1</v>
      </c>
      <c r="D92">
        <v>764138.6</v>
      </c>
      <c r="E92">
        <v>1733342</v>
      </c>
      <c r="F92">
        <v>960442.1</v>
      </c>
      <c r="G92">
        <v>357358.8</v>
      </c>
      <c r="H92">
        <v>1375983</v>
      </c>
      <c r="I92">
        <v>1733342</v>
      </c>
      <c r="J92">
        <v>357358.8</v>
      </c>
      <c r="K92">
        <v>357358.8</v>
      </c>
      <c r="L92">
        <v>0.06</v>
      </c>
      <c r="M92">
        <v>681579.6</v>
      </c>
      <c r="N92">
        <v>0.4430866</v>
      </c>
      <c r="O92">
        <v>0.45857999999999999</v>
      </c>
      <c r="P92">
        <v>0.3</v>
      </c>
      <c r="Q92">
        <v>0.63500000000000001</v>
      </c>
      <c r="R92" s="1">
        <v>2739558</v>
      </c>
      <c r="S92">
        <v>0.01</v>
      </c>
      <c r="T92">
        <v>1</v>
      </c>
      <c r="U92">
        <v>1</v>
      </c>
      <c r="V92">
        <v>0.2</v>
      </c>
      <c r="W92">
        <v>0</v>
      </c>
      <c r="X92">
        <v>0</v>
      </c>
      <c r="Y92">
        <v>0.06</v>
      </c>
      <c r="Z92">
        <v>1</v>
      </c>
      <c r="AA92">
        <v>31</v>
      </c>
    </row>
    <row r="93" spans="1:27" x14ac:dyDescent="0.25">
      <c r="A93">
        <v>92</v>
      </c>
      <c r="B93">
        <v>1642022</v>
      </c>
      <c r="C93">
        <v>960442.1</v>
      </c>
      <c r="D93">
        <v>764138.6</v>
      </c>
      <c r="E93">
        <v>1733342</v>
      </c>
      <c r="F93">
        <v>960442.1</v>
      </c>
      <c r="G93">
        <v>357358.8</v>
      </c>
      <c r="H93">
        <v>1375983</v>
      </c>
      <c r="I93">
        <v>1733342</v>
      </c>
      <c r="J93">
        <v>357358.8</v>
      </c>
      <c r="K93">
        <v>357358.8</v>
      </c>
      <c r="L93">
        <v>0.06</v>
      </c>
      <c r="M93">
        <v>681579.6</v>
      </c>
      <c r="N93">
        <v>0.4430866</v>
      </c>
      <c r="O93">
        <v>0.45857999999999999</v>
      </c>
      <c r="P93">
        <v>0.3</v>
      </c>
      <c r="Q93">
        <v>0.63500000000000001</v>
      </c>
      <c r="R93" s="1">
        <v>2739558</v>
      </c>
      <c r="S93">
        <v>0.01</v>
      </c>
      <c r="T93">
        <v>1</v>
      </c>
      <c r="U93">
        <v>1</v>
      </c>
      <c r="V93">
        <v>0.2</v>
      </c>
      <c r="W93">
        <v>0</v>
      </c>
      <c r="X93">
        <v>0</v>
      </c>
      <c r="Y93">
        <v>0.06</v>
      </c>
      <c r="Z93">
        <v>1</v>
      </c>
      <c r="AA93">
        <v>27</v>
      </c>
    </row>
    <row r="94" spans="1:27" x14ac:dyDescent="0.25">
      <c r="A94">
        <v>93</v>
      </c>
      <c r="B94">
        <v>1642022</v>
      </c>
      <c r="C94">
        <v>960442.1</v>
      </c>
      <c r="D94">
        <v>764138.6</v>
      </c>
      <c r="E94">
        <v>1733342</v>
      </c>
      <c r="F94">
        <v>960442.1</v>
      </c>
      <c r="G94">
        <v>357358.8</v>
      </c>
      <c r="H94">
        <v>1375983</v>
      </c>
      <c r="I94">
        <v>1733342</v>
      </c>
      <c r="J94">
        <v>357358.8</v>
      </c>
      <c r="K94">
        <v>357358.8</v>
      </c>
      <c r="L94">
        <v>0.06</v>
      </c>
      <c r="M94">
        <v>681579.6</v>
      </c>
      <c r="N94">
        <v>0.4430866</v>
      </c>
      <c r="O94">
        <v>0.45857999999999999</v>
      </c>
      <c r="P94">
        <v>0.3</v>
      </c>
      <c r="Q94">
        <v>0.63500000000000001</v>
      </c>
      <c r="R94" s="1">
        <v>2739558</v>
      </c>
      <c r="S94">
        <v>0.01</v>
      </c>
      <c r="T94">
        <v>1</v>
      </c>
      <c r="U94">
        <v>1</v>
      </c>
      <c r="V94">
        <v>0.2</v>
      </c>
      <c r="W94">
        <v>0</v>
      </c>
      <c r="X94">
        <v>0</v>
      </c>
      <c r="Y94">
        <v>0.06</v>
      </c>
      <c r="Z94">
        <v>1</v>
      </c>
      <c r="AA94">
        <v>27</v>
      </c>
    </row>
    <row r="95" spans="1:27" x14ac:dyDescent="0.25">
      <c r="A95">
        <v>94</v>
      </c>
      <c r="B95">
        <v>1642022</v>
      </c>
      <c r="C95">
        <v>960442.1</v>
      </c>
      <c r="D95">
        <v>764138.6</v>
      </c>
      <c r="E95">
        <v>1733342</v>
      </c>
      <c r="F95">
        <v>960442.1</v>
      </c>
      <c r="G95">
        <v>357358.8</v>
      </c>
      <c r="H95">
        <v>1375983</v>
      </c>
      <c r="I95">
        <v>1733342</v>
      </c>
      <c r="J95">
        <v>357358.8</v>
      </c>
      <c r="K95">
        <v>357358.8</v>
      </c>
      <c r="L95">
        <v>0.06</v>
      </c>
      <c r="M95">
        <v>681579.6</v>
      </c>
      <c r="N95">
        <v>0.4430866</v>
      </c>
      <c r="O95">
        <v>0.45857999999999999</v>
      </c>
      <c r="P95">
        <v>0.3</v>
      </c>
      <c r="Q95">
        <v>0.63500000000000001</v>
      </c>
      <c r="R95" s="1">
        <v>2739558</v>
      </c>
      <c r="S95">
        <v>0.01</v>
      </c>
      <c r="T95">
        <v>1</v>
      </c>
      <c r="U95">
        <v>1</v>
      </c>
      <c r="V95">
        <v>0.2</v>
      </c>
      <c r="W95">
        <v>0</v>
      </c>
      <c r="X95">
        <v>0</v>
      </c>
      <c r="Y95">
        <v>0.06</v>
      </c>
      <c r="Z95">
        <v>1</v>
      </c>
      <c r="AA95">
        <v>27</v>
      </c>
    </row>
    <row r="96" spans="1:27" x14ac:dyDescent="0.25">
      <c r="A96">
        <v>95</v>
      </c>
      <c r="B96">
        <v>1642022</v>
      </c>
      <c r="C96">
        <v>960442.1</v>
      </c>
      <c r="D96">
        <v>764138.6</v>
      </c>
      <c r="E96">
        <v>1733342</v>
      </c>
      <c r="F96">
        <v>960442.1</v>
      </c>
      <c r="G96">
        <v>357358.8</v>
      </c>
      <c r="H96">
        <v>1375983</v>
      </c>
      <c r="I96">
        <v>1733342</v>
      </c>
      <c r="J96">
        <v>357358.8</v>
      </c>
      <c r="K96">
        <v>357358.8</v>
      </c>
      <c r="L96">
        <v>0.06</v>
      </c>
      <c r="M96">
        <v>681579.6</v>
      </c>
      <c r="N96">
        <v>0.4430866</v>
      </c>
      <c r="O96">
        <v>0.45857999999999999</v>
      </c>
      <c r="P96">
        <v>0.3</v>
      </c>
      <c r="Q96">
        <v>0.63500000000000001</v>
      </c>
      <c r="R96" s="1">
        <v>2739558</v>
      </c>
      <c r="S96">
        <v>0.01</v>
      </c>
      <c r="T96">
        <v>1</v>
      </c>
      <c r="U96">
        <v>1</v>
      </c>
      <c r="V96">
        <v>0.2</v>
      </c>
      <c r="W96">
        <v>0</v>
      </c>
      <c r="X96">
        <v>0</v>
      </c>
      <c r="Y96">
        <v>0.06</v>
      </c>
      <c r="Z96">
        <v>1</v>
      </c>
      <c r="AA96">
        <v>25</v>
      </c>
    </row>
    <row r="97" spans="1:27" x14ac:dyDescent="0.25">
      <c r="A97">
        <v>96</v>
      </c>
      <c r="B97">
        <v>1642022</v>
      </c>
      <c r="C97">
        <v>960442.1</v>
      </c>
      <c r="D97">
        <v>764138.6</v>
      </c>
      <c r="E97">
        <v>1733342</v>
      </c>
      <c r="F97">
        <v>960442.1</v>
      </c>
      <c r="G97">
        <v>357358.8</v>
      </c>
      <c r="H97">
        <v>1375983</v>
      </c>
      <c r="I97">
        <v>1733342</v>
      </c>
      <c r="J97">
        <v>357358.8</v>
      </c>
      <c r="K97">
        <v>357358.8</v>
      </c>
      <c r="L97">
        <v>0.06</v>
      </c>
      <c r="M97">
        <v>681579.6</v>
      </c>
      <c r="N97">
        <v>0.4430866</v>
      </c>
      <c r="O97">
        <v>0.45857999999999999</v>
      </c>
      <c r="P97">
        <v>0.3</v>
      </c>
      <c r="Q97">
        <v>0.63500000000000001</v>
      </c>
      <c r="R97" s="1">
        <v>2739558</v>
      </c>
      <c r="S97">
        <v>0.01</v>
      </c>
      <c r="T97">
        <v>1</v>
      </c>
      <c r="U97">
        <v>1</v>
      </c>
      <c r="V97">
        <v>0.2</v>
      </c>
      <c r="W97">
        <v>0</v>
      </c>
      <c r="X97">
        <v>0</v>
      </c>
      <c r="Y97">
        <v>0.06</v>
      </c>
      <c r="Z97">
        <v>1</v>
      </c>
      <c r="AA97">
        <v>24</v>
      </c>
    </row>
    <row r="98" spans="1:27" x14ac:dyDescent="0.25">
      <c r="A98">
        <v>97</v>
      </c>
      <c r="B98">
        <v>1642022</v>
      </c>
      <c r="C98">
        <v>960442.1</v>
      </c>
      <c r="D98">
        <v>764138.6</v>
      </c>
      <c r="E98">
        <v>1733342</v>
      </c>
      <c r="F98">
        <v>960442.1</v>
      </c>
      <c r="G98">
        <v>357358.8</v>
      </c>
      <c r="H98">
        <v>1375983</v>
      </c>
      <c r="I98">
        <v>1733342</v>
      </c>
      <c r="J98">
        <v>357358.8</v>
      </c>
      <c r="K98">
        <v>357358.8</v>
      </c>
      <c r="L98">
        <v>0.06</v>
      </c>
      <c r="M98">
        <v>681579.6</v>
      </c>
      <c r="N98">
        <v>0.4430866</v>
      </c>
      <c r="O98">
        <v>0.45857999999999999</v>
      </c>
      <c r="P98">
        <v>0.3</v>
      </c>
      <c r="Q98">
        <v>0.63500000000000001</v>
      </c>
      <c r="R98" s="1">
        <v>2739558</v>
      </c>
      <c r="S98">
        <v>0.01</v>
      </c>
      <c r="T98">
        <v>1</v>
      </c>
      <c r="U98">
        <v>1</v>
      </c>
      <c r="V98">
        <v>0.2</v>
      </c>
      <c r="W98">
        <v>0</v>
      </c>
      <c r="X98">
        <v>0</v>
      </c>
      <c r="Y98">
        <v>0.06</v>
      </c>
      <c r="Z98">
        <v>1</v>
      </c>
      <c r="AA98">
        <v>24</v>
      </c>
    </row>
    <row r="99" spans="1:27" x14ac:dyDescent="0.25">
      <c r="A99">
        <v>98</v>
      </c>
      <c r="B99">
        <v>1642022</v>
      </c>
      <c r="C99">
        <v>960442.1</v>
      </c>
      <c r="D99">
        <v>764138.6</v>
      </c>
      <c r="E99">
        <v>1733342</v>
      </c>
      <c r="F99">
        <v>960442.1</v>
      </c>
      <c r="G99">
        <v>357358.8</v>
      </c>
      <c r="H99">
        <v>1375983</v>
      </c>
      <c r="I99">
        <v>1733342</v>
      </c>
      <c r="J99">
        <v>357358.8</v>
      </c>
      <c r="K99">
        <v>357358.8</v>
      </c>
      <c r="L99">
        <v>0.06</v>
      </c>
      <c r="M99">
        <v>681579.6</v>
      </c>
      <c r="N99">
        <v>0.4430866</v>
      </c>
      <c r="O99">
        <v>0.45857999999999999</v>
      </c>
      <c r="P99">
        <v>0.3</v>
      </c>
      <c r="Q99">
        <v>0.63500000000000001</v>
      </c>
      <c r="R99" s="1">
        <v>2739558</v>
      </c>
      <c r="S99">
        <v>0.01</v>
      </c>
      <c r="T99">
        <v>1</v>
      </c>
      <c r="U99">
        <v>1</v>
      </c>
      <c r="V99">
        <v>0.2</v>
      </c>
      <c r="W99">
        <v>0</v>
      </c>
      <c r="X99">
        <v>0</v>
      </c>
      <c r="Y99">
        <v>0.06</v>
      </c>
      <c r="Z99">
        <v>1</v>
      </c>
      <c r="AA99">
        <v>24</v>
      </c>
    </row>
    <row r="100" spans="1:27" x14ac:dyDescent="0.25">
      <c r="A100">
        <v>99</v>
      </c>
      <c r="B100">
        <v>1642022</v>
      </c>
      <c r="C100">
        <v>960442.1</v>
      </c>
      <c r="D100">
        <v>764138.6</v>
      </c>
      <c r="E100">
        <v>1733342</v>
      </c>
      <c r="F100">
        <v>960442.1</v>
      </c>
      <c r="G100">
        <v>357358.8</v>
      </c>
      <c r="H100">
        <v>1375983</v>
      </c>
      <c r="I100">
        <v>1733342</v>
      </c>
      <c r="J100">
        <v>357358.8</v>
      </c>
      <c r="K100">
        <v>357358.8</v>
      </c>
      <c r="L100">
        <v>0.06</v>
      </c>
      <c r="M100">
        <v>681579.6</v>
      </c>
      <c r="N100">
        <v>0.4430866</v>
      </c>
      <c r="O100">
        <v>0.45857999999999999</v>
      </c>
      <c r="P100">
        <v>0.3</v>
      </c>
      <c r="Q100">
        <v>0.63500000000000001</v>
      </c>
      <c r="R100" s="1">
        <v>2739558</v>
      </c>
      <c r="S100">
        <v>0.01</v>
      </c>
      <c r="T100">
        <v>1</v>
      </c>
      <c r="U100">
        <v>1</v>
      </c>
      <c r="V100">
        <v>0.2</v>
      </c>
      <c r="W100">
        <v>0</v>
      </c>
      <c r="X100">
        <v>0</v>
      </c>
      <c r="Y100">
        <v>0.06</v>
      </c>
      <c r="Z100">
        <v>1</v>
      </c>
      <c r="AA100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Baseline Scenario</vt:lpstr>
      <vt:lpstr>Scenario 1</vt:lpstr>
      <vt:lpstr>Scenario 2</vt:lpstr>
      <vt:lpstr>Scenario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2015-03-05T11:37:53Z</dcterms:modified>
</cp:coreProperties>
</file>