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pel\Dropbox\data_science_project\QC_MATH_369\midterm2\"/>
    </mc:Choice>
  </mc:AlternateContent>
  <xr:revisionPtr revIDLastSave="0" documentId="13_ncr:1_{D5B43592-54FE-4FEF-8DF8-62005EAFE5D2}" xr6:coauthVersionLast="45" xr6:coauthVersionMax="45" xr10:uidLastSave="{00000000-0000-0000-0000-000000000000}"/>
  <bookViews>
    <workbookView xWindow="-98" yWindow="-98" windowWidth="28996" windowHeight="15796" xr2:uid="{E491B568-5E3D-42B4-A5E1-F8299EA148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2" i="1"/>
</calcChain>
</file>

<file path=xl/sharedStrings.xml><?xml version="1.0" encoding="utf-8"?>
<sst xmlns="http://schemas.openxmlformats.org/spreadsheetml/2006/main" count="11" uniqueCount="11">
  <si>
    <t>N</t>
  </si>
  <si>
    <t>A</t>
  </si>
  <si>
    <t>B</t>
  </si>
  <si>
    <t>C</t>
  </si>
  <si>
    <t>D</t>
  </si>
  <si>
    <t>E</t>
  </si>
  <si>
    <t>B_first_digit</t>
  </si>
  <si>
    <t>A_first_digit</t>
  </si>
  <si>
    <t>D_first_digit</t>
  </si>
  <si>
    <t>C_first_digit</t>
  </si>
  <si>
    <t>E_first_digit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</si>
</sst>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A1DB-808C-4A20-9423-A25F363173DE}">
  <dimension ref="A1:K367"/>
  <sheetViews>
    <sheetView tabSelected="1" topLeftCell="B1" workbookViewId="0">
      <pane ySplit="1" topLeftCell="A2" activePane="bottomLeft" state="frozen"/>
      <selection activeCell="B1" sqref="B1"/>
      <selection pane="bottomLeft" activeCell="Q18" sqref="Q18"/>
    </sheetView>
  </sheetViews>
  <sheetFormatPr defaultRowHeight="14.25" x14ac:dyDescent="0.45"/>
  <cols>
    <col min="1" max="1" width="0" hidden="1" customWidth="1"/>
    <col min="2" max="2" width="5.73046875" bestFit="1" customWidth="1"/>
    <col min="3" max="3" width="7.73046875" bestFit="1" customWidth="1"/>
    <col min="4" max="5" width="5.73046875" bestFit="1" customWidth="1"/>
    <col min="6" max="6" width="7.7304687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9</v>
      </c>
      <c r="J1" t="s">
        <v>8</v>
      </c>
      <c r="K1" t="s">
        <v>10</v>
      </c>
    </row>
    <row r="2" spans="1:11" x14ac:dyDescent="0.45">
      <c r="A2">
        <v>56712</v>
      </c>
      <c r="B2">
        <v>606</v>
      </c>
      <c r="C2">
        <v>37203</v>
      </c>
      <c r="D2">
        <v>453</v>
      </c>
      <c r="E2">
        <v>138</v>
      </c>
      <c r="F2">
        <v>18312</v>
      </c>
      <c r="G2" t="str">
        <f>LEFT(B2,1)</f>
        <v>6</v>
      </c>
      <c r="H2" t="str">
        <f>LEFT(C2,1)</f>
        <v>3</v>
      </c>
      <c r="I2" t="str">
        <f>LEFT(D2,1)</f>
        <v>4</v>
      </c>
      <c r="J2" t="str">
        <f>LEFT(E2,1)</f>
        <v>1</v>
      </c>
      <c r="K2" t="str">
        <f>LEFT(F2,1)</f>
        <v>1</v>
      </c>
    </row>
    <row r="3" spans="1:11" x14ac:dyDescent="0.45">
      <c r="A3">
        <v>52643</v>
      </c>
      <c r="B3">
        <v>385</v>
      </c>
      <c r="C3">
        <v>32510</v>
      </c>
      <c r="D3">
        <v>481</v>
      </c>
      <c r="E3">
        <v>468</v>
      </c>
      <c r="F3">
        <v>18799</v>
      </c>
      <c r="G3" t="str">
        <f t="shared" ref="G3:G66" si="0">LEFT(B3,1)</f>
        <v>3</v>
      </c>
      <c r="H3" t="str">
        <f t="shared" ref="H3:H66" si="1">LEFT(C3,1)</f>
        <v>3</v>
      </c>
      <c r="I3" t="str">
        <f t="shared" ref="I3:I66" si="2">LEFT(D3,1)</f>
        <v>4</v>
      </c>
      <c r="J3" t="str">
        <f t="shared" ref="J3:J66" si="3">LEFT(E3,1)</f>
        <v>4</v>
      </c>
      <c r="K3" t="str">
        <f t="shared" ref="K3:K66" si="4">LEFT(F3,1)</f>
        <v>1</v>
      </c>
    </row>
    <row r="4" spans="1:11" x14ac:dyDescent="0.45">
      <c r="A4">
        <v>75500</v>
      </c>
      <c r="B4">
        <v>601</v>
      </c>
      <c r="C4">
        <v>47938</v>
      </c>
      <c r="D4">
        <v>568</v>
      </c>
      <c r="E4">
        <v>173</v>
      </c>
      <c r="F4">
        <v>26220</v>
      </c>
      <c r="G4" t="str">
        <f t="shared" si="0"/>
        <v>6</v>
      </c>
      <c r="H4" t="str">
        <f t="shared" si="1"/>
        <v>4</v>
      </c>
      <c r="I4" t="str">
        <f t="shared" si="2"/>
        <v>5</v>
      </c>
      <c r="J4" t="str">
        <f t="shared" si="3"/>
        <v>1</v>
      </c>
      <c r="K4" t="str">
        <f t="shared" si="4"/>
        <v>2</v>
      </c>
    </row>
    <row r="5" spans="1:11" x14ac:dyDescent="0.45">
      <c r="A5">
        <v>51911</v>
      </c>
      <c r="B5">
        <v>364</v>
      </c>
      <c r="C5">
        <v>38610</v>
      </c>
      <c r="D5">
        <v>281</v>
      </c>
      <c r="E5">
        <v>53</v>
      </c>
      <c r="F5">
        <v>12603</v>
      </c>
      <c r="G5" t="str">
        <f t="shared" si="0"/>
        <v>3</v>
      </c>
      <c r="H5" t="str">
        <f t="shared" si="1"/>
        <v>3</v>
      </c>
      <c r="I5" t="str">
        <f t="shared" si="2"/>
        <v>2</v>
      </c>
      <c r="J5" t="str">
        <f t="shared" si="3"/>
        <v>5</v>
      </c>
      <c r="K5" t="str">
        <f t="shared" si="4"/>
        <v>1</v>
      </c>
    </row>
    <row r="6" spans="1:11" x14ac:dyDescent="0.45">
      <c r="A6">
        <v>71389</v>
      </c>
      <c r="B6">
        <v>624</v>
      </c>
      <c r="C6">
        <v>36395</v>
      </c>
      <c r="D6">
        <v>485</v>
      </c>
      <c r="E6">
        <v>190</v>
      </c>
      <c r="F6">
        <v>33695</v>
      </c>
      <c r="G6" t="str">
        <f t="shared" si="0"/>
        <v>6</v>
      </c>
      <c r="H6" t="str">
        <f t="shared" si="1"/>
        <v>3</v>
      </c>
      <c r="I6" t="str">
        <f t="shared" si="2"/>
        <v>4</v>
      </c>
      <c r="J6" t="str">
        <f t="shared" si="3"/>
        <v>1</v>
      </c>
      <c r="K6" t="str">
        <f t="shared" si="4"/>
        <v>3</v>
      </c>
    </row>
    <row r="7" spans="1:11" x14ac:dyDescent="0.45">
      <c r="A7">
        <v>876919</v>
      </c>
      <c r="B7">
        <v>7865</v>
      </c>
      <c r="C7">
        <v>435728</v>
      </c>
      <c r="D7">
        <v>9830</v>
      </c>
      <c r="E7">
        <v>3513</v>
      </c>
      <c r="F7">
        <v>419983</v>
      </c>
      <c r="G7" t="str">
        <f t="shared" si="0"/>
        <v>7</v>
      </c>
      <c r="H7" t="str">
        <f t="shared" si="1"/>
        <v>4</v>
      </c>
      <c r="I7" t="str">
        <f t="shared" si="2"/>
        <v>9</v>
      </c>
      <c r="J7" t="str">
        <f t="shared" si="3"/>
        <v>3</v>
      </c>
      <c r="K7" t="str">
        <f t="shared" si="4"/>
        <v>4</v>
      </c>
    </row>
    <row r="8" spans="1:11" x14ac:dyDescent="0.45">
      <c r="A8">
        <v>35295</v>
      </c>
      <c r="B8">
        <v>195</v>
      </c>
      <c r="C8">
        <v>20520</v>
      </c>
      <c r="D8">
        <v>166</v>
      </c>
      <c r="E8">
        <v>74</v>
      </c>
      <c r="F8">
        <v>14340</v>
      </c>
      <c r="G8" t="str">
        <f t="shared" si="0"/>
        <v>1</v>
      </c>
      <c r="H8" t="str">
        <f t="shared" si="1"/>
        <v>2</v>
      </c>
      <c r="I8" t="str">
        <f t="shared" si="2"/>
        <v>1</v>
      </c>
      <c r="J8" t="str">
        <f t="shared" si="3"/>
        <v>7</v>
      </c>
      <c r="K8" t="str">
        <f t="shared" si="4"/>
        <v>1</v>
      </c>
    </row>
    <row r="9" spans="1:11" x14ac:dyDescent="0.45">
      <c r="A9">
        <v>16375</v>
      </c>
      <c r="B9">
        <v>102</v>
      </c>
      <c r="C9">
        <v>12197</v>
      </c>
      <c r="D9">
        <v>55</v>
      </c>
      <c r="E9">
        <v>46</v>
      </c>
      <c r="F9">
        <v>3975</v>
      </c>
      <c r="G9" t="str">
        <f t="shared" si="0"/>
        <v>1</v>
      </c>
      <c r="H9" t="str">
        <f t="shared" si="1"/>
        <v>1</v>
      </c>
      <c r="I9" t="str">
        <f t="shared" si="2"/>
        <v>5</v>
      </c>
      <c r="J9" t="str">
        <f t="shared" si="3"/>
        <v>4</v>
      </c>
      <c r="K9" t="str">
        <f t="shared" si="4"/>
        <v>3</v>
      </c>
    </row>
    <row r="10" spans="1:11" x14ac:dyDescent="0.45">
      <c r="A10">
        <v>72152</v>
      </c>
      <c r="B10">
        <v>634</v>
      </c>
      <c r="C10">
        <v>53196</v>
      </c>
      <c r="D10">
        <v>442</v>
      </c>
      <c r="E10">
        <v>211</v>
      </c>
      <c r="F10">
        <v>17669</v>
      </c>
      <c r="G10" t="str">
        <f t="shared" si="0"/>
        <v>6</v>
      </c>
      <c r="H10" t="str">
        <f t="shared" si="1"/>
        <v>5</v>
      </c>
      <c r="I10" t="str">
        <f t="shared" si="2"/>
        <v>4</v>
      </c>
      <c r="J10" t="str">
        <f t="shared" si="3"/>
        <v>2</v>
      </c>
      <c r="K10" t="str">
        <f t="shared" si="4"/>
        <v>1</v>
      </c>
    </row>
    <row r="11" spans="1:11" x14ac:dyDescent="0.45">
      <c r="A11">
        <v>77459</v>
      </c>
      <c r="B11">
        <v>661</v>
      </c>
      <c r="C11">
        <v>37099</v>
      </c>
      <c r="D11">
        <v>391</v>
      </c>
      <c r="E11">
        <v>126</v>
      </c>
      <c r="F11">
        <v>39182</v>
      </c>
      <c r="G11" t="str">
        <f t="shared" si="0"/>
        <v>6</v>
      </c>
      <c r="H11" t="str">
        <f t="shared" si="1"/>
        <v>3</v>
      </c>
      <c r="I11" t="str">
        <f t="shared" si="2"/>
        <v>3</v>
      </c>
      <c r="J11" t="str">
        <f t="shared" si="3"/>
        <v>1</v>
      </c>
      <c r="K11" t="str">
        <f t="shared" si="4"/>
        <v>3</v>
      </c>
    </row>
    <row r="12" spans="1:11" x14ac:dyDescent="0.45">
      <c r="A12">
        <v>41949</v>
      </c>
      <c r="B12">
        <v>393</v>
      </c>
      <c r="C12">
        <v>28820</v>
      </c>
      <c r="D12">
        <v>238</v>
      </c>
      <c r="E12">
        <v>173</v>
      </c>
      <c r="F12">
        <v>12325</v>
      </c>
      <c r="G12" t="str">
        <f t="shared" si="0"/>
        <v>3</v>
      </c>
      <c r="H12" t="str">
        <f t="shared" si="1"/>
        <v>2</v>
      </c>
      <c r="I12" t="str">
        <f t="shared" si="2"/>
        <v>2</v>
      </c>
      <c r="J12" t="str">
        <f t="shared" si="3"/>
        <v>1</v>
      </c>
      <c r="K12" t="str">
        <f t="shared" si="4"/>
        <v>1</v>
      </c>
    </row>
    <row r="13" spans="1:11" x14ac:dyDescent="0.45">
      <c r="A13">
        <v>43974</v>
      </c>
      <c r="B13">
        <v>141</v>
      </c>
      <c r="C13">
        <v>21554</v>
      </c>
      <c r="D13">
        <v>197</v>
      </c>
      <c r="E13">
        <v>533</v>
      </c>
      <c r="F13">
        <v>21549</v>
      </c>
      <c r="G13" t="str">
        <f t="shared" si="0"/>
        <v>1</v>
      </c>
      <c r="H13" t="str">
        <f t="shared" si="1"/>
        <v>2</v>
      </c>
      <c r="I13" t="str">
        <f t="shared" si="2"/>
        <v>1</v>
      </c>
      <c r="J13" t="str">
        <f t="shared" si="3"/>
        <v>5</v>
      </c>
      <c r="K13" t="str">
        <f t="shared" si="4"/>
        <v>2</v>
      </c>
    </row>
    <row r="14" spans="1:11" x14ac:dyDescent="0.45">
      <c r="A14">
        <v>138840</v>
      </c>
      <c r="B14">
        <v>1289</v>
      </c>
      <c r="C14">
        <v>87152</v>
      </c>
      <c r="D14">
        <v>1099</v>
      </c>
      <c r="E14">
        <v>625</v>
      </c>
      <c r="F14">
        <v>48675</v>
      </c>
      <c r="G14" t="str">
        <f t="shared" si="0"/>
        <v>1</v>
      </c>
      <c r="H14" t="str">
        <f t="shared" si="1"/>
        <v>8</v>
      </c>
      <c r="I14" t="str">
        <f t="shared" si="2"/>
        <v>1</v>
      </c>
      <c r="J14" t="str">
        <f t="shared" si="3"/>
        <v>6</v>
      </c>
      <c r="K14" t="str">
        <f t="shared" si="4"/>
        <v>4</v>
      </c>
    </row>
    <row r="15" spans="1:11" x14ac:dyDescent="0.45">
      <c r="A15">
        <v>135437</v>
      </c>
      <c r="B15">
        <v>1220</v>
      </c>
      <c r="C15">
        <v>70270</v>
      </c>
      <c r="D15">
        <v>835</v>
      </c>
      <c r="E15">
        <v>320</v>
      </c>
      <c r="F15">
        <v>62792</v>
      </c>
      <c r="G15" t="str">
        <f t="shared" si="0"/>
        <v>1</v>
      </c>
      <c r="H15" t="str">
        <f t="shared" si="1"/>
        <v>7</v>
      </c>
      <c r="I15" t="str">
        <f t="shared" si="2"/>
        <v>8</v>
      </c>
      <c r="J15" t="str">
        <f t="shared" si="3"/>
        <v>3</v>
      </c>
      <c r="K15" t="str">
        <f t="shared" si="4"/>
        <v>6</v>
      </c>
    </row>
    <row r="16" spans="1:11" x14ac:dyDescent="0.45">
      <c r="A16">
        <v>55394</v>
      </c>
      <c r="B16">
        <v>55</v>
      </c>
      <c r="C16">
        <v>31666</v>
      </c>
      <c r="D16">
        <v>247</v>
      </c>
      <c r="E16">
        <v>99</v>
      </c>
      <c r="F16">
        <v>23327</v>
      </c>
      <c r="G16" t="str">
        <f t="shared" si="0"/>
        <v>5</v>
      </c>
      <c r="H16" t="str">
        <f t="shared" si="1"/>
        <v>3</v>
      </c>
      <c r="I16" t="str">
        <f t="shared" si="2"/>
        <v>2</v>
      </c>
      <c r="J16" t="str">
        <f t="shared" si="3"/>
        <v>9</v>
      </c>
      <c r="K16" t="str">
        <f t="shared" si="4"/>
        <v>2</v>
      </c>
    </row>
    <row r="17" spans="1:11" x14ac:dyDescent="0.45">
      <c r="A17">
        <v>102077</v>
      </c>
      <c r="B17">
        <v>762</v>
      </c>
      <c r="C17">
        <v>73726</v>
      </c>
      <c r="D17">
        <v>658</v>
      </c>
      <c r="E17">
        <v>278</v>
      </c>
      <c r="F17">
        <v>26653</v>
      </c>
      <c r="G17" t="str">
        <f t="shared" si="0"/>
        <v>7</v>
      </c>
      <c r="H17" t="str">
        <f t="shared" si="1"/>
        <v>7</v>
      </c>
      <c r="I17" t="str">
        <f t="shared" si="2"/>
        <v>6</v>
      </c>
      <c r="J17" t="str">
        <f t="shared" si="3"/>
        <v>2</v>
      </c>
      <c r="K17" t="str">
        <f t="shared" si="4"/>
        <v>2</v>
      </c>
    </row>
    <row r="18" spans="1:11" x14ac:dyDescent="0.45">
      <c r="A18">
        <v>39306</v>
      </c>
      <c r="B18">
        <v>371</v>
      </c>
      <c r="C18">
        <v>25950</v>
      </c>
      <c r="D18">
        <v>218</v>
      </c>
      <c r="E18">
        <v>83</v>
      </c>
      <c r="F18">
        <v>12684</v>
      </c>
      <c r="G18" t="str">
        <f t="shared" si="0"/>
        <v>3</v>
      </c>
      <c r="H18" t="str">
        <f t="shared" si="1"/>
        <v>2</v>
      </c>
      <c r="I18" t="str">
        <f t="shared" si="2"/>
        <v>2</v>
      </c>
      <c r="J18" t="str">
        <f t="shared" si="3"/>
        <v>8</v>
      </c>
      <c r="K18" t="str">
        <f t="shared" si="4"/>
        <v>1</v>
      </c>
    </row>
    <row r="19" spans="1:11" x14ac:dyDescent="0.45">
      <c r="A19">
        <v>34068</v>
      </c>
      <c r="B19">
        <v>221</v>
      </c>
      <c r="C19">
        <v>19683</v>
      </c>
      <c r="D19">
        <v>171</v>
      </c>
      <c r="E19">
        <v>71</v>
      </c>
      <c r="F19">
        <v>13922</v>
      </c>
      <c r="G19" t="str">
        <f t="shared" si="0"/>
        <v>2</v>
      </c>
      <c r="H19" t="str">
        <f t="shared" si="1"/>
        <v>1</v>
      </c>
      <c r="I19" t="str">
        <f t="shared" si="2"/>
        <v>1</v>
      </c>
      <c r="J19" t="str">
        <f t="shared" si="3"/>
        <v>7</v>
      </c>
      <c r="K19" t="str">
        <f t="shared" si="4"/>
        <v>1</v>
      </c>
    </row>
    <row r="20" spans="1:11" x14ac:dyDescent="0.45">
      <c r="A20">
        <v>32940</v>
      </c>
      <c r="B20">
        <v>716</v>
      </c>
      <c r="C20">
        <v>20894</v>
      </c>
      <c r="D20">
        <v>105</v>
      </c>
      <c r="E20">
        <v>72</v>
      </c>
      <c r="F20">
        <v>11153</v>
      </c>
      <c r="G20" t="str">
        <f t="shared" si="0"/>
        <v>7</v>
      </c>
      <c r="H20" t="str">
        <f t="shared" si="1"/>
        <v>2</v>
      </c>
      <c r="I20" t="str">
        <f t="shared" si="2"/>
        <v>1</v>
      </c>
      <c r="J20" t="str">
        <f t="shared" si="3"/>
        <v>7</v>
      </c>
      <c r="K20" t="str">
        <f t="shared" si="4"/>
        <v>1</v>
      </c>
    </row>
    <row r="21" spans="1:11" x14ac:dyDescent="0.45">
      <c r="A21">
        <v>445344</v>
      </c>
      <c r="B21">
        <v>3791</v>
      </c>
      <c r="C21">
        <v>234600</v>
      </c>
      <c r="D21">
        <v>3727</v>
      </c>
      <c r="E21">
        <v>3544</v>
      </c>
      <c r="F21">
        <v>199682</v>
      </c>
      <c r="G21" t="str">
        <f t="shared" si="0"/>
        <v>3</v>
      </c>
      <c r="H21" t="str">
        <f t="shared" si="1"/>
        <v>2</v>
      </c>
      <c r="I21" t="str">
        <f t="shared" si="2"/>
        <v>3</v>
      </c>
      <c r="J21" t="str">
        <f t="shared" si="3"/>
        <v>3</v>
      </c>
      <c r="K21" t="str">
        <f t="shared" si="4"/>
        <v>1</v>
      </c>
    </row>
    <row r="22" spans="1:11" x14ac:dyDescent="0.45">
      <c r="A22">
        <v>23899</v>
      </c>
      <c r="B22">
        <v>831</v>
      </c>
      <c r="C22">
        <v>8967</v>
      </c>
      <c r="D22">
        <v>320</v>
      </c>
      <c r="E22">
        <v>1091</v>
      </c>
      <c r="F22">
        <v>12690</v>
      </c>
      <c r="G22" t="str">
        <f t="shared" si="0"/>
        <v>8</v>
      </c>
      <c r="H22" t="str">
        <f t="shared" si="1"/>
        <v>8</v>
      </c>
      <c r="I22" t="str">
        <f t="shared" si="2"/>
        <v>3</v>
      </c>
      <c r="J22" t="str">
        <f t="shared" si="3"/>
        <v>1</v>
      </c>
      <c r="K22" t="str">
        <f t="shared" si="4"/>
        <v>1</v>
      </c>
    </row>
    <row r="23" spans="1:11" x14ac:dyDescent="0.45">
      <c r="A23">
        <v>57863</v>
      </c>
      <c r="B23">
        <v>2174</v>
      </c>
      <c r="C23">
        <v>16481</v>
      </c>
      <c r="D23">
        <v>796</v>
      </c>
      <c r="E23">
        <v>2579</v>
      </c>
      <c r="F23">
        <v>35833</v>
      </c>
      <c r="G23" t="str">
        <f t="shared" si="0"/>
        <v>2</v>
      </c>
      <c r="H23" t="str">
        <f t="shared" si="1"/>
        <v>1</v>
      </c>
      <c r="I23" t="str">
        <f t="shared" si="2"/>
        <v>7</v>
      </c>
      <c r="J23" t="str">
        <f t="shared" si="3"/>
        <v>2</v>
      </c>
      <c r="K23" t="str">
        <f t="shared" si="4"/>
        <v>3</v>
      </c>
    </row>
    <row r="24" spans="1:11" x14ac:dyDescent="0.45">
      <c r="A24">
        <v>20056</v>
      </c>
      <c r="B24">
        <v>139</v>
      </c>
      <c r="C24">
        <v>9989</v>
      </c>
      <c r="D24">
        <v>162</v>
      </c>
      <c r="E24">
        <v>317</v>
      </c>
      <c r="F24">
        <v>9449</v>
      </c>
      <c r="G24" t="str">
        <f t="shared" si="0"/>
        <v>1</v>
      </c>
      <c r="H24" t="str">
        <f t="shared" si="1"/>
        <v>9</v>
      </c>
      <c r="I24" t="str">
        <f t="shared" si="2"/>
        <v>1</v>
      </c>
      <c r="J24" t="str">
        <f t="shared" si="3"/>
        <v>3</v>
      </c>
      <c r="K24" t="str">
        <f t="shared" si="4"/>
        <v>9</v>
      </c>
    </row>
    <row r="25" spans="1:11" x14ac:dyDescent="0.45">
      <c r="A25">
        <v>39424</v>
      </c>
      <c r="B25">
        <v>1135</v>
      </c>
      <c r="C25">
        <v>11270</v>
      </c>
      <c r="D25">
        <v>759</v>
      </c>
      <c r="E25">
        <v>1774</v>
      </c>
      <c r="F25">
        <v>24486</v>
      </c>
      <c r="G25" t="str">
        <f t="shared" si="0"/>
        <v>1</v>
      </c>
      <c r="H25" t="str">
        <f t="shared" si="1"/>
        <v>1</v>
      </c>
      <c r="I25" t="str">
        <f t="shared" si="2"/>
        <v>7</v>
      </c>
      <c r="J25" t="str">
        <f t="shared" si="3"/>
        <v>1</v>
      </c>
      <c r="K25" t="str">
        <f t="shared" si="4"/>
        <v>2</v>
      </c>
    </row>
    <row r="26" spans="1:11" x14ac:dyDescent="0.45">
      <c r="A26">
        <v>44554</v>
      </c>
      <c r="B26">
        <v>919</v>
      </c>
      <c r="C26">
        <v>23270</v>
      </c>
      <c r="D26">
        <v>265</v>
      </c>
      <c r="E26">
        <v>237</v>
      </c>
      <c r="F26">
        <v>19863</v>
      </c>
      <c r="G26" t="str">
        <f t="shared" si="0"/>
        <v>9</v>
      </c>
      <c r="H26" t="str">
        <f t="shared" si="1"/>
        <v>2</v>
      </c>
      <c r="I26" t="str">
        <f t="shared" si="2"/>
        <v>2</v>
      </c>
      <c r="J26" t="str">
        <f t="shared" si="3"/>
        <v>2</v>
      </c>
      <c r="K26" t="str">
        <f t="shared" si="4"/>
        <v>1</v>
      </c>
    </row>
    <row r="27" spans="1:11" x14ac:dyDescent="0.45">
      <c r="A27">
        <v>22920</v>
      </c>
      <c r="B27">
        <v>196</v>
      </c>
      <c r="C27">
        <v>11683</v>
      </c>
      <c r="D27">
        <v>169</v>
      </c>
      <c r="E27">
        <v>259</v>
      </c>
      <c r="F27">
        <v>10613</v>
      </c>
      <c r="G27" t="str">
        <f t="shared" si="0"/>
        <v>1</v>
      </c>
      <c r="H27" t="str">
        <f t="shared" si="1"/>
        <v>1</v>
      </c>
      <c r="I27" t="str">
        <f t="shared" si="2"/>
        <v>1</v>
      </c>
      <c r="J27" t="str">
        <f t="shared" si="3"/>
        <v>2</v>
      </c>
      <c r="K27" t="str">
        <f t="shared" si="4"/>
        <v>1</v>
      </c>
    </row>
    <row r="28" spans="1:11" x14ac:dyDescent="0.45">
      <c r="A28">
        <v>22999</v>
      </c>
      <c r="B28">
        <v>113</v>
      </c>
      <c r="C28">
        <v>11879</v>
      </c>
      <c r="D28">
        <v>137</v>
      </c>
      <c r="E28">
        <v>108</v>
      </c>
      <c r="F28">
        <v>10762</v>
      </c>
      <c r="G28" t="str">
        <f t="shared" si="0"/>
        <v>1</v>
      </c>
      <c r="H28" t="str">
        <f t="shared" si="1"/>
        <v>1</v>
      </c>
      <c r="I28" t="str">
        <f t="shared" si="2"/>
        <v>1</v>
      </c>
      <c r="J28" t="str">
        <f t="shared" si="3"/>
        <v>1</v>
      </c>
      <c r="K28" t="str">
        <f t="shared" si="4"/>
        <v>1</v>
      </c>
    </row>
    <row r="29" spans="1:11" x14ac:dyDescent="0.45">
      <c r="A29">
        <v>167130</v>
      </c>
      <c r="B29">
        <v>1536</v>
      </c>
      <c r="C29">
        <v>85441</v>
      </c>
      <c r="D29">
        <v>1551</v>
      </c>
      <c r="E29">
        <v>702</v>
      </c>
      <c r="F29">
        <v>77900</v>
      </c>
      <c r="G29" t="str">
        <f t="shared" si="0"/>
        <v>1</v>
      </c>
      <c r="H29" t="str">
        <f t="shared" si="1"/>
        <v>8</v>
      </c>
      <c r="I29" t="str">
        <f t="shared" si="2"/>
        <v>1</v>
      </c>
      <c r="J29" t="str">
        <f t="shared" si="3"/>
        <v>7</v>
      </c>
      <c r="K29" t="str">
        <f t="shared" si="4"/>
        <v>7</v>
      </c>
    </row>
    <row r="30" spans="1:11" x14ac:dyDescent="0.45">
      <c r="A30">
        <v>38510</v>
      </c>
      <c r="B30">
        <v>1351</v>
      </c>
      <c r="C30">
        <v>16737</v>
      </c>
      <c r="D30">
        <v>327</v>
      </c>
      <c r="E30">
        <v>1441</v>
      </c>
      <c r="F30">
        <v>18654</v>
      </c>
      <c r="G30" t="str">
        <f t="shared" si="0"/>
        <v>1</v>
      </c>
      <c r="H30" t="str">
        <f t="shared" si="1"/>
        <v>1</v>
      </c>
      <c r="I30" t="str">
        <f t="shared" si="2"/>
        <v>3</v>
      </c>
      <c r="J30" t="str">
        <f t="shared" si="3"/>
        <v>1</v>
      </c>
      <c r="K30" t="str">
        <f t="shared" si="4"/>
        <v>1</v>
      </c>
    </row>
    <row r="31" spans="1:11" x14ac:dyDescent="0.45">
      <c r="A31">
        <v>93032</v>
      </c>
      <c r="B31">
        <v>788</v>
      </c>
      <c r="C31">
        <v>43652</v>
      </c>
      <c r="D31">
        <v>782</v>
      </c>
      <c r="E31">
        <v>534</v>
      </c>
      <c r="F31">
        <v>47276</v>
      </c>
      <c r="G31" t="str">
        <f t="shared" si="0"/>
        <v>7</v>
      </c>
      <c r="H31" t="str">
        <f t="shared" si="1"/>
        <v>4</v>
      </c>
      <c r="I31" t="str">
        <f t="shared" si="2"/>
        <v>7</v>
      </c>
      <c r="J31" t="str">
        <f t="shared" si="3"/>
        <v>5</v>
      </c>
      <c r="K31" t="str">
        <f t="shared" si="4"/>
        <v>4</v>
      </c>
    </row>
    <row r="32" spans="1:11" x14ac:dyDescent="0.45">
      <c r="A32">
        <v>44690</v>
      </c>
      <c r="B32">
        <v>888</v>
      </c>
      <c r="C32">
        <v>22970</v>
      </c>
      <c r="D32">
        <v>303</v>
      </c>
      <c r="E32">
        <v>285</v>
      </c>
      <c r="F32">
        <v>20244</v>
      </c>
      <c r="G32" t="str">
        <f t="shared" si="0"/>
        <v>8</v>
      </c>
      <c r="H32" t="str">
        <f t="shared" si="1"/>
        <v>2</v>
      </c>
      <c r="I32" t="str">
        <f t="shared" si="2"/>
        <v>3</v>
      </c>
      <c r="J32" t="str">
        <f t="shared" si="3"/>
        <v>2</v>
      </c>
      <c r="K32" t="str">
        <f t="shared" si="4"/>
        <v>2</v>
      </c>
    </row>
    <row r="33" spans="1:11" x14ac:dyDescent="0.45">
      <c r="A33">
        <v>25802</v>
      </c>
      <c r="B33">
        <v>160</v>
      </c>
      <c r="C33">
        <v>11130</v>
      </c>
      <c r="D33">
        <v>140</v>
      </c>
      <c r="E33">
        <v>500</v>
      </c>
      <c r="F33">
        <v>13872</v>
      </c>
      <c r="G33" t="str">
        <f t="shared" si="0"/>
        <v>1</v>
      </c>
      <c r="H33" t="str">
        <f t="shared" si="1"/>
        <v>1</v>
      </c>
      <c r="I33" t="str">
        <f t="shared" si="2"/>
        <v>1</v>
      </c>
      <c r="J33" t="str">
        <f t="shared" si="3"/>
        <v>5</v>
      </c>
      <c r="K33" t="str">
        <f t="shared" si="4"/>
        <v>1</v>
      </c>
    </row>
    <row r="34" spans="1:11" x14ac:dyDescent="0.45">
      <c r="A34">
        <v>43729</v>
      </c>
      <c r="B34">
        <v>306</v>
      </c>
      <c r="C34">
        <v>13884</v>
      </c>
      <c r="D34">
        <v>404</v>
      </c>
      <c r="E34">
        <v>684</v>
      </c>
      <c r="F34">
        <v>28451</v>
      </c>
      <c r="G34" t="str">
        <f t="shared" si="0"/>
        <v>3</v>
      </c>
      <c r="H34" t="str">
        <f t="shared" si="1"/>
        <v>1</v>
      </c>
      <c r="I34" t="str">
        <f t="shared" si="2"/>
        <v>4</v>
      </c>
      <c r="J34" t="str">
        <f t="shared" si="3"/>
        <v>6</v>
      </c>
      <c r="K34" t="str">
        <f t="shared" si="4"/>
        <v>2</v>
      </c>
    </row>
    <row r="35" spans="1:11" x14ac:dyDescent="0.45">
      <c r="A35">
        <v>65342</v>
      </c>
      <c r="B35">
        <v>2255</v>
      </c>
      <c r="C35">
        <v>19999</v>
      </c>
      <c r="D35">
        <v>1035</v>
      </c>
      <c r="E35">
        <v>3474</v>
      </c>
      <c r="F35">
        <v>38579</v>
      </c>
      <c r="G35" t="str">
        <f t="shared" si="0"/>
        <v>2</v>
      </c>
      <c r="H35" t="str">
        <f t="shared" si="1"/>
        <v>1</v>
      </c>
      <c r="I35" t="str">
        <f t="shared" si="2"/>
        <v>1</v>
      </c>
      <c r="J35" t="str">
        <f t="shared" si="3"/>
        <v>3</v>
      </c>
      <c r="K35" t="str">
        <f t="shared" si="4"/>
        <v>3</v>
      </c>
    </row>
    <row r="36" spans="1:11" x14ac:dyDescent="0.45">
      <c r="A36">
        <v>117954</v>
      </c>
      <c r="B36">
        <v>2801</v>
      </c>
      <c r="C36">
        <v>55575</v>
      </c>
      <c r="D36">
        <v>677</v>
      </c>
      <c r="E36">
        <v>3162</v>
      </c>
      <c r="F36">
        <v>55739</v>
      </c>
      <c r="G36" t="str">
        <f t="shared" si="0"/>
        <v>2</v>
      </c>
      <c r="H36" t="str">
        <f t="shared" si="1"/>
        <v>5</v>
      </c>
      <c r="I36" t="str">
        <f t="shared" si="2"/>
        <v>6</v>
      </c>
      <c r="J36" t="str">
        <f t="shared" si="3"/>
        <v>3</v>
      </c>
      <c r="K36" t="str">
        <f t="shared" si="4"/>
        <v>5</v>
      </c>
    </row>
    <row r="37" spans="1:11" x14ac:dyDescent="0.45">
      <c r="A37">
        <v>61108</v>
      </c>
      <c r="B37">
        <v>711</v>
      </c>
      <c r="C37">
        <v>26419</v>
      </c>
      <c r="D37">
        <v>645</v>
      </c>
      <c r="E37">
        <v>918</v>
      </c>
      <c r="F37">
        <v>32415</v>
      </c>
      <c r="G37" t="str">
        <f t="shared" si="0"/>
        <v>7</v>
      </c>
      <c r="H37" t="str">
        <f t="shared" si="1"/>
        <v>2</v>
      </c>
      <c r="I37" t="str">
        <f t="shared" si="2"/>
        <v>6</v>
      </c>
      <c r="J37" t="str">
        <f t="shared" si="3"/>
        <v>9</v>
      </c>
      <c r="K37" t="str">
        <f t="shared" si="4"/>
        <v>3</v>
      </c>
    </row>
    <row r="38" spans="1:11" x14ac:dyDescent="0.45">
      <c r="A38">
        <v>285700</v>
      </c>
      <c r="B38">
        <v>2372</v>
      </c>
      <c r="C38">
        <v>137220</v>
      </c>
      <c r="D38">
        <v>4411</v>
      </c>
      <c r="E38">
        <v>1115</v>
      </c>
      <c r="F38">
        <v>140582</v>
      </c>
      <c r="G38" t="str">
        <f t="shared" si="0"/>
        <v>2</v>
      </c>
      <c r="H38" t="str">
        <f t="shared" si="1"/>
        <v>1</v>
      </c>
      <c r="I38" t="str">
        <f t="shared" si="2"/>
        <v>4</v>
      </c>
      <c r="J38" t="str">
        <f t="shared" si="3"/>
        <v>1</v>
      </c>
      <c r="K38" t="str">
        <f t="shared" si="4"/>
        <v>1</v>
      </c>
    </row>
    <row r="39" spans="1:11" x14ac:dyDescent="0.45">
      <c r="A39">
        <v>25831</v>
      </c>
      <c r="B39">
        <v>147</v>
      </c>
      <c r="C39">
        <v>12310</v>
      </c>
      <c r="D39">
        <v>113</v>
      </c>
      <c r="E39">
        <v>75</v>
      </c>
      <c r="F39">
        <v>13186</v>
      </c>
      <c r="G39" t="str">
        <f t="shared" si="0"/>
        <v>1</v>
      </c>
      <c r="H39" t="str">
        <f t="shared" si="1"/>
        <v>1</v>
      </c>
      <c r="I39" t="str">
        <f t="shared" si="2"/>
        <v>1</v>
      </c>
      <c r="J39" t="str">
        <f t="shared" si="3"/>
        <v>7</v>
      </c>
      <c r="K39" t="str">
        <f t="shared" si="4"/>
        <v>1</v>
      </c>
    </row>
    <row r="40" spans="1:11" x14ac:dyDescent="0.45">
      <c r="A40">
        <v>80742</v>
      </c>
      <c r="B40">
        <v>307</v>
      </c>
      <c r="C40">
        <v>31453</v>
      </c>
      <c r="D40">
        <v>322</v>
      </c>
      <c r="E40">
        <v>139</v>
      </c>
      <c r="F40">
        <v>48521</v>
      </c>
      <c r="G40" t="str">
        <f t="shared" si="0"/>
        <v>3</v>
      </c>
      <c r="H40" t="str">
        <f t="shared" si="1"/>
        <v>3</v>
      </c>
      <c r="I40" t="str">
        <f t="shared" si="2"/>
        <v>3</v>
      </c>
      <c r="J40" t="str">
        <f t="shared" si="3"/>
        <v>1</v>
      </c>
      <c r="K40" t="str">
        <f t="shared" si="4"/>
        <v>4</v>
      </c>
    </row>
    <row r="41" spans="1:11" x14ac:dyDescent="0.45">
      <c r="A41">
        <v>55534</v>
      </c>
      <c r="B41">
        <v>410</v>
      </c>
      <c r="C41">
        <v>38858</v>
      </c>
      <c r="D41">
        <v>385</v>
      </c>
      <c r="E41">
        <v>124</v>
      </c>
      <c r="F41">
        <v>15757</v>
      </c>
      <c r="G41" t="str">
        <f t="shared" si="0"/>
        <v>4</v>
      </c>
      <c r="H41" t="str">
        <f t="shared" si="1"/>
        <v>3</v>
      </c>
      <c r="I41" t="str">
        <f t="shared" si="2"/>
        <v>3</v>
      </c>
      <c r="J41" t="str">
        <f t="shared" si="3"/>
        <v>1</v>
      </c>
      <c r="K41" t="str">
        <f t="shared" si="4"/>
        <v>1</v>
      </c>
    </row>
    <row r="42" spans="1:11" x14ac:dyDescent="0.45">
      <c r="A42">
        <v>16391</v>
      </c>
      <c r="B42">
        <v>70</v>
      </c>
      <c r="C42">
        <v>11370</v>
      </c>
      <c r="D42">
        <v>64</v>
      </c>
      <c r="E42">
        <v>84</v>
      </c>
      <c r="F42">
        <v>4803</v>
      </c>
      <c r="G42" t="str">
        <f t="shared" si="0"/>
        <v>7</v>
      </c>
      <c r="H42" t="str">
        <f t="shared" si="1"/>
        <v>1</v>
      </c>
      <c r="I42" t="str">
        <f t="shared" si="2"/>
        <v>6</v>
      </c>
      <c r="J42" t="str">
        <f t="shared" si="3"/>
        <v>8</v>
      </c>
      <c r="K42" t="str">
        <f t="shared" si="4"/>
        <v>4</v>
      </c>
    </row>
    <row r="43" spans="1:11" x14ac:dyDescent="0.45">
      <c r="A43">
        <v>44875</v>
      </c>
      <c r="B43">
        <v>176</v>
      </c>
      <c r="C43">
        <v>20020</v>
      </c>
      <c r="D43">
        <v>279</v>
      </c>
      <c r="E43">
        <v>208</v>
      </c>
      <c r="F43">
        <v>24192</v>
      </c>
      <c r="G43" t="str">
        <f t="shared" si="0"/>
        <v>1</v>
      </c>
      <c r="H43" t="str">
        <f t="shared" si="1"/>
        <v>2</v>
      </c>
      <c r="I43" t="str">
        <f t="shared" si="2"/>
        <v>2</v>
      </c>
      <c r="J43" t="str">
        <f t="shared" si="3"/>
        <v>2</v>
      </c>
      <c r="K43" t="str">
        <f t="shared" si="4"/>
        <v>2</v>
      </c>
    </row>
    <row r="44" spans="1:11" x14ac:dyDescent="0.45">
      <c r="A44">
        <v>85346</v>
      </c>
      <c r="B44">
        <v>549</v>
      </c>
      <c r="C44">
        <v>44596</v>
      </c>
      <c r="D44">
        <v>679</v>
      </c>
      <c r="E44">
        <v>230</v>
      </c>
      <c r="F44">
        <v>39292</v>
      </c>
      <c r="G44" t="str">
        <f t="shared" si="0"/>
        <v>5</v>
      </c>
      <c r="H44" t="str">
        <f t="shared" si="1"/>
        <v>4</v>
      </c>
      <c r="I44" t="str">
        <f t="shared" si="2"/>
        <v>6</v>
      </c>
      <c r="J44" t="str">
        <f t="shared" si="3"/>
        <v>2</v>
      </c>
      <c r="K44" t="str">
        <f t="shared" si="4"/>
        <v>3</v>
      </c>
    </row>
    <row r="45" spans="1:11" x14ac:dyDescent="0.45">
      <c r="A45">
        <v>32807</v>
      </c>
      <c r="B45">
        <v>220</v>
      </c>
      <c r="C45">
        <v>19957</v>
      </c>
      <c r="D45">
        <v>232</v>
      </c>
      <c r="E45">
        <v>185</v>
      </c>
      <c r="F45">
        <v>12213</v>
      </c>
      <c r="G45" t="str">
        <f t="shared" si="0"/>
        <v>2</v>
      </c>
      <c r="H45" t="str">
        <f t="shared" si="1"/>
        <v>1</v>
      </c>
      <c r="I45" t="str">
        <f t="shared" si="2"/>
        <v>2</v>
      </c>
      <c r="J45" t="str">
        <f t="shared" si="3"/>
        <v>1</v>
      </c>
      <c r="K45" t="str">
        <f t="shared" si="4"/>
        <v>1</v>
      </c>
    </row>
    <row r="46" spans="1:11" x14ac:dyDescent="0.45">
      <c r="A46">
        <v>14779</v>
      </c>
      <c r="B46">
        <v>121</v>
      </c>
      <c r="C46">
        <v>10127</v>
      </c>
      <c r="D46">
        <v>93</v>
      </c>
      <c r="E46">
        <v>159</v>
      </c>
      <c r="F46">
        <v>4279</v>
      </c>
      <c r="G46" t="str">
        <f t="shared" si="0"/>
        <v>1</v>
      </c>
      <c r="H46" t="str">
        <f t="shared" si="1"/>
        <v>1</v>
      </c>
      <c r="I46" t="str">
        <f t="shared" si="2"/>
        <v>9</v>
      </c>
      <c r="J46" t="str">
        <f t="shared" si="3"/>
        <v>1</v>
      </c>
      <c r="K46" t="str">
        <f t="shared" si="4"/>
        <v>4</v>
      </c>
    </row>
    <row r="47" spans="1:11" x14ac:dyDescent="0.45">
      <c r="A47">
        <v>57046</v>
      </c>
      <c r="B47">
        <v>1271</v>
      </c>
      <c r="C47">
        <v>37703</v>
      </c>
      <c r="D47">
        <v>789</v>
      </c>
      <c r="E47">
        <v>258</v>
      </c>
      <c r="F47">
        <v>17025</v>
      </c>
      <c r="G47" t="str">
        <f t="shared" si="0"/>
        <v>1</v>
      </c>
      <c r="H47" t="str">
        <f t="shared" si="1"/>
        <v>3</v>
      </c>
      <c r="I47" t="str">
        <f t="shared" si="2"/>
        <v>7</v>
      </c>
      <c r="J47" t="str">
        <f t="shared" si="3"/>
        <v>2</v>
      </c>
      <c r="K47" t="str">
        <f t="shared" si="4"/>
        <v>1</v>
      </c>
    </row>
    <row r="48" spans="1:11" x14ac:dyDescent="0.45">
      <c r="A48">
        <v>31239</v>
      </c>
      <c r="B48">
        <v>336</v>
      </c>
      <c r="C48">
        <v>23065</v>
      </c>
      <c r="D48">
        <v>244</v>
      </c>
      <c r="E48">
        <v>36</v>
      </c>
      <c r="F48">
        <v>7558</v>
      </c>
      <c r="G48" t="str">
        <f t="shared" si="0"/>
        <v>3</v>
      </c>
      <c r="H48" t="str">
        <f t="shared" si="1"/>
        <v>2</v>
      </c>
      <c r="I48" t="str">
        <f t="shared" si="2"/>
        <v>2</v>
      </c>
      <c r="J48" t="str">
        <f t="shared" si="3"/>
        <v>3</v>
      </c>
      <c r="K48" t="str">
        <f t="shared" si="4"/>
        <v>7</v>
      </c>
    </row>
    <row r="49" spans="1:11" x14ac:dyDescent="0.45">
      <c r="A49">
        <v>1095399</v>
      </c>
      <c r="B49">
        <v>9408</v>
      </c>
      <c r="C49">
        <v>666955</v>
      </c>
      <c r="D49">
        <v>22575</v>
      </c>
      <c r="E49">
        <v>7002</v>
      </c>
      <c r="F49">
        <v>389459</v>
      </c>
      <c r="G49" t="str">
        <f t="shared" si="0"/>
        <v>9</v>
      </c>
      <c r="H49" t="str">
        <f t="shared" si="1"/>
        <v>6</v>
      </c>
      <c r="I49" t="str">
        <f t="shared" si="2"/>
        <v>2</v>
      </c>
      <c r="J49" t="str">
        <f t="shared" si="3"/>
        <v>7</v>
      </c>
      <c r="K49" t="str">
        <f t="shared" si="4"/>
        <v>3</v>
      </c>
    </row>
    <row r="50" spans="1:11" x14ac:dyDescent="0.45">
      <c r="A50">
        <v>60522</v>
      </c>
      <c r="B50">
        <v>457</v>
      </c>
      <c r="C50">
        <v>51329</v>
      </c>
      <c r="D50">
        <v>516</v>
      </c>
      <c r="E50">
        <v>121</v>
      </c>
      <c r="F50">
        <v>8099</v>
      </c>
      <c r="G50" t="str">
        <f t="shared" si="0"/>
        <v>4</v>
      </c>
      <c r="H50" t="str">
        <f t="shared" si="1"/>
        <v>5</v>
      </c>
      <c r="I50" t="str">
        <f t="shared" si="2"/>
        <v>5</v>
      </c>
      <c r="J50" t="str">
        <f t="shared" si="3"/>
        <v>1</v>
      </c>
      <c r="K50" t="str">
        <f t="shared" si="4"/>
        <v>8</v>
      </c>
    </row>
    <row r="51" spans="1:11" x14ac:dyDescent="0.45">
      <c r="A51">
        <v>47060</v>
      </c>
      <c r="B51">
        <v>316</v>
      </c>
      <c r="C51">
        <v>39633</v>
      </c>
      <c r="D51">
        <v>354</v>
      </c>
      <c r="E51">
        <v>82</v>
      </c>
      <c r="F51">
        <v>6675</v>
      </c>
      <c r="G51" t="str">
        <f t="shared" si="0"/>
        <v>3</v>
      </c>
      <c r="H51" t="str">
        <f t="shared" si="1"/>
        <v>3</v>
      </c>
      <c r="I51" t="str">
        <f t="shared" si="2"/>
        <v>3</v>
      </c>
      <c r="J51" t="str">
        <f t="shared" si="3"/>
        <v>8</v>
      </c>
      <c r="K51" t="str">
        <f t="shared" si="4"/>
        <v>6</v>
      </c>
    </row>
    <row r="52" spans="1:11" x14ac:dyDescent="0.45">
      <c r="A52">
        <v>26194</v>
      </c>
      <c r="B52">
        <v>99</v>
      </c>
      <c r="C52">
        <v>20939</v>
      </c>
      <c r="D52">
        <v>386</v>
      </c>
      <c r="E52">
        <v>107</v>
      </c>
      <c r="F52">
        <v>4663</v>
      </c>
      <c r="G52" t="str">
        <f t="shared" si="0"/>
        <v>9</v>
      </c>
      <c r="H52" t="str">
        <f t="shared" si="1"/>
        <v>2</v>
      </c>
      <c r="I52" t="str">
        <f t="shared" si="2"/>
        <v>3</v>
      </c>
      <c r="J52" t="str">
        <f t="shared" si="3"/>
        <v>1</v>
      </c>
      <c r="K52" t="str">
        <f t="shared" si="4"/>
        <v>4</v>
      </c>
    </row>
    <row r="53" spans="1:11" x14ac:dyDescent="0.45">
      <c r="A53">
        <v>158001</v>
      </c>
      <c r="B53">
        <v>1553</v>
      </c>
      <c r="C53">
        <v>119801</v>
      </c>
      <c r="D53">
        <v>3390</v>
      </c>
      <c r="E53">
        <v>998</v>
      </c>
      <c r="F53">
        <v>32259</v>
      </c>
      <c r="G53" t="str">
        <f t="shared" si="0"/>
        <v>1</v>
      </c>
      <c r="H53" t="str">
        <f t="shared" si="1"/>
        <v>1</v>
      </c>
      <c r="I53" t="str">
        <f t="shared" si="2"/>
        <v>3</v>
      </c>
      <c r="J53" t="str">
        <f t="shared" si="3"/>
        <v>9</v>
      </c>
      <c r="K53" t="str">
        <f t="shared" si="4"/>
        <v>3</v>
      </c>
    </row>
    <row r="54" spans="1:11" x14ac:dyDescent="0.45">
      <c r="A54">
        <v>22756</v>
      </c>
      <c r="B54">
        <v>249</v>
      </c>
      <c r="C54">
        <v>17831</v>
      </c>
      <c r="D54">
        <v>236</v>
      </c>
      <c r="E54">
        <v>79</v>
      </c>
      <c r="F54">
        <v>4361</v>
      </c>
      <c r="G54" t="str">
        <f t="shared" si="0"/>
        <v>2</v>
      </c>
      <c r="H54" t="str">
        <f t="shared" si="1"/>
        <v>1</v>
      </c>
      <c r="I54" t="str">
        <f t="shared" si="2"/>
        <v>2</v>
      </c>
      <c r="J54" t="str">
        <f t="shared" si="3"/>
        <v>7</v>
      </c>
      <c r="K54" t="str">
        <f t="shared" si="4"/>
        <v>4</v>
      </c>
    </row>
    <row r="55" spans="1:11" x14ac:dyDescent="0.45">
      <c r="A55">
        <v>23572</v>
      </c>
      <c r="B55">
        <v>204</v>
      </c>
      <c r="C55">
        <v>19240</v>
      </c>
      <c r="D55">
        <v>196</v>
      </c>
      <c r="E55">
        <v>69</v>
      </c>
      <c r="F55">
        <v>3863</v>
      </c>
      <c r="G55" t="str">
        <f t="shared" si="0"/>
        <v>2</v>
      </c>
      <c r="H55" t="str">
        <f t="shared" si="1"/>
        <v>1</v>
      </c>
      <c r="I55" t="str">
        <f t="shared" si="2"/>
        <v>1</v>
      </c>
      <c r="J55" t="str">
        <f t="shared" si="3"/>
        <v>6</v>
      </c>
      <c r="K55" t="str">
        <f t="shared" si="4"/>
        <v>3</v>
      </c>
    </row>
    <row r="56" spans="1:11" x14ac:dyDescent="0.45">
      <c r="A56">
        <v>44971</v>
      </c>
      <c r="B56">
        <v>355</v>
      </c>
      <c r="C56">
        <v>33073</v>
      </c>
      <c r="D56">
        <v>331</v>
      </c>
      <c r="E56">
        <v>169</v>
      </c>
      <c r="F56">
        <v>11043</v>
      </c>
      <c r="G56" t="str">
        <f t="shared" si="0"/>
        <v>3</v>
      </c>
      <c r="H56" t="str">
        <f t="shared" si="1"/>
        <v>3</v>
      </c>
      <c r="I56" t="str">
        <f t="shared" si="2"/>
        <v>3</v>
      </c>
      <c r="J56" t="str">
        <f t="shared" si="3"/>
        <v>1</v>
      </c>
      <c r="K56" t="str">
        <f t="shared" si="4"/>
        <v>1</v>
      </c>
    </row>
    <row r="57" spans="1:11" x14ac:dyDescent="0.45">
      <c r="A57">
        <v>101755</v>
      </c>
      <c r="B57">
        <v>901</v>
      </c>
      <c r="C57">
        <v>58085</v>
      </c>
      <c r="D57">
        <v>2380</v>
      </c>
      <c r="E57">
        <v>1002</v>
      </c>
      <c r="F57">
        <v>39387</v>
      </c>
      <c r="G57" t="str">
        <f t="shared" si="0"/>
        <v>9</v>
      </c>
      <c r="H57" t="str">
        <f t="shared" si="1"/>
        <v>5</v>
      </c>
      <c r="I57" t="str">
        <f t="shared" si="2"/>
        <v>2</v>
      </c>
      <c r="J57" t="str">
        <f t="shared" si="3"/>
        <v>1</v>
      </c>
      <c r="K57" t="str">
        <f t="shared" si="4"/>
        <v>3</v>
      </c>
    </row>
    <row r="58" spans="1:11" x14ac:dyDescent="0.45">
      <c r="A58">
        <v>83689</v>
      </c>
      <c r="B58">
        <v>1245</v>
      </c>
      <c r="C58">
        <v>58605</v>
      </c>
      <c r="D58">
        <v>1249</v>
      </c>
      <c r="E58">
        <v>529</v>
      </c>
      <c r="F58">
        <v>22061</v>
      </c>
      <c r="G58" t="str">
        <f t="shared" si="0"/>
        <v>1</v>
      </c>
      <c r="H58" t="str">
        <f t="shared" si="1"/>
        <v>5</v>
      </c>
      <c r="I58" t="str">
        <f t="shared" si="2"/>
        <v>1</v>
      </c>
      <c r="J58" t="str">
        <f t="shared" si="3"/>
        <v>5</v>
      </c>
      <c r="K58" t="str">
        <f t="shared" si="4"/>
        <v>2</v>
      </c>
    </row>
    <row r="59" spans="1:11" x14ac:dyDescent="0.45">
      <c r="A59">
        <v>52658</v>
      </c>
      <c r="B59">
        <v>217</v>
      </c>
      <c r="C59">
        <v>41821</v>
      </c>
      <c r="D59">
        <v>459</v>
      </c>
      <c r="E59">
        <v>164</v>
      </c>
      <c r="F59">
        <v>9997</v>
      </c>
      <c r="G59" t="str">
        <f t="shared" si="0"/>
        <v>2</v>
      </c>
      <c r="H59" t="str">
        <f t="shared" si="1"/>
        <v>4</v>
      </c>
      <c r="I59" t="str">
        <f t="shared" si="2"/>
        <v>4</v>
      </c>
      <c r="J59" t="str">
        <f t="shared" si="3"/>
        <v>1</v>
      </c>
      <c r="K59" t="str">
        <f t="shared" si="4"/>
        <v>9</v>
      </c>
    </row>
    <row r="60" spans="1:11" x14ac:dyDescent="0.45">
      <c r="A60">
        <v>26626</v>
      </c>
      <c r="B60">
        <v>173</v>
      </c>
      <c r="C60">
        <v>20261</v>
      </c>
      <c r="D60">
        <v>748</v>
      </c>
      <c r="E60">
        <v>224</v>
      </c>
      <c r="F60">
        <v>5220</v>
      </c>
      <c r="G60" t="str">
        <f t="shared" si="0"/>
        <v>1</v>
      </c>
      <c r="H60" t="str">
        <f t="shared" si="1"/>
        <v>2</v>
      </c>
      <c r="I60" t="str">
        <f t="shared" si="2"/>
        <v>7</v>
      </c>
      <c r="J60" t="str">
        <f t="shared" si="3"/>
        <v>2</v>
      </c>
      <c r="K60" t="str">
        <f t="shared" si="4"/>
        <v>5</v>
      </c>
    </row>
    <row r="61" spans="1:11" x14ac:dyDescent="0.45">
      <c r="A61">
        <v>134790</v>
      </c>
      <c r="B61">
        <v>860</v>
      </c>
      <c r="C61">
        <v>113028</v>
      </c>
      <c r="D61">
        <v>2644</v>
      </c>
      <c r="E61">
        <v>346</v>
      </c>
      <c r="F61">
        <v>17912</v>
      </c>
      <c r="G61" t="str">
        <f t="shared" si="0"/>
        <v>8</v>
      </c>
      <c r="H61" t="str">
        <f t="shared" si="1"/>
        <v>1</v>
      </c>
      <c r="I61" t="str">
        <f t="shared" si="2"/>
        <v>2</v>
      </c>
      <c r="J61" t="str">
        <f t="shared" si="3"/>
        <v>3</v>
      </c>
      <c r="K61" t="str">
        <f t="shared" si="4"/>
        <v>1</v>
      </c>
    </row>
    <row r="62" spans="1:11" x14ac:dyDescent="0.45">
      <c r="A62">
        <v>182031</v>
      </c>
      <c r="B62">
        <v>2744</v>
      </c>
      <c r="C62">
        <v>127771</v>
      </c>
      <c r="D62">
        <v>3042</v>
      </c>
      <c r="E62">
        <v>734</v>
      </c>
      <c r="F62">
        <v>47740</v>
      </c>
      <c r="G62" t="str">
        <f t="shared" si="0"/>
        <v>2</v>
      </c>
      <c r="H62" t="str">
        <f t="shared" si="1"/>
        <v>1</v>
      </c>
      <c r="I62" t="str">
        <f t="shared" si="2"/>
        <v>3</v>
      </c>
      <c r="J62" t="str">
        <f t="shared" si="3"/>
        <v>7</v>
      </c>
      <c r="K62" t="str">
        <f t="shared" si="4"/>
        <v>4</v>
      </c>
    </row>
    <row r="63" spans="1:11" x14ac:dyDescent="0.45">
      <c r="A63">
        <v>52836</v>
      </c>
      <c r="B63">
        <v>501</v>
      </c>
      <c r="C63">
        <v>38574</v>
      </c>
      <c r="D63">
        <v>594</v>
      </c>
      <c r="E63">
        <v>228</v>
      </c>
      <c r="F63">
        <v>12938</v>
      </c>
      <c r="G63" t="str">
        <f t="shared" si="0"/>
        <v>5</v>
      </c>
      <c r="H63" t="str">
        <f t="shared" si="1"/>
        <v>3</v>
      </c>
      <c r="I63" t="str">
        <f t="shared" si="2"/>
        <v>5</v>
      </c>
      <c r="J63" t="str">
        <f t="shared" si="3"/>
        <v>2</v>
      </c>
      <c r="K63" t="str">
        <f t="shared" si="4"/>
        <v>1</v>
      </c>
    </row>
    <row r="64" spans="1:11" x14ac:dyDescent="0.45">
      <c r="A64">
        <v>135588</v>
      </c>
      <c r="B64">
        <v>1172</v>
      </c>
      <c r="C64">
        <v>96250</v>
      </c>
      <c r="D64">
        <v>5553</v>
      </c>
      <c r="E64">
        <v>1144</v>
      </c>
      <c r="F64">
        <v>31469</v>
      </c>
      <c r="G64" t="str">
        <f t="shared" si="0"/>
        <v>1</v>
      </c>
      <c r="H64" t="str">
        <f t="shared" si="1"/>
        <v>9</v>
      </c>
      <c r="I64" t="str">
        <f t="shared" si="2"/>
        <v>5</v>
      </c>
      <c r="J64" t="str">
        <f t="shared" si="3"/>
        <v>1</v>
      </c>
      <c r="K64" t="str">
        <f t="shared" si="4"/>
        <v>3</v>
      </c>
    </row>
    <row r="65" spans="1:11" x14ac:dyDescent="0.45">
      <c r="A65">
        <v>79390</v>
      </c>
      <c r="B65">
        <v>584</v>
      </c>
      <c r="C65">
        <v>63628</v>
      </c>
      <c r="D65">
        <v>840</v>
      </c>
      <c r="E65">
        <v>220</v>
      </c>
      <c r="F65">
        <v>14118</v>
      </c>
      <c r="G65" t="str">
        <f t="shared" si="0"/>
        <v>5</v>
      </c>
      <c r="H65" t="str">
        <f t="shared" si="1"/>
        <v>6</v>
      </c>
      <c r="I65" t="str">
        <f t="shared" si="2"/>
        <v>8</v>
      </c>
      <c r="J65" t="str">
        <f t="shared" si="3"/>
        <v>2</v>
      </c>
      <c r="K65" t="str">
        <f t="shared" si="4"/>
        <v>1</v>
      </c>
    </row>
    <row r="66" spans="1:11" x14ac:dyDescent="0.45">
      <c r="A66">
        <v>35570</v>
      </c>
      <c r="B66">
        <v>378</v>
      </c>
      <c r="C66">
        <v>25899</v>
      </c>
      <c r="D66">
        <v>460</v>
      </c>
      <c r="E66">
        <v>95</v>
      </c>
      <c r="F66">
        <v>8738</v>
      </c>
      <c r="G66" t="str">
        <f t="shared" si="0"/>
        <v>3</v>
      </c>
      <c r="H66" t="str">
        <f t="shared" si="1"/>
        <v>2</v>
      </c>
      <c r="I66" t="str">
        <f t="shared" si="2"/>
        <v>4</v>
      </c>
      <c r="J66" t="str">
        <f t="shared" si="3"/>
        <v>9</v>
      </c>
      <c r="K66" t="str">
        <f t="shared" si="4"/>
        <v>8</v>
      </c>
    </row>
    <row r="67" spans="1:11" x14ac:dyDescent="0.45">
      <c r="A67">
        <v>156550</v>
      </c>
      <c r="B67">
        <v>1922</v>
      </c>
      <c r="C67">
        <v>106075</v>
      </c>
      <c r="D67">
        <v>4514</v>
      </c>
      <c r="E67">
        <v>899</v>
      </c>
      <c r="F67">
        <v>43140</v>
      </c>
      <c r="G67" t="str">
        <f t="shared" ref="G67:G130" si="5">LEFT(B67,1)</f>
        <v>1</v>
      </c>
      <c r="H67" t="str">
        <f t="shared" ref="H67:H130" si="6">LEFT(C67,1)</f>
        <v>1</v>
      </c>
      <c r="I67" t="str">
        <f t="shared" ref="I67:I130" si="7">LEFT(D67,1)</f>
        <v>4</v>
      </c>
      <c r="J67" t="str">
        <f t="shared" ref="J67:J130" si="8">LEFT(E67,1)</f>
        <v>8</v>
      </c>
      <c r="K67" t="str">
        <f t="shared" ref="K67:K130" si="9">LEFT(F67,1)</f>
        <v>4</v>
      </c>
    </row>
    <row r="68" spans="1:11" x14ac:dyDescent="0.45">
      <c r="A68">
        <v>29239</v>
      </c>
      <c r="B68">
        <v>217</v>
      </c>
      <c r="C68">
        <v>19689</v>
      </c>
      <c r="D68">
        <v>288</v>
      </c>
      <c r="E68">
        <v>73</v>
      </c>
      <c r="F68">
        <v>8972</v>
      </c>
      <c r="G68" t="str">
        <f t="shared" si="5"/>
        <v>2</v>
      </c>
      <c r="H68" t="str">
        <f t="shared" si="6"/>
        <v>1</v>
      </c>
      <c r="I68" t="str">
        <f t="shared" si="7"/>
        <v>2</v>
      </c>
      <c r="J68" t="str">
        <f t="shared" si="8"/>
        <v>7</v>
      </c>
      <c r="K68" t="str">
        <f t="shared" si="9"/>
        <v>8</v>
      </c>
    </row>
    <row r="69" spans="1:11" x14ac:dyDescent="0.45">
      <c r="A69">
        <v>26945</v>
      </c>
      <c r="B69">
        <v>352</v>
      </c>
      <c r="C69">
        <v>16458</v>
      </c>
      <c r="D69">
        <v>373</v>
      </c>
      <c r="E69">
        <v>1835</v>
      </c>
      <c r="F69">
        <v>7927</v>
      </c>
      <c r="G69" t="str">
        <f t="shared" si="5"/>
        <v>3</v>
      </c>
      <c r="H69" t="str">
        <f t="shared" si="6"/>
        <v>1</v>
      </c>
      <c r="I69" t="str">
        <f t="shared" si="7"/>
        <v>3</v>
      </c>
      <c r="J69" t="str">
        <f t="shared" si="8"/>
        <v>1</v>
      </c>
      <c r="K69" t="str">
        <f t="shared" si="9"/>
        <v>7</v>
      </c>
    </row>
    <row r="70" spans="1:11" x14ac:dyDescent="0.45">
      <c r="A70">
        <v>116195</v>
      </c>
      <c r="B70">
        <v>1473</v>
      </c>
      <c r="C70">
        <v>69842</v>
      </c>
      <c r="D70">
        <v>2514</v>
      </c>
      <c r="E70">
        <v>1521</v>
      </c>
      <c r="F70">
        <v>40845</v>
      </c>
      <c r="G70" t="str">
        <f t="shared" si="5"/>
        <v>1</v>
      </c>
      <c r="H70" t="str">
        <f t="shared" si="6"/>
        <v>6</v>
      </c>
      <c r="I70" t="str">
        <f t="shared" si="7"/>
        <v>2</v>
      </c>
      <c r="J70" t="str">
        <f t="shared" si="8"/>
        <v>1</v>
      </c>
      <c r="K70" t="str">
        <f t="shared" si="9"/>
        <v>4</v>
      </c>
    </row>
    <row r="71" spans="1:11" x14ac:dyDescent="0.45">
      <c r="A71">
        <v>27989</v>
      </c>
      <c r="B71">
        <v>327</v>
      </c>
      <c r="C71">
        <v>17914</v>
      </c>
      <c r="D71">
        <v>313</v>
      </c>
      <c r="E71">
        <v>192</v>
      </c>
      <c r="F71">
        <v>9243</v>
      </c>
      <c r="G71" t="str">
        <f t="shared" si="5"/>
        <v>3</v>
      </c>
      <c r="H71" t="str">
        <f t="shared" si="6"/>
        <v>1</v>
      </c>
      <c r="I71" t="str">
        <f t="shared" si="7"/>
        <v>3</v>
      </c>
      <c r="J71" t="str">
        <f t="shared" si="8"/>
        <v>1</v>
      </c>
      <c r="K71" t="str">
        <f t="shared" si="9"/>
        <v>9</v>
      </c>
    </row>
    <row r="72" spans="1:11" x14ac:dyDescent="0.45">
      <c r="A72">
        <v>34655</v>
      </c>
      <c r="B72">
        <v>312</v>
      </c>
      <c r="C72">
        <v>22913</v>
      </c>
      <c r="D72">
        <v>554</v>
      </c>
      <c r="E72">
        <v>1195</v>
      </c>
      <c r="F72">
        <v>9681</v>
      </c>
      <c r="G72" t="str">
        <f t="shared" si="5"/>
        <v>3</v>
      </c>
      <c r="H72" t="str">
        <f t="shared" si="6"/>
        <v>2</v>
      </c>
      <c r="I72" t="str">
        <f t="shared" si="7"/>
        <v>5</v>
      </c>
      <c r="J72" t="str">
        <f t="shared" si="8"/>
        <v>1</v>
      </c>
      <c r="K72" t="str">
        <f t="shared" si="9"/>
        <v>9</v>
      </c>
    </row>
    <row r="73" spans="1:11" x14ac:dyDescent="0.45">
      <c r="A73">
        <v>35015</v>
      </c>
      <c r="B73">
        <v>429</v>
      </c>
      <c r="C73">
        <v>21530</v>
      </c>
      <c r="D73">
        <v>671</v>
      </c>
      <c r="E73">
        <v>1213</v>
      </c>
      <c r="F73">
        <v>11172</v>
      </c>
      <c r="G73" t="str">
        <f t="shared" si="5"/>
        <v>4</v>
      </c>
      <c r="H73" t="str">
        <f t="shared" si="6"/>
        <v>2</v>
      </c>
      <c r="I73" t="str">
        <f t="shared" si="7"/>
        <v>6</v>
      </c>
      <c r="J73" t="str">
        <f t="shared" si="8"/>
        <v>1</v>
      </c>
      <c r="K73" t="str">
        <f t="shared" si="9"/>
        <v>1</v>
      </c>
    </row>
    <row r="74" spans="1:11" x14ac:dyDescent="0.45">
      <c r="A74">
        <v>42571</v>
      </c>
      <c r="B74">
        <v>331</v>
      </c>
      <c r="C74">
        <v>27596</v>
      </c>
      <c r="D74">
        <v>487</v>
      </c>
      <c r="E74">
        <v>1232</v>
      </c>
      <c r="F74">
        <v>12925</v>
      </c>
      <c r="G74" t="str">
        <f t="shared" si="5"/>
        <v>3</v>
      </c>
      <c r="H74" t="str">
        <f t="shared" si="6"/>
        <v>2</v>
      </c>
      <c r="I74" t="str">
        <f t="shared" si="7"/>
        <v>4</v>
      </c>
      <c r="J74" t="str">
        <f t="shared" si="8"/>
        <v>1</v>
      </c>
      <c r="K74" t="str">
        <f t="shared" si="9"/>
        <v>1</v>
      </c>
    </row>
    <row r="75" spans="1:11" x14ac:dyDescent="0.45">
      <c r="A75">
        <v>13085</v>
      </c>
      <c r="B75">
        <v>71</v>
      </c>
      <c r="C75">
        <v>11298</v>
      </c>
      <c r="D75">
        <v>90</v>
      </c>
      <c r="E75">
        <v>102</v>
      </c>
      <c r="F75">
        <v>1524</v>
      </c>
      <c r="G75" t="str">
        <f t="shared" si="5"/>
        <v>7</v>
      </c>
      <c r="H75" t="str">
        <f t="shared" si="6"/>
        <v>1</v>
      </c>
      <c r="I75" t="str">
        <f t="shared" si="7"/>
        <v>9</v>
      </c>
      <c r="J75" t="str">
        <f t="shared" si="8"/>
        <v>1</v>
      </c>
      <c r="K75" t="str">
        <f t="shared" si="9"/>
        <v>1</v>
      </c>
    </row>
    <row r="76" spans="1:11" x14ac:dyDescent="0.45">
      <c r="A76">
        <v>16212</v>
      </c>
      <c r="B76">
        <v>200</v>
      </c>
      <c r="C76">
        <v>12103</v>
      </c>
      <c r="D76">
        <v>219</v>
      </c>
      <c r="E76">
        <v>181</v>
      </c>
      <c r="F76">
        <v>3509</v>
      </c>
      <c r="G76" t="str">
        <f t="shared" si="5"/>
        <v>2</v>
      </c>
      <c r="H76" t="str">
        <f t="shared" si="6"/>
        <v>1</v>
      </c>
      <c r="I76" t="str">
        <f t="shared" si="7"/>
        <v>2</v>
      </c>
      <c r="J76" t="str">
        <f t="shared" si="8"/>
        <v>1</v>
      </c>
      <c r="K76" t="str">
        <f t="shared" si="9"/>
        <v>3</v>
      </c>
    </row>
    <row r="77" spans="1:11" x14ac:dyDescent="0.45">
      <c r="A77">
        <v>125718</v>
      </c>
      <c r="B77">
        <v>1303</v>
      </c>
      <c r="C77">
        <v>65842</v>
      </c>
      <c r="D77">
        <v>2555</v>
      </c>
      <c r="E77">
        <v>1381</v>
      </c>
      <c r="F77">
        <v>54637</v>
      </c>
      <c r="G77" t="str">
        <f t="shared" si="5"/>
        <v>1</v>
      </c>
      <c r="H77" t="str">
        <f t="shared" si="6"/>
        <v>6</v>
      </c>
      <c r="I77" t="str">
        <f t="shared" si="7"/>
        <v>2</v>
      </c>
      <c r="J77" t="str">
        <f t="shared" si="8"/>
        <v>1</v>
      </c>
      <c r="K77" t="str">
        <f t="shared" si="9"/>
        <v>5</v>
      </c>
    </row>
    <row r="78" spans="1:11" x14ac:dyDescent="0.45">
      <c r="A78">
        <v>39466</v>
      </c>
      <c r="B78">
        <v>373</v>
      </c>
      <c r="C78">
        <v>30030</v>
      </c>
      <c r="D78">
        <v>350</v>
      </c>
      <c r="E78">
        <v>114</v>
      </c>
      <c r="F78">
        <v>8599</v>
      </c>
      <c r="G78" t="str">
        <f t="shared" si="5"/>
        <v>3</v>
      </c>
      <c r="H78" t="str">
        <f t="shared" si="6"/>
        <v>3</v>
      </c>
      <c r="I78" t="str">
        <f t="shared" si="7"/>
        <v>3</v>
      </c>
      <c r="J78" t="str">
        <f t="shared" si="8"/>
        <v>1</v>
      </c>
      <c r="K78" t="str">
        <f t="shared" si="9"/>
        <v>8</v>
      </c>
    </row>
    <row r="79" spans="1:11" x14ac:dyDescent="0.45">
      <c r="A79">
        <v>24193</v>
      </c>
      <c r="B79">
        <v>183</v>
      </c>
      <c r="C79">
        <v>13837</v>
      </c>
      <c r="D79">
        <v>379</v>
      </c>
      <c r="E79">
        <v>160</v>
      </c>
      <c r="F79">
        <v>9634</v>
      </c>
      <c r="G79" t="str">
        <f t="shared" si="5"/>
        <v>1</v>
      </c>
      <c r="H79" t="str">
        <f t="shared" si="6"/>
        <v>1</v>
      </c>
      <c r="I79" t="str">
        <f t="shared" si="7"/>
        <v>3</v>
      </c>
      <c r="J79" t="str">
        <f t="shared" si="8"/>
        <v>1</v>
      </c>
      <c r="K79" t="str">
        <f t="shared" si="9"/>
        <v>9</v>
      </c>
    </row>
    <row r="80" spans="1:11" x14ac:dyDescent="0.45">
      <c r="A80">
        <v>117290</v>
      </c>
      <c r="B80">
        <v>2711</v>
      </c>
      <c r="C80">
        <v>73576</v>
      </c>
      <c r="D80">
        <v>1167</v>
      </c>
      <c r="E80">
        <v>725</v>
      </c>
      <c r="F80">
        <v>39111</v>
      </c>
      <c r="G80" t="str">
        <f t="shared" si="5"/>
        <v>2</v>
      </c>
      <c r="H80" t="str">
        <f t="shared" si="6"/>
        <v>7</v>
      </c>
      <c r="I80" t="str">
        <f t="shared" si="7"/>
        <v>1</v>
      </c>
      <c r="J80" t="str">
        <f t="shared" si="8"/>
        <v>7</v>
      </c>
      <c r="K80" t="str">
        <f t="shared" si="9"/>
        <v>3</v>
      </c>
    </row>
    <row r="81" spans="1:11" x14ac:dyDescent="0.45">
      <c r="A81">
        <v>44870</v>
      </c>
      <c r="B81">
        <v>346</v>
      </c>
      <c r="C81">
        <v>31865</v>
      </c>
      <c r="D81">
        <v>399</v>
      </c>
      <c r="E81">
        <v>157</v>
      </c>
      <c r="F81">
        <v>12103</v>
      </c>
      <c r="G81" t="str">
        <f t="shared" si="5"/>
        <v>3</v>
      </c>
      <c r="H81" t="str">
        <f t="shared" si="6"/>
        <v>3</v>
      </c>
      <c r="I81" t="str">
        <f t="shared" si="7"/>
        <v>3</v>
      </c>
      <c r="J81" t="str">
        <f t="shared" si="8"/>
        <v>1</v>
      </c>
      <c r="K81" t="str">
        <f t="shared" si="9"/>
        <v>1</v>
      </c>
    </row>
    <row r="82" spans="1:11" x14ac:dyDescent="0.45">
      <c r="A82">
        <v>28262</v>
      </c>
      <c r="B82">
        <v>210</v>
      </c>
      <c r="C82">
        <v>19985</v>
      </c>
      <c r="D82">
        <v>872</v>
      </c>
      <c r="E82">
        <v>155</v>
      </c>
      <c r="F82">
        <v>7040</v>
      </c>
      <c r="G82" t="str">
        <f t="shared" si="5"/>
        <v>2</v>
      </c>
      <c r="H82" t="str">
        <f t="shared" si="6"/>
        <v>1</v>
      </c>
      <c r="I82" t="str">
        <f t="shared" si="7"/>
        <v>8</v>
      </c>
      <c r="J82" t="str">
        <f t="shared" si="8"/>
        <v>1</v>
      </c>
      <c r="K82" t="str">
        <f t="shared" si="9"/>
        <v>7</v>
      </c>
    </row>
    <row r="83" spans="1:11" x14ac:dyDescent="0.45">
      <c r="A83">
        <v>16848</v>
      </c>
      <c r="B83">
        <v>161</v>
      </c>
      <c r="C83">
        <v>11691</v>
      </c>
      <c r="D83">
        <v>203</v>
      </c>
      <c r="E83">
        <v>124</v>
      </c>
      <c r="F83">
        <v>4669</v>
      </c>
      <c r="G83" t="str">
        <f t="shared" si="5"/>
        <v>1</v>
      </c>
      <c r="H83" t="str">
        <f t="shared" si="6"/>
        <v>1</v>
      </c>
      <c r="I83" t="str">
        <f t="shared" si="7"/>
        <v>2</v>
      </c>
      <c r="J83" t="str">
        <f t="shared" si="8"/>
        <v>1</v>
      </c>
      <c r="K83" t="str">
        <f t="shared" si="9"/>
        <v>4</v>
      </c>
    </row>
    <row r="84" spans="1:11" x14ac:dyDescent="0.45">
      <c r="A84">
        <v>50797</v>
      </c>
      <c r="B84">
        <v>476</v>
      </c>
      <c r="C84">
        <v>23995</v>
      </c>
      <c r="D84">
        <v>1100</v>
      </c>
      <c r="E84">
        <v>341</v>
      </c>
      <c r="F84">
        <v>24885</v>
      </c>
      <c r="G84" t="str">
        <f t="shared" si="5"/>
        <v>4</v>
      </c>
      <c r="H84" t="str">
        <f t="shared" si="6"/>
        <v>2</v>
      </c>
      <c r="I84" t="str">
        <f t="shared" si="7"/>
        <v>1</v>
      </c>
      <c r="J84" t="str">
        <f t="shared" si="8"/>
        <v>3</v>
      </c>
      <c r="K84" t="str">
        <f t="shared" si="9"/>
        <v>2</v>
      </c>
    </row>
    <row r="85" spans="1:11" x14ac:dyDescent="0.45">
      <c r="A85">
        <v>46545</v>
      </c>
      <c r="B85">
        <v>430</v>
      </c>
      <c r="C85">
        <v>28536</v>
      </c>
      <c r="D85">
        <v>583</v>
      </c>
      <c r="E85">
        <v>406</v>
      </c>
      <c r="F85">
        <v>16590</v>
      </c>
      <c r="G85" t="str">
        <f t="shared" si="5"/>
        <v>4</v>
      </c>
      <c r="H85" t="str">
        <f t="shared" si="6"/>
        <v>2</v>
      </c>
      <c r="I85" t="str">
        <f t="shared" si="7"/>
        <v>5</v>
      </c>
      <c r="J85" t="str">
        <f t="shared" si="8"/>
        <v>4</v>
      </c>
      <c r="K85" t="str">
        <f t="shared" si="9"/>
        <v>1</v>
      </c>
    </row>
    <row r="86" spans="1:11" x14ac:dyDescent="0.45">
      <c r="A86">
        <v>246062</v>
      </c>
      <c r="B86">
        <v>2602</v>
      </c>
      <c r="C86">
        <v>166689</v>
      </c>
      <c r="D86">
        <v>3117</v>
      </c>
      <c r="E86">
        <v>787</v>
      </c>
      <c r="F86">
        <v>72867</v>
      </c>
      <c r="G86" t="str">
        <f t="shared" si="5"/>
        <v>2</v>
      </c>
      <c r="H86" t="str">
        <f t="shared" si="6"/>
        <v>1</v>
      </c>
      <c r="I86" t="str">
        <f t="shared" si="7"/>
        <v>3</v>
      </c>
      <c r="J86" t="str">
        <f t="shared" si="8"/>
        <v>7</v>
      </c>
      <c r="K86" t="str">
        <f t="shared" si="9"/>
        <v>7</v>
      </c>
    </row>
    <row r="87" spans="1:11" x14ac:dyDescent="0.45">
      <c r="A87">
        <v>114399</v>
      </c>
      <c r="B87">
        <v>1710</v>
      </c>
      <c r="C87">
        <v>86340</v>
      </c>
      <c r="D87">
        <v>1168</v>
      </c>
      <c r="E87">
        <v>530</v>
      </c>
      <c r="F87">
        <v>24651</v>
      </c>
      <c r="G87" t="str">
        <f t="shared" si="5"/>
        <v>1</v>
      </c>
      <c r="H87" t="str">
        <f t="shared" si="6"/>
        <v>8</v>
      </c>
      <c r="I87" t="str">
        <f t="shared" si="7"/>
        <v>1</v>
      </c>
      <c r="J87" t="str">
        <f t="shared" si="8"/>
        <v>5</v>
      </c>
      <c r="K87" t="str">
        <f t="shared" si="9"/>
        <v>2</v>
      </c>
    </row>
    <row r="88" spans="1:11" x14ac:dyDescent="0.45">
      <c r="A88">
        <v>4179188</v>
      </c>
      <c r="B88">
        <v>64804</v>
      </c>
      <c r="C88">
        <v>1809855</v>
      </c>
      <c r="D88">
        <v>95211</v>
      </c>
      <c r="E88">
        <v>43073</v>
      </c>
      <c r="F88">
        <v>2166245</v>
      </c>
      <c r="G88" t="str">
        <f t="shared" si="5"/>
        <v>6</v>
      </c>
      <c r="H88" t="str">
        <f t="shared" si="6"/>
        <v>1</v>
      </c>
      <c r="I88" t="str">
        <f t="shared" si="7"/>
        <v>9</v>
      </c>
      <c r="J88" t="str">
        <f t="shared" si="8"/>
        <v>4</v>
      </c>
      <c r="K88" t="str">
        <f t="shared" si="9"/>
        <v>2</v>
      </c>
    </row>
    <row r="89" spans="1:11" x14ac:dyDescent="0.45">
      <c r="A89">
        <v>68701</v>
      </c>
      <c r="B89">
        <v>982</v>
      </c>
      <c r="C89">
        <v>38455</v>
      </c>
      <c r="D89">
        <v>1162</v>
      </c>
      <c r="E89">
        <v>2036</v>
      </c>
      <c r="F89">
        <v>26066</v>
      </c>
      <c r="G89" t="str">
        <f t="shared" si="5"/>
        <v>9</v>
      </c>
      <c r="H89" t="str">
        <f t="shared" si="6"/>
        <v>3</v>
      </c>
      <c r="I89" t="str">
        <f t="shared" si="7"/>
        <v>1</v>
      </c>
      <c r="J89" t="str">
        <f t="shared" si="8"/>
        <v>2</v>
      </c>
      <c r="K89" t="str">
        <f t="shared" si="9"/>
        <v>2</v>
      </c>
    </row>
    <row r="90" spans="1:11" x14ac:dyDescent="0.45">
      <c r="A90">
        <v>270114</v>
      </c>
      <c r="B90">
        <v>4835</v>
      </c>
      <c r="C90">
        <v>193724</v>
      </c>
      <c r="D90">
        <v>2103</v>
      </c>
      <c r="E90">
        <v>710</v>
      </c>
      <c r="F90">
        <v>68742</v>
      </c>
      <c r="G90" t="str">
        <f t="shared" si="5"/>
        <v>4</v>
      </c>
      <c r="H90" t="str">
        <f t="shared" si="6"/>
        <v>1</v>
      </c>
      <c r="I90" t="str">
        <f t="shared" si="7"/>
        <v>2</v>
      </c>
      <c r="J90" t="str">
        <f t="shared" si="8"/>
        <v>7</v>
      </c>
      <c r="K90" t="str">
        <f t="shared" si="9"/>
        <v>6</v>
      </c>
    </row>
    <row r="91" spans="1:11" x14ac:dyDescent="0.45">
      <c r="A91">
        <v>340371</v>
      </c>
      <c r="B91">
        <v>6332</v>
      </c>
      <c r="C91">
        <v>220357</v>
      </c>
      <c r="D91">
        <v>5664</v>
      </c>
      <c r="E91">
        <v>1368</v>
      </c>
      <c r="F91">
        <v>106650</v>
      </c>
      <c r="G91" t="str">
        <f t="shared" si="5"/>
        <v>6</v>
      </c>
      <c r="H91" t="str">
        <f t="shared" si="6"/>
        <v>2</v>
      </c>
      <c r="I91" t="str">
        <f t="shared" si="7"/>
        <v>5</v>
      </c>
      <c r="J91" t="str">
        <f t="shared" si="8"/>
        <v>1</v>
      </c>
      <c r="K91" t="str">
        <f t="shared" si="9"/>
        <v>1</v>
      </c>
    </row>
    <row r="92" spans="1:11" x14ac:dyDescent="0.45">
      <c r="A92">
        <v>132693</v>
      </c>
      <c r="B92">
        <v>1686</v>
      </c>
      <c r="C92">
        <v>85428</v>
      </c>
      <c r="D92">
        <v>1578</v>
      </c>
      <c r="E92">
        <v>1052</v>
      </c>
      <c r="F92">
        <v>42949</v>
      </c>
      <c r="G92" t="str">
        <f t="shared" si="5"/>
        <v>1</v>
      </c>
      <c r="H92" t="str">
        <f t="shared" si="6"/>
        <v>8</v>
      </c>
      <c r="I92" t="str">
        <f t="shared" si="7"/>
        <v>1</v>
      </c>
      <c r="J92" t="str">
        <f t="shared" si="8"/>
        <v>1</v>
      </c>
      <c r="K92" t="str">
        <f t="shared" si="9"/>
        <v>4</v>
      </c>
    </row>
    <row r="93" spans="1:11" x14ac:dyDescent="0.45">
      <c r="A93">
        <v>320114</v>
      </c>
      <c r="B93">
        <v>3542</v>
      </c>
      <c r="C93">
        <v>102433</v>
      </c>
      <c r="D93">
        <v>8576</v>
      </c>
      <c r="E93">
        <v>4632</v>
      </c>
      <c r="F93">
        <v>200931</v>
      </c>
      <c r="G93" t="str">
        <f t="shared" si="5"/>
        <v>3</v>
      </c>
      <c r="H93" t="str">
        <f t="shared" si="6"/>
        <v>1</v>
      </c>
      <c r="I93" t="str">
        <f t="shared" si="7"/>
        <v>8</v>
      </c>
      <c r="J93" t="str">
        <f t="shared" si="8"/>
        <v>4</v>
      </c>
      <c r="K93" t="str">
        <f t="shared" si="9"/>
        <v>2</v>
      </c>
    </row>
    <row r="94" spans="1:11" x14ac:dyDescent="0.45">
      <c r="A94">
        <v>536798</v>
      </c>
      <c r="B94">
        <v>8317</v>
      </c>
      <c r="C94">
        <v>344949</v>
      </c>
      <c r="D94">
        <v>6777</v>
      </c>
      <c r="E94">
        <v>3752</v>
      </c>
      <c r="F94">
        <v>173003</v>
      </c>
      <c r="G94" t="str">
        <f t="shared" si="5"/>
        <v>8</v>
      </c>
      <c r="H94" t="str">
        <f t="shared" si="6"/>
        <v>3</v>
      </c>
      <c r="I94" t="str">
        <f t="shared" si="7"/>
        <v>6</v>
      </c>
      <c r="J94" t="str">
        <f t="shared" si="8"/>
        <v>3</v>
      </c>
      <c r="K94" t="str">
        <f t="shared" si="9"/>
        <v>1</v>
      </c>
    </row>
    <row r="95" spans="1:11" x14ac:dyDescent="0.45">
      <c r="A95">
        <v>22198</v>
      </c>
      <c r="B95">
        <v>349</v>
      </c>
      <c r="C95">
        <v>14012</v>
      </c>
      <c r="D95">
        <v>206</v>
      </c>
      <c r="E95">
        <v>91</v>
      </c>
      <c r="F95">
        <v>7540</v>
      </c>
      <c r="G95" t="str">
        <f t="shared" si="5"/>
        <v>3</v>
      </c>
      <c r="H95" t="str">
        <f t="shared" si="6"/>
        <v>1</v>
      </c>
      <c r="I95" t="str">
        <f t="shared" si="7"/>
        <v>2</v>
      </c>
      <c r="J95" t="str">
        <f t="shared" si="8"/>
        <v>9</v>
      </c>
      <c r="K95" t="str">
        <f t="shared" si="9"/>
        <v>7</v>
      </c>
    </row>
    <row r="96" spans="1:11" x14ac:dyDescent="0.45">
      <c r="A96">
        <v>950243</v>
      </c>
      <c r="B96">
        <v>15459</v>
      </c>
      <c r="C96">
        <v>510509</v>
      </c>
      <c r="D96">
        <v>18312</v>
      </c>
      <c r="E96">
        <v>8057</v>
      </c>
      <c r="F96">
        <v>397906</v>
      </c>
      <c r="G96" t="str">
        <f t="shared" si="5"/>
        <v>1</v>
      </c>
      <c r="H96" t="str">
        <f t="shared" si="6"/>
        <v>5</v>
      </c>
      <c r="I96" t="str">
        <f t="shared" si="7"/>
        <v>1</v>
      </c>
      <c r="J96" t="str">
        <f t="shared" si="8"/>
        <v>8</v>
      </c>
      <c r="K96" t="str">
        <f t="shared" si="9"/>
        <v>3</v>
      </c>
    </row>
    <row r="97" spans="1:11" x14ac:dyDescent="0.45">
      <c r="A97">
        <v>75139</v>
      </c>
      <c r="B97">
        <v>1121</v>
      </c>
      <c r="C97">
        <v>56054</v>
      </c>
      <c r="D97">
        <v>678</v>
      </c>
      <c r="E97">
        <v>160</v>
      </c>
      <c r="F97">
        <v>17126</v>
      </c>
      <c r="G97" t="str">
        <f t="shared" si="5"/>
        <v>1</v>
      </c>
      <c r="H97" t="str">
        <f t="shared" si="6"/>
        <v>5</v>
      </c>
      <c r="I97" t="str">
        <f t="shared" si="7"/>
        <v>6</v>
      </c>
      <c r="J97" t="str">
        <f t="shared" si="8"/>
        <v>1</v>
      </c>
      <c r="K97" t="str">
        <f t="shared" si="9"/>
        <v>1</v>
      </c>
    </row>
    <row r="98" spans="1:11" x14ac:dyDescent="0.45">
      <c r="A98">
        <v>265520</v>
      </c>
      <c r="B98">
        <v>3962</v>
      </c>
      <c r="C98">
        <v>190690</v>
      </c>
      <c r="D98">
        <v>2935</v>
      </c>
      <c r="E98">
        <v>1086</v>
      </c>
      <c r="F98">
        <v>66847</v>
      </c>
      <c r="G98" t="str">
        <f t="shared" si="5"/>
        <v>3</v>
      </c>
      <c r="H98" t="str">
        <f t="shared" si="6"/>
        <v>1</v>
      </c>
      <c r="I98" t="str">
        <f t="shared" si="7"/>
        <v>2</v>
      </c>
      <c r="J98" t="str">
        <f t="shared" si="8"/>
        <v>1</v>
      </c>
      <c r="K98" t="str">
        <f t="shared" si="9"/>
        <v>6</v>
      </c>
    </row>
    <row r="99" spans="1:11" x14ac:dyDescent="0.45">
      <c r="A99">
        <v>33053</v>
      </c>
      <c r="B99">
        <v>119</v>
      </c>
      <c r="C99">
        <v>26190</v>
      </c>
      <c r="D99">
        <v>1446</v>
      </c>
      <c r="E99">
        <v>122</v>
      </c>
      <c r="F99">
        <v>5176</v>
      </c>
      <c r="G99" t="str">
        <f t="shared" si="5"/>
        <v>1</v>
      </c>
      <c r="H99" t="str">
        <f t="shared" si="6"/>
        <v>2</v>
      </c>
      <c r="I99" t="str">
        <f t="shared" si="7"/>
        <v>1</v>
      </c>
      <c r="J99" t="str">
        <f t="shared" si="8"/>
        <v>1</v>
      </c>
      <c r="K99" t="str">
        <f t="shared" si="9"/>
        <v>5</v>
      </c>
    </row>
    <row r="100" spans="1:11" x14ac:dyDescent="0.45">
      <c r="A100">
        <v>68000</v>
      </c>
      <c r="B100">
        <v>536</v>
      </c>
      <c r="C100">
        <v>48224</v>
      </c>
      <c r="D100">
        <v>1606</v>
      </c>
      <c r="E100">
        <v>278</v>
      </c>
      <c r="F100">
        <v>17356</v>
      </c>
      <c r="G100" t="str">
        <f t="shared" si="5"/>
        <v>5</v>
      </c>
      <c r="H100" t="str">
        <f t="shared" si="6"/>
        <v>4</v>
      </c>
      <c r="I100" t="str">
        <f t="shared" si="7"/>
        <v>1</v>
      </c>
      <c r="J100" t="str">
        <f t="shared" si="8"/>
        <v>2</v>
      </c>
      <c r="K100" t="str">
        <f t="shared" si="9"/>
        <v>1</v>
      </c>
    </row>
    <row r="101" spans="1:11" x14ac:dyDescent="0.45">
      <c r="A101">
        <v>189933</v>
      </c>
      <c r="B101">
        <v>1543</v>
      </c>
      <c r="C101">
        <v>135968</v>
      </c>
      <c r="D101">
        <v>5332</v>
      </c>
      <c r="E101">
        <v>2634</v>
      </c>
      <c r="F101">
        <v>44456</v>
      </c>
      <c r="G101" t="str">
        <f t="shared" si="5"/>
        <v>1</v>
      </c>
      <c r="H101" t="str">
        <f t="shared" si="6"/>
        <v>1</v>
      </c>
      <c r="I101" t="str">
        <f t="shared" si="7"/>
        <v>5</v>
      </c>
      <c r="J101" t="str">
        <f t="shared" si="8"/>
        <v>2</v>
      </c>
      <c r="K101" t="str">
        <f t="shared" si="9"/>
        <v>4</v>
      </c>
    </row>
    <row r="102" spans="1:11" x14ac:dyDescent="0.45">
      <c r="A102">
        <v>45843</v>
      </c>
      <c r="B102">
        <v>290</v>
      </c>
      <c r="C102">
        <v>30787</v>
      </c>
      <c r="D102">
        <v>2143</v>
      </c>
      <c r="E102">
        <v>240</v>
      </c>
      <c r="F102">
        <v>12383</v>
      </c>
      <c r="G102" t="str">
        <f t="shared" si="5"/>
        <v>2</v>
      </c>
      <c r="H102" t="str">
        <f t="shared" si="6"/>
        <v>3</v>
      </c>
      <c r="I102" t="str">
        <f t="shared" si="7"/>
        <v>2</v>
      </c>
      <c r="J102" t="str">
        <f t="shared" si="8"/>
        <v>2</v>
      </c>
      <c r="K102" t="str">
        <f t="shared" si="9"/>
        <v>1</v>
      </c>
    </row>
    <row r="103" spans="1:11" x14ac:dyDescent="0.45">
      <c r="A103">
        <v>24894</v>
      </c>
      <c r="B103">
        <v>143</v>
      </c>
      <c r="C103">
        <v>14188</v>
      </c>
      <c r="D103">
        <v>7421</v>
      </c>
      <c r="E103">
        <v>98</v>
      </c>
      <c r="F103">
        <v>3044</v>
      </c>
      <c r="G103" t="str">
        <f t="shared" si="5"/>
        <v>1</v>
      </c>
      <c r="H103" t="str">
        <f t="shared" si="6"/>
        <v>1</v>
      </c>
      <c r="I103" t="str">
        <f t="shared" si="7"/>
        <v>7</v>
      </c>
      <c r="J103" t="str">
        <f t="shared" si="8"/>
        <v>9</v>
      </c>
      <c r="K103" t="str">
        <f t="shared" si="9"/>
        <v>3</v>
      </c>
    </row>
    <row r="104" spans="1:11" x14ac:dyDescent="0.45">
      <c r="A104">
        <v>35424</v>
      </c>
      <c r="B104">
        <v>207</v>
      </c>
      <c r="C104">
        <v>29874</v>
      </c>
      <c r="D104">
        <v>788</v>
      </c>
      <c r="E104">
        <v>134</v>
      </c>
      <c r="F104">
        <v>4421</v>
      </c>
      <c r="G104" t="str">
        <f t="shared" si="5"/>
        <v>2</v>
      </c>
      <c r="H104" t="str">
        <f t="shared" si="6"/>
        <v>2</v>
      </c>
      <c r="I104" t="str">
        <f t="shared" si="7"/>
        <v>7</v>
      </c>
      <c r="J104" t="str">
        <f t="shared" si="8"/>
        <v>1</v>
      </c>
      <c r="K104" t="str">
        <f t="shared" si="9"/>
        <v>4</v>
      </c>
    </row>
    <row r="105" spans="1:11" x14ac:dyDescent="0.45">
      <c r="A105">
        <v>98299</v>
      </c>
      <c r="B105">
        <v>115</v>
      </c>
      <c r="C105">
        <v>74347</v>
      </c>
      <c r="D105">
        <v>3953</v>
      </c>
      <c r="E105">
        <v>621</v>
      </c>
      <c r="F105">
        <v>19263</v>
      </c>
      <c r="G105" t="str">
        <f t="shared" si="5"/>
        <v>1</v>
      </c>
      <c r="H105" t="str">
        <f t="shared" si="6"/>
        <v>7</v>
      </c>
      <c r="I105" t="str">
        <f t="shared" si="7"/>
        <v>3</v>
      </c>
      <c r="J105" t="str">
        <f t="shared" si="8"/>
        <v>6</v>
      </c>
      <c r="K105" t="str">
        <f t="shared" si="9"/>
        <v>1</v>
      </c>
    </row>
    <row r="106" spans="1:11" x14ac:dyDescent="0.45">
      <c r="A106">
        <v>14986</v>
      </c>
      <c r="B106">
        <v>98</v>
      </c>
      <c r="C106">
        <v>12768</v>
      </c>
      <c r="D106">
        <v>104</v>
      </c>
      <c r="E106">
        <v>17</v>
      </c>
      <c r="F106">
        <v>1999</v>
      </c>
      <c r="G106" t="str">
        <f t="shared" si="5"/>
        <v>9</v>
      </c>
      <c r="H106" t="str">
        <f t="shared" si="6"/>
        <v>1</v>
      </c>
      <c r="I106" t="str">
        <f t="shared" si="7"/>
        <v>1</v>
      </c>
      <c r="J106" t="str">
        <f t="shared" si="8"/>
        <v>1</v>
      </c>
      <c r="K106" t="str">
        <f t="shared" si="9"/>
        <v>1</v>
      </c>
    </row>
    <row r="107" spans="1:11" x14ac:dyDescent="0.45">
      <c r="A107">
        <v>152952</v>
      </c>
      <c r="B107">
        <v>993</v>
      </c>
      <c r="C107">
        <v>106271</v>
      </c>
      <c r="D107">
        <v>2390</v>
      </c>
      <c r="E107">
        <v>476</v>
      </c>
      <c r="F107">
        <v>42822</v>
      </c>
      <c r="G107" t="str">
        <f t="shared" si="5"/>
        <v>9</v>
      </c>
      <c r="H107" t="str">
        <f t="shared" si="6"/>
        <v>1</v>
      </c>
      <c r="I107" t="str">
        <f t="shared" si="7"/>
        <v>2</v>
      </c>
      <c r="J107" t="str">
        <f t="shared" si="8"/>
        <v>4</v>
      </c>
      <c r="K107" t="str">
        <f t="shared" si="9"/>
        <v>4</v>
      </c>
    </row>
    <row r="108" spans="1:11" x14ac:dyDescent="0.45">
      <c r="A108">
        <v>29040</v>
      </c>
      <c r="B108">
        <v>109</v>
      </c>
      <c r="C108">
        <v>15042</v>
      </c>
      <c r="D108">
        <v>97</v>
      </c>
      <c r="E108">
        <v>75</v>
      </c>
      <c r="F108">
        <v>13717</v>
      </c>
      <c r="G108" t="str">
        <f t="shared" si="5"/>
        <v>1</v>
      </c>
      <c r="H108" t="str">
        <f t="shared" si="6"/>
        <v>1</v>
      </c>
      <c r="I108" t="str">
        <f t="shared" si="7"/>
        <v>9</v>
      </c>
      <c r="J108" t="str">
        <f t="shared" si="8"/>
        <v>7</v>
      </c>
      <c r="K108" t="str">
        <f t="shared" si="9"/>
        <v>1</v>
      </c>
    </row>
    <row r="109" spans="1:11" x14ac:dyDescent="0.45">
      <c r="A109">
        <v>20083</v>
      </c>
      <c r="B109">
        <v>69</v>
      </c>
      <c r="C109">
        <v>15316</v>
      </c>
      <c r="D109">
        <v>159</v>
      </c>
      <c r="E109">
        <v>56</v>
      </c>
      <c r="F109">
        <v>4483</v>
      </c>
      <c r="G109" t="str">
        <f t="shared" si="5"/>
        <v>6</v>
      </c>
      <c r="H109" t="str">
        <f t="shared" si="6"/>
        <v>1</v>
      </c>
      <c r="I109" t="str">
        <f t="shared" si="7"/>
        <v>1</v>
      </c>
      <c r="J109" t="str">
        <f t="shared" si="8"/>
        <v>5</v>
      </c>
      <c r="K109" t="str">
        <f t="shared" si="9"/>
        <v>4</v>
      </c>
    </row>
    <row r="110" spans="1:11" x14ac:dyDescent="0.45">
      <c r="A110">
        <v>24158</v>
      </c>
      <c r="B110">
        <v>70</v>
      </c>
      <c r="C110">
        <v>20109</v>
      </c>
      <c r="D110">
        <v>133</v>
      </c>
      <c r="E110">
        <v>46</v>
      </c>
      <c r="F110">
        <v>3800</v>
      </c>
      <c r="G110" t="str">
        <f t="shared" si="5"/>
        <v>7</v>
      </c>
      <c r="H110" t="str">
        <f t="shared" si="6"/>
        <v>2</v>
      </c>
      <c r="I110" t="str">
        <f t="shared" si="7"/>
        <v>1</v>
      </c>
      <c r="J110" t="str">
        <f t="shared" si="8"/>
        <v>4</v>
      </c>
      <c r="K110" t="str">
        <f t="shared" si="9"/>
        <v>3</v>
      </c>
    </row>
    <row r="111" spans="1:11" x14ac:dyDescent="0.45">
      <c r="A111">
        <v>26995</v>
      </c>
      <c r="B111">
        <v>151</v>
      </c>
      <c r="C111">
        <v>21753</v>
      </c>
      <c r="D111">
        <v>261</v>
      </c>
      <c r="E111">
        <v>55</v>
      </c>
      <c r="F111">
        <v>4775</v>
      </c>
      <c r="G111" t="str">
        <f t="shared" si="5"/>
        <v>1</v>
      </c>
      <c r="H111" t="str">
        <f t="shared" si="6"/>
        <v>2</v>
      </c>
      <c r="I111" t="str">
        <f t="shared" si="7"/>
        <v>2</v>
      </c>
      <c r="J111" t="str">
        <f t="shared" si="8"/>
        <v>5</v>
      </c>
      <c r="K111" t="str">
        <f t="shared" si="9"/>
        <v>4</v>
      </c>
    </row>
    <row r="112" spans="1:11" x14ac:dyDescent="0.45">
      <c r="A112">
        <v>85033</v>
      </c>
      <c r="B112">
        <v>352</v>
      </c>
      <c r="C112">
        <v>69533</v>
      </c>
      <c r="D112">
        <v>666</v>
      </c>
      <c r="E112">
        <v>147</v>
      </c>
      <c r="F112">
        <v>14335</v>
      </c>
      <c r="G112" t="str">
        <f t="shared" si="5"/>
        <v>3</v>
      </c>
      <c r="H112" t="str">
        <f t="shared" si="6"/>
        <v>6</v>
      </c>
      <c r="I112" t="str">
        <f t="shared" si="7"/>
        <v>6</v>
      </c>
      <c r="J112" t="str">
        <f t="shared" si="8"/>
        <v>1</v>
      </c>
      <c r="K112" t="str">
        <f t="shared" si="9"/>
        <v>1</v>
      </c>
    </row>
    <row r="113" spans="1:11" x14ac:dyDescent="0.45">
      <c r="A113">
        <v>29910</v>
      </c>
      <c r="B113">
        <v>78</v>
      </c>
      <c r="C113">
        <v>25192</v>
      </c>
      <c r="D113">
        <v>152</v>
      </c>
      <c r="E113">
        <v>56</v>
      </c>
      <c r="F113">
        <v>4432</v>
      </c>
      <c r="G113" t="str">
        <f t="shared" si="5"/>
        <v>7</v>
      </c>
      <c r="H113" t="str">
        <f t="shared" si="6"/>
        <v>2</v>
      </c>
      <c r="I113" t="str">
        <f t="shared" si="7"/>
        <v>1</v>
      </c>
      <c r="J113" t="str">
        <f t="shared" si="8"/>
        <v>5</v>
      </c>
      <c r="K113" t="str">
        <f t="shared" si="9"/>
        <v>4</v>
      </c>
    </row>
    <row r="114" spans="1:11" x14ac:dyDescent="0.45">
      <c r="A114">
        <v>18192</v>
      </c>
      <c r="B114">
        <v>74</v>
      </c>
      <c r="C114">
        <v>14318</v>
      </c>
      <c r="D114">
        <v>91</v>
      </c>
      <c r="E114">
        <v>44</v>
      </c>
      <c r="F114">
        <v>3665</v>
      </c>
      <c r="G114" t="str">
        <f t="shared" si="5"/>
        <v>7</v>
      </c>
      <c r="H114" t="str">
        <f t="shared" si="6"/>
        <v>1</v>
      </c>
      <c r="I114" t="str">
        <f t="shared" si="7"/>
        <v>9</v>
      </c>
      <c r="J114" t="str">
        <f t="shared" si="8"/>
        <v>4</v>
      </c>
      <c r="K114" t="str">
        <f t="shared" si="9"/>
        <v>3</v>
      </c>
    </row>
    <row r="115" spans="1:11" x14ac:dyDescent="0.45">
      <c r="A115">
        <v>44851</v>
      </c>
      <c r="B115">
        <v>200</v>
      </c>
      <c r="C115">
        <v>33821</v>
      </c>
      <c r="D115">
        <v>357</v>
      </c>
      <c r="E115">
        <v>70</v>
      </c>
      <c r="F115">
        <v>10403</v>
      </c>
      <c r="G115" t="str">
        <f t="shared" si="5"/>
        <v>2</v>
      </c>
      <c r="H115" t="str">
        <f t="shared" si="6"/>
        <v>3</v>
      </c>
      <c r="I115" t="str">
        <f t="shared" si="7"/>
        <v>3</v>
      </c>
      <c r="J115" t="str">
        <f t="shared" si="8"/>
        <v>7</v>
      </c>
      <c r="K115" t="str">
        <f t="shared" si="9"/>
        <v>1</v>
      </c>
    </row>
    <row r="116" spans="1:11" x14ac:dyDescent="0.45">
      <c r="A116">
        <v>61076</v>
      </c>
      <c r="B116">
        <v>533</v>
      </c>
      <c r="C116">
        <v>37165</v>
      </c>
      <c r="D116">
        <v>1163</v>
      </c>
      <c r="E116">
        <v>224</v>
      </c>
      <c r="F116">
        <v>21991</v>
      </c>
      <c r="G116" t="str">
        <f t="shared" si="5"/>
        <v>5</v>
      </c>
      <c r="H116" t="str">
        <f t="shared" si="6"/>
        <v>3</v>
      </c>
      <c r="I116" t="str">
        <f t="shared" si="7"/>
        <v>1</v>
      </c>
      <c r="J116" t="str">
        <f t="shared" si="8"/>
        <v>2</v>
      </c>
      <c r="K116" t="str">
        <f t="shared" si="9"/>
        <v>2</v>
      </c>
    </row>
    <row r="117" spans="1:11" x14ac:dyDescent="0.45">
      <c r="A117">
        <v>76158</v>
      </c>
      <c r="B117">
        <v>414</v>
      </c>
      <c r="C117">
        <v>44460</v>
      </c>
      <c r="D117">
        <v>315</v>
      </c>
      <c r="E117">
        <v>267</v>
      </c>
      <c r="F117">
        <v>30702</v>
      </c>
      <c r="G117" t="str">
        <f t="shared" si="5"/>
        <v>4</v>
      </c>
      <c r="H117" t="str">
        <f t="shared" si="6"/>
        <v>4</v>
      </c>
      <c r="I117" t="str">
        <f t="shared" si="7"/>
        <v>3</v>
      </c>
      <c r="J117" t="str">
        <f t="shared" si="8"/>
        <v>2</v>
      </c>
      <c r="K117" t="str">
        <f t="shared" si="9"/>
        <v>3</v>
      </c>
    </row>
    <row r="118" spans="1:11" x14ac:dyDescent="0.45">
      <c r="A118">
        <v>26305</v>
      </c>
      <c r="B118">
        <v>117</v>
      </c>
      <c r="C118">
        <v>22856</v>
      </c>
      <c r="D118">
        <v>151</v>
      </c>
      <c r="E118">
        <v>111</v>
      </c>
      <c r="F118">
        <v>3070</v>
      </c>
      <c r="G118" t="str">
        <f t="shared" si="5"/>
        <v>1</v>
      </c>
      <c r="H118" t="str">
        <f t="shared" si="6"/>
        <v>2</v>
      </c>
      <c r="I118" t="str">
        <f t="shared" si="7"/>
        <v>1</v>
      </c>
      <c r="J118" t="str">
        <f t="shared" si="8"/>
        <v>1</v>
      </c>
      <c r="K118" t="str">
        <f t="shared" si="9"/>
        <v>3</v>
      </c>
    </row>
    <row r="119" spans="1:11" x14ac:dyDescent="0.45">
      <c r="A119">
        <v>120769</v>
      </c>
      <c r="B119">
        <v>583</v>
      </c>
      <c r="C119">
        <v>64852</v>
      </c>
      <c r="D119">
        <v>630</v>
      </c>
      <c r="E119">
        <v>381</v>
      </c>
      <c r="F119">
        <v>54323</v>
      </c>
      <c r="G119" t="str">
        <f t="shared" si="5"/>
        <v>5</v>
      </c>
      <c r="H119" t="str">
        <f t="shared" si="6"/>
        <v>6</v>
      </c>
      <c r="I119" t="str">
        <f t="shared" si="7"/>
        <v>6</v>
      </c>
      <c r="J119" t="str">
        <f t="shared" si="8"/>
        <v>3</v>
      </c>
      <c r="K119" t="str">
        <f t="shared" si="9"/>
        <v>5</v>
      </c>
    </row>
    <row r="120" spans="1:11" x14ac:dyDescent="0.45">
      <c r="A120">
        <v>119338</v>
      </c>
      <c r="B120">
        <v>958</v>
      </c>
      <c r="C120">
        <v>87302</v>
      </c>
      <c r="D120">
        <v>1411</v>
      </c>
      <c r="E120">
        <v>434</v>
      </c>
      <c r="F120">
        <v>29224</v>
      </c>
      <c r="G120" t="str">
        <f t="shared" si="5"/>
        <v>9</v>
      </c>
      <c r="H120" t="str">
        <f t="shared" si="6"/>
        <v>8</v>
      </c>
      <c r="I120" t="str">
        <f t="shared" si="7"/>
        <v>1</v>
      </c>
      <c r="J120" t="str">
        <f t="shared" si="8"/>
        <v>4</v>
      </c>
      <c r="K120" t="str">
        <f t="shared" si="9"/>
        <v>2</v>
      </c>
    </row>
    <row r="121" spans="1:11" x14ac:dyDescent="0.45">
      <c r="A121">
        <v>27826</v>
      </c>
      <c r="B121">
        <v>103</v>
      </c>
      <c r="C121">
        <v>23376</v>
      </c>
      <c r="D121">
        <v>253</v>
      </c>
      <c r="E121">
        <v>71</v>
      </c>
      <c r="F121">
        <v>4023</v>
      </c>
      <c r="G121" t="str">
        <f t="shared" si="5"/>
        <v>1</v>
      </c>
      <c r="H121" t="str">
        <f t="shared" si="6"/>
        <v>2</v>
      </c>
      <c r="I121" t="str">
        <f t="shared" si="7"/>
        <v>2</v>
      </c>
      <c r="J121" t="str">
        <f t="shared" si="8"/>
        <v>7</v>
      </c>
      <c r="K121" t="str">
        <f t="shared" si="9"/>
        <v>4</v>
      </c>
    </row>
    <row r="122" spans="1:11" x14ac:dyDescent="0.45">
      <c r="A122">
        <v>30121</v>
      </c>
      <c r="B122">
        <v>102</v>
      </c>
      <c r="C122">
        <v>24618</v>
      </c>
      <c r="D122">
        <v>263</v>
      </c>
      <c r="E122">
        <v>73</v>
      </c>
      <c r="F122">
        <v>5065</v>
      </c>
      <c r="G122" t="str">
        <f t="shared" si="5"/>
        <v>1</v>
      </c>
      <c r="H122" t="str">
        <f t="shared" si="6"/>
        <v>2</v>
      </c>
      <c r="I122" t="str">
        <f t="shared" si="7"/>
        <v>2</v>
      </c>
      <c r="J122" t="str">
        <f t="shared" si="8"/>
        <v>7</v>
      </c>
      <c r="K122" t="str">
        <f t="shared" si="9"/>
        <v>5</v>
      </c>
    </row>
    <row r="123" spans="1:11" x14ac:dyDescent="0.45">
      <c r="A123">
        <v>70931</v>
      </c>
      <c r="B123">
        <v>347</v>
      </c>
      <c r="C123">
        <v>55128</v>
      </c>
      <c r="D123">
        <v>784</v>
      </c>
      <c r="E123">
        <v>154</v>
      </c>
      <c r="F123">
        <v>14518</v>
      </c>
      <c r="G123" t="str">
        <f t="shared" si="5"/>
        <v>3</v>
      </c>
      <c r="H123" t="str">
        <f t="shared" si="6"/>
        <v>5</v>
      </c>
      <c r="I123" t="str">
        <f t="shared" si="7"/>
        <v>7</v>
      </c>
      <c r="J123" t="str">
        <f t="shared" si="8"/>
        <v>1</v>
      </c>
      <c r="K123" t="str">
        <f t="shared" si="9"/>
        <v>1</v>
      </c>
    </row>
    <row r="124" spans="1:11" x14ac:dyDescent="0.45">
      <c r="A124">
        <v>30105</v>
      </c>
      <c r="B124">
        <v>105</v>
      </c>
      <c r="C124">
        <v>24635</v>
      </c>
      <c r="D124">
        <v>157</v>
      </c>
      <c r="E124">
        <v>52</v>
      </c>
      <c r="F124">
        <v>5156</v>
      </c>
      <c r="G124" t="str">
        <f t="shared" si="5"/>
        <v>1</v>
      </c>
      <c r="H124" t="str">
        <f t="shared" si="6"/>
        <v>2</v>
      </c>
      <c r="I124" t="str">
        <f t="shared" si="7"/>
        <v>1</v>
      </c>
      <c r="J124" t="str">
        <f t="shared" si="8"/>
        <v>5</v>
      </c>
      <c r="K124" t="str">
        <f t="shared" si="9"/>
        <v>5</v>
      </c>
    </row>
    <row r="125" spans="1:11" x14ac:dyDescent="0.45">
      <c r="A125">
        <v>59990</v>
      </c>
      <c r="B125">
        <v>287</v>
      </c>
      <c r="C125">
        <v>28493</v>
      </c>
      <c r="D125">
        <v>151</v>
      </c>
      <c r="E125">
        <v>224</v>
      </c>
      <c r="F125">
        <v>30835</v>
      </c>
      <c r="G125" t="str">
        <f t="shared" si="5"/>
        <v>2</v>
      </c>
      <c r="H125" t="str">
        <f t="shared" si="6"/>
        <v>2</v>
      </c>
      <c r="I125" t="str">
        <f t="shared" si="7"/>
        <v>1</v>
      </c>
      <c r="J125" t="str">
        <f t="shared" si="8"/>
        <v>2</v>
      </c>
      <c r="K125" t="str">
        <f t="shared" si="9"/>
        <v>3</v>
      </c>
    </row>
    <row r="126" spans="1:11" x14ac:dyDescent="0.45">
      <c r="A126">
        <v>42017</v>
      </c>
      <c r="B126">
        <v>194</v>
      </c>
      <c r="C126">
        <v>32110</v>
      </c>
      <c r="D126">
        <v>229</v>
      </c>
      <c r="E126">
        <v>200</v>
      </c>
      <c r="F126">
        <v>9284</v>
      </c>
      <c r="G126" t="str">
        <f t="shared" si="5"/>
        <v>1</v>
      </c>
      <c r="H126" t="str">
        <f t="shared" si="6"/>
        <v>3</v>
      </c>
      <c r="I126" t="str">
        <f t="shared" si="7"/>
        <v>2</v>
      </c>
      <c r="J126" t="str">
        <f t="shared" si="8"/>
        <v>2</v>
      </c>
      <c r="K126" t="str">
        <f t="shared" si="9"/>
        <v>9</v>
      </c>
    </row>
    <row r="127" spans="1:11" x14ac:dyDescent="0.45">
      <c r="A127">
        <v>32865</v>
      </c>
      <c r="B127">
        <v>73</v>
      </c>
      <c r="C127">
        <v>28260</v>
      </c>
      <c r="D127">
        <v>131</v>
      </c>
      <c r="E127">
        <v>94</v>
      </c>
      <c r="F127">
        <v>4307</v>
      </c>
      <c r="G127" t="str">
        <f t="shared" si="5"/>
        <v>7</v>
      </c>
      <c r="H127" t="str">
        <f t="shared" si="6"/>
        <v>2</v>
      </c>
      <c r="I127" t="str">
        <f t="shared" si="7"/>
        <v>1</v>
      </c>
      <c r="J127" t="str">
        <f t="shared" si="8"/>
        <v>9</v>
      </c>
      <c r="K127" t="str">
        <f t="shared" si="9"/>
        <v>4</v>
      </c>
    </row>
    <row r="128" spans="1:11" x14ac:dyDescent="0.45">
      <c r="A128">
        <v>36997</v>
      </c>
      <c r="B128">
        <v>83</v>
      </c>
      <c r="C128">
        <v>33823</v>
      </c>
      <c r="D128">
        <v>117</v>
      </c>
      <c r="E128">
        <v>42</v>
      </c>
      <c r="F128">
        <v>2932</v>
      </c>
      <c r="G128" t="str">
        <f t="shared" si="5"/>
        <v>8</v>
      </c>
      <c r="H128" t="str">
        <f t="shared" si="6"/>
        <v>3</v>
      </c>
      <c r="I128" t="str">
        <f t="shared" si="7"/>
        <v>1</v>
      </c>
      <c r="J128" t="str">
        <f t="shared" si="8"/>
        <v>4</v>
      </c>
      <c r="K128" t="str">
        <f t="shared" si="9"/>
        <v>2</v>
      </c>
    </row>
    <row r="129" spans="1:11" x14ac:dyDescent="0.45">
      <c r="A129">
        <v>202120</v>
      </c>
      <c r="B129">
        <v>1637</v>
      </c>
      <c r="C129">
        <v>140703</v>
      </c>
      <c r="D129">
        <v>2710</v>
      </c>
      <c r="E129">
        <v>826</v>
      </c>
      <c r="F129">
        <v>56244</v>
      </c>
      <c r="G129" t="str">
        <f t="shared" si="5"/>
        <v>1</v>
      </c>
      <c r="H129" t="str">
        <f t="shared" si="6"/>
        <v>1</v>
      </c>
      <c r="I129" t="str">
        <f t="shared" si="7"/>
        <v>2</v>
      </c>
      <c r="J129" t="str">
        <f t="shared" si="8"/>
        <v>8</v>
      </c>
      <c r="K129" t="str">
        <f t="shared" si="9"/>
        <v>5</v>
      </c>
    </row>
    <row r="130" spans="1:11" x14ac:dyDescent="0.45">
      <c r="A130">
        <v>46032</v>
      </c>
      <c r="B130">
        <v>186</v>
      </c>
      <c r="C130">
        <v>36704</v>
      </c>
      <c r="D130">
        <v>218</v>
      </c>
      <c r="E130">
        <v>68</v>
      </c>
      <c r="F130">
        <v>8856</v>
      </c>
      <c r="G130" t="str">
        <f t="shared" si="5"/>
        <v>1</v>
      </c>
      <c r="H130" t="str">
        <f t="shared" si="6"/>
        <v>3</v>
      </c>
      <c r="I130" t="str">
        <f t="shared" si="7"/>
        <v>2</v>
      </c>
      <c r="J130" t="str">
        <f t="shared" si="8"/>
        <v>6</v>
      </c>
      <c r="K130" t="str">
        <f t="shared" si="9"/>
        <v>8</v>
      </c>
    </row>
    <row r="131" spans="1:11" x14ac:dyDescent="0.45">
      <c r="A131">
        <v>53481</v>
      </c>
      <c r="B131">
        <v>192</v>
      </c>
      <c r="C131">
        <v>42815</v>
      </c>
      <c r="D131">
        <v>465</v>
      </c>
      <c r="E131">
        <v>78</v>
      </c>
      <c r="F131">
        <v>9931</v>
      </c>
      <c r="G131" t="str">
        <f t="shared" ref="G131:G194" si="10">LEFT(B131,1)</f>
        <v>1</v>
      </c>
      <c r="H131" t="str">
        <f t="shared" ref="H131:H194" si="11">LEFT(C131,1)</f>
        <v>4</v>
      </c>
      <c r="I131" t="str">
        <f t="shared" ref="I131:I194" si="12">LEFT(D131,1)</f>
        <v>4</v>
      </c>
      <c r="J131" t="str">
        <f t="shared" ref="J131:J194" si="13">LEFT(E131,1)</f>
        <v>7</v>
      </c>
      <c r="K131" t="str">
        <f t="shared" ref="K131:K194" si="14">LEFT(F131,1)</f>
        <v>9</v>
      </c>
    </row>
    <row r="132" spans="1:11" x14ac:dyDescent="0.45">
      <c r="A132">
        <v>100996</v>
      </c>
      <c r="B132">
        <v>1735</v>
      </c>
      <c r="C132">
        <v>74878</v>
      </c>
      <c r="D132">
        <v>1053</v>
      </c>
      <c r="E132">
        <v>605</v>
      </c>
      <c r="F132">
        <v>22725</v>
      </c>
      <c r="G132" t="str">
        <f t="shared" si="10"/>
        <v>1</v>
      </c>
      <c r="H132" t="str">
        <f t="shared" si="11"/>
        <v>7</v>
      </c>
      <c r="I132" t="str">
        <f t="shared" si="12"/>
        <v>1</v>
      </c>
      <c r="J132" t="str">
        <f t="shared" si="13"/>
        <v>6</v>
      </c>
      <c r="K132" t="str">
        <f t="shared" si="14"/>
        <v>2</v>
      </c>
    </row>
    <row r="133" spans="1:11" x14ac:dyDescent="0.45">
      <c r="A133">
        <v>92337</v>
      </c>
      <c r="B133">
        <v>638</v>
      </c>
      <c r="C133">
        <v>69122</v>
      </c>
      <c r="D133">
        <v>961</v>
      </c>
      <c r="E133">
        <v>316</v>
      </c>
      <c r="F133">
        <v>21300</v>
      </c>
      <c r="G133" t="str">
        <f t="shared" si="10"/>
        <v>6</v>
      </c>
      <c r="H133" t="str">
        <f t="shared" si="11"/>
        <v>6</v>
      </c>
      <c r="I133" t="str">
        <f t="shared" si="12"/>
        <v>9</v>
      </c>
      <c r="J133" t="str">
        <f t="shared" si="13"/>
        <v>3</v>
      </c>
      <c r="K133" t="str">
        <f t="shared" si="14"/>
        <v>2</v>
      </c>
    </row>
    <row r="134" spans="1:11" x14ac:dyDescent="0.45">
      <c r="A134">
        <v>22513</v>
      </c>
      <c r="B134">
        <v>67</v>
      </c>
      <c r="C134">
        <v>19644</v>
      </c>
      <c r="D134">
        <v>94</v>
      </c>
      <c r="E134">
        <v>31</v>
      </c>
      <c r="F134">
        <v>2677</v>
      </c>
      <c r="G134" t="str">
        <f t="shared" si="10"/>
        <v>6</v>
      </c>
      <c r="H134" t="str">
        <f t="shared" si="11"/>
        <v>1</v>
      </c>
      <c r="I134" t="str">
        <f t="shared" si="12"/>
        <v>9</v>
      </c>
      <c r="J134" t="str">
        <f t="shared" si="13"/>
        <v>3</v>
      </c>
      <c r="K134" t="str">
        <f t="shared" si="14"/>
        <v>2</v>
      </c>
    </row>
    <row r="135" spans="1:11" x14ac:dyDescent="0.45">
      <c r="A135">
        <v>51842</v>
      </c>
      <c r="B135">
        <v>268</v>
      </c>
      <c r="C135">
        <v>37811</v>
      </c>
      <c r="D135">
        <v>544</v>
      </c>
      <c r="E135">
        <v>972</v>
      </c>
      <c r="F135">
        <v>12247</v>
      </c>
      <c r="G135" t="str">
        <f t="shared" si="10"/>
        <v>2</v>
      </c>
      <c r="H135" t="str">
        <f t="shared" si="11"/>
        <v>3</v>
      </c>
      <c r="I135" t="str">
        <f t="shared" si="12"/>
        <v>5</v>
      </c>
      <c r="J135" t="str">
        <f t="shared" si="13"/>
        <v>9</v>
      </c>
      <c r="K135" t="str">
        <f t="shared" si="14"/>
        <v>1</v>
      </c>
    </row>
    <row r="136" spans="1:11" x14ac:dyDescent="0.45">
      <c r="A136">
        <v>1536106</v>
      </c>
      <c r="B136">
        <v>13535</v>
      </c>
      <c r="C136">
        <v>1027273</v>
      </c>
      <c r="D136">
        <v>29189</v>
      </c>
      <c r="E136">
        <v>7098</v>
      </c>
      <c r="F136">
        <v>459011</v>
      </c>
      <c r="G136" t="str">
        <f t="shared" si="10"/>
        <v>1</v>
      </c>
      <c r="H136" t="str">
        <f t="shared" si="11"/>
        <v>1</v>
      </c>
      <c r="I136" t="str">
        <f t="shared" si="12"/>
        <v>2</v>
      </c>
      <c r="J136" t="str">
        <f t="shared" si="13"/>
        <v>7</v>
      </c>
      <c r="K136" t="str">
        <f t="shared" si="14"/>
        <v>4</v>
      </c>
    </row>
    <row r="137" spans="1:11" x14ac:dyDescent="0.45">
      <c r="A137">
        <v>29932</v>
      </c>
      <c r="B137">
        <v>120</v>
      </c>
      <c r="C137">
        <v>24948</v>
      </c>
      <c r="D137">
        <v>167</v>
      </c>
      <c r="E137">
        <v>39</v>
      </c>
      <c r="F137">
        <v>4658</v>
      </c>
      <c r="G137" t="str">
        <f t="shared" si="10"/>
        <v>1</v>
      </c>
      <c r="H137" t="str">
        <f t="shared" si="11"/>
        <v>2</v>
      </c>
      <c r="I137" t="str">
        <f t="shared" si="12"/>
        <v>1</v>
      </c>
      <c r="J137" t="str">
        <f t="shared" si="13"/>
        <v>3</v>
      </c>
      <c r="K137" t="str">
        <f t="shared" si="14"/>
        <v>4</v>
      </c>
    </row>
    <row r="138" spans="1:11" x14ac:dyDescent="0.45">
      <c r="A138">
        <v>249090</v>
      </c>
      <c r="B138">
        <v>1689</v>
      </c>
      <c r="C138">
        <v>185686</v>
      </c>
      <c r="D138">
        <v>3205</v>
      </c>
      <c r="E138">
        <v>1087</v>
      </c>
      <c r="F138">
        <v>57423</v>
      </c>
      <c r="G138" t="str">
        <f t="shared" si="10"/>
        <v>1</v>
      </c>
      <c r="H138" t="str">
        <f t="shared" si="11"/>
        <v>1</v>
      </c>
      <c r="I138" t="str">
        <f t="shared" si="12"/>
        <v>3</v>
      </c>
      <c r="J138" t="str">
        <f t="shared" si="13"/>
        <v>1</v>
      </c>
      <c r="K138" t="str">
        <f t="shared" si="14"/>
        <v>5</v>
      </c>
    </row>
    <row r="139" spans="1:11" x14ac:dyDescent="0.45">
      <c r="A139">
        <v>72440</v>
      </c>
      <c r="B139">
        <v>393</v>
      </c>
      <c r="C139">
        <v>55942</v>
      </c>
      <c r="D139">
        <v>610</v>
      </c>
      <c r="E139">
        <v>790</v>
      </c>
      <c r="F139">
        <v>14705</v>
      </c>
      <c r="G139" t="str">
        <f t="shared" si="10"/>
        <v>3</v>
      </c>
      <c r="H139" t="str">
        <f t="shared" si="11"/>
        <v>5</v>
      </c>
      <c r="I139" t="str">
        <f t="shared" si="12"/>
        <v>6</v>
      </c>
      <c r="J139" t="str">
        <f t="shared" si="13"/>
        <v>7</v>
      </c>
      <c r="K139" t="str">
        <f t="shared" si="14"/>
        <v>1</v>
      </c>
    </row>
    <row r="140" spans="1:11" x14ac:dyDescent="0.45">
      <c r="A140">
        <v>188462</v>
      </c>
      <c r="B140">
        <v>1241</v>
      </c>
      <c r="C140">
        <v>123822</v>
      </c>
      <c r="D140">
        <v>2029</v>
      </c>
      <c r="E140">
        <v>1051</v>
      </c>
      <c r="F140">
        <v>60319</v>
      </c>
      <c r="G140" t="str">
        <f t="shared" si="10"/>
        <v>1</v>
      </c>
      <c r="H140" t="str">
        <f t="shared" si="11"/>
        <v>1</v>
      </c>
      <c r="I140" t="str">
        <f t="shared" si="12"/>
        <v>2</v>
      </c>
      <c r="J140" t="str">
        <f t="shared" si="13"/>
        <v>1</v>
      </c>
      <c r="K140" t="str">
        <f t="shared" si="14"/>
        <v>6</v>
      </c>
    </row>
    <row r="141" spans="1:11" x14ac:dyDescent="0.45">
      <c r="A141">
        <v>21720</v>
      </c>
      <c r="B141">
        <v>99</v>
      </c>
      <c r="C141">
        <v>16638</v>
      </c>
      <c r="D141">
        <v>138</v>
      </c>
      <c r="E141">
        <v>102</v>
      </c>
      <c r="F141">
        <v>4743</v>
      </c>
      <c r="G141" t="str">
        <f t="shared" si="10"/>
        <v>9</v>
      </c>
      <c r="H141" t="str">
        <f t="shared" si="11"/>
        <v>1</v>
      </c>
      <c r="I141" t="str">
        <f t="shared" si="12"/>
        <v>1</v>
      </c>
      <c r="J141" t="str">
        <f t="shared" si="13"/>
        <v>1</v>
      </c>
      <c r="K141" t="str">
        <f t="shared" si="14"/>
        <v>4</v>
      </c>
    </row>
    <row r="142" spans="1:11" x14ac:dyDescent="0.45">
      <c r="A142">
        <v>84718</v>
      </c>
      <c r="B142">
        <v>539</v>
      </c>
      <c r="C142">
        <v>67011</v>
      </c>
      <c r="D142">
        <v>740</v>
      </c>
      <c r="E142">
        <v>215</v>
      </c>
      <c r="F142">
        <v>16213</v>
      </c>
      <c r="G142" t="str">
        <f t="shared" si="10"/>
        <v>5</v>
      </c>
      <c r="H142" t="str">
        <f t="shared" si="11"/>
        <v>6</v>
      </c>
      <c r="I142" t="str">
        <f t="shared" si="12"/>
        <v>7</v>
      </c>
      <c r="J142" t="str">
        <f t="shared" si="13"/>
        <v>2</v>
      </c>
      <c r="K142" t="str">
        <f t="shared" si="14"/>
        <v>1</v>
      </c>
    </row>
    <row r="143" spans="1:11" x14ac:dyDescent="0.45">
      <c r="A143">
        <v>29666</v>
      </c>
      <c r="B143">
        <v>523</v>
      </c>
      <c r="C143">
        <v>25333</v>
      </c>
      <c r="D143">
        <v>156</v>
      </c>
      <c r="E143">
        <v>66</v>
      </c>
      <c r="F143">
        <v>3588</v>
      </c>
      <c r="G143" t="str">
        <f t="shared" si="10"/>
        <v>5</v>
      </c>
      <c r="H143" t="str">
        <f t="shared" si="11"/>
        <v>2</v>
      </c>
      <c r="I143" t="str">
        <f t="shared" si="12"/>
        <v>1</v>
      </c>
      <c r="J143" t="str">
        <f t="shared" si="13"/>
        <v>6</v>
      </c>
      <c r="K143" t="str">
        <f t="shared" si="14"/>
        <v>3</v>
      </c>
    </row>
    <row r="144" spans="1:11" x14ac:dyDescent="0.45">
      <c r="A144">
        <v>14442</v>
      </c>
      <c r="B144">
        <v>54</v>
      </c>
      <c r="C144">
        <v>12245</v>
      </c>
      <c r="D144">
        <v>105</v>
      </c>
      <c r="E144">
        <v>15</v>
      </c>
      <c r="F144">
        <v>2023</v>
      </c>
      <c r="G144" t="str">
        <f t="shared" si="10"/>
        <v>5</v>
      </c>
      <c r="H144" t="str">
        <f t="shared" si="11"/>
        <v>1</v>
      </c>
      <c r="I144" t="str">
        <f t="shared" si="12"/>
        <v>1</v>
      </c>
      <c r="J144" t="str">
        <f t="shared" si="13"/>
        <v>1</v>
      </c>
      <c r="K144" t="str">
        <f t="shared" si="14"/>
        <v>2</v>
      </c>
    </row>
    <row r="145" spans="1:11" x14ac:dyDescent="0.45">
      <c r="A145">
        <v>52553</v>
      </c>
      <c r="B145">
        <v>223</v>
      </c>
      <c r="C145">
        <v>40113</v>
      </c>
      <c r="D145">
        <v>351</v>
      </c>
      <c r="E145">
        <v>239</v>
      </c>
      <c r="F145">
        <v>11627</v>
      </c>
      <c r="G145" t="str">
        <f t="shared" si="10"/>
        <v>2</v>
      </c>
      <c r="H145" t="str">
        <f t="shared" si="11"/>
        <v>4</v>
      </c>
      <c r="I145" t="str">
        <f t="shared" si="12"/>
        <v>3</v>
      </c>
      <c r="J145" t="str">
        <f t="shared" si="13"/>
        <v>2</v>
      </c>
      <c r="K145" t="str">
        <f t="shared" si="14"/>
        <v>1</v>
      </c>
    </row>
    <row r="146" spans="1:11" x14ac:dyDescent="0.45">
      <c r="A146">
        <v>118482</v>
      </c>
      <c r="B146">
        <v>1647</v>
      </c>
      <c r="C146">
        <v>84050</v>
      </c>
      <c r="D146">
        <v>2636</v>
      </c>
      <c r="E146">
        <v>1052</v>
      </c>
      <c r="F146">
        <v>29097</v>
      </c>
      <c r="G146" t="str">
        <f t="shared" si="10"/>
        <v>1</v>
      </c>
      <c r="H146" t="str">
        <f t="shared" si="11"/>
        <v>8</v>
      </c>
      <c r="I146" t="str">
        <f t="shared" si="12"/>
        <v>2</v>
      </c>
      <c r="J146" t="str">
        <f t="shared" si="13"/>
        <v>1</v>
      </c>
      <c r="K146" t="str">
        <f t="shared" si="14"/>
        <v>2</v>
      </c>
    </row>
    <row r="147" spans="1:11" x14ac:dyDescent="0.45">
      <c r="A147">
        <v>47206</v>
      </c>
      <c r="B147">
        <v>683</v>
      </c>
      <c r="C147">
        <v>31228</v>
      </c>
      <c r="D147">
        <v>1347</v>
      </c>
      <c r="E147">
        <v>379</v>
      </c>
      <c r="F147">
        <v>13569</v>
      </c>
      <c r="G147" t="str">
        <f t="shared" si="10"/>
        <v>6</v>
      </c>
      <c r="H147" t="str">
        <f t="shared" si="11"/>
        <v>3</v>
      </c>
      <c r="I147" t="str">
        <f t="shared" si="12"/>
        <v>1</v>
      </c>
      <c r="J147" t="str">
        <f t="shared" si="13"/>
        <v>3</v>
      </c>
      <c r="K147" t="str">
        <f t="shared" si="14"/>
        <v>1</v>
      </c>
    </row>
    <row r="148" spans="1:11" x14ac:dyDescent="0.45">
      <c r="A148">
        <v>16114</v>
      </c>
      <c r="B148">
        <v>173</v>
      </c>
      <c r="C148">
        <v>11213</v>
      </c>
      <c r="D148">
        <v>3630</v>
      </c>
      <c r="E148">
        <v>73</v>
      </c>
      <c r="F148">
        <v>1025</v>
      </c>
      <c r="G148" t="str">
        <f t="shared" si="10"/>
        <v>1</v>
      </c>
      <c r="H148" t="str">
        <f t="shared" si="11"/>
        <v>1</v>
      </c>
      <c r="I148" t="str">
        <f t="shared" si="12"/>
        <v>3</v>
      </c>
      <c r="J148" t="str">
        <f t="shared" si="13"/>
        <v>7</v>
      </c>
      <c r="K148" t="str">
        <f t="shared" si="14"/>
        <v>1</v>
      </c>
    </row>
    <row r="149" spans="1:11" x14ac:dyDescent="0.45">
      <c r="A149">
        <v>81385</v>
      </c>
      <c r="B149">
        <v>1522</v>
      </c>
      <c r="C149">
        <v>49157</v>
      </c>
      <c r="D149">
        <v>3984</v>
      </c>
      <c r="E149">
        <v>1387</v>
      </c>
      <c r="F149">
        <v>25335</v>
      </c>
      <c r="G149" t="str">
        <f t="shared" si="10"/>
        <v>1</v>
      </c>
      <c r="H149" t="str">
        <f t="shared" si="11"/>
        <v>4</v>
      </c>
      <c r="I149" t="str">
        <f t="shared" si="12"/>
        <v>3</v>
      </c>
      <c r="J149" t="str">
        <f t="shared" si="13"/>
        <v>1</v>
      </c>
      <c r="K149" t="str">
        <f t="shared" si="14"/>
        <v>2</v>
      </c>
    </row>
    <row r="150" spans="1:11" x14ac:dyDescent="0.45">
      <c r="A150">
        <v>663609</v>
      </c>
      <c r="B150">
        <v>8288</v>
      </c>
      <c r="C150">
        <v>399240</v>
      </c>
      <c r="D150">
        <v>28373</v>
      </c>
      <c r="E150">
        <v>4601</v>
      </c>
      <c r="F150">
        <v>223107</v>
      </c>
      <c r="G150" t="str">
        <f t="shared" si="10"/>
        <v>8</v>
      </c>
      <c r="H150" t="str">
        <f t="shared" si="11"/>
        <v>3</v>
      </c>
      <c r="I150" t="str">
        <f t="shared" si="12"/>
        <v>2</v>
      </c>
      <c r="J150" t="str">
        <f t="shared" si="13"/>
        <v>4</v>
      </c>
      <c r="K150" t="str">
        <f t="shared" si="14"/>
        <v>2</v>
      </c>
    </row>
    <row r="151" spans="1:11" x14ac:dyDescent="0.45">
      <c r="A151">
        <v>82825</v>
      </c>
      <c r="B151">
        <v>645</v>
      </c>
      <c r="C151">
        <v>40222</v>
      </c>
      <c r="D151">
        <v>25422</v>
      </c>
      <c r="E151">
        <v>1012</v>
      </c>
      <c r="F151">
        <v>15524</v>
      </c>
      <c r="G151" t="str">
        <f t="shared" si="10"/>
        <v>6</v>
      </c>
      <c r="H151" t="str">
        <f t="shared" si="11"/>
        <v>4</v>
      </c>
      <c r="I151" t="str">
        <f t="shared" si="12"/>
        <v>2</v>
      </c>
      <c r="J151" t="str">
        <f t="shared" si="13"/>
        <v>1</v>
      </c>
      <c r="K151" t="str">
        <f t="shared" si="14"/>
        <v>1</v>
      </c>
    </row>
    <row r="152" spans="1:11" x14ac:dyDescent="0.45">
      <c r="A152">
        <v>58388</v>
      </c>
      <c r="B152">
        <v>264</v>
      </c>
      <c r="C152">
        <v>45912</v>
      </c>
      <c r="D152">
        <v>3139</v>
      </c>
      <c r="E152">
        <v>157</v>
      </c>
      <c r="F152">
        <v>8916</v>
      </c>
      <c r="G152" t="str">
        <f t="shared" si="10"/>
        <v>2</v>
      </c>
      <c r="H152" t="str">
        <f t="shared" si="11"/>
        <v>4</v>
      </c>
      <c r="I152" t="str">
        <f t="shared" si="12"/>
        <v>3</v>
      </c>
      <c r="J152" t="str">
        <f t="shared" si="13"/>
        <v>1</v>
      </c>
      <c r="K152" t="str">
        <f t="shared" si="14"/>
        <v>8</v>
      </c>
    </row>
    <row r="153" spans="1:11" x14ac:dyDescent="0.45">
      <c r="A153">
        <v>119589</v>
      </c>
      <c r="B153">
        <v>1608</v>
      </c>
      <c r="C153">
        <v>76987</v>
      </c>
      <c r="D153">
        <v>3543</v>
      </c>
      <c r="E153">
        <v>1042</v>
      </c>
      <c r="F153">
        <v>36409</v>
      </c>
      <c r="G153" t="str">
        <f t="shared" si="10"/>
        <v>1</v>
      </c>
      <c r="H153" t="str">
        <f t="shared" si="11"/>
        <v>7</v>
      </c>
      <c r="I153" t="str">
        <f t="shared" si="12"/>
        <v>3</v>
      </c>
      <c r="J153" t="str">
        <f t="shared" si="13"/>
        <v>1</v>
      </c>
      <c r="K153" t="str">
        <f t="shared" si="14"/>
        <v>3</v>
      </c>
    </row>
    <row r="154" spans="1:11" x14ac:dyDescent="0.45">
      <c r="A154">
        <v>95294</v>
      </c>
      <c r="B154">
        <v>1642</v>
      </c>
      <c r="C154">
        <v>46585</v>
      </c>
      <c r="D154">
        <v>2006</v>
      </c>
      <c r="E154">
        <v>830</v>
      </c>
      <c r="F154">
        <v>44231</v>
      </c>
      <c r="G154" t="str">
        <f t="shared" si="10"/>
        <v>1</v>
      </c>
      <c r="H154" t="str">
        <f t="shared" si="11"/>
        <v>4</v>
      </c>
      <c r="I154" t="str">
        <f t="shared" si="12"/>
        <v>2</v>
      </c>
      <c r="J154" t="str">
        <f t="shared" si="13"/>
        <v>8</v>
      </c>
      <c r="K154" t="str">
        <f t="shared" si="14"/>
        <v>4</v>
      </c>
    </row>
    <row r="155" spans="1:11" x14ac:dyDescent="0.45">
      <c r="A155">
        <v>68202</v>
      </c>
      <c r="B155">
        <v>1065</v>
      </c>
      <c r="C155">
        <v>53010</v>
      </c>
      <c r="D155">
        <v>1159</v>
      </c>
      <c r="E155">
        <v>452</v>
      </c>
      <c r="F155">
        <v>12516</v>
      </c>
      <c r="G155" t="str">
        <f t="shared" si="10"/>
        <v>1</v>
      </c>
      <c r="H155" t="str">
        <f t="shared" si="11"/>
        <v>5</v>
      </c>
      <c r="I155" t="str">
        <f t="shared" si="12"/>
        <v>1</v>
      </c>
      <c r="J155" t="str">
        <f t="shared" si="13"/>
        <v>4</v>
      </c>
      <c r="K155" t="str">
        <f t="shared" si="14"/>
        <v>1</v>
      </c>
    </row>
    <row r="156" spans="1:11" x14ac:dyDescent="0.45">
      <c r="A156">
        <v>195951</v>
      </c>
      <c r="B156">
        <v>3329</v>
      </c>
      <c r="C156">
        <v>131862</v>
      </c>
      <c r="D156">
        <v>14351</v>
      </c>
      <c r="E156">
        <v>1236</v>
      </c>
      <c r="F156">
        <v>45173</v>
      </c>
      <c r="G156" t="str">
        <f t="shared" si="10"/>
        <v>3</v>
      </c>
      <c r="H156" t="str">
        <f t="shared" si="11"/>
        <v>1</v>
      </c>
      <c r="I156" t="str">
        <f t="shared" si="12"/>
        <v>1</v>
      </c>
      <c r="J156" t="str">
        <f t="shared" si="13"/>
        <v>1</v>
      </c>
      <c r="K156" t="str">
        <f t="shared" si="14"/>
        <v>4</v>
      </c>
    </row>
    <row r="157" spans="1:11" x14ac:dyDescent="0.45">
      <c r="A157">
        <v>41138</v>
      </c>
      <c r="B157">
        <v>775</v>
      </c>
      <c r="C157">
        <v>34139</v>
      </c>
      <c r="D157">
        <v>487</v>
      </c>
      <c r="E157">
        <v>137</v>
      </c>
      <c r="F157">
        <v>5600</v>
      </c>
      <c r="G157" t="str">
        <f t="shared" si="10"/>
        <v>7</v>
      </c>
      <c r="H157" t="str">
        <f t="shared" si="11"/>
        <v>3</v>
      </c>
      <c r="I157" t="str">
        <f t="shared" si="12"/>
        <v>4</v>
      </c>
      <c r="J157" t="str">
        <f t="shared" si="13"/>
        <v>1</v>
      </c>
      <c r="K157" t="str">
        <f t="shared" si="14"/>
        <v>5</v>
      </c>
    </row>
    <row r="158" spans="1:11" x14ac:dyDescent="0.45">
      <c r="A158">
        <v>24137</v>
      </c>
      <c r="B158">
        <v>301</v>
      </c>
      <c r="C158">
        <v>19050</v>
      </c>
      <c r="D158">
        <v>345</v>
      </c>
      <c r="E158">
        <v>118</v>
      </c>
      <c r="F158">
        <v>4323</v>
      </c>
      <c r="G158" t="str">
        <f t="shared" si="10"/>
        <v>3</v>
      </c>
      <c r="H158" t="str">
        <f t="shared" si="11"/>
        <v>1</v>
      </c>
      <c r="I158" t="str">
        <f t="shared" si="12"/>
        <v>3</v>
      </c>
      <c r="J158" t="str">
        <f t="shared" si="13"/>
        <v>1</v>
      </c>
      <c r="K158" t="str">
        <f t="shared" si="14"/>
        <v>4</v>
      </c>
    </row>
    <row r="159" spans="1:11" x14ac:dyDescent="0.45">
      <c r="A159">
        <v>55605</v>
      </c>
      <c r="B159">
        <v>568</v>
      </c>
      <c r="C159">
        <v>38465</v>
      </c>
      <c r="D159">
        <v>1678</v>
      </c>
      <c r="E159">
        <v>343</v>
      </c>
      <c r="F159">
        <v>14551</v>
      </c>
      <c r="G159" t="str">
        <f t="shared" si="10"/>
        <v>5</v>
      </c>
      <c r="H159" t="str">
        <f t="shared" si="11"/>
        <v>3</v>
      </c>
      <c r="I159" t="str">
        <f t="shared" si="12"/>
        <v>1</v>
      </c>
      <c r="J159" t="str">
        <f t="shared" si="13"/>
        <v>3</v>
      </c>
      <c r="K159" t="str">
        <f t="shared" si="14"/>
        <v>1</v>
      </c>
    </row>
    <row r="160" spans="1:11" x14ac:dyDescent="0.45">
      <c r="A160">
        <v>54837</v>
      </c>
      <c r="B160">
        <v>947</v>
      </c>
      <c r="C160">
        <v>48337</v>
      </c>
      <c r="D160">
        <v>553</v>
      </c>
      <c r="E160">
        <v>215</v>
      </c>
      <c r="F160">
        <v>4785</v>
      </c>
      <c r="G160" t="str">
        <f t="shared" si="10"/>
        <v>9</v>
      </c>
      <c r="H160" t="str">
        <f t="shared" si="11"/>
        <v>4</v>
      </c>
      <c r="I160" t="str">
        <f t="shared" si="12"/>
        <v>5</v>
      </c>
      <c r="J160" t="str">
        <f t="shared" si="13"/>
        <v>2</v>
      </c>
      <c r="K160" t="str">
        <f t="shared" si="14"/>
        <v>4</v>
      </c>
    </row>
    <row r="161" spans="1:11" x14ac:dyDescent="0.45">
      <c r="A161">
        <v>88746</v>
      </c>
      <c r="B161">
        <v>1312</v>
      </c>
      <c r="C161">
        <v>63664</v>
      </c>
      <c r="D161">
        <v>2185</v>
      </c>
      <c r="E161">
        <v>939</v>
      </c>
      <c r="F161">
        <v>20646</v>
      </c>
      <c r="G161" t="str">
        <f t="shared" si="10"/>
        <v>1</v>
      </c>
      <c r="H161" t="str">
        <f t="shared" si="11"/>
        <v>6</v>
      </c>
      <c r="I161" t="str">
        <f t="shared" si="12"/>
        <v>2</v>
      </c>
      <c r="J161" t="str">
        <f t="shared" si="13"/>
        <v>9</v>
      </c>
      <c r="K161" t="str">
        <f t="shared" si="14"/>
        <v>2</v>
      </c>
    </row>
    <row r="162" spans="1:11" x14ac:dyDescent="0.45">
      <c r="A162">
        <v>86383</v>
      </c>
      <c r="B162">
        <v>1293</v>
      </c>
      <c r="C162">
        <v>51127</v>
      </c>
      <c r="D162">
        <v>11897</v>
      </c>
      <c r="E162">
        <v>712</v>
      </c>
      <c r="F162">
        <v>21354</v>
      </c>
      <c r="G162" t="str">
        <f t="shared" si="10"/>
        <v>1</v>
      </c>
      <c r="H162" t="str">
        <f t="shared" si="11"/>
        <v>5</v>
      </c>
      <c r="I162" t="str">
        <f t="shared" si="12"/>
        <v>1</v>
      </c>
      <c r="J162" t="str">
        <f t="shared" si="13"/>
        <v>7</v>
      </c>
      <c r="K162" t="str">
        <f t="shared" si="14"/>
        <v>2</v>
      </c>
    </row>
    <row r="163" spans="1:11" x14ac:dyDescent="0.45">
      <c r="A163">
        <v>30248</v>
      </c>
      <c r="B163">
        <v>447</v>
      </c>
      <c r="C163">
        <v>16118</v>
      </c>
      <c r="D163">
        <v>5112</v>
      </c>
      <c r="E163">
        <v>235</v>
      </c>
      <c r="F163">
        <v>8336</v>
      </c>
      <c r="G163" t="str">
        <f t="shared" si="10"/>
        <v>4</v>
      </c>
      <c r="H163" t="str">
        <f t="shared" si="11"/>
        <v>1</v>
      </c>
      <c r="I163" t="str">
        <f t="shared" si="12"/>
        <v>5</v>
      </c>
      <c r="J163" t="str">
        <f t="shared" si="13"/>
        <v>2</v>
      </c>
      <c r="K163" t="str">
        <f t="shared" si="14"/>
        <v>8</v>
      </c>
    </row>
    <row r="164" spans="1:11" x14ac:dyDescent="0.45">
      <c r="A164">
        <v>13074</v>
      </c>
      <c r="B164">
        <v>117</v>
      </c>
      <c r="C164">
        <v>3462</v>
      </c>
      <c r="D164">
        <v>8118</v>
      </c>
      <c r="E164">
        <v>99</v>
      </c>
      <c r="F164">
        <v>1278</v>
      </c>
      <c r="G164" t="str">
        <f t="shared" si="10"/>
        <v>1</v>
      </c>
      <c r="H164" t="str">
        <f t="shared" si="11"/>
        <v>3</v>
      </c>
      <c r="I164" t="str">
        <f t="shared" si="12"/>
        <v>8</v>
      </c>
      <c r="J164" t="str">
        <f t="shared" si="13"/>
        <v>9</v>
      </c>
      <c r="K164" t="str">
        <f t="shared" si="14"/>
        <v>1</v>
      </c>
    </row>
    <row r="165" spans="1:11" x14ac:dyDescent="0.45">
      <c r="A165">
        <v>54671</v>
      </c>
      <c r="B165">
        <v>778</v>
      </c>
      <c r="C165">
        <v>26291</v>
      </c>
      <c r="D165">
        <v>18141</v>
      </c>
      <c r="E165">
        <v>563</v>
      </c>
      <c r="F165">
        <v>8898</v>
      </c>
      <c r="G165" t="str">
        <f t="shared" si="10"/>
        <v>7</v>
      </c>
      <c r="H165" t="str">
        <f t="shared" si="11"/>
        <v>2</v>
      </c>
      <c r="I165" t="str">
        <f t="shared" si="12"/>
        <v>1</v>
      </c>
      <c r="J165" t="str">
        <f t="shared" si="13"/>
        <v>5</v>
      </c>
      <c r="K165" t="str">
        <f t="shared" si="14"/>
        <v>8</v>
      </c>
    </row>
    <row r="166" spans="1:11" x14ac:dyDescent="0.45">
      <c r="A166">
        <v>11845</v>
      </c>
      <c r="B166">
        <v>142</v>
      </c>
      <c r="C166">
        <v>8319</v>
      </c>
      <c r="D166">
        <v>653</v>
      </c>
      <c r="E166">
        <v>152</v>
      </c>
      <c r="F166">
        <v>2579</v>
      </c>
      <c r="G166" t="str">
        <f t="shared" si="10"/>
        <v>1</v>
      </c>
      <c r="H166" t="str">
        <f t="shared" si="11"/>
        <v>8</v>
      </c>
      <c r="I166" t="str">
        <f t="shared" si="12"/>
        <v>6</v>
      </c>
      <c r="J166" t="str">
        <f t="shared" si="13"/>
        <v>1</v>
      </c>
      <c r="K166" t="str">
        <f t="shared" si="14"/>
        <v>2</v>
      </c>
    </row>
    <row r="167" spans="1:11" x14ac:dyDescent="0.45">
      <c r="A167">
        <v>18075</v>
      </c>
      <c r="B167">
        <v>233</v>
      </c>
      <c r="C167">
        <v>13710</v>
      </c>
      <c r="D167">
        <v>249</v>
      </c>
      <c r="E167">
        <v>141</v>
      </c>
      <c r="F167">
        <v>3742</v>
      </c>
      <c r="G167" t="str">
        <f t="shared" si="10"/>
        <v>2</v>
      </c>
      <c r="H167" t="str">
        <f t="shared" si="11"/>
        <v>1</v>
      </c>
      <c r="I167" t="str">
        <f t="shared" si="12"/>
        <v>2</v>
      </c>
      <c r="J167" t="str">
        <f t="shared" si="13"/>
        <v>1</v>
      </c>
      <c r="K167" t="str">
        <f t="shared" si="14"/>
        <v>3</v>
      </c>
    </row>
    <row r="168" spans="1:11" x14ac:dyDescent="0.45">
      <c r="A168">
        <v>13041</v>
      </c>
      <c r="B168">
        <v>243</v>
      </c>
      <c r="C168">
        <v>10981</v>
      </c>
      <c r="D168">
        <v>116</v>
      </c>
      <c r="E168">
        <v>59</v>
      </c>
      <c r="F168">
        <v>1642</v>
      </c>
      <c r="G168" t="str">
        <f t="shared" si="10"/>
        <v>2</v>
      </c>
      <c r="H168" t="str">
        <f t="shared" si="11"/>
        <v>1</v>
      </c>
      <c r="I168" t="str">
        <f t="shared" si="12"/>
        <v>1</v>
      </c>
      <c r="J168" t="str">
        <f t="shared" si="13"/>
        <v>5</v>
      </c>
      <c r="K168" t="str">
        <f t="shared" si="14"/>
        <v>1</v>
      </c>
    </row>
    <row r="169" spans="1:11" x14ac:dyDescent="0.45">
      <c r="A169">
        <v>101034</v>
      </c>
      <c r="B169">
        <v>1036</v>
      </c>
      <c r="C169">
        <v>75995</v>
      </c>
      <c r="D169">
        <v>990</v>
      </c>
      <c r="E169">
        <v>367</v>
      </c>
      <c r="F169">
        <v>22646</v>
      </c>
      <c r="G169" t="str">
        <f t="shared" si="10"/>
        <v>1</v>
      </c>
      <c r="H169" t="str">
        <f t="shared" si="11"/>
        <v>7</v>
      </c>
      <c r="I169" t="str">
        <f t="shared" si="12"/>
        <v>9</v>
      </c>
      <c r="J169" t="str">
        <f t="shared" si="13"/>
        <v>3</v>
      </c>
      <c r="K169" t="str">
        <f t="shared" si="14"/>
        <v>2</v>
      </c>
    </row>
    <row r="170" spans="1:11" x14ac:dyDescent="0.45">
      <c r="A170">
        <v>22126</v>
      </c>
      <c r="B170">
        <v>102</v>
      </c>
      <c r="C170">
        <v>20017</v>
      </c>
      <c r="D170">
        <v>105</v>
      </c>
      <c r="E170">
        <v>19</v>
      </c>
      <c r="F170">
        <v>1883</v>
      </c>
      <c r="G170" t="str">
        <f t="shared" si="10"/>
        <v>1</v>
      </c>
      <c r="H170" t="str">
        <f t="shared" si="11"/>
        <v>2</v>
      </c>
      <c r="I170" t="str">
        <f t="shared" si="12"/>
        <v>1</v>
      </c>
      <c r="J170" t="str">
        <f t="shared" si="13"/>
        <v>1</v>
      </c>
      <c r="K170" t="str">
        <f t="shared" si="14"/>
        <v>1</v>
      </c>
    </row>
    <row r="171" spans="1:11" x14ac:dyDescent="0.45">
      <c r="A171">
        <v>95281</v>
      </c>
      <c r="B171">
        <v>450</v>
      </c>
      <c r="C171">
        <v>80914</v>
      </c>
      <c r="D171">
        <v>696</v>
      </c>
      <c r="E171">
        <v>269</v>
      </c>
      <c r="F171">
        <v>12952</v>
      </c>
      <c r="G171" t="str">
        <f t="shared" si="10"/>
        <v>4</v>
      </c>
      <c r="H171" t="str">
        <f t="shared" si="11"/>
        <v>8</v>
      </c>
      <c r="I171" t="str">
        <f t="shared" si="12"/>
        <v>6</v>
      </c>
      <c r="J171" t="str">
        <f t="shared" si="13"/>
        <v>2</v>
      </c>
      <c r="K171" t="str">
        <f t="shared" si="14"/>
        <v>1</v>
      </c>
    </row>
    <row r="172" spans="1:11" x14ac:dyDescent="0.45">
      <c r="A172">
        <v>37763</v>
      </c>
      <c r="B172">
        <v>389</v>
      </c>
      <c r="C172">
        <v>26028</v>
      </c>
      <c r="D172">
        <v>351</v>
      </c>
      <c r="E172">
        <v>144</v>
      </c>
      <c r="F172">
        <v>10851</v>
      </c>
      <c r="G172" t="str">
        <f t="shared" si="10"/>
        <v>3</v>
      </c>
      <c r="H172" t="str">
        <f t="shared" si="11"/>
        <v>2</v>
      </c>
      <c r="I172" t="str">
        <f t="shared" si="12"/>
        <v>3</v>
      </c>
      <c r="J172" t="str">
        <f t="shared" si="13"/>
        <v>1</v>
      </c>
      <c r="K172" t="str">
        <f t="shared" si="14"/>
        <v>1</v>
      </c>
    </row>
    <row r="173" spans="1:11" x14ac:dyDescent="0.45">
      <c r="A173">
        <v>279301</v>
      </c>
      <c r="B173">
        <v>2976</v>
      </c>
      <c r="C173">
        <v>200307</v>
      </c>
      <c r="D173">
        <v>4856</v>
      </c>
      <c r="E173">
        <v>1218</v>
      </c>
      <c r="F173">
        <v>69944</v>
      </c>
      <c r="G173" t="str">
        <f t="shared" si="10"/>
        <v>2</v>
      </c>
      <c r="H173" t="str">
        <f t="shared" si="11"/>
        <v>2</v>
      </c>
      <c r="I173" t="str">
        <f t="shared" si="12"/>
        <v>4</v>
      </c>
      <c r="J173" t="str">
        <f t="shared" si="13"/>
        <v>1</v>
      </c>
      <c r="K173" t="str">
        <f t="shared" si="14"/>
        <v>6</v>
      </c>
    </row>
    <row r="174" spans="1:11" x14ac:dyDescent="0.45">
      <c r="A174">
        <v>26926</v>
      </c>
      <c r="B174">
        <v>129</v>
      </c>
      <c r="C174">
        <v>21311</v>
      </c>
      <c r="D174">
        <v>130</v>
      </c>
      <c r="E174">
        <v>168</v>
      </c>
      <c r="F174">
        <v>5188</v>
      </c>
      <c r="G174" t="str">
        <f t="shared" si="10"/>
        <v>1</v>
      </c>
      <c r="H174" t="str">
        <f t="shared" si="11"/>
        <v>2</v>
      </c>
      <c r="I174" t="str">
        <f t="shared" si="12"/>
        <v>1</v>
      </c>
      <c r="J174" t="str">
        <f t="shared" si="13"/>
        <v>1</v>
      </c>
      <c r="K174" t="str">
        <f t="shared" si="14"/>
        <v>5</v>
      </c>
    </row>
    <row r="175" spans="1:11" x14ac:dyDescent="0.45">
      <c r="A175">
        <v>23290</v>
      </c>
      <c r="B175">
        <v>99</v>
      </c>
      <c r="C175">
        <v>19908</v>
      </c>
      <c r="D175">
        <v>148</v>
      </c>
      <c r="E175">
        <v>38</v>
      </c>
      <c r="F175">
        <v>3097</v>
      </c>
      <c r="G175" t="str">
        <f t="shared" si="10"/>
        <v>9</v>
      </c>
      <c r="H175" t="str">
        <f t="shared" si="11"/>
        <v>1</v>
      </c>
      <c r="I175" t="str">
        <f t="shared" si="12"/>
        <v>1</v>
      </c>
      <c r="J175" t="str">
        <f t="shared" si="13"/>
        <v>3</v>
      </c>
      <c r="K175" t="str">
        <f t="shared" si="14"/>
        <v>3</v>
      </c>
    </row>
    <row r="176" spans="1:11" x14ac:dyDescent="0.45">
      <c r="A176">
        <v>57680</v>
      </c>
      <c r="B176">
        <v>523</v>
      </c>
      <c r="C176">
        <v>46032</v>
      </c>
      <c r="D176">
        <v>679</v>
      </c>
      <c r="E176">
        <v>127</v>
      </c>
      <c r="F176">
        <v>10319</v>
      </c>
      <c r="G176" t="str">
        <f t="shared" si="10"/>
        <v>5</v>
      </c>
      <c r="H176" t="str">
        <f t="shared" si="11"/>
        <v>4</v>
      </c>
      <c r="I176" t="str">
        <f t="shared" si="12"/>
        <v>6</v>
      </c>
      <c r="J176" t="str">
        <f t="shared" si="13"/>
        <v>1</v>
      </c>
      <c r="K176" t="str">
        <f t="shared" si="14"/>
        <v>1</v>
      </c>
    </row>
    <row r="177" spans="1:11" x14ac:dyDescent="0.45">
      <c r="A177">
        <v>98015</v>
      </c>
      <c r="B177">
        <v>1192</v>
      </c>
      <c r="C177">
        <v>70117</v>
      </c>
      <c r="D177">
        <v>1529</v>
      </c>
      <c r="E177">
        <v>745</v>
      </c>
      <c r="F177">
        <v>24432</v>
      </c>
      <c r="G177" t="str">
        <f t="shared" si="10"/>
        <v>1</v>
      </c>
      <c r="H177" t="str">
        <f t="shared" si="11"/>
        <v>7</v>
      </c>
      <c r="I177" t="str">
        <f t="shared" si="12"/>
        <v>1</v>
      </c>
      <c r="J177" t="str">
        <f t="shared" si="13"/>
        <v>7</v>
      </c>
      <c r="K177" t="str">
        <f t="shared" si="14"/>
        <v>2</v>
      </c>
    </row>
    <row r="178" spans="1:11" x14ac:dyDescent="0.45">
      <c r="A178">
        <v>155051</v>
      </c>
      <c r="B178">
        <v>1473</v>
      </c>
      <c r="C178">
        <v>122085</v>
      </c>
      <c r="D178">
        <v>1601</v>
      </c>
      <c r="E178">
        <v>729</v>
      </c>
      <c r="F178">
        <v>29163</v>
      </c>
      <c r="G178" t="str">
        <f t="shared" si="10"/>
        <v>1</v>
      </c>
      <c r="H178" t="str">
        <f t="shared" si="11"/>
        <v>1</v>
      </c>
      <c r="I178" t="str">
        <f t="shared" si="12"/>
        <v>1</v>
      </c>
      <c r="J178" t="str">
        <f t="shared" si="13"/>
        <v>7</v>
      </c>
      <c r="K178" t="str">
        <f t="shared" si="14"/>
        <v>2</v>
      </c>
    </row>
    <row r="179" spans="1:11" x14ac:dyDescent="0.45">
      <c r="A179">
        <v>48781</v>
      </c>
      <c r="B179">
        <v>383</v>
      </c>
      <c r="C179">
        <v>38488</v>
      </c>
      <c r="D179">
        <v>333</v>
      </c>
      <c r="E179">
        <v>451</v>
      </c>
      <c r="F179">
        <v>9126</v>
      </c>
      <c r="G179" t="str">
        <f t="shared" si="10"/>
        <v>3</v>
      </c>
      <c r="H179" t="str">
        <f t="shared" si="11"/>
        <v>3</v>
      </c>
      <c r="I179" t="str">
        <f t="shared" si="12"/>
        <v>3</v>
      </c>
      <c r="J179" t="str">
        <f t="shared" si="13"/>
        <v>4</v>
      </c>
      <c r="K179" t="str">
        <f t="shared" si="14"/>
        <v>9</v>
      </c>
    </row>
    <row r="180" spans="1:11" x14ac:dyDescent="0.45">
      <c r="A180">
        <v>23781</v>
      </c>
      <c r="B180">
        <v>219</v>
      </c>
      <c r="C180">
        <v>18455</v>
      </c>
      <c r="D180">
        <v>298</v>
      </c>
      <c r="E180">
        <v>95</v>
      </c>
      <c r="F180">
        <v>4714</v>
      </c>
      <c r="G180" t="str">
        <f t="shared" si="10"/>
        <v>2</v>
      </c>
      <c r="H180" t="str">
        <f t="shared" si="11"/>
        <v>1</v>
      </c>
      <c r="I180" t="str">
        <f t="shared" si="12"/>
        <v>2</v>
      </c>
      <c r="J180" t="str">
        <f t="shared" si="13"/>
        <v>9</v>
      </c>
      <c r="K180" t="str">
        <f t="shared" si="14"/>
        <v>4</v>
      </c>
    </row>
    <row r="181" spans="1:11" x14ac:dyDescent="0.45">
      <c r="A181">
        <v>87491</v>
      </c>
      <c r="B181">
        <v>564</v>
      </c>
      <c r="C181">
        <v>33802</v>
      </c>
      <c r="D181">
        <v>634</v>
      </c>
      <c r="E181">
        <v>1520</v>
      </c>
      <c r="F181">
        <v>50971</v>
      </c>
      <c r="G181" t="str">
        <f t="shared" si="10"/>
        <v>5</v>
      </c>
      <c r="H181" t="str">
        <f t="shared" si="11"/>
        <v>3</v>
      </c>
      <c r="I181" t="str">
        <f t="shared" si="12"/>
        <v>6</v>
      </c>
      <c r="J181" t="str">
        <f t="shared" si="13"/>
        <v>1</v>
      </c>
      <c r="K181" t="str">
        <f t="shared" si="14"/>
        <v>5</v>
      </c>
    </row>
    <row r="182" spans="1:11" x14ac:dyDescent="0.45">
      <c r="A182">
        <v>87143</v>
      </c>
      <c r="B182">
        <v>574</v>
      </c>
      <c r="C182">
        <v>21185</v>
      </c>
      <c r="D182">
        <v>594</v>
      </c>
      <c r="E182">
        <v>2226</v>
      </c>
      <c r="F182">
        <v>62564</v>
      </c>
      <c r="G182" t="str">
        <f t="shared" si="10"/>
        <v>5</v>
      </c>
      <c r="H182" t="str">
        <f t="shared" si="11"/>
        <v>2</v>
      </c>
      <c r="I182" t="str">
        <f t="shared" si="12"/>
        <v>5</v>
      </c>
      <c r="J182" t="str">
        <f t="shared" si="13"/>
        <v>2</v>
      </c>
      <c r="K182" t="str">
        <f t="shared" si="14"/>
        <v>6</v>
      </c>
    </row>
    <row r="183" spans="1:11" x14ac:dyDescent="0.45">
      <c r="A183">
        <v>58922</v>
      </c>
      <c r="B183">
        <v>231</v>
      </c>
      <c r="C183">
        <v>9945</v>
      </c>
      <c r="D183">
        <v>237</v>
      </c>
      <c r="E183">
        <v>747</v>
      </c>
      <c r="F183">
        <v>47762</v>
      </c>
      <c r="G183" t="str">
        <f t="shared" si="10"/>
        <v>2</v>
      </c>
      <c r="H183" t="str">
        <f t="shared" si="11"/>
        <v>9</v>
      </c>
      <c r="I183" t="str">
        <f t="shared" si="12"/>
        <v>2</v>
      </c>
      <c r="J183" t="str">
        <f t="shared" si="13"/>
        <v>7</v>
      </c>
      <c r="K183" t="str">
        <f t="shared" si="14"/>
        <v>4</v>
      </c>
    </row>
    <row r="184" spans="1:11" x14ac:dyDescent="0.45">
      <c r="A184">
        <v>24835</v>
      </c>
      <c r="B184">
        <v>19</v>
      </c>
      <c r="C184">
        <v>20808</v>
      </c>
      <c r="D184">
        <v>71</v>
      </c>
      <c r="E184">
        <v>193</v>
      </c>
      <c r="F184">
        <v>3744</v>
      </c>
      <c r="G184" t="str">
        <f t="shared" si="10"/>
        <v>1</v>
      </c>
      <c r="H184" t="str">
        <f t="shared" si="11"/>
        <v>2</v>
      </c>
      <c r="I184" t="str">
        <f t="shared" si="12"/>
        <v>7</v>
      </c>
      <c r="J184" t="str">
        <f t="shared" si="13"/>
        <v>1</v>
      </c>
      <c r="K184" t="str">
        <f t="shared" si="14"/>
        <v>3</v>
      </c>
    </row>
    <row r="185" spans="1:11" x14ac:dyDescent="0.45">
      <c r="A185">
        <v>124950</v>
      </c>
      <c r="B185">
        <v>789</v>
      </c>
      <c r="C185">
        <v>101011</v>
      </c>
      <c r="D185">
        <v>861</v>
      </c>
      <c r="E185">
        <v>490</v>
      </c>
      <c r="F185">
        <v>21799</v>
      </c>
      <c r="G185" t="str">
        <f t="shared" si="10"/>
        <v>7</v>
      </c>
      <c r="H185" t="str">
        <f t="shared" si="11"/>
        <v>1</v>
      </c>
      <c r="I185" t="str">
        <f t="shared" si="12"/>
        <v>8</v>
      </c>
      <c r="J185" t="str">
        <f t="shared" si="13"/>
        <v>4</v>
      </c>
      <c r="K185" t="str">
        <f t="shared" si="14"/>
        <v>2</v>
      </c>
    </row>
    <row r="186" spans="1:11" x14ac:dyDescent="0.45">
      <c r="A186">
        <v>21227</v>
      </c>
      <c r="B186">
        <v>40</v>
      </c>
      <c r="C186">
        <v>5897</v>
      </c>
      <c r="D186">
        <v>85</v>
      </c>
      <c r="E186">
        <v>336</v>
      </c>
      <c r="F186">
        <v>14869</v>
      </c>
      <c r="G186" t="str">
        <f t="shared" si="10"/>
        <v>4</v>
      </c>
      <c r="H186" t="str">
        <f t="shared" si="11"/>
        <v>5</v>
      </c>
      <c r="I186" t="str">
        <f t="shared" si="12"/>
        <v>8</v>
      </c>
      <c r="J186" t="str">
        <f t="shared" si="13"/>
        <v>3</v>
      </c>
      <c r="K186" t="str">
        <f t="shared" si="14"/>
        <v>1</v>
      </c>
    </row>
    <row r="187" spans="1:11" x14ac:dyDescent="0.45">
      <c r="A187">
        <v>268191</v>
      </c>
      <c r="B187">
        <v>1871</v>
      </c>
      <c r="C187">
        <v>120978</v>
      </c>
      <c r="D187">
        <v>2541</v>
      </c>
      <c r="E187">
        <v>2683</v>
      </c>
      <c r="F187">
        <v>140118</v>
      </c>
      <c r="G187" t="str">
        <f t="shared" si="10"/>
        <v>1</v>
      </c>
      <c r="H187" t="str">
        <f t="shared" si="11"/>
        <v>1</v>
      </c>
      <c r="I187" t="str">
        <f t="shared" si="12"/>
        <v>2</v>
      </c>
      <c r="J187" t="str">
        <f t="shared" si="13"/>
        <v>2</v>
      </c>
      <c r="K187" t="str">
        <f t="shared" si="14"/>
        <v>1</v>
      </c>
    </row>
    <row r="188" spans="1:11" x14ac:dyDescent="0.45">
      <c r="A188">
        <v>34301</v>
      </c>
      <c r="B188">
        <v>145</v>
      </c>
      <c r="C188">
        <v>26772</v>
      </c>
      <c r="D188">
        <v>116</v>
      </c>
      <c r="E188">
        <v>177</v>
      </c>
      <c r="F188">
        <v>7091</v>
      </c>
      <c r="G188" t="str">
        <f t="shared" si="10"/>
        <v>1</v>
      </c>
      <c r="H188" t="str">
        <f t="shared" si="11"/>
        <v>2</v>
      </c>
      <c r="I188" t="str">
        <f t="shared" si="12"/>
        <v>1</v>
      </c>
      <c r="J188" t="str">
        <f t="shared" si="13"/>
        <v>1</v>
      </c>
      <c r="K188" t="str">
        <f t="shared" si="14"/>
        <v>7</v>
      </c>
    </row>
    <row r="189" spans="1:11" x14ac:dyDescent="0.45">
      <c r="A189">
        <v>63603</v>
      </c>
      <c r="B189">
        <v>465</v>
      </c>
      <c r="C189">
        <v>13258</v>
      </c>
      <c r="D189">
        <v>378</v>
      </c>
      <c r="E189">
        <v>1882</v>
      </c>
      <c r="F189">
        <v>47620</v>
      </c>
      <c r="G189" t="str">
        <f t="shared" si="10"/>
        <v>4</v>
      </c>
      <c r="H189" t="str">
        <f t="shared" si="11"/>
        <v>1</v>
      </c>
      <c r="I189" t="str">
        <f t="shared" si="12"/>
        <v>3</v>
      </c>
      <c r="J189" t="str">
        <f t="shared" si="13"/>
        <v>1</v>
      </c>
      <c r="K189" t="str">
        <f t="shared" si="14"/>
        <v>4</v>
      </c>
    </row>
    <row r="190" spans="1:11" x14ac:dyDescent="0.45">
      <c r="A190">
        <v>57087</v>
      </c>
      <c r="B190">
        <v>179</v>
      </c>
      <c r="C190">
        <v>36972</v>
      </c>
      <c r="D190">
        <v>145</v>
      </c>
      <c r="E190">
        <v>655</v>
      </c>
      <c r="F190">
        <v>19136</v>
      </c>
      <c r="G190" t="str">
        <f t="shared" si="10"/>
        <v>1</v>
      </c>
      <c r="H190" t="str">
        <f t="shared" si="11"/>
        <v>3</v>
      </c>
      <c r="I190" t="str">
        <f t="shared" si="12"/>
        <v>1</v>
      </c>
      <c r="J190" t="str">
        <f t="shared" si="13"/>
        <v>6</v>
      </c>
      <c r="K190" t="str">
        <f t="shared" si="14"/>
        <v>1</v>
      </c>
    </row>
    <row r="191" spans="1:11" x14ac:dyDescent="0.45">
      <c r="A191">
        <v>26401</v>
      </c>
      <c r="B191">
        <v>98</v>
      </c>
      <c r="C191">
        <v>7456</v>
      </c>
      <c r="D191">
        <v>95</v>
      </c>
      <c r="E191">
        <v>438</v>
      </c>
      <c r="F191">
        <v>18314</v>
      </c>
      <c r="G191" t="str">
        <f t="shared" si="10"/>
        <v>9</v>
      </c>
      <c r="H191" t="str">
        <f t="shared" si="11"/>
        <v>7</v>
      </c>
      <c r="I191" t="str">
        <f t="shared" si="12"/>
        <v>9</v>
      </c>
      <c r="J191" t="str">
        <f t="shared" si="13"/>
        <v>4</v>
      </c>
      <c r="K191" t="str">
        <f t="shared" si="14"/>
        <v>1</v>
      </c>
    </row>
    <row r="192" spans="1:11" x14ac:dyDescent="0.45">
      <c r="A192">
        <v>28183</v>
      </c>
      <c r="B192">
        <v>185</v>
      </c>
      <c r="C192">
        <v>9089</v>
      </c>
      <c r="D192">
        <v>193</v>
      </c>
      <c r="E192">
        <v>249</v>
      </c>
      <c r="F192">
        <v>18467</v>
      </c>
      <c r="G192" t="str">
        <f t="shared" si="10"/>
        <v>1</v>
      </c>
      <c r="H192" t="str">
        <f t="shared" si="11"/>
        <v>9</v>
      </c>
      <c r="I192" t="str">
        <f t="shared" si="12"/>
        <v>1</v>
      </c>
      <c r="J192" t="str">
        <f t="shared" si="13"/>
        <v>2</v>
      </c>
      <c r="K192" t="str">
        <f t="shared" si="14"/>
        <v>1</v>
      </c>
    </row>
    <row r="193" spans="1:11" x14ac:dyDescent="0.45">
      <c r="A193">
        <v>25355</v>
      </c>
      <c r="B193">
        <v>139</v>
      </c>
      <c r="C193">
        <v>17187</v>
      </c>
      <c r="D193">
        <v>76</v>
      </c>
      <c r="E193">
        <v>123</v>
      </c>
      <c r="F193">
        <v>7830</v>
      </c>
      <c r="G193" t="str">
        <f t="shared" si="10"/>
        <v>1</v>
      </c>
      <c r="H193" t="str">
        <f t="shared" si="11"/>
        <v>1</v>
      </c>
      <c r="I193" t="str">
        <f t="shared" si="12"/>
        <v>7</v>
      </c>
      <c r="J193" t="str">
        <f t="shared" si="13"/>
        <v>1</v>
      </c>
      <c r="K193" t="str">
        <f t="shared" si="14"/>
        <v>7</v>
      </c>
    </row>
    <row r="194" spans="1:11" x14ac:dyDescent="0.45">
      <c r="A194">
        <v>75231</v>
      </c>
      <c r="B194">
        <v>286</v>
      </c>
      <c r="C194">
        <v>25909</v>
      </c>
      <c r="D194">
        <v>590</v>
      </c>
      <c r="E194">
        <v>785</v>
      </c>
      <c r="F194">
        <v>47661</v>
      </c>
      <c r="G194" t="str">
        <f t="shared" si="10"/>
        <v>2</v>
      </c>
      <c r="H194" t="str">
        <f t="shared" si="11"/>
        <v>2</v>
      </c>
      <c r="I194" t="str">
        <f t="shared" si="12"/>
        <v>5</v>
      </c>
      <c r="J194" t="str">
        <f t="shared" si="13"/>
        <v>7</v>
      </c>
      <c r="K194" t="str">
        <f t="shared" si="14"/>
        <v>4</v>
      </c>
    </row>
    <row r="195" spans="1:11" x14ac:dyDescent="0.45">
      <c r="A195">
        <v>58844</v>
      </c>
      <c r="B195">
        <v>442</v>
      </c>
      <c r="C195">
        <v>43723</v>
      </c>
      <c r="D195">
        <v>516</v>
      </c>
      <c r="E195">
        <v>343</v>
      </c>
      <c r="F195">
        <v>13820</v>
      </c>
      <c r="G195" t="str">
        <f t="shared" ref="G195:G258" si="15">LEFT(B195,1)</f>
        <v>4</v>
      </c>
      <c r="H195" t="str">
        <f t="shared" ref="H195:H258" si="16">LEFT(C195,1)</f>
        <v>4</v>
      </c>
      <c r="I195" t="str">
        <f t="shared" ref="I195:I258" si="17">LEFT(D195,1)</f>
        <v>5</v>
      </c>
      <c r="J195" t="str">
        <f t="shared" ref="J195:J258" si="18">LEFT(E195,1)</f>
        <v>3</v>
      </c>
      <c r="K195" t="str">
        <f t="shared" ref="K195:K258" si="19">LEFT(F195,1)</f>
        <v>1</v>
      </c>
    </row>
    <row r="196" spans="1:11" x14ac:dyDescent="0.45">
      <c r="A196">
        <v>26144</v>
      </c>
      <c r="B196">
        <v>134</v>
      </c>
      <c r="C196">
        <v>21412</v>
      </c>
      <c r="D196">
        <v>180</v>
      </c>
      <c r="E196">
        <v>40</v>
      </c>
      <c r="F196">
        <v>4378</v>
      </c>
      <c r="G196" t="str">
        <f t="shared" si="15"/>
        <v>1</v>
      </c>
      <c r="H196" t="str">
        <f t="shared" si="16"/>
        <v>2</v>
      </c>
      <c r="I196" t="str">
        <f t="shared" si="17"/>
        <v>1</v>
      </c>
      <c r="J196" t="str">
        <f t="shared" si="18"/>
        <v>4</v>
      </c>
      <c r="K196" t="str">
        <f t="shared" si="19"/>
        <v>4</v>
      </c>
    </row>
    <row r="197" spans="1:11" x14ac:dyDescent="0.45">
      <c r="A197">
        <v>42233</v>
      </c>
      <c r="B197">
        <v>397</v>
      </c>
      <c r="C197">
        <v>30303</v>
      </c>
      <c r="D197">
        <v>350</v>
      </c>
      <c r="E197">
        <v>373</v>
      </c>
      <c r="F197">
        <v>10810</v>
      </c>
      <c r="G197" t="str">
        <f t="shared" si="15"/>
        <v>3</v>
      </c>
      <c r="H197" t="str">
        <f t="shared" si="16"/>
        <v>3</v>
      </c>
      <c r="I197" t="str">
        <f t="shared" si="17"/>
        <v>3</v>
      </c>
      <c r="J197" t="str">
        <f t="shared" si="18"/>
        <v>3</v>
      </c>
      <c r="K197" t="str">
        <f t="shared" si="19"/>
        <v>1</v>
      </c>
    </row>
    <row r="198" spans="1:11" x14ac:dyDescent="0.45">
      <c r="A198">
        <v>55390</v>
      </c>
      <c r="B198">
        <v>506</v>
      </c>
      <c r="C198">
        <v>41053</v>
      </c>
      <c r="D198">
        <v>479</v>
      </c>
      <c r="E198">
        <v>158</v>
      </c>
      <c r="F198">
        <v>13194</v>
      </c>
      <c r="G198" t="str">
        <f t="shared" si="15"/>
        <v>5</v>
      </c>
      <c r="H198" t="str">
        <f t="shared" si="16"/>
        <v>4</v>
      </c>
      <c r="I198" t="str">
        <f t="shared" si="17"/>
        <v>4</v>
      </c>
      <c r="J198" t="str">
        <f t="shared" si="18"/>
        <v>1</v>
      </c>
      <c r="K198" t="str">
        <f t="shared" si="19"/>
        <v>1</v>
      </c>
    </row>
    <row r="199" spans="1:11" x14ac:dyDescent="0.45">
      <c r="A199">
        <v>30093</v>
      </c>
      <c r="B199">
        <v>142</v>
      </c>
      <c r="C199">
        <v>26763</v>
      </c>
      <c r="D199">
        <v>114</v>
      </c>
      <c r="E199">
        <v>48</v>
      </c>
      <c r="F199">
        <v>3026</v>
      </c>
      <c r="G199" t="str">
        <f t="shared" si="15"/>
        <v>1</v>
      </c>
      <c r="H199" t="str">
        <f t="shared" si="16"/>
        <v>2</v>
      </c>
      <c r="I199" t="str">
        <f t="shared" si="17"/>
        <v>1</v>
      </c>
      <c r="J199" t="str">
        <f t="shared" si="18"/>
        <v>4</v>
      </c>
      <c r="K199" t="str">
        <f t="shared" si="19"/>
        <v>3</v>
      </c>
    </row>
    <row r="200" spans="1:11" x14ac:dyDescent="0.45">
      <c r="A200">
        <v>20004</v>
      </c>
      <c r="B200">
        <v>107</v>
      </c>
      <c r="C200">
        <v>16127</v>
      </c>
      <c r="D200">
        <v>108</v>
      </c>
      <c r="E200">
        <v>36</v>
      </c>
      <c r="F200">
        <v>3626</v>
      </c>
      <c r="G200" t="str">
        <f t="shared" si="15"/>
        <v>1</v>
      </c>
      <c r="H200" t="str">
        <f t="shared" si="16"/>
        <v>1</v>
      </c>
      <c r="I200" t="str">
        <f t="shared" si="17"/>
        <v>1</v>
      </c>
      <c r="J200" t="str">
        <f t="shared" si="18"/>
        <v>3</v>
      </c>
      <c r="K200" t="str">
        <f t="shared" si="19"/>
        <v>3</v>
      </c>
    </row>
    <row r="201" spans="1:11" x14ac:dyDescent="0.45">
      <c r="A201">
        <v>121280</v>
      </c>
      <c r="B201">
        <v>1212</v>
      </c>
      <c r="C201">
        <v>98905</v>
      </c>
      <c r="D201">
        <v>872</v>
      </c>
      <c r="E201">
        <v>544</v>
      </c>
      <c r="F201">
        <v>19747</v>
      </c>
      <c r="G201" t="str">
        <f t="shared" si="15"/>
        <v>1</v>
      </c>
      <c r="H201" t="str">
        <f t="shared" si="16"/>
        <v>9</v>
      </c>
      <c r="I201" t="str">
        <f t="shared" si="17"/>
        <v>8</v>
      </c>
      <c r="J201" t="str">
        <f t="shared" si="18"/>
        <v>5</v>
      </c>
      <c r="K201" t="str">
        <f t="shared" si="19"/>
        <v>1</v>
      </c>
    </row>
    <row r="202" spans="1:11" x14ac:dyDescent="0.45">
      <c r="A202">
        <v>29592</v>
      </c>
      <c r="B202">
        <v>152</v>
      </c>
      <c r="C202">
        <v>24958</v>
      </c>
      <c r="D202">
        <v>200</v>
      </c>
      <c r="E202">
        <v>54</v>
      </c>
      <c r="F202">
        <v>4228</v>
      </c>
      <c r="G202" t="str">
        <f t="shared" si="15"/>
        <v>1</v>
      </c>
      <c r="H202" t="str">
        <f t="shared" si="16"/>
        <v>2</v>
      </c>
      <c r="I202" t="str">
        <f t="shared" si="17"/>
        <v>2</v>
      </c>
      <c r="J202" t="str">
        <f t="shared" si="18"/>
        <v>5</v>
      </c>
      <c r="K202" t="str">
        <f t="shared" si="19"/>
        <v>4</v>
      </c>
    </row>
    <row r="203" spans="1:11" x14ac:dyDescent="0.45">
      <c r="A203">
        <v>17738</v>
      </c>
      <c r="B203">
        <v>94</v>
      </c>
      <c r="C203">
        <v>10834</v>
      </c>
      <c r="D203">
        <v>84</v>
      </c>
      <c r="E203">
        <v>236</v>
      </c>
      <c r="F203">
        <v>6490</v>
      </c>
      <c r="G203" t="str">
        <f t="shared" si="15"/>
        <v>9</v>
      </c>
      <c r="H203" t="str">
        <f t="shared" si="16"/>
        <v>1</v>
      </c>
      <c r="I203" t="str">
        <f t="shared" si="17"/>
        <v>8</v>
      </c>
      <c r="J203" t="str">
        <f t="shared" si="18"/>
        <v>2</v>
      </c>
      <c r="K203" t="str">
        <f t="shared" si="19"/>
        <v>6</v>
      </c>
    </row>
    <row r="204" spans="1:11" x14ac:dyDescent="0.45">
      <c r="A204">
        <v>102299</v>
      </c>
      <c r="B204">
        <v>783</v>
      </c>
      <c r="C204">
        <v>79211</v>
      </c>
      <c r="D204">
        <v>770</v>
      </c>
      <c r="E204">
        <v>687</v>
      </c>
      <c r="F204">
        <v>20848</v>
      </c>
      <c r="G204" t="str">
        <f t="shared" si="15"/>
        <v>7</v>
      </c>
      <c r="H204" t="str">
        <f t="shared" si="16"/>
        <v>7</v>
      </c>
      <c r="I204" t="str">
        <f t="shared" si="17"/>
        <v>7</v>
      </c>
      <c r="J204" t="str">
        <f t="shared" si="18"/>
        <v>6</v>
      </c>
      <c r="K204" t="str">
        <f t="shared" si="19"/>
        <v>2</v>
      </c>
    </row>
    <row r="205" spans="1:11" x14ac:dyDescent="0.45">
      <c r="A205">
        <v>43065</v>
      </c>
      <c r="B205">
        <v>40</v>
      </c>
      <c r="C205">
        <v>32288</v>
      </c>
      <c r="D205">
        <v>372</v>
      </c>
      <c r="E205">
        <v>311</v>
      </c>
      <c r="F205">
        <v>10054</v>
      </c>
      <c r="G205" t="str">
        <f t="shared" si="15"/>
        <v>4</v>
      </c>
      <c r="H205" t="str">
        <f t="shared" si="16"/>
        <v>3</v>
      </c>
      <c r="I205" t="str">
        <f t="shared" si="17"/>
        <v>3</v>
      </c>
      <c r="J205" t="str">
        <f t="shared" si="18"/>
        <v>3</v>
      </c>
      <c r="K205" t="str">
        <f t="shared" si="19"/>
        <v>1</v>
      </c>
    </row>
    <row r="206" spans="1:11" x14ac:dyDescent="0.45">
      <c r="A206">
        <v>34383</v>
      </c>
      <c r="B206">
        <v>118</v>
      </c>
      <c r="C206">
        <v>29944</v>
      </c>
      <c r="D206">
        <v>181</v>
      </c>
      <c r="E206">
        <v>127</v>
      </c>
      <c r="F206">
        <v>4013</v>
      </c>
      <c r="G206" t="str">
        <f t="shared" si="15"/>
        <v>1</v>
      </c>
      <c r="H206" t="str">
        <f t="shared" si="16"/>
        <v>2</v>
      </c>
      <c r="I206" t="str">
        <f t="shared" si="17"/>
        <v>1</v>
      </c>
      <c r="J206" t="str">
        <f t="shared" si="18"/>
        <v>1</v>
      </c>
      <c r="K206" t="str">
        <f t="shared" si="19"/>
        <v>4</v>
      </c>
    </row>
    <row r="207" spans="1:11" x14ac:dyDescent="0.45">
      <c r="A207">
        <v>61283</v>
      </c>
      <c r="B207">
        <v>252</v>
      </c>
      <c r="C207">
        <v>48066</v>
      </c>
      <c r="D207">
        <v>351</v>
      </c>
      <c r="E207">
        <v>140</v>
      </c>
      <c r="F207">
        <v>12474</v>
      </c>
      <c r="G207" t="str">
        <f t="shared" si="15"/>
        <v>2</v>
      </c>
      <c r="H207" t="str">
        <f t="shared" si="16"/>
        <v>4</v>
      </c>
      <c r="I207" t="str">
        <f t="shared" si="17"/>
        <v>3</v>
      </c>
      <c r="J207" t="str">
        <f t="shared" si="18"/>
        <v>1</v>
      </c>
      <c r="K207" t="str">
        <f t="shared" si="19"/>
        <v>1</v>
      </c>
    </row>
    <row r="208" spans="1:11" x14ac:dyDescent="0.45">
      <c r="A208">
        <v>22190</v>
      </c>
      <c r="B208">
        <v>213</v>
      </c>
      <c r="C208">
        <v>17215</v>
      </c>
      <c r="D208">
        <v>155</v>
      </c>
      <c r="E208">
        <v>480</v>
      </c>
      <c r="F208">
        <v>4124</v>
      </c>
      <c r="G208" t="str">
        <f t="shared" si="15"/>
        <v>2</v>
      </c>
      <c r="H208" t="str">
        <f t="shared" si="16"/>
        <v>1</v>
      </c>
      <c r="I208" t="str">
        <f t="shared" si="17"/>
        <v>1</v>
      </c>
      <c r="J208" t="str">
        <f t="shared" si="18"/>
        <v>4</v>
      </c>
      <c r="K208" t="str">
        <f t="shared" si="19"/>
        <v>4</v>
      </c>
    </row>
    <row r="209" spans="1:11" x14ac:dyDescent="0.45">
      <c r="A209">
        <v>947168</v>
      </c>
      <c r="B209">
        <v>7766</v>
      </c>
      <c r="C209">
        <v>568009</v>
      </c>
      <c r="D209">
        <v>12233</v>
      </c>
      <c r="E209">
        <v>7078</v>
      </c>
      <c r="F209">
        <v>352082</v>
      </c>
      <c r="G209" t="str">
        <f t="shared" si="15"/>
        <v>7</v>
      </c>
      <c r="H209" t="str">
        <f t="shared" si="16"/>
        <v>5</v>
      </c>
      <c r="I209" t="str">
        <f t="shared" si="17"/>
        <v>1</v>
      </c>
      <c r="J209" t="str">
        <f t="shared" si="18"/>
        <v>7</v>
      </c>
      <c r="K209" t="str">
        <f t="shared" si="19"/>
        <v>3</v>
      </c>
    </row>
    <row r="210" spans="1:11" x14ac:dyDescent="0.45">
      <c r="A210">
        <v>24323</v>
      </c>
      <c r="B210">
        <v>159</v>
      </c>
      <c r="C210">
        <v>17808</v>
      </c>
      <c r="D210">
        <v>156</v>
      </c>
      <c r="E210">
        <v>83</v>
      </c>
      <c r="F210">
        <v>6117</v>
      </c>
      <c r="G210" t="str">
        <f t="shared" si="15"/>
        <v>1</v>
      </c>
      <c r="H210" t="str">
        <f t="shared" si="16"/>
        <v>1</v>
      </c>
      <c r="I210" t="str">
        <f t="shared" si="17"/>
        <v>1</v>
      </c>
      <c r="J210" t="str">
        <f t="shared" si="18"/>
        <v>8</v>
      </c>
      <c r="K210" t="str">
        <f t="shared" si="19"/>
        <v>6</v>
      </c>
    </row>
    <row r="211" spans="1:11" x14ac:dyDescent="0.45">
      <c r="A211">
        <v>120734</v>
      </c>
      <c r="B211">
        <v>1050</v>
      </c>
      <c r="C211">
        <v>91801</v>
      </c>
      <c r="D211">
        <v>915</v>
      </c>
      <c r="E211">
        <v>1987</v>
      </c>
      <c r="F211">
        <v>24981</v>
      </c>
      <c r="G211" t="str">
        <f t="shared" si="15"/>
        <v>1</v>
      </c>
      <c r="H211" t="str">
        <f t="shared" si="16"/>
        <v>9</v>
      </c>
      <c r="I211" t="str">
        <f t="shared" si="17"/>
        <v>9</v>
      </c>
      <c r="J211" t="str">
        <f t="shared" si="18"/>
        <v>1</v>
      </c>
      <c r="K211" t="str">
        <f t="shared" si="19"/>
        <v>2</v>
      </c>
    </row>
    <row r="212" spans="1:11" x14ac:dyDescent="0.45">
      <c r="A212">
        <v>74152</v>
      </c>
      <c r="B212">
        <v>500</v>
      </c>
      <c r="C212">
        <v>58548</v>
      </c>
      <c r="D212">
        <v>418</v>
      </c>
      <c r="E212">
        <v>100</v>
      </c>
      <c r="F212">
        <v>14586</v>
      </c>
      <c r="G212" t="str">
        <f t="shared" si="15"/>
        <v>5</v>
      </c>
      <c r="H212" t="str">
        <f t="shared" si="16"/>
        <v>5</v>
      </c>
      <c r="I212" t="str">
        <f t="shared" si="17"/>
        <v>4</v>
      </c>
      <c r="J212" t="str">
        <f t="shared" si="18"/>
        <v>1</v>
      </c>
      <c r="K212" t="str">
        <f t="shared" si="19"/>
        <v>1</v>
      </c>
    </row>
    <row r="213" spans="1:11" x14ac:dyDescent="0.45">
      <c r="A213">
        <v>38680</v>
      </c>
      <c r="B213">
        <v>197</v>
      </c>
      <c r="C213">
        <v>31013</v>
      </c>
      <c r="D213">
        <v>127</v>
      </c>
      <c r="E213">
        <v>79</v>
      </c>
      <c r="F213">
        <v>7264</v>
      </c>
      <c r="G213" t="str">
        <f t="shared" si="15"/>
        <v>1</v>
      </c>
      <c r="H213" t="str">
        <f t="shared" si="16"/>
        <v>3</v>
      </c>
      <c r="I213" t="str">
        <f t="shared" si="17"/>
        <v>1</v>
      </c>
      <c r="J213" t="str">
        <f t="shared" si="18"/>
        <v>7</v>
      </c>
      <c r="K213" t="str">
        <f t="shared" si="19"/>
        <v>7</v>
      </c>
    </row>
    <row r="214" spans="1:11" x14ac:dyDescent="0.45">
      <c r="A214">
        <v>139642</v>
      </c>
      <c r="B214">
        <v>1053</v>
      </c>
      <c r="C214">
        <v>102498</v>
      </c>
      <c r="D214">
        <v>863</v>
      </c>
      <c r="E214">
        <v>389</v>
      </c>
      <c r="F214">
        <v>34839</v>
      </c>
      <c r="G214" t="str">
        <f t="shared" si="15"/>
        <v>1</v>
      </c>
      <c r="H214" t="str">
        <f t="shared" si="16"/>
        <v>1</v>
      </c>
      <c r="I214" t="str">
        <f t="shared" si="17"/>
        <v>8</v>
      </c>
      <c r="J214" t="str">
        <f t="shared" si="18"/>
        <v>3</v>
      </c>
      <c r="K214" t="str">
        <f t="shared" si="19"/>
        <v>3</v>
      </c>
    </row>
    <row r="215" spans="1:11" x14ac:dyDescent="0.45">
      <c r="A215">
        <v>116738</v>
      </c>
      <c r="B215">
        <v>892</v>
      </c>
      <c r="C215">
        <v>76840</v>
      </c>
      <c r="D215">
        <v>1022</v>
      </c>
      <c r="E215">
        <v>850</v>
      </c>
      <c r="F215">
        <v>37134</v>
      </c>
      <c r="G215" t="str">
        <f t="shared" si="15"/>
        <v>8</v>
      </c>
      <c r="H215" t="str">
        <f t="shared" si="16"/>
        <v>7</v>
      </c>
      <c r="I215" t="str">
        <f t="shared" si="17"/>
        <v>1</v>
      </c>
      <c r="J215" t="str">
        <f t="shared" si="18"/>
        <v>8</v>
      </c>
      <c r="K215" t="str">
        <f t="shared" si="19"/>
        <v>3</v>
      </c>
    </row>
    <row r="216" spans="1:11" x14ac:dyDescent="0.45">
      <c r="A216">
        <v>48593</v>
      </c>
      <c r="B216">
        <v>220</v>
      </c>
      <c r="C216">
        <v>36596</v>
      </c>
      <c r="D216">
        <v>500</v>
      </c>
      <c r="E216">
        <v>172</v>
      </c>
      <c r="F216">
        <v>11105</v>
      </c>
      <c r="G216" t="str">
        <f t="shared" si="15"/>
        <v>2</v>
      </c>
      <c r="H216" t="str">
        <f t="shared" si="16"/>
        <v>3</v>
      </c>
      <c r="I216" t="str">
        <f t="shared" si="17"/>
        <v>5</v>
      </c>
      <c r="J216" t="str">
        <f t="shared" si="18"/>
        <v>1</v>
      </c>
      <c r="K216" t="str">
        <f t="shared" si="19"/>
        <v>1</v>
      </c>
    </row>
    <row r="217" spans="1:11" x14ac:dyDescent="0.45">
      <c r="A217">
        <v>174291</v>
      </c>
      <c r="B217">
        <v>1141</v>
      </c>
      <c r="C217">
        <v>135140</v>
      </c>
      <c r="D217">
        <v>1323</v>
      </c>
      <c r="E217">
        <v>510</v>
      </c>
      <c r="F217">
        <v>36177</v>
      </c>
      <c r="G217" t="str">
        <f t="shared" si="15"/>
        <v>1</v>
      </c>
      <c r="H217" t="str">
        <f t="shared" si="16"/>
        <v>1</v>
      </c>
      <c r="I217" t="str">
        <f t="shared" si="17"/>
        <v>1</v>
      </c>
      <c r="J217" t="str">
        <f t="shared" si="18"/>
        <v>5</v>
      </c>
      <c r="K217" t="str">
        <f t="shared" si="19"/>
        <v>3</v>
      </c>
    </row>
    <row r="218" spans="1:11" x14ac:dyDescent="0.45">
      <c r="A218">
        <v>74108</v>
      </c>
      <c r="B218">
        <v>503</v>
      </c>
      <c r="C218">
        <v>43782</v>
      </c>
      <c r="D218">
        <v>950</v>
      </c>
      <c r="E218">
        <v>1011</v>
      </c>
      <c r="F218">
        <v>27862</v>
      </c>
      <c r="G218" t="str">
        <f t="shared" si="15"/>
        <v>5</v>
      </c>
      <c r="H218" t="str">
        <f t="shared" si="16"/>
        <v>4</v>
      </c>
      <c r="I218" t="str">
        <f t="shared" si="17"/>
        <v>9</v>
      </c>
      <c r="J218" t="str">
        <f t="shared" si="18"/>
        <v>1</v>
      </c>
      <c r="K218" t="str">
        <f t="shared" si="19"/>
        <v>2</v>
      </c>
    </row>
    <row r="219" spans="1:11" x14ac:dyDescent="0.45">
      <c r="A219">
        <v>34184</v>
      </c>
      <c r="B219">
        <v>201</v>
      </c>
      <c r="C219">
        <v>20528</v>
      </c>
      <c r="D219">
        <v>306</v>
      </c>
      <c r="E219">
        <v>142</v>
      </c>
      <c r="F219">
        <v>13007</v>
      </c>
      <c r="G219" t="str">
        <f t="shared" si="15"/>
        <v>2</v>
      </c>
      <c r="H219" t="str">
        <f t="shared" si="16"/>
        <v>2</v>
      </c>
      <c r="I219" t="str">
        <f t="shared" si="17"/>
        <v>3</v>
      </c>
      <c r="J219" t="str">
        <f t="shared" si="18"/>
        <v>1</v>
      </c>
      <c r="K219" t="str">
        <f t="shared" si="19"/>
        <v>1</v>
      </c>
    </row>
    <row r="220" spans="1:11" x14ac:dyDescent="0.45">
      <c r="A220">
        <v>66149</v>
      </c>
      <c r="B220">
        <v>85</v>
      </c>
      <c r="C220">
        <v>54661</v>
      </c>
      <c r="D220">
        <v>326</v>
      </c>
      <c r="E220">
        <v>299</v>
      </c>
      <c r="F220">
        <v>10778</v>
      </c>
      <c r="G220" t="str">
        <f t="shared" si="15"/>
        <v>8</v>
      </c>
      <c r="H220" t="str">
        <f t="shared" si="16"/>
        <v>5</v>
      </c>
      <c r="I220" t="str">
        <f t="shared" si="17"/>
        <v>3</v>
      </c>
      <c r="J220" t="str">
        <f t="shared" si="18"/>
        <v>2</v>
      </c>
      <c r="K220" t="str">
        <f t="shared" si="19"/>
        <v>1</v>
      </c>
    </row>
    <row r="221" spans="1:11" x14ac:dyDescent="0.45">
      <c r="A221">
        <v>54845</v>
      </c>
      <c r="B221">
        <v>410</v>
      </c>
      <c r="C221">
        <v>39928</v>
      </c>
      <c r="D221">
        <v>526</v>
      </c>
      <c r="E221">
        <v>167</v>
      </c>
      <c r="F221">
        <v>13814</v>
      </c>
      <c r="G221" t="str">
        <f t="shared" si="15"/>
        <v>4</v>
      </c>
      <c r="H221" t="str">
        <f t="shared" si="16"/>
        <v>3</v>
      </c>
      <c r="I221" t="str">
        <f t="shared" si="17"/>
        <v>5</v>
      </c>
      <c r="J221" t="str">
        <f t="shared" si="18"/>
        <v>1</v>
      </c>
      <c r="K221" t="str">
        <f t="shared" si="19"/>
        <v>1</v>
      </c>
    </row>
    <row r="222" spans="1:11" x14ac:dyDescent="0.45">
      <c r="A222">
        <v>109959</v>
      </c>
      <c r="B222">
        <v>1022</v>
      </c>
      <c r="C222">
        <v>80991</v>
      </c>
      <c r="D222">
        <v>1162</v>
      </c>
      <c r="E222">
        <v>280</v>
      </c>
      <c r="F222">
        <v>26504</v>
      </c>
      <c r="G222" t="str">
        <f t="shared" si="15"/>
        <v>1</v>
      </c>
      <c r="H222" t="str">
        <f t="shared" si="16"/>
        <v>8</v>
      </c>
      <c r="I222" t="str">
        <f t="shared" si="17"/>
        <v>1</v>
      </c>
      <c r="J222" t="str">
        <f t="shared" si="18"/>
        <v>2</v>
      </c>
      <c r="K222" t="str">
        <f t="shared" si="19"/>
        <v>2</v>
      </c>
    </row>
    <row r="223" spans="1:11" x14ac:dyDescent="0.45">
      <c r="A223">
        <v>96527</v>
      </c>
      <c r="B223">
        <v>555</v>
      </c>
      <c r="C223">
        <v>77723</v>
      </c>
      <c r="D223">
        <v>517</v>
      </c>
      <c r="E223">
        <v>204</v>
      </c>
      <c r="F223">
        <v>17528</v>
      </c>
      <c r="G223" t="str">
        <f t="shared" si="15"/>
        <v>5</v>
      </c>
      <c r="H223" t="str">
        <f t="shared" si="16"/>
        <v>7</v>
      </c>
      <c r="I223" t="str">
        <f t="shared" si="17"/>
        <v>5</v>
      </c>
      <c r="J223" t="str">
        <f t="shared" si="18"/>
        <v>2</v>
      </c>
      <c r="K223" t="str">
        <f t="shared" si="19"/>
        <v>1</v>
      </c>
    </row>
    <row r="224" spans="1:11" x14ac:dyDescent="0.45">
      <c r="A224">
        <v>102947</v>
      </c>
      <c r="B224">
        <v>679</v>
      </c>
      <c r="C224">
        <v>78563</v>
      </c>
      <c r="D224">
        <v>707</v>
      </c>
      <c r="E224">
        <v>275</v>
      </c>
      <c r="F224">
        <v>22723</v>
      </c>
      <c r="G224" t="str">
        <f t="shared" si="15"/>
        <v>6</v>
      </c>
      <c r="H224" t="str">
        <f t="shared" si="16"/>
        <v>7</v>
      </c>
      <c r="I224" t="str">
        <f t="shared" si="17"/>
        <v>7</v>
      </c>
      <c r="J224" t="str">
        <f t="shared" si="18"/>
        <v>2</v>
      </c>
      <c r="K224" t="str">
        <f t="shared" si="19"/>
        <v>2</v>
      </c>
    </row>
    <row r="225" spans="1:11" x14ac:dyDescent="0.45">
      <c r="A225">
        <v>328077</v>
      </c>
      <c r="B225">
        <v>3418</v>
      </c>
      <c r="C225">
        <v>220856</v>
      </c>
      <c r="D225">
        <v>5066</v>
      </c>
      <c r="E225">
        <v>1764</v>
      </c>
      <c r="F225">
        <v>96973</v>
      </c>
      <c r="G225" t="str">
        <f t="shared" si="15"/>
        <v>3</v>
      </c>
      <c r="H225" t="str">
        <f t="shared" si="16"/>
        <v>2</v>
      </c>
      <c r="I225" t="str">
        <f t="shared" si="17"/>
        <v>5</v>
      </c>
      <c r="J225" t="str">
        <f t="shared" si="18"/>
        <v>1</v>
      </c>
      <c r="K225" t="str">
        <f t="shared" si="19"/>
        <v>9</v>
      </c>
    </row>
    <row r="226" spans="1:11" x14ac:dyDescent="0.45">
      <c r="A226">
        <v>599040</v>
      </c>
      <c r="B226">
        <v>9505</v>
      </c>
      <c r="C226">
        <v>422457</v>
      </c>
      <c r="D226">
        <v>16297</v>
      </c>
      <c r="E226">
        <v>2314</v>
      </c>
      <c r="F226">
        <v>148467</v>
      </c>
      <c r="G226" t="str">
        <f t="shared" si="15"/>
        <v>9</v>
      </c>
      <c r="H226" t="str">
        <f t="shared" si="16"/>
        <v>4</v>
      </c>
      <c r="I226" t="str">
        <f t="shared" si="17"/>
        <v>1</v>
      </c>
      <c r="J226" t="str">
        <f t="shared" si="18"/>
        <v>2</v>
      </c>
      <c r="K226" t="str">
        <f t="shared" si="19"/>
        <v>1</v>
      </c>
    </row>
    <row r="227" spans="1:11" x14ac:dyDescent="0.45">
      <c r="A227">
        <v>43209</v>
      </c>
      <c r="B227">
        <v>966</v>
      </c>
      <c r="C227">
        <v>16552</v>
      </c>
      <c r="D227">
        <v>426</v>
      </c>
      <c r="E227">
        <v>1520</v>
      </c>
      <c r="F227">
        <v>23745</v>
      </c>
      <c r="G227" t="str">
        <f t="shared" si="15"/>
        <v>9</v>
      </c>
      <c r="H227" t="str">
        <f t="shared" si="16"/>
        <v>1</v>
      </c>
      <c r="I227" t="str">
        <f t="shared" si="17"/>
        <v>4</v>
      </c>
      <c r="J227" t="str">
        <f t="shared" si="18"/>
        <v>1</v>
      </c>
      <c r="K227" t="str">
        <f t="shared" si="19"/>
        <v>2</v>
      </c>
    </row>
    <row r="228" spans="1:11" x14ac:dyDescent="0.45">
      <c r="A228">
        <v>57576</v>
      </c>
      <c r="B228">
        <v>610</v>
      </c>
      <c r="C228">
        <v>43694</v>
      </c>
      <c r="D228">
        <v>670</v>
      </c>
      <c r="E228">
        <v>217</v>
      </c>
      <c r="F228">
        <v>12385</v>
      </c>
      <c r="G228" t="str">
        <f t="shared" si="15"/>
        <v>6</v>
      </c>
      <c r="H228" t="str">
        <f t="shared" si="16"/>
        <v>4</v>
      </c>
      <c r="I228" t="str">
        <f t="shared" si="17"/>
        <v>6</v>
      </c>
      <c r="J228" t="str">
        <f t="shared" si="18"/>
        <v>2</v>
      </c>
      <c r="K228" t="str">
        <f t="shared" si="19"/>
        <v>1</v>
      </c>
    </row>
    <row r="229" spans="1:11" x14ac:dyDescent="0.45">
      <c r="A229">
        <v>29393</v>
      </c>
      <c r="B229">
        <v>519</v>
      </c>
      <c r="C229">
        <v>18004</v>
      </c>
      <c r="D229">
        <v>233</v>
      </c>
      <c r="E229">
        <v>728</v>
      </c>
      <c r="F229">
        <v>9909</v>
      </c>
      <c r="G229" t="str">
        <f t="shared" si="15"/>
        <v>5</v>
      </c>
      <c r="H229" t="str">
        <f t="shared" si="16"/>
        <v>1</v>
      </c>
      <c r="I229" t="str">
        <f t="shared" si="17"/>
        <v>2</v>
      </c>
      <c r="J229" t="str">
        <f t="shared" si="18"/>
        <v>7</v>
      </c>
      <c r="K229" t="str">
        <f t="shared" si="19"/>
        <v>9</v>
      </c>
    </row>
    <row r="230" spans="1:11" x14ac:dyDescent="0.45">
      <c r="A230">
        <v>33944</v>
      </c>
      <c r="B230">
        <v>780</v>
      </c>
      <c r="C230">
        <v>20101</v>
      </c>
      <c r="D230">
        <v>319</v>
      </c>
      <c r="E230">
        <v>749</v>
      </c>
      <c r="F230">
        <v>11995</v>
      </c>
      <c r="G230" t="str">
        <f t="shared" si="15"/>
        <v>7</v>
      </c>
      <c r="H230" t="str">
        <f t="shared" si="16"/>
        <v>2</v>
      </c>
      <c r="I230" t="str">
        <f t="shared" si="17"/>
        <v>3</v>
      </c>
      <c r="J230" t="str">
        <f t="shared" si="18"/>
        <v>7</v>
      </c>
      <c r="K230" t="str">
        <f t="shared" si="19"/>
        <v>1</v>
      </c>
    </row>
    <row r="231" spans="1:11" x14ac:dyDescent="0.45">
      <c r="A231">
        <v>20727</v>
      </c>
      <c r="B231">
        <v>600</v>
      </c>
      <c r="C231">
        <v>10313</v>
      </c>
      <c r="D231">
        <v>268</v>
      </c>
      <c r="E231">
        <v>539</v>
      </c>
      <c r="F231">
        <v>9007</v>
      </c>
      <c r="G231" t="str">
        <f t="shared" si="15"/>
        <v>6</v>
      </c>
      <c r="H231" t="str">
        <f t="shared" si="16"/>
        <v>1</v>
      </c>
      <c r="I231" t="str">
        <f t="shared" si="17"/>
        <v>2</v>
      </c>
      <c r="J231" t="str">
        <f t="shared" si="18"/>
        <v>5</v>
      </c>
      <c r="K231" t="str">
        <f t="shared" si="19"/>
        <v>9</v>
      </c>
    </row>
    <row r="232" spans="1:11" x14ac:dyDescent="0.45">
      <c r="A232">
        <v>79315</v>
      </c>
      <c r="B232">
        <v>1550</v>
      </c>
      <c r="C232">
        <v>24523</v>
      </c>
      <c r="D232">
        <v>983</v>
      </c>
      <c r="E232">
        <v>2740</v>
      </c>
      <c r="F232">
        <v>49519</v>
      </c>
      <c r="G232" t="str">
        <f t="shared" si="15"/>
        <v>1</v>
      </c>
      <c r="H232" t="str">
        <f t="shared" si="16"/>
        <v>2</v>
      </c>
      <c r="I232" t="str">
        <f t="shared" si="17"/>
        <v>9</v>
      </c>
      <c r="J232" t="str">
        <f t="shared" si="18"/>
        <v>2</v>
      </c>
      <c r="K232" t="str">
        <f t="shared" si="19"/>
        <v>4</v>
      </c>
    </row>
    <row r="233" spans="1:11" x14ac:dyDescent="0.45">
      <c r="A233">
        <v>165726</v>
      </c>
      <c r="B233">
        <v>4014</v>
      </c>
      <c r="C233">
        <v>80936</v>
      </c>
      <c r="D233">
        <v>2356</v>
      </c>
      <c r="E233">
        <v>3433</v>
      </c>
      <c r="F233">
        <v>74987</v>
      </c>
      <c r="G233" t="str">
        <f t="shared" si="15"/>
        <v>4</v>
      </c>
      <c r="H233" t="str">
        <f t="shared" si="16"/>
        <v>8</v>
      </c>
      <c r="I233" t="str">
        <f t="shared" si="17"/>
        <v>2</v>
      </c>
      <c r="J233" t="str">
        <f t="shared" si="18"/>
        <v>3</v>
      </c>
      <c r="K233" t="str">
        <f t="shared" si="19"/>
        <v>7</v>
      </c>
    </row>
    <row r="234" spans="1:11" x14ac:dyDescent="0.45">
      <c r="A234">
        <v>79251</v>
      </c>
      <c r="B234">
        <v>785</v>
      </c>
      <c r="C234">
        <v>56074</v>
      </c>
      <c r="D234">
        <v>747</v>
      </c>
      <c r="E234">
        <v>450</v>
      </c>
      <c r="F234">
        <v>21195</v>
      </c>
      <c r="G234" t="str">
        <f t="shared" si="15"/>
        <v>7</v>
      </c>
      <c r="H234" t="str">
        <f t="shared" si="16"/>
        <v>5</v>
      </c>
      <c r="I234" t="str">
        <f t="shared" si="17"/>
        <v>7</v>
      </c>
      <c r="J234" t="str">
        <f t="shared" si="18"/>
        <v>4</v>
      </c>
      <c r="K234" t="str">
        <f t="shared" si="19"/>
        <v>2</v>
      </c>
    </row>
    <row r="235" spans="1:11" x14ac:dyDescent="0.45">
      <c r="A235">
        <v>46389</v>
      </c>
      <c r="B235">
        <v>803</v>
      </c>
      <c r="C235">
        <v>25088</v>
      </c>
      <c r="D235">
        <v>422</v>
      </c>
      <c r="E235">
        <v>947</v>
      </c>
      <c r="F235">
        <v>19128</v>
      </c>
      <c r="G235" t="str">
        <f t="shared" si="15"/>
        <v>8</v>
      </c>
      <c r="H235" t="str">
        <f t="shared" si="16"/>
        <v>2</v>
      </c>
      <c r="I235" t="str">
        <f t="shared" si="17"/>
        <v>4</v>
      </c>
      <c r="J235" t="str">
        <f t="shared" si="18"/>
        <v>9</v>
      </c>
      <c r="K235" t="str">
        <f t="shared" si="19"/>
        <v>1</v>
      </c>
    </row>
    <row r="236" spans="1:11" x14ac:dyDescent="0.45">
      <c r="A236">
        <v>55227</v>
      </c>
      <c r="B236">
        <v>1666</v>
      </c>
      <c r="C236">
        <v>20404</v>
      </c>
      <c r="D236">
        <v>716</v>
      </c>
      <c r="E236">
        <v>2539</v>
      </c>
      <c r="F236">
        <v>29902</v>
      </c>
      <c r="G236" t="str">
        <f t="shared" si="15"/>
        <v>1</v>
      </c>
      <c r="H236" t="str">
        <f t="shared" si="16"/>
        <v>2</v>
      </c>
      <c r="I236" t="str">
        <f t="shared" si="17"/>
        <v>7</v>
      </c>
      <c r="J236" t="str">
        <f t="shared" si="18"/>
        <v>2</v>
      </c>
      <c r="K236" t="str">
        <f t="shared" si="19"/>
        <v>2</v>
      </c>
    </row>
    <row r="237" spans="1:11" x14ac:dyDescent="0.45">
      <c r="A237">
        <v>89743</v>
      </c>
      <c r="B237">
        <v>380</v>
      </c>
      <c r="C237">
        <v>72172</v>
      </c>
      <c r="D237">
        <v>376</v>
      </c>
      <c r="E237">
        <v>150</v>
      </c>
      <c r="F237">
        <v>16665</v>
      </c>
      <c r="G237" t="str">
        <f t="shared" si="15"/>
        <v>3</v>
      </c>
      <c r="H237" t="str">
        <f t="shared" si="16"/>
        <v>7</v>
      </c>
      <c r="I237" t="str">
        <f t="shared" si="17"/>
        <v>3</v>
      </c>
      <c r="J237" t="str">
        <f t="shared" si="18"/>
        <v>1</v>
      </c>
      <c r="K237" t="str">
        <f t="shared" si="19"/>
        <v>1</v>
      </c>
    </row>
    <row r="238" spans="1:11" x14ac:dyDescent="0.45">
      <c r="A238">
        <v>40644</v>
      </c>
      <c r="B238">
        <v>250</v>
      </c>
      <c r="C238">
        <v>34709</v>
      </c>
      <c r="D238">
        <v>266</v>
      </c>
      <c r="E238">
        <v>57</v>
      </c>
      <c r="F238">
        <v>5362</v>
      </c>
      <c r="G238" t="str">
        <f t="shared" si="15"/>
        <v>2</v>
      </c>
      <c r="H238" t="str">
        <f t="shared" si="16"/>
        <v>3</v>
      </c>
      <c r="I238" t="str">
        <f t="shared" si="17"/>
        <v>2</v>
      </c>
      <c r="J238" t="str">
        <f t="shared" si="18"/>
        <v>5</v>
      </c>
      <c r="K238" t="str">
        <f t="shared" si="19"/>
        <v>5</v>
      </c>
    </row>
    <row r="239" spans="1:11" x14ac:dyDescent="0.45">
      <c r="A239">
        <v>125512</v>
      </c>
      <c r="B239">
        <v>578</v>
      </c>
      <c r="C239">
        <v>104386</v>
      </c>
      <c r="D239">
        <v>611</v>
      </c>
      <c r="E239">
        <v>216</v>
      </c>
      <c r="F239">
        <v>19721</v>
      </c>
      <c r="G239" t="str">
        <f t="shared" si="15"/>
        <v>5</v>
      </c>
      <c r="H239" t="str">
        <f t="shared" si="16"/>
        <v>1</v>
      </c>
      <c r="I239" t="str">
        <f t="shared" si="17"/>
        <v>6</v>
      </c>
      <c r="J239" t="str">
        <f t="shared" si="18"/>
        <v>2</v>
      </c>
      <c r="K239" t="str">
        <f t="shared" si="19"/>
        <v>1</v>
      </c>
    </row>
    <row r="240" spans="1:11" x14ac:dyDescent="0.45">
      <c r="A240">
        <v>113857</v>
      </c>
      <c r="B240">
        <v>364</v>
      </c>
      <c r="C240">
        <v>97796</v>
      </c>
      <c r="D240">
        <v>448</v>
      </c>
      <c r="E240">
        <v>217</v>
      </c>
      <c r="F240">
        <v>15032</v>
      </c>
      <c r="G240" t="str">
        <f t="shared" si="15"/>
        <v>3</v>
      </c>
      <c r="H240" t="str">
        <f t="shared" si="16"/>
        <v>9</v>
      </c>
      <c r="I240" t="str">
        <f t="shared" si="17"/>
        <v>4</v>
      </c>
      <c r="J240" t="str">
        <f t="shared" si="18"/>
        <v>2</v>
      </c>
      <c r="K240" t="str">
        <f t="shared" si="19"/>
        <v>1</v>
      </c>
    </row>
    <row r="241" spans="1:11" x14ac:dyDescent="0.45">
      <c r="A241">
        <v>23042</v>
      </c>
      <c r="B241">
        <v>169</v>
      </c>
      <c r="C241">
        <v>19061</v>
      </c>
      <c r="D241">
        <v>132</v>
      </c>
      <c r="E241">
        <v>30</v>
      </c>
      <c r="F241">
        <v>3650</v>
      </c>
      <c r="G241" t="str">
        <f t="shared" si="15"/>
        <v>1</v>
      </c>
      <c r="H241" t="str">
        <f t="shared" si="16"/>
        <v>1</v>
      </c>
      <c r="I241" t="str">
        <f t="shared" si="17"/>
        <v>1</v>
      </c>
      <c r="J241" t="str">
        <f t="shared" si="18"/>
        <v>3</v>
      </c>
      <c r="K241" t="str">
        <f t="shared" si="19"/>
        <v>3</v>
      </c>
    </row>
    <row r="242" spans="1:11" x14ac:dyDescent="0.45">
      <c r="A242">
        <v>168362</v>
      </c>
      <c r="B242">
        <v>1915</v>
      </c>
      <c r="C242">
        <v>109611</v>
      </c>
      <c r="D242">
        <v>2092</v>
      </c>
      <c r="E242">
        <v>410</v>
      </c>
      <c r="F242">
        <v>54334</v>
      </c>
      <c r="G242" t="str">
        <f t="shared" si="15"/>
        <v>1</v>
      </c>
      <c r="H242" t="str">
        <f t="shared" si="16"/>
        <v>1</v>
      </c>
      <c r="I242" t="str">
        <f t="shared" si="17"/>
        <v>2</v>
      </c>
      <c r="J242" t="str">
        <f t="shared" si="18"/>
        <v>4</v>
      </c>
      <c r="K242" t="str">
        <f t="shared" si="19"/>
        <v>5</v>
      </c>
    </row>
    <row r="243" spans="1:11" x14ac:dyDescent="0.45">
      <c r="A243">
        <v>51850</v>
      </c>
      <c r="B243">
        <v>98</v>
      </c>
      <c r="C243">
        <v>50720</v>
      </c>
      <c r="D243">
        <v>34</v>
      </c>
      <c r="E243">
        <v>19</v>
      </c>
      <c r="F243">
        <v>979</v>
      </c>
      <c r="G243" t="str">
        <f t="shared" si="15"/>
        <v>9</v>
      </c>
      <c r="H243" t="str">
        <f t="shared" si="16"/>
        <v>5</v>
      </c>
      <c r="I243" t="str">
        <f t="shared" si="17"/>
        <v>3</v>
      </c>
      <c r="J243" t="str">
        <f t="shared" si="18"/>
        <v>1</v>
      </c>
      <c r="K243" t="str">
        <f t="shared" si="19"/>
        <v>9</v>
      </c>
    </row>
    <row r="244" spans="1:11" x14ac:dyDescent="0.45">
      <c r="A244">
        <v>31845</v>
      </c>
      <c r="B244">
        <v>83</v>
      </c>
      <c r="C244">
        <v>30690</v>
      </c>
      <c r="D244">
        <v>29</v>
      </c>
      <c r="E244">
        <v>12</v>
      </c>
      <c r="F244">
        <v>1031</v>
      </c>
      <c r="G244" t="str">
        <f t="shared" si="15"/>
        <v>8</v>
      </c>
      <c r="H244" t="str">
        <f t="shared" si="16"/>
        <v>3</v>
      </c>
      <c r="I244" t="str">
        <f t="shared" si="17"/>
        <v>2</v>
      </c>
      <c r="J244" t="str">
        <f t="shared" si="18"/>
        <v>1</v>
      </c>
      <c r="K244" t="str">
        <f t="shared" si="19"/>
        <v>1</v>
      </c>
    </row>
    <row r="245" spans="1:11" x14ac:dyDescent="0.45">
      <c r="A245">
        <v>75644</v>
      </c>
      <c r="B245">
        <v>611</v>
      </c>
      <c r="C245">
        <v>55348</v>
      </c>
      <c r="D245">
        <v>608</v>
      </c>
      <c r="E245">
        <v>65</v>
      </c>
      <c r="F245">
        <v>19012</v>
      </c>
      <c r="G245" t="str">
        <f t="shared" si="15"/>
        <v>6</v>
      </c>
      <c r="H245" t="str">
        <f t="shared" si="16"/>
        <v>5</v>
      </c>
      <c r="I245" t="str">
        <f t="shared" si="17"/>
        <v>6</v>
      </c>
      <c r="J245" t="str">
        <f t="shared" si="18"/>
        <v>6</v>
      </c>
      <c r="K245" t="str">
        <f t="shared" si="19"/>
        <v>1</v>
      </c>
    </row>
    <row r="246" spans="1:11" x14ac:dyDescent="0.45">
      <c r="A246">
        <v>138980</v>
      </c>
      <c r="B246">
        <v>1257</v>
      </c>
      <c r="C246">
        <v>95901</v>
      </c>
      <c r="D246">
        <v>1121</v>
      </c>
      <c r="E246">
        <v>946</v>
      </c>
      <c r="F246">
        <v>39755</v>
      </c>
      <c r="G246" t="str">
        <f t="shared" si="15"/>
        <v>1</v>
      </c>
      <c r="H246" t="str">
        <f t="shared" si="16"/>
        <v>9</v>
      </c>
      <c r="I246" t="str">
        <f t="shared" si="17"/>
        <v>1</v>
      </c>
      <c r="J246" t="str">
        <f t="shared" si="18"/>
        <v>9</v>
      </c>
      <c r="K246" t="str">
        <f t="shared" si="19"/>
        <v>3</v>
      </c>
    </row>
    <row r="247" spans="1:11" x14ac:dyDescent="0.45">
      <c r="A247">
        <v>43710</v>
      </c>
      <c r="B247">
        <v>334</v>
      </c>
      <c r="C247">
        <v>35107</v>
      </c>
      <c r="D247">
        <v>230</v>
      </c>
      <c r="E247">
        <v>77</v>
      </c>
      <c r="F247">
        <v>7962</v>
      </c>
      <c r="G247" t="str">
        <f t="shared" si="15"/>
        <v>3</v>
      </c>
      <c r="H247" t="str">
        <f t="shared" si="16"/>
        <v>3</v>
      </c>
      <c r="I247" t="str">
        <f t="shared" si="17"/>
        <v>2</v>
      </c>
      <c r="J247" t="str">
        <f t="shared" si="18"/>
        <v>7</v>
      </c>
      <c r="K247" t="str">
        <f t="shared" si="19"/>
        <v>7</v>
      </c>
    </row>
    <row r="248" spans="1:11" x14ac:dyDescent="0.45">
      <c r="A248">
        <v>70836</v>
      </c>
      <c r="B248">
        <v>102</v>
      </c>
      <c r="C248">
        <v>66815</v>
      </c>
      <c r="D248">
        <v>106</v>
      </c>
      <c r="E248">
        <v>30</v>
      </c>
      <c r="F248">
        <v>3783</v>
      </c>
      <c r="G248" t="str">
        <f t="shared" si="15"/>
        <v>1</v>
      </c>
      <c r="H248" t="str">
        <f t="shared" si="16"/>
        <v>6</v>
      </c>
      <c r="I248" t="str">
        <f t="shared" si="17"/>
        <v>1</v>
      </c>
      <c r="J248" t="str">
        <f t="shared" si="18"/>
        <v>3</v>
      </c>
      <c r="K248" t="str">
        <f t="shared" si="19"/>
        <v>3</v>
      </c>
    </row>
    <row r="249" spans="1:11" x14ac:dyDescent="0.45">
      <c r="A249">
        <v>41050</v>
      </c>
      <c r="B249">
        <v>116</v>
      </c>
      <c r="C249">
        <v>39128</v>
      </c>
      <c r="D249">
        <v>58</v>
      </c>
      <c r="E249">
        <v>27</v>
      </c>
      <c r="F249">
        <v>1721</v>
      </c>
      <c r="G249" t="str">
        <f t="shared" si="15"/>
        <v>1</v>
      </c>
      <c r="H249" t="str">
        <f t="shared" si="16"/>
        <v>3</v>
      </c>
      <c r="I249" t="str">
        <f t="shared" si="17"/>
        <v>5</v>
      </c>
      <c r="J249" t="str">
        <f t="shared" si="18"/>
        <v>2</v>
      </c>
      <c r="K249" t="str">
        <f t="shared" si="19"/>
        <v>1</v>
      </c>
    </row>
    <row r="250" spans="1:11" x14ac:dyDescent="0.45">
      <c r="A250">
        <v>396530</v>
      </c>
      <c r="B250">
        <v>3565</v>
      </c>
      <c r="C250">
        <v>266668</v>
      </c>
      <c r="D250">
        <v>5518</v>
      </c>
      <c r="E250">
        <v>2606</v>
      </c>
      <c r="F250">
        <v>118173</v>
      </c>
      <c r="G250" t="str">
        <f t="shared" si="15"/>
        <v>3</v>
      </c>
      <c r="H250" t="str">
        <f t="shared" si="16"/>
        <v>2</v>
      </c>
      <c r="I250" t="str">
        <f t="shared" si="17"/>
        <v>5</v>
      </c>
      <c r="J250" t="str">
        <f t="shared" si="18"/>
        <v>2</v>
      </c>
      <c r="K250" t="str">
        <f t="shared" si="19"/>
        <v>1</v>
      </c>
    </row>
    <row r="251" spans="1:11" x14ac:dyDescent="0.45">
      <c r="A251">
        <v>55635</v>
      </c>
      <c r="B251">
        <v>171</v>
      </c>
      <c r="C251">
        <v>48582</v>
      </c>
      <c r="D251">
        <v>224</v>
      </c>
      <c r="E251">
        <v>58</v>
      </c>
      <c r="F251">
        <v>6600</v>
      </c>
      <c r="G251" t="str">
        <f t="shared" si="15"/>
        <v>1</v>
      </c>
      <c r="H251" t="str">
        <f t="shared" si="16"/>
        <v>4</v>
      </c>
      <c r="I251" t="str">
        <f t="shared" si="17"/>
        <v>2</v>
      </c>
      <c r="J251" t="str">
        <f t="shared" si="18"/>
        <v>5</v>
      </c>
      <c r="K251" t="str">
        <f t="shared" si="19"/>
        <v>6</v>
      </c>
    </row>
    <row r="252" spans="1:11" x14ac:dyDescent="0.45">
      <c r="A252">
        <v>15045</v>
      </c>
      <c r="B252">
        <v>82</v>
      </c>
      <c r="C252">
        <v>11808</v>
      </c>
      <c r="D252">
        <v>89</v>
      </c>
      <c r="E252">
        <v>22</v>
      </c>
      <c r="F252">
        <v>3044</v>
      </c>
      <c r="G252" t="str">
        <f t="shared" si="15"/>
        <v>8</v>
      </c>
      <c r="H252" t="str">
        <f t="shared" si="16"/>
        <v>1</v>
      </c>
      <c r="I252" t="str">
        <f t="shared" si="17"/>
        <v>8</v>
      </c>
      <c r="J252" t="str">
        <f t="shared" si="18"/>
        <v>2</v>
      </c>
      <c r="K252" t="str">
        <f t="shared" si="19"/>
        <v>3</v>
      </c>
    </row>
    <row r="253" spans="1:11" x14ac:dyDescent="0.45">
      <c r="A253">
        <v>23529</v>
      </c>
      <c r="B253">
        <v>50</v>
      </c>
      <c r="C253">
        <v>21944</v>
      </c>
      <c r="D253">
        <v>74</v>
      </c>
      <c r="E253">
        <v>35</v>
      </c>
      <c r="F253">
        <v>1426</v>
      </c>
      <c r="G253" t="str">
        <f t="shared" si="15"/>
        <v>5</v>
      </c>
      <c r="H253" t="str">
        <f t="shared" si="16"/>
        <v>2</v>
      </c>
      <c r="I253" t="str">
        <f t="shared" si="17"/>
        <v>7</v>
      </c>
      <c r="J253" t="str">
        <f t="shared" si="18"/>
        <v>3</v>
      </c>
      <c r="K253" t="str">
        <f t="shared" si="19"/>
        <v>1</v>
      </c>
    </row>
    <row r="254" spans="1:11" x14ac:dyDescent="0.45">
      <c r="A254">
        <v>85833</v>
      </c>
      <c r="B254">
        <v>864</v>
      </c>
      <c r="C254">
        <v>50878</v>
      </c>
      <c r="D254">
        <v>897</v>
      </c>
      <c r="E254">
        <v>669</v>
      </c>
      <c r="F254">
        <v>32525</v>
      </c>
      <c r="G254" t="str">
        <f t="shared" si="15"/>
        <v>8</v>
      </c>
      <c r="H254" t="str">
        <f t="shared" si="16"/>
        <v>5</v>
      </c>
      <c r="I254" t="str">
        <f t="shared" si="17"/>
        <v>8</v>
      </c>
      <c r="J254" t="str">
        <f t="shared" si="18"/>
        <v>6</v>
      </c>
      <c r="K254" t="str">
        <f t="shared" si="19"/>
        <v>3</v>
      </c>
    </row>
    <row r="255" spans="1:11" x14ac:dyDescent="0.45">
      <c r="A255">
        <v>23201</v>
      </c>
      <c r="B255">
        <v>908</v>
      </c>
      <c r="C255">
        <v>8841</v>
      </c>
      <c r="D255">
        <v>382</v>
      </c>
      <c r="E255">
        <v>956</v>
      </c>
      <c r="F255">
        <v>12114</v>
      </c>
      <c r="G255" t="str">
        <f t="shared" si="15"/>
        <v>9</v>
      </c>
      <c r="H255" t="str">
        <f t="shared" si="16"/>
        <v>8</v>
      </c>
      <c r="I255" t="str">
        <f t="shared" si="17"/>
        <v>3</v>
      </c>
      <c r="J255" t="str">
        <f t="shared" si="18"/>
        <v>9</v>
      </c>
      <c r="K255" t="str">
        <f t="shared" si="19"/>
        <v>1</v>
      </c>
    </row>
    <row r="256" spans="1:11" x14ac:dyDescent="0.45">
      <c r="A256">
        <v>15153</v>
      </c>
      <c r="B256">
        <v>460</v>
      </c>
      <c r="C256">
        <v>8301</v>
      </c>
      <c r="D256">
        <v>168</v>
      </c>
      <c r="E256">
        <v>374</v>
      </c>
      <c r="F256">
        <v>5850</v>
      </c>
      <c r="G256" t="str">
        <f t="shared" si="15"/>
        <v>4</v>
      </c>
      <c r="H256" t="str">
        <f t="shared" si="16"/>
        <v>8</v>
      </c>
      <c r="I256" t="str">
        <f t="shared" si="17"/>
        <v>1</v>
      </c>
      <c r="J256" t="str">
        <f t="shared" si="18"/>
        <v>3</v>
      </c>
      <c r="K256" t="str">
        <f t="shared" si="19"/>
        <v>5</v>
      </c>
    </row>
    <row r="257" spans="1:11" x14ac:dyDescent="0.45">
      <c r="A257">
        <v>25014</v>
      </c>
      <c r="B257">
        <v>1185</v>
      </c>
      <c r="C257">
        <v>10775</v>
      </c>
      <c r="D257">
        <v>314</v>
      </c>
      <c r="E257">
        <v>852</v>
      </c>
      <c r="F257">
        <v>11888</v>
      </c>
      <c r="G257" t="str">
        <f t="shared" si="15"/>
        <v>1</v>
      </c>
      <c r="H257" t="str">
        <f t="shared" si="16"/>
        <v>1</v>
      </c>
      <c r="I257" t="str">
        <f t="shared" si="17"/>
        <v>3</v>
      </c>
      <c r="J257" t="str">
        <f t="shared" si="18"/>
        <v>8</v>
      </c>
      <c r="K257" t="str">
        <f t="shared" si="19"/>
        <v>1</v>
      </c>
    </row>
    <row r="258" spans="1:11" x14ac:dyDescent="0.45">
      <c r="A258">
        <v>24050</v>
      </c>
      <c r="B258">
        <v>203</v>
      </c>
      <c r="C258">
        <v>8384</v>
      </c>
      <c r="D258">
        <v>170</v>
      </c>
      <c r="E258">
        <v>189</v>
      </c>
      <c r="F258">
        <v>15104</v>
      </c>
      <c r="G258" t="str">
        <f t="shared" si="15"/>
        <v>2</v>
      </c>
      <c r="H258" t="str">
        <f t="shared" si="16"/>
        <v>8</v>
      </c>
      <c r="I258" t="str">
        <f t="shared" si="17"/>
        <v>1</v>
      </c>
      <c r="J258" t="str">
        <f t="shared" si="18"/>
        <v>1</v>
      </c>
      <c r="K258" t="str">
        <f t="shared" si="19"/>
        <v>1</v>
      </c>
    </row>
    <row r="259" spans="1:11" x14ac:dyDescent="0.45">
      <c r="A259">
        <v>21490</v>
      </c>
      <c r="B259">
        <v>802</v>
      </c>
      <c r="C259">
        <v>8544</v>
      </c>
      <c r="D259">
        <v>371</v>
      </c>
      <c r="E259">
        <v>1111</v>
      </c>
      <c r="F259">
        <v>10662</v>
      </c>
      <c r="G259" t="str">
        <f t="shared" ref="G259:G322" si="20">LEFT(B259,1)</f>
        <v>8</v>
      </c>
      <c r="H259" t="str">
        <f t="shared" ref="H259:H322" si="21">LEFT(C259,1)</f>
        <v>8</v>
      </c>
      <c r="I259" t="str">
        <f t="shared" ref="I259:I322" si="22">LEFT(D259,1)</f>
        <v>3</v>
      </c>
      <c r="J259" t="str">
        <f t="shared" ref="J259:J322" si="23">LEFT(E259,1)</f>
        <v>1</v>
      </c>
      <c r="K259" t="str">
        <f t="shared" ref="K259:K322" si="24">LEFT(F259,1)</f>
        <v>1</v>
      </c>
    </row>
    <row r="260" spans="1:11" x14ac:dyDescent="0.45">
      <c r="A260">
        <v>41705</v>
      </c>
      <c r="B260">
        <v>885</v>
      </c>
      <c r="C260">
        <v>22507</v>
      </c>
      <c r="D260">
        <v>480</v>
      </c>
      <c r="E260">
        <v>631</v>
      </c>
      <c r="F260">
        <v>17202</v>
      </c>
      <c r="G260" t="str">
        <f t="shared" si="20"/>
        <v>8</v>
      </c>
      <c r="H260" t="str">
        <f t="shared" si="21"/>
        <v>2</v>
      </c>
      <c r="I260" t="str">
        <f t="shared" si="22"/>
        <v>4</v>
      </c>
      <c r="J260" t="str">
        <f t="shared" si="23"/>
        <v>6</v>
      </c>
      <c r="K260" t="str">
        <f t="shared" si="24"/>
        <v>1</v>
      </c>
    </row>
    <row r="261" spans="1:11" x14ac:dyDescent="0.45">
      <c r="A261">
        <v>59562</v>
      </c>
      <c r="B261">
        <v>839</v>
      </c>
      <c r="C261">
        <v>44005</v>
      </c>
      <c r="D261">
        <v>534</v>
      </c>
      <c r="E261">
        <v>152</v>
      </c>
      <c r="F261">
        <v>14032</v>
      </c>
      <c r="G261" t="str">
        <f t="shared" si="20"/>
        <v>8</v>
      </c>
      <c r="H261" t="str">
        <f t="shared" si="21"/>
        <v>4</v>
      </c>
      <c r="I261" t="str">
        <f t="shared" si="22"/>
        <v>5</v>
      </c>
      <c r="J261" t="str">
        <f t="shared" si="23"/>
        <v>1</v>
      </c>
      <c r="K261" t="str">
        <f t="shared" si="24"/>
        <v>1</v>
      </c>
    </row>
    <row r="262" spans="1:11" x14ac:dyDescent="0.45">
      <c r="A262">
        <v>41670</v>
      </c>
      <c r="B262">
        <v>268</v>
      </c>
      <c r="C262">
        <v>28004</v>
      </c>
      <c r="D262">
        <v>297</v>
      </c>
      <c r="E262">
        <v>372</v>
      </c>
      <c r="F262">
        <v>12729</v>
      </c>
      <c r="G262" t="str">
        <f t="shared" si="20"/>
        <v>2</v>
      </c>
      <c r="H262" t="str">
        <f t="shared" si="21"/>
        <v>2</v>
      </c>
      <c r="I262" t="str">
        <f t="shared" si="22"/>
        <v>2</v>
      </c>
      <c r="J262" t="str">
        <f t="shared" si="23"/>
        <v>3</v>
      </c>
      <c r="K262" t="str">
        <f t="shared" si="24"/>
        <v>1</v>
      </c>
    </row>
    <row r="263" spans="1:11" x14ac:dyDescent="0.45">
      <c r="A263">
        <v>12690</v>
      </c>
      <c r="B263">
        <v>186</v>
      </c>
      <c r="C263">
        <v>6515</v>
      </c>
      <c r="D263">
        <v>135</v>
      </c>
      <c r="E263">
        <v>105</v>
      </c>
      <c r="F263">
        <v>5749</v>
      </c>
      <c r="G263" t="str">
        <f t="shared" si="20"/>
        <v>1</v>
      </c>
      <c r="H263" t="str">
        <f t="shared" si="21"/>
        <v>6</v>
      </c>
      <c r="I263" t="str">
        <f t="shared" si="22"/>
        <v>1</v>
      </c>
      <c r="J263" t="str">
        <f t="shared" si="23"/>
        <v>1</v>
      </c>
      <c r="K263" t="str">
        <f t="shared" si="24"/>
        <v>5</v>
      </c>
    </row>
    <row r="264" spans="1:11" x14ac:dyDescent="0.45">
      <c r="A264">
        <v>503575</v>
      </c>
      <c r="B264">
        <v>5816</v>
      </c>
      <c r="C264">
        <v>290959</v>
      </c>
      <c r="D264">
        <v>6173</v>
      </c>
      <c r="E264">
        <v>3324</v>
      </c>
      <c r="F264">
        <v>197303</v>
      </c>
      <c r="G264" t="str">
        <f t="shared" si="20"/>
        <v>5</v>
      </c>
      <c r="H264" t="str">
        <f t="shared" si="21"/>
        <v>2</v>
      </c>
      <c r="I264" t="str">
        <f t="shared" si="22"/>
        <v>6</v>
      </c>
      <c r="J264" t="str">
        <f t="shared" si="23"/>
        <v>3</v>
      </c>
      <c r="K264" t="str">
        <f t="shared" si="24"/>
        <v>1</v>
      </c>
    </row>
    <row r="265" spans="1:11" x14ac:dyDescent="0.45">
      <c r="A265">
        <v>47042</v>
      </c>
      <c r="B265">
        <v>433</v>
      </c>
      <c r="C265">
        <v>32601</v>
      </c>
      <c r="D265">
        <v>545</v>
      </c>
      <c r="E265">
        <v>1172</v>
      </c>
      <c r="F265">
        <v>12291</v>
      </c>
      <c r="G265" t="str">
        <f t="shared" si="20"/>
        <v>4</v>
      </c>
      <c r="H265" t="str">
        <f t="shared" si="21"/>
        <v>3</v>
      </c>
      <c r="I265" t="str">
        <f t="shared" si="22"/>
        <v>5</v>
      </c>
      <c r="J265" t="str">
        <f t="shared" si="23"/>
        <v>1</v>
      </c>
      <c r="K265" t="str">
        <f t="shared" si="24"/>
        <v>1</v>
      </c>
    </row>
    <row r="266" spans="1:11" x14ac:dyDescent="0.45">
      <c r="A266">
        <v>36051</v>
      </c>
      <c r="B266">
        <v>373</v>
      </c>
      <c r="C266">
        <v>20667</v>
      </c>
      <c r="D266">
        <v>339</v>
      </c>
      <c r="E266">
        <v>394</v>
      </c>
      <c r="F266">
        <v>14278</v>
      </c>
      <c r="G266" t="str">
        <f t="shared" si="20"/>
        <v>3</v>
      </c>
      <c r="H266" t="str">
        <f t="shared" si="21"/>
        <v>2</v>
      </c>
      <c r="I266" t="str">
        <f t="shared" si="22"/>
        <v>3</v>
      </c>
      <c r="J266" t="str">
        <f t="shared" si="23"/>
        <v>3</v>
      </c>
      <c r="K266" t="str">
        <f t="shared" si="24"/>
        <v>1</v>
      </c>
    </row>
    <row r="267" spans="1:11" x14ac:dyDescent="0.45">
      <c r="A267">
        <v>46386</v>
      </c>
      <c r="B267">
        <v>388</v>
      </c>
      <c r="C267">
        <v>32587</v>
      </c>
      <c r="D267">
        <v>453</v>
      </c>
      <c r="E267">
        <v>497</v>
      </c>
      <c r="F267">
        <v>12461</v>
      </c>
      <c r="G267" t="str">
        <f t="shared" si="20"/>
        <v>3</v>
      </c>
      <c r="H267" t="str">
        <f t="shared" si="21"/>
        <v>3</v>
      </c>
      <c r="I267" t="str">
        <f t="shared" si="22"/>
        <v>4</v>
      </c>
      <c r="J267" t="str">
        <f t="shared" si="23"/>
        <v>4</v>
      </c>
      <c r="K267" t="str">
        <f t="shared" si="24"/>
        <v>1</v>
      </c>
    </row>
    <row r="268" spans="1:11" x14ac:dyDescent="0.45">
      <c r="A268">
        <v>20938</v>
      </c>
      <c r="B268">
        <v>105</v>
      </c>
      <c r="C268">
        <v>14840</v>
      </c>
      <c r="D268">
        <v>409</v>
      </c>
      <c r="E268">
        <v>472</v>
      </c>
      <c r="F268">
        <v>5112</v>
      </c>
      <c r="G268" t="str">
        <f t="shared" si="20"/>
        <v>1</v>
      </c>
      <c r="H268" t="str">
        <f t="shared" si="21"/>
        <v>1</v>
      </c>
      <c r="I268" t="str">
        <f t="shared" si="22"/>
        <v>4</v>
      </c>
      <c r="J268" t="str">
        <f t="shared" si="23"/>
        <v>4</v>
      </c>
      <c r="K268" t="str">
        <f t="shared" si="24"/>
        <v>5</v>
      </c>
    </row>
    <row r="269" spans="1:11" x14ac:dyDescent="0.45">
      <c r="A269">
        <v>132483</v>
      </c>
      <c r="B269">
        <v>685</v>
      </c>
      <c r="C269">
        <v>92944</v>
      </c>
      <c r="D269">
        <v>2999</v>
      </c>
      <c r="E269">
        <v>1860</v>
      </c>
      <c r="F269">
        <v>33314</v>
      </c>
      <c r="G269" t="str">
        <f t="shared" si="20"/>
        <v>6</v>
      </c>
      <c r="H269" t="str">
        <f t="shared" si="21"/>
        <v>9</v>
      </c>
      <c r="I269" t="str">
        <f t="shared" si="22"/>
        <v>2</v>
      </c>
      <c r="J269" t="str">
        <f t="shared" si="23"/>
        <v>1</v>
      </c>
      <c r="K269" t="str">
        <f t="shared" si="24"/>
        <v>3</v>
      </c>
    </row>
    <row r="270" spans="1:11" x14ac:dyDescent="0.45">
      <c r="A270">
        <v>39868</v>
      </c>
      <c r="B270">
        <v>129</v>
      </c>
      <c r="C270">
        <v>33526</v>
      </c>
      <c r="D270">
        <v>462</v>
      </c>
      <c r="E270">
        <v>177</v>
      </c>
      <c r="F270">
        <v>5574</v>
      </c>
      <c r="G270" t="str">
        <f t="shared" si="20"/>
        <v>1</v>
      </c>
      <c r="H270" t="str">
        <f t="shared" si="21"/>
        <v>3</v>
      </c>
      <c r="I270" t="str">
        <f t="shared" si="22"/>
        <v>4</v>
      </c>
      <c r="J270" t="str">
        <f t="shared" si="23"/>
        <v>1</v>
      </c>
      <c r="K270" t="str">
        <f t="shared" si="24"/>
        <v>5</v>
      </c>
    </row>
    <row r="271" spans="1:11" x14ac:dyDescent="0.45">
      <c r="A271">
        <v>100723</v>
      </c>
      <c r="B271">
        <v>723</v>
      </c>
      <c r="C271">
        <v>67203</v>
      </c>
      <c r="D271">
        <v>3356</v>
      </c>
      <c r="E271">
        <v>1377</v>
      </c>
      <c r="F271">
        <v>28064</v>
      </c>
      <c r="G271" t="str">
        <f t="shared" si="20"/>
        <v>7</v>
      </c>
      <c r="H271" t="str">
        <f t="shared" si="21"/>
        <v>6</v>
      </c>
      <c r="I271" t="str">
        <f t="shared" si="22"/>
        <v>3</v>
      </c>
      <c r="J271" t="str">
        <f t="shared" si="23"/>
        <v>1</v>
      </c>
      <c r="K271" t="str">
        <f t="shared" si="24"/>
        <v>2</v>
      </c>
    </row>
    <row r="272" spans="1:11" x14ac:dyDescent="0.45">
      <c r="A272">
        <v>74695</v>
      </c>
      <c r="B272">
        <v>669</v>
      </c>
      <c r="C272">
        <v>45449</v>
      </c>
      <c r="D272">
        <v>1316</v>
      </c>
      <c r="E272">
        <v>388</v>
      </c>
      <c r="F272">
        <v>26873</v>
      </c>
      <c r="G272" t="str">
        <f t="shared" si="20"/>
        <v>6</v>
      </c>
      <c r="H272" t="str">
        <f t="shared" si="21"/>
        <v>4</v>
      </c>
      <c r="I272" t="str">
        <f t="shared" si="22"/>
        <v>1</v>
      </c>
      <c r="J272" t="str">
        <f t="shared" si="23"/>
        <v>3</v>
      </c>
      <c r="K272" t="str">
        <f t="shared" si="24"/>
        <v>2</v>
      </c>
    </row>
    <row r="273" spans="1:11" x14ac:dyDescent="0.45">
      <c r="A273">
        <v>51724</v>
      </c>
      <c r="B273">
        <v>663</v>
      </c>
      <c r="C273">
        <v>37801</v>
      </c>
      <c r="D273">
        <v>294</v>
      </c>
      <c r="E273">
        <v>244</v>
      </c>
      <c r="F273">
        <v>12722</v>
      </c>
      <c r="G273" t="str">
        <f t="shared" si="20"/>
        <v>6</v>
      </c>
      <c r="H273" t="str">
        <f t="shared" si="21"/>
        <v>3</v>
      </c>
      <c r="I273" t="str">
        <f t="shared" si="22"/>
        <v>2</v>
      </c>
      <c r="J273" t="str">
        <f t="shared" si="23"/>
        <v>2</v>
      </c>
      <c r="K273" t="str">
        <f t="shared" si="24"/>
        <v>1</v>
      </c>
    </row>
    <row r="274" spans="1:11" x14ac:dyDescent="0.45">
      <c r="A274">
        <v>50112</v>
      </c>
      <c r="B274">
        <v>946</v>
      </c>
      <c r="C274">
        <v>23303</v>
      </c>
      <c r="D274">
        <v>161</v>
      </c>
      <c r="E274">
        <v>558</v>
      </c>
      <c r="F274">
        <v>25144</v>
      </c>
      <c r="G274" t="str">
        <f t="shared" si="20"/>
        <v>9</v>
      </c>
      <c r="H274" t="str">
        <f t="shared" si="21"/>
        <v>2</v>
      </c>
      <c r="I274" t="str">
        <f t="shared" si="22"/>
        <v>1</v>
      </c>
      <c r="J274" t="str">
        <f t="shared" si="23"/>
        <v>5</v>
      </c>
      <c r="K274" t="str">
        <f t="shared" si="24"/>
        <v>2</v>
      </c>
    </row>
    <row r="275" spans="1:11" x14ac:dyDescent="0.45">
      <c r="A275">
        <v>31694</v>
      </c>
      <c r="B275">
        <v>549</v>
      </c>
      <c r="C275">
        <v>24324</v>
      </c>
      <c r="D275">
        <v>132</v>
      </c>
      <c r="E275">
        <v>138</v>
      </c>
      <c r="F275">
        <v>6551</v>
      </c>
      <c r="G275" t="str">
        <f t="shared" si="20"/>
        <v>5</v>
      </c>
      <c r="H275" t="str">
        <f t="shared" si="21"/>
        <v>2</v>
      </c>
      <c r="I275" t="str">
        <f t="shared" si="22"/>
        <v>1</v>
      </c>
      <c r="J275" t="str">
        <f t="shared" si="23"/>
        <v>1</v>
      </c>
      <c r="K275" t="str">
        <f t="shared" si="24"/>
        <v>6</v>
      </c>
    </row>
    <row r="276" spans="1:11" x14ac:dyDescent="0.45">
      <c r="A276">
        <v>59869</v>
      </c>
      <c r="B276">
        <v>5759</v>
      </c>
      <c r="C276">
        <v>18577</v>
      </c>
      <c r="D276">
        <v>476</v>
      </c>
      <c r="E276">
        <v>2611</v>
      </c>
      <c r="F276">
        <v>36794</v>
      </c>
      <c r="G276" t="str">
        <f t="shared" si="20"/>
        <v>5</v>
      </c>
      <c r="H276" t="str">
        <f t="shared" si="21"/>
        <v>1</v>
      </c>
      <c r="I276" t="str">
        <f t="shared" si="22"/>
        <v>4</v>
      </c>
      <c r="J276" t="str">
        <f t="shared" si="23"/>
        <v>2</v>
      </c>
      <c r="K276" t="str">
        <f t="shared" si="24"/>
        <v>3</v>
      </c>
    </row>
    <row r="277" spans="1:11" x14ac:dyDescent="0.45">
      <c r="A277">
        <v>48224</v>
      </c>
      <c r="B277">
        <v>609</v>
      </c>
      <c r="C277">
        <v>35695</v>
      </c>
      <c r="D277">
        <v>260</v>
      </c>
      <c r="E277">
        <v>141</v>
      </c>
      <c r="F277">
        <v>11519</v>
      </c>
      <c r="G277" t="str">
        <f t="shared" si="20"/>
        <v>6</v>
      </c>
      <c r="H277" t="str">
        <f t="shared" si="21"/>
        <v>3</v>
      </c>
      <c r="I277" t="str">
        <f t="shared" si="22"/>
        <v>2</v>
      </c>
      <c r="J277" t="str">
        <f t="shared" si="23"/>
        <v>1</v>
      </c>
      <c r="K277" t="str">
        <f t="shared" si="24"/>
        <v>1</v>
      </c>
    </row>
    <row r="278" spans="1:11" x14ac:dyDescent="0.45">
      <c r="A278">
        <v>73690</v>
      </c>
      <c r="B278">
        <v>748</v>
      </c>
      <c r="C278">
        <v>52332</v>
      </c>
      <c r="D278">
        <v>458</v>
      </c>
      <c r="E278">
        <v>400</v>
      </c>
      <c r="F278">
        <v>19752</v>
      </c>
      <c r="G278" t="str">
        <f t="shared" si="20"/>
        <v>7</v>
      </c>
      <c r="H278" t="str">
        <f t="shared" si="21"/>
        <v>5</v>
      </c>
      <c r="I278" t="str">
        <f t="shared" si="22"/>
        <v>4</v>
      </c>
      <c r="J278" t="str">
        <f t="shared" si="23"/>
        <v>4</v>
      </c>
      <c r="K278" t="str">
        <f t="shared" si="24"/>
        <v>1</v>
      </c>
    </row>
    <row r="279" spans="1:11" x14ac:dyDescent="0.45">
      <c r="A279">
        <v>42652</v>
      </c>
      <c r="B279">
        <v>858</v>
      </c>
      <c r="C279">
        <v>29845</v>
      </c>
      <c r="D279">
        <v>238</v>
      </c>
      <c r="E279">
        <v>106</v>
      </c>
      <c r="F279">
        <v>11605</v>
      </c>
      <c r="G279" t="str">
        <f t="shared" si="20"/>
        <v>8</v>
      </c>
      <c r="H279" t="str">
        <f t="shared" si="21"/>
        <v>2</v>
      </c>
      <c r="I279" t="str">
        <f t="shared" si="22"/>
        <v>2</v>
      </c>
      <c r="J279" t="str">
        <f t="shared" si="23"/>
        <v>1</v>
      </c>
      <c r="K279" t="str">
        <f t="shared" si="24"/>
        <v>1</v>
      </c>
    </row>
    <row r="280" spans="1:11" x14ac:dyDescent="0.45">
      <c r="A280">
        <v>54292</v>
      </c>
      <c r="B280">
        <v>682</v>
      </c>
      <c r="C280">
        <v>23894</v>
      </c>
      <c r="D280">
        <v>206</v>
      </c>
      <c r="E280">
        <v>770</v>
      </c>
      <c r="F280">
        <v>28740</v>
      </c>
      <c r="G280" t="str">
        <f t="shared" si="20"/>
        <v>6</v>
      </c>
      <c r="H280" t="str">
        <f t="shared" si="21"/>
        <v>2</v>
      </c>
      <c r="I280" t="str">
        <f t="shared" si="22"/>
        <v>2</v>
      </c>
      <c r="J280" t="str">
        <f t="shared" si="23"/>
        <v>7</v>
      </c>
      <c r="K280" t="str">
        <f t="shared" si="24"/>
        <v>2</v>
      </c>
    </row>
    <row r="281" spans="1:11" x14ac:dyDescent="0.45">
      <c r="A281">
        <v>227977</v>
      </c>
      <c r="B281">
        <v>478</v>
      </c>
      <c r="C281">
        <v>141203</v>
      </c>
      <c r="D281">
        <v>2322</v>
      </c>
      <c r="E281">
        <v>1780</v>
      </c>
      <c r="F281">
        <v>79760</v>
      </c>
      <c r="G281" t="str">
        <f t="shared" si="20"/>
        <v>4</v>
      </c>
      <c r="H281" t="str">
        <f t="shared" si="21"/>
        <v>1</v>
      </c>
      <c r="I281" t="str">
        <f t="shared" si="22"/>
        <v>2</v>
      </c>
      <c r="J281" t="str">
        <f t="shared" si="23"/>
        <v>1</v>
      </c>
      <c r="K281" t="str">
        <f t="shared" si="24"/>
        <v>7</v>
      </c>
    </row>
    <row r="282" spans="1:11" x14ac:dyDescent="0.45">
      <c r="A282">
        <v>130002</v>
      </c>
      <c r="B282">
        <v>1702</v>
      </c>
      <c r="C282">
        <v>62858</v>
      </c>
      <c r="D282">
        <v>792</v>
      </c>
      <c r="E282">
        <v>1868</v>
      </c>
      <c r="F282">
        <v>62782</v>
      </c>
      <c r="G282" t="str">
        <f t="shared" si="20"/>
        <v>1</v>
      </c>
      <c r="H282" t="str">
        <f t="shared" si="21"/>
        <v>6</v>
      </c>
      <c r="I282" t="str">
        <f t="shared" si="22"/>
        <v>7</v>
      </c>
      <c r="J282" t="str">
        <f t="shared" si="23"/>
        <v>1</v>
      </c>
      <c r="K282" t="str">
        <f t="shared" si="24"/>
        <v>6</v>
      </c>
    </row>
    <row r="283" spans="1:11" x14ac:dyDescent="0.45">
      <c r="A283">
        <v>22440</v>
      </c>
      <c r="B283">
        <v>344</v>
      </c>
      <c r="C283">
        <v>5943</v>
      </c>
      <c r="D283">
        <v>154</v>
      </c>
      <c r="E283">
        <v>1134</v>
      </c>
      <c r="F283">
        <v>14865</v>
      </c>
      <c r="G283" t="str">
        <f t="shared" si="20"/>
        <v>3</v>
      </c>
      <c r="H283" t="str">
        <f t="shared" si="21"/>
        <v>5</v>
      </c>
      <c r="I283" t="str">
        <f t="shared" si="22"/>
        <v>1</v>
      </c>
      <c r="J283" t="str">
        <f t="shared" si="23"/>
        <v>1</v>
      </c>
      <c r="K283" t="str">
        <f t="shared" si="24"/>
        <v>1</v>
      </c>
    </row>
    <row r="284" spans="1:11" x14ac:dyDescent="0.45">
      <c r="A284">
        <v>76777</v>
      </c>
      <c r="B284">
        <v>928</v>
      </c>
      <c r="C284">
        <v>59436</v>
      </c>
      <c r="D284">
        <v>494</v>
      </c>
      <c r="E284">
        <v>347</v>
      </c>
      <c r="F284">
        <v>15572</v>
      </c>
      <c r="G284" t="str">
        <f t="shared" si="20"/>
        <v>9</v>
      </c>
      <c r="H284" t="str">
        <f t="shared" si="21"/>
        <v>5</v>
      </c>
      <c r="I284" t="str">
        <f t="shared" si="22"/>
        <v>4</v>
      </c>
      <c r="J284" t="str">
        <f t="shared" si="23"/>
        <v>3</v>
      </c>
      <c r="K284" t="str">
        <f t="shared" si="24"/>
        <v>1</v>
      </c>
    </row>
    <row r="285" spans="1:11" x14ac:dyDescent="0.45">
      <c r="A285">
        <v>47169</v>
      </c>
      <c r="B285">
        <v>416</v>
      </c>
      <c r="C285">
        <v>27156</v>
      </c>
      <c r="D285">
        <v>331</v>
      </c>
      <c r="E285">
        <v>232</v>
      </c>
      <c r="F285">
        <v>19034</v>
      </c>
      <c r="G285" t="str">
        <f t="shared" si="20"/>
        <v>4</v>
      </c>
      <c r="H285" t="str">
        <f t="shared" si="21"/>
        <v>2</v>
      </c>
      <c r="I285" t="str">
        <f t="shared" si="22"/>
        <v>3</v>
      </c>
      <c r="J285" t="str">
        <f t="shared" si="23"/>
        <v>2</v>
      </c>
      <c r="K285" t="str">
        <f t="shared" si="24"/>
        <v>1</v>
      </c>
    </row>
    <row r="286" spans="1:11" x14ac:dyDescent="0.45">
      <c r="A286">
        <v>70748</v>
      </c>
      <c r="B286">
        <v>682</v>
      </c>
      <c r="C286">
        <v>48563</v>
      </c>
      <c r="D286">
        <v>583</v>
      </c>
      <c r="E286">
        <v>337</v>
      </c>
      <c r="F286">
        <v>20583</v>
      </c>
      <c r="G286" t="str">
        <f t="shared" si="20"/>
        <v>6</v>
      </c>
      <c r="H286" t="str">
        <f t="shared" si="21"/>
        <v>4</v>
      </c>
      <c r="I286" t="str">
        <f t="shared" si="22"/>
        <v>5</v>
      </c>
      <c r="J286" t="str">
        <f t="shared" si="23"/>
        <v>3</v>
      </c>
      <c r="K286" t="str">
        <f t="shared" si="24"/>
        <v>2</v>
      </c>
    </row>
    <row r="287" spans="1:11" x14ac:dyDescent="0.45">
      <c r="A287">
        <v>31938</v>
      </c>
      <c r="B287">
        <v>239</v>
      </c>
      <c r="C287">
        <v>24580</v>
      </c>
      <c r="D287">
        <v>193</v>
      </c>
      <c r="E287">
        <v>129</v>
      </c>
      <c r="F287">
        <v>6797</v>
      </c>
      <c r="G287" t="str">
        <f t="shared" si="20"/>
        <v>2</v>
      </c>
      <c r="H287" t="str">
        <f t="shared" si="21"/>
        <v>2</v>
      </c>
      <c r="I287" t="str">
        <f t="shared" si="22"/>
        <v>1</v>
      </c>
      <c r="J287" t="str">
        <f t="shared" si="23"/>
        <v>1</v>
      </c>
      <c r="K287" t="str">
        <f t="shared" si="24"/>
        <v>6</v>
      </c>
    </row>
    <row r="288" spans="1:11" x14ac:dyDescent="0.45">
      <c r="A288">
        <v>79834</v>
      </c>
      <c r="B288">
        <v>1001</v>
      </c>
      <c r="C288">
        <v>47851</v>
      </c>
      <c r="D288">
        <v>878</v>
      </c>
      <c r="E288">
        <v>488</v>
      </c>
      <c r="F288">
        <v>29616</v>
      </c>
      <c r="G288" t="str">
        <f t="shared" si="20"/>
        <v>1</v>
      </c>
      <c r="H288" t="str">
        <f t="shared" si="21"/>
        <v>4</v>
      </c>
      <c r="I288" t="str">
        <f t="shared" si="22"/>
        <v>8</v>
      </c>
      <c r="J288" t="str">
        <f t="shared" si="23"/>
        <v>4</v>
      </c>
      <c r="K288" t="str">
        <f t="shared" si="24"/>
        <v>2</v>
      </c>
    </row>
    <row r="289" spans="1:11" x14ac:dyDescent="0.45">
      <c r="A289">
        <v>484075</v>
      </c>
      <c r="B289">
        <v>2844</v>
      </c>
      <c r="C289">
        <v>298146</v>
      </c>
      <c r="D289">
        <v>4759</v>
      </c>
      <c r="E289">
        <v>3285</v>
      </c>
      <c r="F289">
        <v>175041</v>
      </c>
      <c r="G289" t="str">
        <f t="shared" si="20"/>
        <v>2</v>
      </c>
      <c r="H289" t="str">
        <f t="shared" si="21"/>
        <v>2</v>
      </c>
      <c r="I289" t="str">
        <f t="shared" si="22"/>
        <v>4</v>
      </c>
      <c r="J289" t="str">
        <f t="shared" si="23"/>
        <v>3</v>
      </c>
      <c r="K289" t="str">
        <f t="shared" si="24"/>
        <v>1</v>
      </c>
    </row>
    <row r="290" spans="1:11" x14ac:dyDescent="0.45">
      <c r="A290">
        <v>39208</v>
      </c>
      <c r="B290">
        <v>327</v>
      </c>
      <c r="C290">
        <v>25462</v>
      </c>
      <c r="D290">
        <v>239</v>
      </c>
      <c r="E290">
        <v>192</v>
      </c>
      <c r="F290">
        <v>12988</v>
      </c>
      <c r="G290" t="str">
        <f t="shared" si="20"/>
        <v>3</v>
      </c>
      <c r="H290" t="str">
        <f t="shared" si="21"/>
        <v>2</v>
      </c>
      <c r="I290" t="str">
        <f t="shared" si="22"/>
        <v>2</v>
      </c>
      <c r="J290" t="str">
        <f t="shared" si="23"/>
        <v>1</v>
      </c>
      <c r="K290" t="str">
        <f t="shared" si="24"/>
        <v>1</v>
      </c>
    </row>
    <row r="291" spans="1:11" x14ac:dyDescent="0.45">
      <c r="A291">
        <v>68019</v>
      </c>
      <c r="B291">
        <v>517</v>
      </c>
      <c r="C291">
        <v>51777</v>
      </c>
      <c r="D291">
        <v>452</v>
      </c>
      <c r="E291">
        <v>236</v>
      </c>
      <c r="F291">
        <v>15037</v>
      </c>
      <c r="G291" t="str">
        <f t="shared" si="20"/>
        <v>5</v>
      </c>
      <c r="H291" t="str">
        <f t="shared" si="21"/>
        <v>5</v>
      </c>
      <c r="I291" t="str">
        <f t="shared" si="22"/>
        <v>4</v>
      </c>
      <c r="J291" t="str">
        <f t="shared" si="23"/>
        <v>2</v>
      </c>
      <c r="K291" t="str">
        <f t="shared" si="24"/>
        <v>1</v>
      </c>
    </row>
    <row r="292" spans="1:11" x14ac:dyDescent="0.45">
      <c r="A292">
        <v>101141</v>
      </c>
      <c r="B292">
        <v>909</v>
      </c>
      <c r="C292">
        <v>64746</v>
      </c>
      <c r="D292">
        <v>858</v>
      </c>
      <c r="E292">
        <v>450</v>
      </c>
      <c r="F292">
        <v>34178</v>
      </c>
      <c r="G292" t="str">
        <f t="shared" si="20"/>
        <v>9</v>
      </c>
      <c r="H292" t="str">
        <f t="shared" si="21"/>
        <v>6</v>
      </c>
      <c r="I292" t="str">
        <f t="shared" si="22"/>
        <v>8</v>
      </c>
      <c r="J292" t="str">
        <f t="shared" si="23"/>
        <v>4</v>
      </c>
      <c r="K292" t="str">
        <f t="shared" si="24"/>
        <v>3</v>
      </c>
    </row>
    <row r="293" spans="1:11" x14ac:dyDescent="0.45">
      <c r="A293">
        <v>33568</v>
      </c>
      <c r="B293">
        <v>230</v>
      </c>
      <c r="C293">
        <v>27577</v>
      </c>
      <c r="D293">
        <v>183</v>
      </c>
      <c r="E293">
        <v>97</v>
      </c>
      <c r="F293">
        <v>5481</v>
      </c>
      <c r="G293" t="str">
        <f t="shared" si="20"/>
        <v>2</v>
      </c>
      <c r="H293" t="str">
        <f t="shared" si="21"/>
        <v>2</v>
      </c>
      <c r="I293" t="str">
        <f t="shared" si="22"/>
        <v>1</v>
      </c>
      <c r="J293" t="str">
        <f t="shared" si="23"/>
        <v>9</v>
      </c>
      <c r="K293" t="str">
        <f t="shared" si="24"/>
        <v>5</v>
      </c>
    </row>
    <row r="294" spans="1:11" x14ac:dyDescent="0.45">
      <c r="A294">
        <v>46121</v>
      </c>
      <c r="B294">
        <v>363</v>
      </c>
      <c r="C294">
        <v>36592</v>
      </c>
      <c r="D294">
        <v>206</v>
      </c>
      <c r="E294">
        <v>79</v>
      </c>
      <c r="F294">
        <v>8881</v>
      </c>
      <c r="G294" t="str">
        <f t="shared" si="20"/>
        <v>3</v>
      </c>
      <c r="H294" t="str">
        <f t="shared" si="21"/>
        <v>3</v>
      </c>
      <c r="I294" t="str">
        <f t="shared" si="22"/>
        <v>2</v>
      </c>
      <c r="J294" t="str">
        <f t="shared" si="23"/>
        <v>7</v>
      </c>
      <c r="K294" t="str">
        <f t="shared" si="24"/>
        <v>8</v>
      </c>
    </row>
    <row r="295" spans="1:11" x14ac:dyDescent="0.45">
      <c r="A295">
        <v>86223</v>
      </c>
      <c r="B295">
        <v>768</v>
      </c>
      <c r="C295">
        <v>64480</v>
      </c>
      <c r="D295">
        <v>460</v>
      </c>
      <c r="E295">
        <v>270</v>
      </c>
      <c r="F295">
        <v>20245</v>
      </c>
      <c r="G295" t="str">
        <f t="shared" si="20"/>
        <v>7</v>
      </c>
      <c r="H295" t="str">
        <f t="shared" si="21"/>
        <v>6</v>
      </c>
      <c r="I295" t="str">
        <f t="shared" si="22"/>
        <v>4</v>
      </c>
      <c r="J295" t="str">
        <f t="shared" si="23"/>
        <v>2</v>
      </c>
      <c r="K295" t="str">
        <f t="shared" si="24"/>
        <v>2</v>
      </c>
    </row>
    <row r="296" spans="1:11" x14ac:dyDescent="0.45">
      <c r="A296">
        <v>106556</v>
      </c>
      <c r="B296">
        <v>771</v>
      </c>
      <c r="C296">
        <v>77051</v>
      </c>
      <c r="D296">
        <v>527</v>
      </c>
      <c r="E296">
        <v>337</v>
      </c>
      <c r="F296">
        <v>27870</v>
      </c>
      <c r="G296" t="str">
        <f t="shared" si="20"/>
        <v>7</v>
      </c>
      <c r="H296" t="str">
        <f t="shared" si="21"/>
        <v>7</v>
      </c>
      <c r="I296" t="str">
        <f t="shared" si="22"/>
        <v>5</v>
      </c>
      <c r="J296" t="str">
        <f t="shared" si="23"/>
        <v>3</v>
      </c>
      <c r="K296" t="str">
        <f t="shared" si="24"/>
        <v>2</v>
      </c>
    </row>
    <row r="297" spans="1:11" x14ac:dyDescent="0.45">
      <c r="A297">
        <v>63223</v>
      </c>
      <c r="B297">
        <v>530</v>
      </c>
      <c r="C297">
        <v>48235</v>
      </c>
      <c r="D297">
        <v>318</v>
      </c>
      <c r="E297">
        <v>140</v>
      </c>
      <c r="F297">
        <v>14000</v>
      </c>
      <c r="G297" t="str">
        <f t="shared" si="20"/>
        <v>5</v>
      </c>
      <c r="H297" t="str">
        <f t="shared" si="21"/>
        <v>4</v>
      </c>
      <c r="I297" t="str">
        <f t="shared" si="22"/>
        <v>3</v>
      </c>
      <c r="J297" t="str">
        <f t="shared" si="23"/>
        <v>1</v>
      </c>
      <c r="K297" t="str">
        <f t="shared" si="24"/>
        <v>1</v>
      </c>
    </row>
    <row r="298" spans="1:11" x14ac:dyDescent="0.45">
      <c r="A298">
        <v>104994</v>
      </c>
      <c r="B298">
        <v>1009</v>
      </c>
      <c r="C298">
        <v>69579</v>
      </c>
      <c r="D298">
        <v>971</v>
      </c>
      <c r="E298">
        <v>584</v>
      </c>
      <c r="F298">
        <v>32851</v>
      </c>
      <c r="G298" t="str">
        <f t="shared" si="20"/>
        <v>1</v>
      </c>
      <c r="H298" t="str">
        <f t="shared" si="21"/>
        <v>6</v>
      </c>
      <c r="I298" t="str">
        <f t="shared" si="22"/>
        <v>9</v>
      </c>
      <c r="J298" t="str">
        <f t="shared" si="23"/>
        <v>5</v>
      </c>
      <c r="K298" t="str">
        <f t="shared" si="24"/>
        <v>3</v>
      </c>
    </row>
    <row r="299" spans="1:11" x14ac:dyDescent="0.45">
      <c r="A299">
        <v>87767</v>
      </c>
      <c r="B299">
        <v>878</v>
      </c>
      <c r="C299">
        <v>60858</v>
      </c>
      <c r="D299">
        <v>877</v>
      </c>
      <c r="E299">
        <v>245</v>
      </c>
      <c r="F299">
        <v>24909</v>
      </c>
      <c r="G299" t="str">
        <f t="shared" si="20"/>
        <v>8</v>
      </c>
      <c r="H299" t="str">
        <f t="shared" si="21"/>
        <v>6</v>
      </c>
      <c r="I299" t="str">
        <f t="shared" si="22"/>
        <v>8</v>
      </c>
      <c r="J299" t="str">
        <f t="shared" si="23"/>
        <v>2</v>
      </c>
      <c r="K299" t="str">
        <f t="shared" si="24"/>
        <v>2</v>
      </c>
    </row>
    <row r="300" spans="1:11" x14ac:dyDescent="0.45">
      <c r="A300">
        <v>32674</v>
      </c>
      <c r="B300">
        <v>190</v>
      </c>
      <c r="C300">
        <v>25920</v>
      </c>
      <c r="D300">
        <v>187</v>
      </c>
      <c r="E300">
        <v>82</v>
      </c>
      <c r="F300">
        <v>6295</v>
      </c>
      <c r="G300" t="str">
        <f t="shared" si="20"/>
        <v>1</v>
      </c>
      <c r="H300" t="str">
        <f t="shared" si="21"/>
        <v>2</v>
      </c>
      <c r="I300" t="str">
        <f t="shared" si="22"/>
        <v>1</v>
      </c>
      <c r="J300" t="str">
        <f t="shared" si="23"/>
        <v>8</v>
      </c>
      <c r="K300" t="str">
        <f t="shared" si="24"/>
        <v>6</v>
      </c>
    </row>
    <row r="301" spans="1:11" x14ac:dyDescent="0.45">
      <c r="A301">
        <v>42901</v>
      </c>
      <c r="B301">
        <v>261</v>
      </c>
      <c r="C301">
        <v>31999</v>
      </c>
      <c r="D301">
        <v>1012</v>
      </c>
      <c r="E301">
        <v>1923</v>
      </c>
      <c r="F301">
        <v>7706</v>
      </c>
      <c r="G301" t="str">
        <f t="shared" si="20"/>
        <v>2</v>
      </c>
      <c r="H301" t="str">
        <f t="shared" si="21"/>
        <v>3</v>
      </c>
      <c r="I301" t="str">
        <f t="shared" si="22"/>
        <v>1</v>
      </c>
      <c r="J301" t="str">
        <f t="shared" si="23"/>
        <v>1</v>
      </c>
      <c r="K301" t="str">
        <f t="shared" si="24"/>
        <v>7</v>
      </c>
    </row>
    <row r="302" spans="1:11" x14ac:dyDescent="0.45">
      <c r="A302">
        <v>66430</v>
      </c>
      <c r="B302">
        <v>532</v>
      </c>
      <c r="C302">
        <v>39690</v>
      </c>
      <c r="D302">
        <v>2366</v>
      </c>
      <c r="E302">
        <v>14512</v>
      </c>
      <c r="F302">
        <v>9330</v>
      </c>
      <c r="G302" t="str">
        <f t="shared" si="20"/>
        <v>5</v>
      </c>
      <c r="H302" t="str">
        <f t="shared" si="21"/>
        <v>3</v>
      </c>
      <c r="I302" t="str">
        <f t="shared" si="22"/>
        <v>2</v>
      </c>
      <c r="J302" t="str">
        <f t="shared" si="23"/>
        <v>1</v>
      </c>
      <c r="K302" t="str">
        <f t="shared" si="24"/>
        <v>9</v>
      </c>
    </row>
    <row r="303" spans="1:11" x14ac:dyDescent="0.45">
      <c r="A303">
        <v>183277</v>
      </c>
      <c r="B303">
        <v>1785</v>
      </c>
      <c r="C303">
        <v>127300</v>
      </c>
      <c r="D303">
        <v>1851</v>
      </c>
      <c r="E303">
        <v>2690</v>
      </c>
      <c r="F303">
        <v>49651</v>
      </c>
      <c r="G303" t="str">
        <f t="shared" si="20"/>
        <v>1</v>
      </c>
      <c r="H303" t="str">
        <f t="shared" si="21"/>
        <v>1</v>
      </c>
      <c r="I303" t="str">
        <f t="shared" si="22"/>
        <v>1</v>
      </c>
      <c r="J303" t="str">
        <f t="shared" si="23"/>
        <v>2</v>
      </c>
      <c r="K303" t="str">
        <f t="shared" si="24"/>
        <v>4</v>
      </c>
    </row>
    <row r="304" spans="1:11" x14ac:dyDescent="0.45">
      <c r="A304">
        <v>42132</v>
      </c>
      <c r="B304">
        <v>400</v>
      </c>
      <c r="C304">
        <v>30262</v>
      </c>
      <c r="D304">
        <v>671</v>
      </c>
      <c r="E304">
        <v>1200</v>
      </c>
      <c r="F304">
        <v>9599</v>
      </c>
      <c r="G304" t="str">
        <f t="shared" si="20"/>
        <v>4</v>
      </c>
      <c r="H304" t="str">
        <f t="shared" si="21"/>
        <v>3</v>
      </c>
      <c r="I304" t="str">
        <f t="shared" si="22"/>
        <v>6</v>
      </c>
      <c r="J304" t="str">
        <f t="shared" si="23"/>
        <v>1</v>
      </c>
      <c r="K304" t="str">
        <f t="shared" si="24"/>
        <v>9</v>
      </c>
    </row>
    <row r="305" spans="1:11" x14ac:dyDescent="0.45">
      <c r="A305">
        <v>289393</v>
      </c>
      <c r="B305">
        <v>2703</v>
      </c>
      <c r="C305">
        <v>203026</v>
      </c>
      <c r="D305">
        <v>4224</v>
      </c>
      <c r="E305">
        <v>7327</v>
      </c>
      <c r="F305">
        <v>72113</v>
      </c>
      <c r="G305" t="str">
        <f t="shared" si="20"/>
        <v>2</v>
      </c>
      <c r="H305" t="str">
        <f t="shared" si="21"/>
        <v>2</v>
      </c>
      <c r="I305" t="str">
        <f t="shared" si="22"/>
        <v>4</v>
      </c>
      <c r="J305" t="str">
        <f t="shared" si="23"/>
        <v>7</v>
      </c>
      <c r="K305" t="str">
        <f t="shared" si="24"/>
        <v>7</v>
      </c>
    </row>
    <row r="306" spans="1:11" x14ac:dyDescent="0.45">
      <c r="A306">
        <v>83793</v>
      </c>
      <c r="B306">
        <v>330</v>
      </c>
      <c r="C306">
        <v>62821</v>
      </c>
      <c r="D306">
        <v>669</v>
      </c>
      <c r="E306">
        <v>6518</v>
      </c>
      <c r="F306">
        <v>13455</v>
      </c>
      <c r="G306" t="str">
        <f t="shared" si="20"/>
        <v>3</v>
      </c>
      <c r="H306" t="str">
        <f t="shared" si="21"/>
        <v>6</v>
      </c>
      <c r="I306" t="str">
        <f t="shared" si="22"/>
        <v>6</v>
      </c>
      <c r="J306" t="str">
        <f t="shared" si="23"/>
        <v>6</v>
      </c>
      <c r="K306" t="str">
        <f t="shared" si="24"/>
        <v>1</v>
      </c>
    </row>
    <row r="307" spans="1:11" x14ac:dyDescent="0.45">
      <c r="A307">
        <v>91010</v>
      </c>
      <c r="B307">
        <v>732</v>
      </c>
      <c r="C307">
        <v>66506</v>
      </c>
      <c r="D307">
        <v>1683</v>
      </c>
      <c r="E307">
        <v>2213</v>
      </c>
      <c r="F307">
        <v>19876</v>
      </c>
      <c r="G307" t="str">
        <f t="shared" si="20"/>
        <v>7</v>
      </c>
      <c r="H307" t="str">
        <f t="shared" si="21"/>
        <v>6</v>
      </c>
      <c r="I307" t="str">
        <f t="shared" si="22"/>
        <v>1</v>
      </c>
      <c r="J307" t="str">
        <f t="shared" si="23"/>
        <v>2</v>
      </c>
      <c r="K307" t="str">
        <f t="shared" si="24"/>
        <v>1</v>
      </c>
    </row>
    <row r="308" spans="1:11" x14ac:dyDescent="0.45">
      <c r="A308">
        <v>50479</v>
      </c>
      <c r="B308">
        <v>239</v>
      </c>
      <c r="C308">
        <v>41496</v>
      </c>
      <c r="D308">
        <v>401</v>
      </c>
      <c r="E308">
        <v>327</v>
      </c>
      <c r="F308">
        <v>8016</v>
      </c>
      <c r="G308" t="str">
        <f t="shared" si="20"/>
        <v>2</v>
      </c>
      <c r="H308" t="str">
        <f t="shared" si="21"/>
        <v>4</v>
      </c>
      <c r="I308" t="str">
        <f t="shared" si="22"/>
        <v>4</v>
      </c>
      <c r="J308" t="str">
        <f t="shared" si="23"/>
        <v>3</v>
      </c>
      <c r="K308" t="str">
        <f t="shared" si="24"/>
        <v>8</v>
      </c>
    </row>
    <row r="309" spans="1:11" x14ac:dyDescent="0.45">
      <c r="A309">
        <v>114855</v>
      </c>
      <c r="B309">
        <v>1347</v>
      </c>
      <c r="C309">
        <v>74729</v>
      </c>
      <c r="D309">
        <v>2043</v>
      </c>
      <c r="E309">
        <v>7326</v>
      </c>
      <c r="F309">
        <v>29410</v>
      </c>
      <c r="G309" t="str">
        <f t="shared" si="20"/>
        <v>1</v>
      </c>
      <c r="H309" t="str">
        <f t="shared" si="21"/>
        <v>7</v>
      </c>
      <c r="I309" t="str">
        <f t="shared" si="22"/>
        <v>2</v>
      </c>
      <c r="J309" t="str">
        <f t="shared" si="23"/>
        <v>7</v>
      </c>
      <c r="K309" t="str">
        <f t="shared" si="24"/>
        <v>2</v>
      </c>
    </row>
    <row r="310" spans="1:11" x14ac:dyDescent="0.45">
      <c r="A310">
        <v>219757</v>
      </c>
      <c r="B310">
        <v>1860</v>
      </c>
      <c r="C310">
        <v>147636</v>
      </c>
      <c r="D310">
        <v>2248</v>
      </c>
      <c r="E310">
        <v>756</v>
      </c>
      <c r="F310">
        <v>67257</v>
      </c>
      <c r="G310" t="str">
        <f t="shared" si="20"/>
        <v>1</v>
      </c>
      <c r="H310" t="str">
        <f t="shared" si="21"/>
        <v>1</v>
      </c>
      <c r="I310" t="str">
        <f t="shared" si="22"/>
        <v>2</v>
      </c>
      <c r="J310" t="str">
        <f t="shared" si="23"/>
        <v>7</v>
      </c>
      <c r="K310" t="str">
        <f t="shared" si="24"/>
        <v>6</v>
      </c>
    </row>
    <row r="311" spans="1:11" x14ac:dyDescent="0.45">
      <c r="A311">
        <v>299161</v>
      </c>
      <c r="B311">
        <v>2542</v>
      </c>
      <c r="C311">
        <v>206649</v>
      </c>
      <c r="D311">
        <v>3293</v>
      </c>
      <c r="E311">
        <v>1292</v>
      </c>
      <c r="F311">
        <v>85385</v>
      </c>
      <c r="G311" t="str">
        <f t="shared" si="20"/>
        <v>2</v>
      </c>
      <c r="H311" t="str">
        <f t="shared" si="21"/>
        <v>2</v>
      </c>
      <c r="I311" t="str">
        <f t="shared" si="22"/>
        <v>3</v>
      </c>
      <c r="J311" t="str">
        <f t="shared" si="23"/>
        <v>1</v>
      </c>
      <c r="K311" t="str">
        <f t="shared" si="24"/>
        <v>8</v>
      </c>
    </row>
    <row r="312" spans="1:11" x14ac:dyDescent="0.45">
      <c r="A312">
        <v>81874</v>
      </c>
      <c r="B312">
        <v>692</v>
      </c>
      <c r="C312">
        <v>53391</v>
      </c>
      <c r="D312">
        <v>1106</v>
      </c>
      <c r="E312">
        <v>387</v>
      </c>
      <c r="F312">
        <v>26298</v>
      </c>
      <c r="G312" t="str">
        <f t="shared" si="20"/>
        <v>6</v>
      </c>
      <c r="H312" t="str">
        <f t="shared" si="21"/>
        <v>5</v>
      </c>
      <c r="I312" t="str">
        <f t="shared" si="22"/>
        <v>1</v>
      </c>
      <c r="J312" t="str">
        <f t="shared" si="23"/>
        <v>3</v>
      </c>
      <c r="K312" t="str">
        <f t="shared" si="24"/>
        <v>2</v>
      </c>
    </row>
    <row r="313" spans="1:11" x14ac:dyDescent="0.45">
      <c r="A313">
        <v>100190</v>
      </c>
      <c r="B313">
        <v>822</v>
      </c>
      <c r="C313">
        <v>68257</v>
      </c>
      <c r="D313">
        <v>817</v>
      </c>
      <c r="E313">
        <v>364</v>
      </c>
      <c r="F313">
        <v>29930</v>
      </c>
      <c r="G313" t="str">
        <f t="shared" si="20"/>
        <v>8</v>
      </c>
      <c r="H313" t="str">
        <f t="shared" si="21"/>
        <v>6</v>
      </c>
      <c r="I313" t="str">
        <f t="shared" si="22"/>
        <v>8</v>
      </c>
      <c r="J313" t="str">
        <f t="shared" si="23"/>
        <v>3</v>
      </c>
      <c r="K313" t="str">
        <f t="shared" si="24"/>
        <v>2</v>
      </c>
    </row>
    <row r="314" spans="1:11" x14ac:dyDescent="0.45">
      <c r="A314">
        <v>139663</v>
      </c>
      <c r="B314">
        <v>945</v>
      </c>
      <c r="C314">
        <v>82634</v>
      </c>
      <c r="D314">
        <v>1205</v>
      </c>
      <c r="E314">
        <v>832</v>
      </c>
      <c r="F314">
        <v>54047</v>
      </c>
      <c r="G314" t="str">
        <f t="shared" si="20"/>
        <v>9</v>
      </c>
      <c r="H314" t="str">
        <f t="shared" si="21"/>
        <v>8</v>
      </c>
      <c r="I314" t="str">
        <f t="shared" si="22"/>
        <v>1</v>
      </c>
      <c r="J314" t="str">
        <f t="shared" si="23"/>
        <v>8</v>
      </c>
      <c r="K314" t="str">
        <f t="shared" si="24"/>
        <v>5</v>
      </c>
    </row>
    <row r="315" spans="1:11" x14ac:dyDescent="0.45">
      <c r="A315">
        <v>45377</v>
      </c>
      <c r="B315">
        <v>371</v>
      </c>
      <c r="C315">
        <v>33117</v>
      </c>
      <c r="D315">
        <v>370</v>
      </c>
      <c r="E315">
        <v>514</v>
      </c>
      <c r="F315">
        <v>11005</v>
      </c>
      <c r="G315" t="str">
        <f t="shared" si="20"/>
        <v>3</v>
      </c>
      <c r="H315" t="str">
        <f t="shared" si="21"/>
        <v>3</v>
      </c>
      <c r="I315" t="str">
        <f t="shared" si="22"/>
        <v>3</v>
      </c>
      <c r="J315" t="str">
        <f t="shared" si="23"/>
        <v>5</v>
      </c>
      <c r="K315" t="str">
        <f t="shared" si="24"/>
        <v>1</v>
      </c>
    </row>
    <row r="316" spans="1:11" x14ac:dyDescent="0.45">
      <c r="A316">
        <v>85339</v>
      </c>
      <c r="B316">
        <v>675</v>
      </c>
      <c r="C316">
        <v>50253</v>
      </c>
      <c r="D316">
        <v>847</v>
      </c>
      <c r="E316">
        <v>1201</v>
      </c>
      <c r="F316">
        <v>32363</v>
      </c>
      <c r="G316" t="str">
        <f t="shared" si="20"/>
        <v>6</v>
      </c>
      <c r="H316" t="str">
        <f t="shared" si="21"/>
        <v>5</v>
      </c>
      <c r="I316" t="str">
        <f t="shared" si="22"/>
        <v>8</v>
      </c>
      <c r="J316" t="str">
        <f t="shared" si="23"/>
        <v>1</v>
      </c>
      <c r="K316" t="str">
        <f t="shared" si="24"/>
        <v>3</v>
      </c>
    </row>
    <row r="317" spans="1:11" x14ac:dyDescent="0.45">
      <c r="A317">
        <v>49422</v>
      </c>
      <c r="B317">
        <v>475</v>
      </c>
      <c r="C317">
        <v>27526</v>
      </c>
      <c r="D317">
        <v>485</v>
      </c>
      <c r="E317">
        <v>186</v>
      </c>
      <c r="F317">
        <v>20750</v>
      </c>
      <c r="G317" t="str">
        <f t="shared" si="20"/>
        <v>4</v>
      </c>
      <c r="H317" t="str">
        <f t="shared" si="21"/>
        <v>2</v>
      </c>
      <c r="I317" t="str">
        <f t="shared" si="22"/>
        <v>4</v>
      </c>
      <c r="J317" t="str">
        <f t="shared" si="23"/>
        <v>1</v>
      </c>
      <c r="K317" t="str">
        <f t="shared" si="24"/>
        <v>2</v>
      </c>
    </row>
    <row r="318" spans="1:11" x14ac:dyDescent="0.45">
      <c r="A318">
        <v>317768</v>
      </c>
      <c r="B318">
        <v>2446</v>
      </c>
      <c r="C318">
        <v>211712</v>
      </c>
      <c r="D318">
        <v>3554</v>
      </c>
      <c r="E318">
        <v>1680</v>
      </c>
      <c r="F318">
        <v>98376</v>
      </c>
      <c r="G318" t="str">
        <f t="shared" si="20"/>
        <v>2</v>
      </c>
      <c r="H318" t="str">
        <f t="shared" si="21"/>
        <v>2</v>
      </c>
      <c r="I318" t="str">
        <f t="shared" si="22"/>
        <v>3</v>
      </c>
      <c r="J318" t="str">
        <f t="shared" si="23"/>
        <v>1</v>
      </c>
      <c r="K318" t="str">
        <f t="shared" si="24"/>
        <v>9</v>
      </c>
    </row>
    <row r="319" spans="1:11" x14ac:dyDescent="0.45">
      <c r="A319">
        <v>44689</v>
      </c>
      <c r="B319">
        <v>272</v>
      </c>
      <c r="C319">
        <v>35103</v>
      </c>
      <c r="D319">
        <v>410</v>
      </c>
      <c r="E319">
        <v>163</v>
      </c>
      <c r="F319">
        <v>8741</v>
      </c>
      <c r="G319" t="str">
        <f t="shared" si="20"/>
        <v>2</v>
      </c>
      <c r="H319" t="str">
        <f t="shared" si="21"/>
        <v>3</v>
      </c>
      <c r="I319" t="str">
        <f t="shared" si="22"/>
        <v>4</v>
      </c>
      <c r="J319" t="str">
        <f t="shared" si="23"/>
        <v>1</v>
      </c>
      <c r="K319" t="str">
        <f t="shared" si="24"/>
        <v>8</v>
      </c>
    </row>
    <row r="320" spans="1:11" x14ac:dyDescent="0.45">
      <c r="A320">
        <v>35040</v>
      </c>
      <c r="B320">
        <v>302</v>
      </c>
      <c r="C320">
        <v>25040</v>
      </c>
      <c r="D320">
        <v>423</v>
      </c>
      <c r="E320">
        <v>213</v>
      </c>
      <c r="F320">
        <v>9062</v>
      </c>
      <c r="G320" t="str">
        <f t="shared" si="20"/>
        <v>3</v>
      </c>
      <c r="H320" t="str">
        <f t="shared" si="21"/>
        <v>2</v>
      </c>
      <c r="I320" t="str">
        <f t="shared" si="22"/>
        <v>4</v>
      </c>
      <c r="J320" t="str">
        <f t="shared" si="23"/>
        <v>2</v>
      </c>
      <c r="K320" t="str">
        <f t="shared" si="24"/>
        <v>9</v>
      </c>
    </row>
    <row r="321" spans="1:11" x14ac:dyDescent="0.45">
      <c r="A321">
        <v>180685</v>
      </c>
      <c r="B321">
        <v>1953</v>
      </c>
      <c r="C321">
        <v>124211</v>
      </c>
      <c r="D321">
        <v>1954</v>
      </c>
      <c r="E321">
        <v>1048</v>
      </c>
      <c r="F321">
        <v>51519</v>
      </c>
      <c r="G321" t="str">
        <f t="shared" si="20"/>
        <v>1</v>
      </c>
      <c r="H321" t="str">
        <f t="shared" si="21"/>
        <v>1</v>
      </c>
      <c r="I321" t="str">
        <f t="shared" si="22"/>
        <v>1</v>
      </c>
      <c r="J321" t="str">
        <f t="shared" si="23"/>
        <v>1</v>
      </c>
      <c r="K321" t="str">
        <f t="shared" si="24"/>
        <v>5</v>
      </c>
    </row>
    <row r="322" spans="1:11" x14ac:dyDescent="0.45">
      <c r="A322">
        <v>27200</v>
      </c>
      <c r="B322">
        <v>169</v>
      </c>
      <c r="C322">
        <v>19148</v>
      </c>
      <c r="D322">
        <v>127</v>
      </c>
      <c r="E322">
        <v>97</v>
      </c>
      <c r="F322">
        <v>7659</v>
      </c>
      <c r="G322" t="str">
        <f t="shared" si="20"/>
        <v>1</v>
      </c>
      <c r="H322" t="str">
        <f t="shared" si="21"/>
        <v>1</v>
      </c>
      <c r="I322" t="str">
        <f t="shared" si="22"/>
        <v>1</v>
      </c>
      <c r="J322" t="str">
        <f t="shared" si="23"/>
        <v>9</v>
      </c>
      <c r="K322" t="str">
        <f t="shared" si="24"/>
        <v>7</v>
      </c>
    </row>
    <row r="323" spans="1:11" x14ac:dyDescent="0.45">
      <c r="A323">
        <v>64209</v>
      </c>
      <c r="B323">
        <v>455</v>
      </c>
      <c r="C323">
        <v>45979</v>
      </c>
      <c r="D323">
        <v>641</v>
      </c>
      <c r="E323">
        <v>148</v>
      </c>
      <c r="F323">
        <v>16986</v>
      </c>
      <c r="G323" t="str">
        <f t="shared" ref="G323:G367" si="25">LEFT(B323,1)</f>
        <v>4</v>
      </c>
      <c r="H323" t="str">
        <f t="shared" ref="H323:H367" si="26">LEFT(C323,1)</f>
        <v>4</v>
      </c>
      <c r="I323" t="str">
        <f t="shared" ref="I323:I367" si="27">LEFT(D323,1)</f>
        <v>6</v>
      </c>
      <c r="J323" t="str">
        <f t="shared" ref="J323:J367" si="28">LEFT(E323,1)</f>
        <v>1</v>
      </c>
      <c r="K323" t="str">
        <f t="shared" ref="K323:K367" si="29">LEFT(F323,1)</f>
        <v>1</v>
      </c>
    </row>
    <row r="324" spans="1:11" x14ac:dyDescent="0.45">
      <c r="A324">
        <v>70651</v>
      </c>
      <c r="B324">
        <v>463</v>
      </c>
      <c r="C324">
        <v>55704</v>
      </c>
      <c r="D324">
        <v>559</v>
      </c>
      <c r="E324">
        <v>407</v>
      </c>
      <c r="F324">
        <v>13518</v>
      </c>
      <c r="G324" t="str">
        <f t="shared" si="25"/>
        <v>4</v>
      </c>
      <c r="H324" t="str">
        <f t="shared" si="26"/>
        <v>5</v>
      </c>
      <c r="I324" t="str">
        <f t="shared" si="27"/>
        <v>5</v>
      </c>
      <c r="J324" t="str">
        <f t="shared" si="28"/>
        <v>4</v>
      </c>
      <c r="K324" t="str">
        <f t="shared" si="29"/>
        <v>1</v>
      </c>
    </row>
    <row r="325" spans="1:11" x14ac:dyDescent="0.45">
      <c r="A325">
        <v>77571</v>
      </c>
      <c r="B325">
        <v>562</v>
      </c>
      <c r="C325">
        <v>51639</v>
      </c>
      <c r="D325">
        <v>779</v>
      </c>
      <c r="E325">
        <v>261</v>
      </c>
      <c r="F325">
        <v>24330</v>
      </c>
      <c r="G325" t="str">
        <f t="shared" si="25"/>
        <v>5</v>
      </c>
      <c r="H325" t="str">
        <f t="shared" si="26"/>
        <v>5</v>
      </c>
      <c r="I325" t="str">
        <f t="shared" si="27"/>
        <v>7</v>
      </c>
      <c r="J325" t="str">
        <f t="shared" si="28"/>
        <v>2</v>
      </c>
      <c r="K325" t="str">
        <f t="shared" si="29"/>
        <v>2</v>
      </c>
    </row>
    <row r="326" spans="1:11" x14ac:dyDescent="0.45">
      <c r="A326">
        <v>81242</v>
      </c>
      <c r="B326">
        <v>567</v>
      </c>
      <c r="C326">
        <v>51258</v>
      </c>
      <c r="D326">
        <v>769</v>
      </c>
      <c r="E326">
        <v>501</v>
      </c>
      <c r="F326">
        <v>28147</v>
      </c>
      <c r="G326" t="str">
        <f t="shared" si="25"/>
        <v>5</v>
      </c>
      <c r="H326" t="str">
        <f t="shared" si="26"/>
        <v>5</v>
      </c>
      <c r="I326" t="str">
        <f t="shared" si="27"/>
        <v>7</v>
      </c>
      <c r="J326" t="str">
        <f t="shared" si="28"/>
        <v>5</v>
      </c>
      <c r="K326" t="str">
        <f t="shared" si="29"/>
        <v>2</v>
      </c>
    </row>
    <row r="327" spans="1:11" x14ac:dyDescent="0.45">
      <c r="A327">
        <v>12206</v>
      </c>
      <c r="B327">
        <v>152</v>
      </c>
      <c r="C327">
        <v>9410</v>
      </c>
      <c r="D327">
        <v>183</v>
      </c>
      <c r="E327">
        <v>30</v>
      </c>
      <c r="F327">
        <v>2431</v>
      </c>
      <c r="G327" t="str">
        <f t="shared" si="25"/>
        <v>1</v>
      </c>
      <c r="H327" t="str">
        <f t="shared" si="26"/>
        <v>9</v>
      </c>
      <c r="I327" t="str">
        <f t="shared" si="27"/>
        <v>1</v>
      </c>
      <c r="J327" t="str">
        <f t="shared" si="28"/>
        <v>3</v>
      </c>
      <c r="K327" t="str">
        <f t="shared" si="29"/>
        <v>2</v>
      </c>
    </row>
    <row r="328" spans="1:11" x14ac:dyDescent="0.45">
      <c r="A328">
        <v>319014</v>
      </c>
      <c r="B328">
        <v>3917</v>
      </c>
      <c r="C328">
        <v>210321</v>
      </c>
      <c r="D328">
        <v>5489</v>
      </c>
      <c r="E328">
        <v>2434</v>
      </c>
      <c r="F328">
        <v>96853</v>
      </c>
      <c r="G328" t="str">
        <f t="shared" si="25"/>
        <v>3</v>
      </c>
      <c r="H328" t="str">
        <f t="shared" si="26"/>
        <v>2</v>
      </c>
      <c r="I328" t="str">
        <f t="shared" si="27"/>
        <v>5</v>
      </c>
      <c r="J328" t="str">
        <f t="shared" si="28"/>
        <v>2</v>
      </c>
      <c r="K328" t="str">
        <f t="shared" si="29"/>
        <v>9</v>
      </c>
    </row>
    <row r="329" spans="1:11" x14ac:dyDescent="0.45">
      <c r="A329">
        <v>32739</v>
      </c>
      <c r="B329">
        <v>264</v>
      </c>
      <c r="C329">
        <v>25835</v>
      </c>
      <c r="D329">
        <v>269</v>
      </c>
      <c r="E329">
        <v>60</v>
      </c>
      <c r="F329">
        <v>6311</v>
      </c>
      <c r="G329" t="str">
        <f t="shared" si="25"/>
        <v>2</v>
      </c>
      <c r="H329" t="str">
        <f t="shared" si="26"/>
        <v>2</v>
      </c>
      <c r="I329" t="str">
        <f t="shared" si="27"/>
        <v>2</v>
      </c>
      <c r="J329" t="str">
        <f t="shared" si="28"/>
        <v>6</v>
      </c>
      <c r="K329" t="str">
        <f t="shared" si="29"/>
        <v>6</v>
      </c>
    </row>
    <row r="330" spans="1:11" x14ac:dyDescent="0.45">
      <c r="A330">
        <v>71004</v>
      </c>
      <c r="B330">
        <v>643</v>
      </c>
      <c r="C330">
        <v>55298</v>
      </c>
      <c r="D330">
        <v>782</v>
      </c>
      <c r="E330">
        <v>693</v>
      </c>
      <c r="F330">
        <v>13588</v>
      </c>
      <c r="G330" t="str">
        <f t="shared" si="25"/>
        <v>6</v>
      </c>
      <c r="H330" t="str">
        <f t="shared" si="26"/>
        <v>5</v>
      </c>
      <c r="I330" t="str">
        <f t="shared" si="27"/>
        <v>7</v>
      </c>
      <c r="J330" t="str">
        <f t="shared" si="28"/>
        <v>6</v>
      </c>
      <c r="K330" t="str">
        <f t="shared" si="29"/>
        <v>1</v>
      </c>
    </row>
    <row r="331" spans="1:11" x14ac:dyDescent="0.45">
      <c r="A331">
        <v>34181</v>
      </c>
      <c r="B331">
        <v>243</v>
      </c>
      <c r="C331">
        <v>29764</v>
      </c>
      <c r="D331">
        <v>219</v>
      </c>
      <c r="E331">
        <v>133</v>
      </c>
      <c r="F331">
        <v>3822</v>
      </c>
      <c r="G331" t="str">
        <f t="shared" si="25"/>
        <v>2</v>
      </c>
      <c r="H331" t="str">
        <f t="shared" si="26"/>
        <v>2</v>
      </c>
      <c r="I331" t="str">
        <f t="shared" si="27"/>
        <v>2</v>
      </c>
      <c r="J331" t="str">
        <f t="shared" si="28"/>
        <v>1</v>
      </c>
      <c r="K331" t="str">
        <f t="shared" si="29"/>
        <v>3</v>
      </c>
    </row>
    <row r="332" spans="1:11" x14ac:dyDescent="0.45">
      <c r="A332">
        <v>27746</v>
      </c>
      <c r="B332">
        <v>272</v>
      </c>
      <c r="C332">
        <v>19489</v>
      </c>
      <c r="D332">
        <v>246</v>
      </c>
      <c r="E332">
        <v>172</v>
      </c>
      <c r="F332">
        <v>7564</v>
      </c>
      <c r="G332" t="str">
        <f t="shared" si="25"/>
        <v>2</v>
      </c>
      <c r="H332" t="str">
        <f t="shared" si="26"/>
        <v>1</v>
      </c>
      <c r="I332" t="str">
        <f t="shared" si="27"/>
        <v>2</v>
      </c>
      <c r="J332" t="str">
        <f t="shared" si="28"/>
        <v>1</v>
      </c>
      <c r="K332" t="str">
        <f t="shared" si="29"/>
        <v>7</v>
      </c>
    </row>
    <row r="333" spans="1:11" x14ac:dyDescent="0.45">
      <c r="A333">
        <v>35638</v>
      </c>
      <c r="B333">
        <v>207</v>
      </c>
      <c r="C333">
        <v>29381</v>
      </c>
      <c r="D333">
        <v>260</v>
      </c>
      <c r="E333">
        <v>43</v>
      </c>
      <c r="F333">
        <v>5747</v>
      </c>
      <c r="G333" t="str">
        <f t="shared" si="25"/>
        <v>2</v>
      </c>
      <c r="H333" t="str">
        <f t="shared" si="26"/>
        <v>2</v>
      </c>
      <c r="I333" t="str">
        <f t="shared" si="27"/>
        <v>2</v>
      </c>
      <c r="J333" t="str">
        <f t="shared" si="28"/>
        <v>4</v>
      </c>
      <c r="K333" t="str">
        <f t="shared" si="29"/>
        <v>5</v>
      </c>
    </row>
    <row r="334" spans="1:11" x14ac:dyDescent="0.45">
      <c r="A334">
        <v>118395</v>
      </c>
      <c r="B334">
        <v>1093</v>
      </c>
      <c r="C334">
        <v>87866</v>
      </c>
      <c r="D334">
        <v>1107</v>
      </c>
      <c r="E334">
        <v>360</v>
      </c>
      <c r="F334">
        <v>27969</v>
      </c>
      <c r="G334" t="str">
        <f t="shared" si="25"/>
        <v>1</v>
      </c>
      <c r="H334" t="str">
        <f t="shared" si="26"/>
        <v>8</v>
      </c>
      <c r="I334" t="str">
        <f t="shared" si="27"/>
        <v>1</v>
      </c>
      <c r="J334" t="str">
        <f t="shared" si="28"/>
        <v>3</v>
      </c>
      <c r="K334" t="str">
        <f t="shared" si="29"/>
        <v>2</v>
      </c>
    </row>
    <row r="335" spans="1:11" x14ac:dyDescent="0.45">
      <c r="A335">
        <v>77626</v>
      </c>
      <c r="B335">
        <v>657</v>
      </c>
      <c r="C335">
        <v>62190</v>
      </c>
      <c r="D335">
        <v>847</v>
      </c>
      <c r="E335">
        <v>528</v>
      </c>
      <c r="F335">
        <v>13404</v>
      </c>
      <c r="G335" t="str">
        <f t="shared" si="25"/>
        <v>6</v>
      </c>
      <c r="H335" t="str">
        <f t="shared" si="26"/>
        <v>6</v>
      </c>
      <c r="I335" t="str">
        <f t="shared" si="27"/>
        <v>8</v>
      </c>
      <c r="J335" t="str">
        <f t="shared" si="28"/>
        <v>5</v>
      </c>
      <c r="K335" t="str">
        <f t="shared" si="29"/>
        <v>1</v>
      </c>
    </row>
    <row r="336" spans="1:11" x14ac:dyDescent="0.45">
      <c r="A336">
        <v>27640</v>
      </c>
      <c r="B336">
        <v>132</v>
      </c>
      <c r="C336">
        <v>24246</v>
      </c>
      <c r="D336">
        <v>178</v>
      </c>
      <c r="E336">
        <v>75</v>
      </c>
      <c r="F336">
        <v>3009</v>
      </c>
      <c r="G336" t="str">
        <f t="shared" si="25"/>
        <v>1</v>
      </c>
      <c r="H336" t="str">
        <f t="shared" si="26"/>
        <v>2</v>
      </c>
      <c r="I336" t="str">
        <f t="shared" si="27"/>
        <v>1</v>
      </c>
      <c r="J336" t="str">
        <f t="shared" si="28"/>
        <v>7</v>
      </c>
      <c r="K336" t="str">
        <f t="shared" si="29"/>
        <v>3</v>
      </c>
    </row>
    <row r="337" spans="1:11" x14ac:dyDescent="0.45">
      <c r="A337">
        <v>29772</v>
      </c>
      <c r="B337">
        <v>309</v>
      </c>
      <c r="C337">
        <v>19188</v>
      </c>
      <c r="D337">
        <v>477</v>
      </c>
      <c r="E337">
        <v>147</v>
      </c>
      <c r="F337">
        <v>9651</v>
      </c>
      <c r="G337" t="str">
        <f t="shared" si="25"/>
        <v>3</v>
      </c>
      <c r="H337" t="str">
        <f t="shared" si="26"/>
        <v>1</v>
      </c>
      <c r="I337" t="str">
        <f t="shared" si="27"/>
        <v>4</v>
      </c>
      <c r="J337" t="str">
        <f t="shared" si="28"/>
        <v>1</v>
      </c>
      <c r="K337" t="str">
        <f t="shared" si="29"/>
        <v>9</v>
      </c>
    </row>
    <row r="338" spans="1:11" x14ac:dyDescent="0.45">
      <c r="A338">
        <v>3513</v>
      </c>
      <c r="B338">
        <v>25</v>
      </c>
      <c r="C338">
        <v>2731</v>
      </c>
      <c r="D338">
        <v>645</v>
      </c>
      <c r="E338">
        <v>96</v>
      </c>
      <c r="F338">
        <v>16</v>
      </c>
      <c r="G338" t="str">
        <f t="shared" si="25"/>
        <v>2</v>
      </c>
      <c r="H338" t="str">
        <f t="shared" si="26"/>
        <v>2</v>
      </c>
      <c r="I338" t="str">
        <f t="shared" si="27"/>
        <v>6</v>
      </c>
      <c r="J338" t="str">
        <f t="shared" si="28"/>
        <v>9</v>
      </c>
      <c r="K338" t="str">
        <f t="shared" si="29"/>
        <v>1</v>
      </c>
    </row>
    <row r="339" spans="1:11" x14ac:dyDescent="0.45">
      <c r="A339">
        <v>31152</v>
      </c>
      <c r="B339">
        <v>305</v>
      </c>
      <c r="C339">
        <v>8409</v>
      </c>
      <c r="D339">
        <v>190</v>
      </c>
      <c r="E339">
        <v>641</v>
      </c>
      <c r="F339">
        <v>21607</v>
      </c>
      <c r="G339" t="str">
        <f t="shared" si="25"/>
        <v>3</v>
      </c>
      <c r="H339" t="str">
        <f t="shared" si="26"/>
        <v>8</v>
      </c>
      <c r="I339" t="str">
        <f t="shared" si="27"/>
        <v>1</v>
      </c>
      <c r="J339" t="str">
        <f t="shared" si="28"/>
        <v>6</v>
      </c>
      <c r="K339" t="str">
        <f t="shared" si="29"/>
        <v>2</v>
      </c>
    </row>
    <row r="340" spans="1:11" x14ac:dyDescent="0.45">
      <c r="A340">
        <v>69300</v>
      </c>
      <c r="B340">
        <v>636</v>
      </c>
      <c r="C340">
        <v>35468</v>
      </c>
      <c r="D340">
        <v>759</v>
      </c>
      <c r="E340">
        <v>748</v>
      </c>
      <c r="F340">
        <v>31689</v>
      </c>
      <c r="G340" t="str">
        <f t="shared" si="25"/>
        <v>6</v>
      </c>
      <c r="H340" t="str">
        <f t="shared" si="26"/>
        <v>3</v>
      </c>
      <c r="I340" t="str">
        <f t="shared" si="27"/>
        <v>7</v>
      </c>
      <c r="J340" t="str">
        <f t="shared" si="28"/>
        <v>7</v>
      </c>
      <c r="K340" t="str">
        <f t="shared" si="29"/>
        <v>3</v>
      </c>
    </row>
    <row r="341" spans="1:11" x14ac:dyDescent="0.45">
      <c r="A341">
        <v>390141</v>
      </c>
      <c r="B341">
        <v>2455</v>
      </c>
      <c r="C341">
        <v>193073</v>
      </c>
      <c r="D341">
        <v>2879</v>
      </c>
      <c r="E341">
        <v>1915</v>
      </c>
      <c r="F341">
        <v>89819</v>
      </c>
      <c r="G341" t="str">
        <f t="shared" si="25"/>
        <v>2</v>
      </c>
      <c r="H341" t="str">
        <f t="shared" si="26"/>
        <v>1</v>
      </c>
      <c r="I341" t="str">
        <f t="shared" si="27"/>
        <v>2</v>
      </c>
      <c r="J341" t="str">
        <f t="shared" si="28"/>
        <v>1</v>
      </c>
      <c r="K341" t="str">
        <f t="shared" si="29"/>
        <v>8</v>
      </c>
    </row>
    <row r="342" spans="1:11" x14ac:dyDescent="0.45">
      <c r="A342">
        <v>19121</v>
      </c>
      <c r="B342">
        <v>163</v>
      </c>
      <c r="C342">
        <v>6752</v>
      </c>
      <c r="D342">
        <v>93</v>
      </c>
      <c r="E342">
        <v>231</v>
      </c>
      <c r="F342">
        <v>11882</v>
      </c>
      <c r="G342" t="str">
        <f t="shared" si="25"/>
        <v>1</v>
      </c>
      <c r="H342" t="str">
        <f t="shared" si="26"/>
        <v>6</v>
      </c>
      <c r="I342" t="str">
        <f t="shared" si="27"/>
        <v>9</v>
      </c>
      <c r="J342" t="str">
        <f t="shared" si="28"/>
        <v>2</v>
      </c>
      <c r="K342" t="str">
        <f t="shared" si="29"/>
        <v>1</v>
      </c>
    </row>
    <row r="343" spans="1:11" x14ac:dyDescent="0.45">
      <c r="A343">
        <v>35663</v>
      </c>
      <c r="B343">
        <v>199</v>
      </c>
      <c r="C343">
        <v>23846</v>
      </c>
      <c r="D343">
        <v>124</v>
      </c>
      <c r="E343">
        <v>127</v>
      </c>
      <c r="F343">
        <v>11367</v>
      </c>
      <c r="G343" t="str">
        <f t="shared" si="25"/>
        <v>1</v>
      </c>
      <c r="H343" t="str">
        <f t="shared" si="26"/>
        <v>2</v>
      </c>
      <c r="I343" t="str">
        <f t="shared" si="27"/>
        <v>1</v>
      </c>
      <c r="J343" t="str">
        <f t="shared" si="28"/>
        <v>1</v>
      </c>
      <c r="K343" t="str">
        <f t="shared" si="29"/>
        <v>1</v>
      </c>
    </row>
    <row r="344" spans="1:11" x14ac:dyDescent="0.45">
      <c r="A344">
        <v>22098</v>
      </c>
      <c r="B344">
        <v>99</v>
      </c>
      <c r="C344">
        <v>17549</v>
      </c>
      <c r="D344">
        <v>106</v>
      </c>
      <c r="E344">
        <v>73</v>
      </c>
      <c r="F344">
        <v>4271</v>
      </c>
      <c r="G344" t="str">
        <f t="shared" si="25"/>
        <v>9</v>
      </c>
      <c r="H344" t="str">
        <f t="shared" si="26"/>
        <v>1</v>
      </c>
      <c r="I344" t="str">
        <f t="shared" si="27"/>
        <v>1</v>
      </c>
      <c r="J344" t="str">
        <f t="shared" si="28"/>
        <v>7</v>
      </c>
      <c r="K344" t="str">
        <f t="shared" si="29"/>
        <v>4</v>
      </c>
    </row>
    <row r="345" spans="1:11" x14ac:dyDescent="0.45">
      <c r="A345">
        <v>23754</v>
      </c>
      <c r="B345">
        <v>207</v>
      </c>
      <c r="C345">
        <v>8263</v>
      </c>
      <c r="D345">
        <v>150</v>
      </c>
      <c r="E345">
        <v>191</v>
      </c>
      <c r="F345">
        <v>14943</v>
      </c>
      <c r="G345" t="str">
        <f t="shared" si="25"/>
        <v>2</v>
      </c>
      <c r="H345" t="str">
        <f t="shared" si="26"/>
        <v>8</v>
      </c>
      <c r="I345" t="str">
        <f t="shared" si="27"/>
        <v>1</v>
      </c>
      <c r="J345" t="str">
        <f t="shared" si="28"/>
        <v>1</v>
      </c>
      <c r="K345" t="str">
        <f t="shared" si="29"/>
        <v>1</v>
      </c>
    </row>
    <row r="346" spans="1:11" x14ac:dyDescent="0.45">
      <c r="A346">
        <v>61618</v>
      </c>
      <c r="B346">
        <v>261</v>
      </c>
      <c r="C346">
        <v>52826</v>
      </c>
      <c r="D346">
        <v>372</v>
      </c>
      <c r="E346">
        <v>211</v>
      </c>
      <c r="F346">
        <v>7948</v>
      </c>
      <c r="G346" t="str">
        <f t="shared" si="25"/>
        <v>2</v>
      </c>
      <c r="H346" t="str">
        <f t="shared" si="26"/>
        <v>5</v>
      </c>
      <c r="I346" t="str">
        <f t="shared" si="27"/>
        <v>3</v>
      </c>
      <c r="J346" t="str">
        <f t="shared" si="28"/>
        <v>2</v>
      </c>
      <c r="K346" t="str">
        <f t="shared" si="29"/>
        <v>7</v>
      </c>
    </row>
    <row r="347" spans="1:11" x14ac:dyDescent="0.45">
      <c r="A347">
        <v>17453</v>
      </c>
      <c r="B347">
        <v>164</v>
      </c>
      <c r="C347">
        <v>10376</v>
      </c>
      <c r="D347">
        <v>101</v>
      </c>
      <c r="E347">
        <v>110</v>
      </c>
      <c r="F347">
        <v>6702</v>
      </c>
      <c r="G347" t="str">
        <f t="shared" si="25"/>
        <v>1</v>
      </c>
      <c r="H347" t="str">
        <f t="shared" si="26"/>
        <v>1</v>
      </c>
      <c r="I347" t="str">
        <f t="shared" si="27"/>
        <v>1</v>
      </c>
      <c r="J347" t="str">
        <f t="shared" si="28"/>
        <v>1</v>
      </c>
      <c r="K347" t="str">
        <f t="shared" si="29"/>
        <v>6</v>
      </c>
    </row>
    <row r="348" spans="1:11" x14ac:dyDescent="0.45">
      <c r="A348">
        <v>52927</v>
      </c>
      <c r="B348">
        <v>468</v>
      </c>
      <c r="C348">
        <v>23020</v>
      </c>
      <c r="D348">
        <v>1117</v>
      </c>
      <c r="E348">
        <v>438</v>
      </c>
      <c r="F348">
        <v>27884</v>
      </c>
      <c r="G348" t="str">
        <f t="shared" si="25"/>
        <v>4</v>
      </c>
      <c r="H348" t="str">
        <f t="shared" si="26"/>
        <v>2</v>
      </c>
      <c r="I348" t="str">
        <f t="shared" si="27"/>
        <v>1</v>
      </c>
      <c r="J348" t="str">
        <f t="shared" si="28"/>
        <v>4</v>
      </c>
      <c r="K348" t="str">
        <f t="shared" si="29"/>
        <v>2</v>
      </c>
    </row>
    <row r="349" spans="1:11" x14ac:dyDescent="0.45">
      <c r="A349">
        <v>116284</v>
      </c>
      <c r="B349">
        <v>701</v>
      </c>
      <c r="C349">
        <v>100677</v>
      </c>
      <c r="D349">
        <v>701</v>
      </c>
      <c r="E349">
        <v>345</v>
      </c>
      <c r="F349">
        <v>13860</v>
      </c>
      <c r="G349" t="str">
        <f t="shared" si="25"/>
        <v>7</v>
      </c>
      <c r="H349" t="str">
        <f t="shared" si="26"/>
        <v>1</v>
      </c>
      <c r="I349" t="str">
        <f t="shared" si="27"/>
        <v>7</v>
      </c>
      <c r="J349" t="str">
        <f t="shared" si="28"/>
        <v>3</v>
      </c>
      <c r="K349" t="str">
        <f t="shared" si="29"/>
        <v>1</v>
      </c>
    </row>
    <row r="350" spans="1:11" x14ac:dyDescent="0.45">
      <c r="A350">
        <v>60947</v>
      </c>
      <c r="B350">
        <v>496</v>
      </c>
      <c r="C350">
        <v>47273</v>
      </c>
      <c r="D350">
        <v>481</v>
      </c>
      <c r="E350">
        <v>1404</v>
      </c>
      <c r="F350">
        <v>11293</v>
      </c>
      <c r="G350" t="str">
        <f t="shared" si="25"/>
        <v>4</v>
      </c>
      <c r="H350" t="str">
        <f t="shared" si="26"/>
        <v>4</v>
      </c>
      <c r="I350" t="str">
        <f t="shared" si="27"/>
        <v>4</v>
      </c>
      <c r="J350" t="str">
        <f t="shared" si="28"/>
        <v>1</v>
      </c>
      <c r="K350" t="str">
        <f t="shared" si="29"/>
        <v>1</v>
      </c>
    </row>
    <row r="351" spans="1:11" x14ac:dyDescent="0.45">
      <c r="A351">
        <v>76806</v>
      </c>
      <c r="B351">
        <v>471</v>
      </c>
      <c r="C351">
        <v>65379</v>
      </c>
      <c r="D351">
        <v>744</v>
      </c>
      <c r="E351">
        <v>150</v>
      </c>
      <c r="F351">
        <v>10062</v>
      </c>
      <c r="G351" t="str">
        <f t="shared" si="25"/>
        <v>4</v>
      </c>
      <c r="H351" t="str">
        <f t="shared" si="26"/>
        <v>6</v>
      </c>
      <c r="I351" t="str">
        <f t="shared" si="27"/>
        <v>7</v>
      </c>
      <c r="J351" t="str">
        <f t="shared" si="28"/>
        <v>1</v>
      </c>
      <c r="K351" t="str">
        <f t="shared" si="29"/>
        <v>1</v>
      </c>
    </row>
    <row r="352" spans="1:11" x14ac:dyDescent="0.45">
      <c r="A352">
        <v>68233</v>
      </c>
      <c r="B352">
        <v>638</v>
      </c>
      <c r="C352">
        <v>52347</v>
      </c>
      <c r="D352">
        <v>559</v>
      </c>
      <c r="E352">
        <v>2666</v>
      </c>
      <c r="F352">
        <v>12023</v>
      </c>
      <c r="G352" t="str">
        <f t="shared" si="25"/>
        <v>6</v>
      </c>
      <c r="H352" t="str">
        <f t="shared" si="26"/>
        <v>5</v>
      </c>
      <c r="I352" t="str">
        <f t="shared" si="27"/>
        <v>5</v>
      </c>
      <c r="J352" t="str">
        <f t="shared" si="28"/>
        <v>2</v>
      </c>
      <c r="K352" t="str">
        <f t="shared" si="29"/>
        <v>1</v>
      </c>
    </row>
    <row r="353" spans="1:11" x14ac:dyDescent="0.45">
      <c r="A353">
        <v>69779</v>
      </c>
      <c r="B353">
        <v>438</v>
      </c>
      <c r="C353">
        <v>55274</v>
      </c>
      <c r="D353">
        <v>555</v>
      </c>
      <c r="E353">
        <v>102</v>
      </c>
      <c r="F353">
        <v>13410</v>
      </c>
      <c r="G353" t="str">
        <f t="shared" si="25"/>
        <v>4</v>
      </c>
      <c r="H353" t="str">
        <f t="shared" si="26"/>
        <v>5</v>
      </c>
      <c r="I353" t="str">
        <f t="shared" si="27"/>
        <v>5</v>
      </c>
      <c r="J353" t="str">
        <f t="shared" si="28"/>
        <v>1</v>
      </c>
      <c r="K353" t="str">
        <f t="shared" si="29"/>
        <v>1</v>
      </c>
    </row>
    <row r="354" spans="1:11" x14ac:dyDescent="0.45">
      <c r="A354">
        <v>82530</v>
      </c>
      <c r="B354">
        <v>670</v>
      </c>
      <c r="C354">
        <v>70755</v>
      </c>
      <c r="D354">
        <v>936</v>
      </c>
      <c r="E354">
        <v>184</v>
      </c>
      <c r="F354">
        <v>9985</v>
      </c>
      <c r="G354" t="str">
        <f t="shared" si="25"/>
        <v>6</v>
      </c>
      <c r="H354" t="str">
        <f t="shared" si="26"/>
        <v>7</v>
      </c>
      <c r="I354" t="str">
        <f t="shared" si="27"/>
        <v>9</v>
      </c>
      <c r="J354" t="str">
        <f t="shared" si="28"/>
        <v>1</v>
      </c>
      <c r="K354" t="str">
        <f t="shared" si="29"/>
        <v>9</v>
      </c>
    </row>
    <row r="355" spans="1:11" x14ac:dyDescent="0.45">
      <c r="A355">
        <v>168274</v>
      </c>
      <c r="B355">
        <v>1819</v>
      </c>
      <c r="C355">
        <v>131387</v>
      </c>
      <c r="D355">
        <v>1811</v>
      </c>
      <c r="E355">
        <v>1387</v>
      </c>
      <c r="F355">
        <v>31870</v>
      </c>
      <c r="G355" t="str">
        <f t="shared" si="25"/>
        <v>1</v>
      </c>
      <c r="H355" t="str">
        <f t="shared" si="26"/>
        <v>1</v>
      </c>
      <c r="I355" t="str">
        <f t="shared" si="27"/>
        <v>1</v>
      </c>
      <c r="J355" t="str">
        <f t="shared" si="28"/>
        <v>1</v>
      </c>
      <c r="K355" t="str">
        <f t="shared" si="29"/>
        <v>3</v>
      </c>
    </row>
    <row r="356" spans="1:11" x14ac:dyDescent="0.45">
      <c r="A356">
        <v>110857</v>
      </c>
      <c r="B356">
        <v>975</v>
      </c>
      <c r="C356">
        <v>85794</v>
      </c>
      <c r="D356">
        <v>948</v>
      </c>
      <c r="E356">
        <v>2427</v>
      </c>
      <c r="F356">
        <v>20713</v>
      </c>
      <c r="G356" t="str">
        <f t="shared" si="25"/>
        <v>9</v>
      </c>
      <c r="H356" t="str">
        <f t="shared" si="26"/>
        <v>8</v>
      </c>
      <c r="I356" t="str">
        <f t="shared" si="27"/>
        <v>9</v>
      </c>
      <c r="J356" t="str">
        <f t="shared" si="28"/>
        <v>2</v>
      </c>
      <c r="K356" t="str">
        <f t="shared" si="29"/>
        <v>2</v>
      </c>
    </row>
    <row r="357" spans="1:11" x14ac:dyDescent="0.45">
      <c r="A357">
        <v>381743</v>
      </c>
      <c r="B357">
        <v>4309</v>
      </c>
      <c r="C357">
        <v>257514</v>
      </c>
      <c r="D357">
        <v>7083</v>
      </c>
      <c r="E357">
        <v>3712</v>
      </c>
      <c r="F357">
        <v>109125</v>
      </c>
      <c r="G357" t="str">
        <f t="shared" si="25"/>
        <v>4</v>
      </c>
      <c r="H357" t="str">
        <f t="shared" si="26"/>
        <v>2</v>
      </c>
      <c r="I357" t="str">
        <f t="shared" si="27"/>
        <v>7</v>
      </c>
      <c r="J357" t="str">
        <f t="shared" si="28"/>
        <v>3</v>
      </c>
      <c r="K357" t="str">
        <f t="shared" si="29"/>
        <v>1</v>
      </c>
    </row>
    <row r="358" spans="1:11" x14ac:dyDescent="0.45">
      <c r="A358">
        <v>28473</v>
      </c>
      <c r="B358">
        <v>200</v>
      </c>
      <c r="C358">
        <v>21659</v>
      </c>
      <c r="D358">
        <v>187</v>
      </c>
      <c r="E358">
        <v>51</v>
      </c>
      <c r="F358">
        <v>6376</v>
      </c>
      <c r="G358" t="str">
        <f t="shared" si="25"/>
        <v>2</v>
      </c>
      <c r="H358" t="str">
        <f t="shared" si="26"/>
        <v>2</v>
      </c>
      <c r="I358" t="str">
        <f t="shared" si="27"/>
        <v>1</v>
      </c>
      <c r="J358" t="str">
        <f t="shared" si="28"/>
        <v>5</v>
      </c>
      <c r="K358" t="str">
        <f t="shared" si="29"/>
        <v>6</v>
      </c>
    </row>
    <row r="359" spans="1:11" x14ac:dyDescent="0.45">
      <c r="A359">
        <v>44526</v>
      </c>
      <c r="B359">
        <v>613</v>
      </c>
      <c r="C359">
        <v>19389</v>
      </c>
      <c r="D359">
        <v>685</v>
      </c>
      <c r="E359">
        <v>164</v>
      </c>
      <c r="F359">
        <v>23675</v>
      </c>
      <c r="G359" t="str">
        <f t="shared" si="25"/>
        <v>6</v>
      </c>
      <c r="H359" t="str">
        <f t="shared" si="26"/>
        <v>1</v>
      </c>
      <c r="I359" t="str">
        <f t="shared" si="27"/>
        <v>6</v>
      </c>
      <c r="J359" t="str">
        <f t="shared" si="28"/>
        <v>1</v>
      </c>
      <c r="K359" t="str">
        <f t="shared" si="29"/>
        <v>2</v>
      </c>
    </row>
    <row r="360" spans="1:11" x14ac:dyDescent="0.45">
      <c r="A360">
        <v>33478</v>
      </c>
      <c r="B360">
        <v>156</v>
      </c>
      <c r="C360">
        <v>27936</v>
      </c>
      <c r="D360">
        <v>261</v>
      </c>
      <c r="E360">
        <v>77</v>
      </c>
      <c r="F360">
        <v>5048</v>
      </c>
      <c r="G360" t="str">
        <f t="shared" si="25"/>
        <v>1</v>
      </c>
      <c r="H360" t="str">
        <f t="shared" si="26"/>
        <v>2</v>
      </c>
      <c r="I360" t="str">
        <f t="shared" si="27"/>
        <v>2</v>
      </c>
      <c r="J360" t="str">
        <f t="shared" si="28"/>
        <v>7</v>
      </c>
      <c r="K360" t="str">
        <f t="shared" si="29"/>
        <v>5</v>
      </c>
    </row>
    <row r="361" spans="1:11" x14ac:dyDescent="0.45">
      <c r="A361">
        <v>46283</v>
      </c>
      <c r="B361">
        <v>333</v>
      </c>
      <c r="C361">
        <v>26664</v>
      </c>
      <c r="D361">
        <v>468</v>
      </c>
      <c r="E361">
        <v>82</v>
      </c>
      <c r="F361">
        <v>18736</v>
      </c>
      <c r="G361" t="str">
        <f t="shared" si="25"/>
        <v>3</v>
      </c>
      <c r="H361" t="str">
        <f t="shared" si="26"/>
        <v>2</v>
      </c>
      <c r="I361" t="str">
        <f t="shared" si="27"/>
        <v>4</v>
      </c>
      <c r="J361" t="str">
        <f t="shared" si="28"/>
        <v>8</v>
      </c>
      <c r="K361" t="str">
        <f t="shared" si="29"/>
        <v>1</v>
      </c>
    </row>
    <row r="362" spans="1:11" x14ac:dyDescent="0.45">
      <c r="A362">
        <v>19448</v>
      </c>
      <c r="B362">
        <v>63</v>
      </c>
      <c r="C362">
        <v>15380</v>
      </c>
      <c r="D362">
        <v>99</v>
      </c>
      <c r="E362">
        <v>49</v>
      </c>
      <c r="F362">
        <v>3857</v>
      </c>
      <c r="G362" t="str">
        <f t="shared" si="25"/>
        <v>6</v>
      </c>
      <c r="H362" t="str">
        <f t="shared" si="26"/>
        <v>1</v>
      </c>
      <c r="I362" t="str">
        <f t="shared" si="27"/>
        <v>9</v>
      </c>
      <c r="J362" t="str">
        <f t="shared" si="28"/>
        <v>4</v>
      </c>
      <c r="K362" t="str">
        <f t="shared" si="29"/>
        <v>3</v>
      </c>
    </row>
    <row r="363" spans="1:11" x14ac:dyDescent="0.45">
      <c r="A363">
        <v>22644</v>
      </c>
      <c r="B363">
        <v>195</v>
      </c>
      <c r="C363">
        <v>10755</v>
      </c>
      <c r="D363">
        <v>219</v>
      </c>
      <c r="E363">
        <v>76</v>
      </c>
      <c r="F363">
        <v>11399</v>
      </c>
      <c r="G363" t="str">
        <f t="shared" si="25"/>
        <v>1</v>
      </c>
      <c r="H363" t="str">
        <f t="shared" si="26"/>
        <v>1</v>
      </c>
      <c r="I363" t="str">
        <f t="shared" si="27"/>
        <v>2</v>
      </c>
      <c r="J363" t="str">
        <f t="shared" si="28"/>
        <v>7</v>
      </c>
      <c r="K363" t="str">
        <f t="shared" si="29"/>
        <v>1</v>
      </c>
    </row>
    <row r="364" spans="1:11" x14ac:dyDescent="0.45">
      <c r="A364">
        <v>42841</v>
      </c>
      <c r="B364">
        <v>215</v>
      </c>
      <c r="C364">
        <v>31164</v>
      </c>
      <c r="D364">
        <v>426</v>
      </c>
      <c r="E364">
        <v>75</v>
      </c>
      <c r="F364">
        <v>10961</v>
      </c>
      <c r="G364" t="str">
        <f t="shared" si="25"/>
        <v>2</v>
      </c>
      <c r="H364" t="str">
        <f t="shared" si="26"/>
        <v>3</v>
      </c>
      <c r="I364" t="str">
        <f t="shared" si="27"/>
        <v>4</v>
      </c>
      <c r="J364" t="str">
        <f t="shared" si="28"/>
        <v>7</v>
      </c>
      <c r="K364" t="str">
        <f t="shared" si="29"/>
        <v>1</v>
      </c>
    </row>
    <row r="365" spans="1:11" x14ac:dyDescent="0.45">
      <c r="A365">
        <v>35468</v>
      </c>
      <c r="B365">
        <v>307</v>
      </c>
      <c r="C365">
        <v>19859</v>
      </c>
      <c r="D365">
        <v>371</v>
      </c>
      <c r="E365">
        <v>104</v>
      </c>
      <c r="F365">
        <v>14827</v>
      </c>
      <c r="G365" t="str">
        <f t="shared" si="25"/>
        <v>3</v>
      </c>
      <c r="H365" t="str">
        <f t="shared" si="26"/>
        <v>1</v>
      </c>
      <c r="I365" t="str">
        <f t="shared" si="27"/>
        <v>3</v>
      </c>
      <c r="J365" t="str">
        <f t="shared" si="28"/>
        <v>1</v>
      </c>
      <c r="K365" t="str">
        <f t="shared" si="29"/>
        <v>1</v>
      </c>
    </row>
    <row r="366" spans="1:11" x14ac:dyDescent="0.45">
      <c r="A366">
        <v>44809</v>
      </c>
      <c r="B366">
        <v>662</v>
      </c>
      <c r="C366">
        <v>30580</v>
      </c>
      <c r="D366">
        <v>606</v>
      </c>
      <c r="E366">
        <v>131</v>
      </c>
      <c r="F366">
        <v>12830</v>
      </c>
      <c r="G366" t="str">
        <f t="shared" si="25"/>
        <v>6</v>
      </c>
      <c r="H366" t="str">
        <f t="shared" si="26"/>
        <v>3</v>
      </c>
      <c r="I366" t="str">
        <f t="shared" si="27"/>
        <v>6</v>
      </c>
      <c r="J366" t="str">
        <f t="shared" si="28"/>
        <v>1</v>
      </c>
      <c r="K366" t="str">
        <f t="shared" si="29"/>
        <v>1</v>
      </c>
    </row>
    <row r="367" spans="1:11" x14ac:dyDescent="0.45">
      <c r="A367">
        <v>291886</v>
      </c>
      <c r="B367">
        <v>3164</v>
      </c>
      <c r="C367">
        <v>133792</v>
      </c>
      <c r="D367">
        <v>5084</v>
      </c>
      <c r="E367">
        <v>1756</v>
      </c>
      <c r="F367">
        <v>148090</v>
      </c>
      <c r="G367" t="str">
        <f t="shared" si="25"/>
        <v>3</v>
      </c>
      <c r="H367" t="str">
        <f t="shared" si="26"/>
        <v>1</v>
      </c>
      <c r="I367" t="str">
        <f t="shared" si="27"/>
        <v>5</v>
      </c>
      <c r="J367" t="str">
        <f t="shared" si="28"/>
        <v>1</v>
      </c>
      <c r="K367" t="str">
        <f t="shared" si="29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Kapelner</dc:creator>
  <cp:lastModifiedBy>Adam Kapelner</cp:lastModifiedBy>
  <dcterms:created xsi:type="dcterms:W3CDTF">2020-11-10T20:40:51Z</dcterms:created>
  <dcterms:modified xsi:type="dcterms:W3CDTF">2020-11-11T03:31:51Z</dcterms:modified>
</cp:coreProperties>
</file>