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lzapata/Desktop/"/>
    </mc:Choice>
  </mc:AlternateContent>
  <xr:revisionPtr revIDLastSave="0" documentId="13_ncr:1_{CC8AB7C2-AA19-ED4C-B9F6-8AD3F0E35860}" xr6:coauthVersionLast="45" xr6:coauthVersionMax="45" xr10:uidLastSave="{00000000-0000-0000-0000-000000000000}"/>
  <bookViews>
    <workbookView xWindow="0" yWindow="460" windowWidth="16000" windowHeight="15680" xr2:uid="{B6353EC2-0DEC-8441-9524-095B9D717296}"/>
  </bookViews>
  <sheets>
    <sheet name="Sheet1" sheetId="1" r:id="rId1"/>
  </sheets>
  <definedNames>
    <definedName name="_xlchart.v1.13" hidden="1">Sheet1!$E$4:$E$8</definedName>
    <definedName name="_xlchart.v1.14" hidden="1">Sheet1!$F$3</definedName>
    <definedName name="_xlchart.v1.15" hidden="1">Sheet1!$F$4:$F$8</definedName>
    <definedName name="_xlchart.v1.16" hidden="1">Sheet1!$E$4:$E$8</definedName>
    <definedName name="_xlchart.v1.17" hidden="1">Sheet1!$F$3</definedName>
    <definedName name="_xlchart.v1.18" hidden="1">Sheet1!$F$4:$F$8</definedName>
    <definedName name="_xlchart.v1.23" hidden="1">Sheet1!$E$4:$E$8</definedName>
    <definedName name="_xlchart.v1.24" hidden="1">Sheet1!$F$3</definedName>
    <definedName name="_xlchart.v1.25" hidden="1">Sheet1!$F$4:$F$8</definedName>
    <definedName name="_xlchart.v2.0" hidden="1">Sheet1!$D$68:$D$72</definedName>
    <definedName name="_xlchart.v2.1" hidden="1">Sheet1!$E$67</definedName>
    <definedName name="_xlchart.v2.2" hidden="1">Sheet1!$E$68:$E$72</definedName>
    <definedName name="_xlchart.v2.3" hidden="1">Sheet1!$F$67</definedName>
    <definedName name="_xlchart.v2.4" hidden="1">Sheet1!$F$68:$F$72</definedName>
    <definedName name="_xlchart.v5.10" hidden="1">Sheet1!$D$4:$D$8</definedName>
    <definedName name="_xlchart.v5.11" hidden="1">Sheet1!$E$3</definedName>
    <definedName name="_xlchart.v5.12" hidden="1">Sheet1!$E$4:$E$8</definedName>
    <definedName name="_xlchart.v5.19" hidden="1">Sheet1!$D$67</definedName>
    <definedName name="_xlchart.v5.20" hidden="1">Sheet1!$D$68:$D$72</definedName>
    <definedName name="_xlchart.v5.21" hidden="1">Sheet1!$E$67</definedName>
    <definedName name="_xlchart.v5.22" hidden="1">Sheet1!$E$68:$E$72</definedName>
    <definedName name="_xlchart.v5.26" hidden="1">Sheet1!$D$3</definedName>
    <definedName name="_xlchart.v5.27" hidden="1">Sheet1!$D$4:$D$8</definedName>
    <definedName name="_xlchart.v5.28" hidden="1">Sheet1!$E$3</definedName>
    <definedName name="_xlchart.v5.29" hidden="1">Sheet1!$E$4:$E$8</definedName>
    <definedName name="_xlchart.v5.30" hidden="1">Sheet1!$D$3</definedName>
    <definedName name="_xlchart.v5.31" hidden="1">Sheet1!$D$4:$D$8</definedName>
    <definedName name="_xlchart.v5.32" hidden="1">Sheet1!$E$3</definedName>
    <definedName name="_xlchart.v5.33" hidden="1">Sheet1!$E$4:$E$8</definedName>
    <definedName name="_xlchart.v5.5" hidden="1">Sheet1!$D$3</definedName>
    <definedName name="_xlchart.v5.6" hidden="1">Sheet1!$D$4:$D$8</definedName>
    <definedName name="_xlchart.v5.7" hidden="1">Sheet1!$E$3</definedName>
    <definedName name="_xlchart.v5.8" hidden="1">Sheet1!$E$4:$E$8</definedName>
    <definedName name="_xlchart.v5.9" hidden="1">Sheet1!$D$3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4" i="1"/>
  <c r="E5" i="1"/>
</calcChain>
</file>

<file path=xl/sharedStrings.xml><?xml version="1.0" encoding="utf-8"?>
<sst xmlns="http://schemas.openxmlformats.org/spreadsheetml/2006/main" count="56" uniqueCount="17">
  <si>
    <t>NO2</t>
  </si>
  <si>
    <t>Singapore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</si>
  <si>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</si>
  <si>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</si>
  <si>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</si>
  <si>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</si>
  <si>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</si>
  <si>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</si>
  <si>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</si>
  <si>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</si>
  <si>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Japan</t>
  </si>
  <si>
    <t>Italy</t>
  </si>
  <si>
    <t>Sweden</t>
  </si>
  <si>
    <t>Philippines</t>
  </si>
  <si>
    <t>percent_change_NO2</t>
  </si>
  <si>
    <t>highest_COVID_growth</t>
  </si>
  <si>
    <t>Residential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</si>
</sst>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</a:t>
            </a:r>
            <a:r>
              <a:rPr lang="en-US" baseline="0"/>
              <a:t> Damage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highest_COVID_growth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B88-A846-B82D-987ACF67FF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Philippines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B88-A846-B82D-987ACF67FF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B88-A846-B82D-987ACF67FF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B88-A846-B82D-987ACF67FF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Singapore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B88-A846-B82D-987ACF67F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Sheet1!$E$4:$E$8</c:f>
              <c:numCache>
                <c:formatCode>General</c:formatCode>
                <c:ptCount val="5"/>
                <c:pt idx="0">
                  <c:v>7.1618541033434608</c:v>
                </c:pt>
                <c:pt idx="1">
                  <c:v>19.760479041916174</c:v>
                </c:pt>
                <c:pt idx="2">
                  <c:v>0</c:v>
                </c:pt>
                <c:pt idx="3">
                  <c:v>-6.7718940936863552</c:v>
                </c:pt>
                <c:pt idx="4">
                  <c:v>-5.5207026348808075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566.66666666666674</c:v>
                </c:pt>
                <c:pt idx="1">
                  <c:v>100</c:v>
                </c:pt>
                <c:pt idx="2">
                  <c:v>250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8-A846-B82D-987ACF67FF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1786464"/>
        <c:axId val="884215440"/>
      </c:scatterChart>
      <c:valAx>
        <c:axId val="8817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NO2</a:t>
                </a:r>
                <a:r>
                  <a:rPr lang="en-US" baseline="0"/>
                  <a:t> percent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15440"/>
        <c:crosses val="autoZero"/>
        <c:crossBetween val="midCat"/>
      </c:valAx>
      <c:valAx>
        <c:axId val="884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COVID growth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</a:t>
            </a:r>
            <a:r>
              <a:rPr lang="en-US" baseline="0"/>
              <a:t> Damage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Sheet1!$F$67</c:f>
              <c:strCache>
                <c:ptCount val="1"/>
                <c:pt idx="0">
                  <c:v>percent_change_NO2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Sheet1!$E$68:$E$72</c:f>
              <c:numCache>
                <c:formatCode>General</c:formatCode>
                <c:ptCount val="5"/>
                <c:pt idx="0">
                  <c:v>9.6909633999999993</c:v>
                </c:pt>
                <c:pt idx="1">
                  <c:v>21.051577200000001</c:v>
                </c:pt>
                <c:pt idx="2">
                  <c:v>4.8827791999999999</c:v>
                </c:pt>
                <c:pt idx="3">
                  <c:v>9.6837169400000001</c:v>
                </c:pt>
                <c:pt idx="4">
                  <c:v>28.080136400000001</c:v>
                </c:pt>
              </c:numCache>
            </c:numRef>
          </c:xVal>
          <c:yVal>
            <c:numRef>
              <c:f>Sheet1!$F$68:$F$72</c:f>
              <c:numCache>
                <c:formatCode>General</c:formatCode>
                <c:ptCount val="5"/>
                <c:pt idx="0">
                  <c:v>7.1618541033434608</c:v>
                </c:pt>
                <c:pt idx="1">
                  <c:v>19.760479041916174</c:v>
                </c:pt>
                <c:pt idx="2">
                  <c:v>0</c:v>
                </c:pt>
                <c:pt idx="3">
                  <c:v>-6.7718940936863552</c:v>
                </c:pt>
                <c:pt idx="4">
                  <c:v>-5.5207026348808075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B-B94D-8AAA-545AA0F22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9663776"/>
        <c:axId val="884332912"/>
      </c:scatterChart>
      <c:valAx>
        <c:axId val="879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Residential</a:t>
                </a:r>
                <a:r>
                  <a:rPr lang="en-US" baseline="0"/>
                  <a:t> Diff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32912"/>
        <c:crosses val="autoZero"/>
        <c:crossBetween val="midCat"/>
      </c:valAx>
      <c:valAx>
        <c:axId val="884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Change in NO2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_xlchart.v5.33</cx:f>
      </cx:numDim>
    </cx:data>
  </cx:chartData>
  <cx:chart>
    <cx:title pos="t" align="ctr" overlay="0">
      <cx:tx>
        <cx:txData>
          <cx:v>Nitrogen percent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Nitrogen percent change</a:t>
          </a:r>
        </a:p>
      </cx:txPr>
    </cx:title>
    <cx:plotArea>
      <cx:plotAreaRegion>
        <cx:series layoutId="regionMap" uniqueId="{E5A55008-FF9C-8B4C-8B0F-440932B7C59F}">
          <cx:tx>
            <cx:txData>
              <cx:f>_xlchart.v5.32</cx:f>
              <cx:v>percent_change_NO2</cx:v>
            </cx:txData>
          </cx:tx>
          <cx:dataId val="0"/>
          <cx:layoutPr>
            <cx:geography cultureLanguage="en-US" cultureRegion="PH" attribution="Powered by Bing">
              <cx:geoCache provider="{E9337A44-BEBE-4D9F-B70C-5C5E7DAFC167}">
                <cx:binary>zHppj9y4ku1fafTnJ7e4k4O5AzxqyaWyVm9tfxHKdpmSKIqSqP3XT1Rvt233tOdhLjAPDWSXUymR
jOWcExH694/rv31snh6HH1bXtOHfPq7/+LEcx+7ffvopfCyf3GN44aqPgw/+8/jio3c/+c+fq49P
P30aHpeqNT/hGNGfPpaPw/i0/vgf/w5PM0/+4j8+jpVv76enYXt4ClMzhr+59peXfvjop3Z8vt3A
k/7x4/mxe2x//OGpHatxe7V1T//48Ytf/PjDT18/55s1f2hgW+P0Ce4l/AVnFMcKEa44lgr9+EPj
W/PbZUTECyU454ogxDCh9Pelbx4d3P7d3fyyl8dPn4anEH747f9/3PbFxv/4tgo++fXMiX/e4vnu
lzP99KVN/+Pfv/oCTvnVN38y+9cm+d6lr63+cnn69PQvNDvHLySRlChFEY05Zl9anb8QlMSCE0zp
b0751eG/Wv37u/lrs/9+31d2//3rrw3/Mvv/wPCQXI+dH55+j7v/ecijF4RxGmOlCI4xhP5Xxo/J
CxlLRJiS4ACJ8O9L/2b8/86O/gv7//PWr13wzyvfeOHwv++Fu7Jqqq6r2qfwuzH+BX5gLxQVFAnM
FEacxOrLJMDoBYXvAX0IE/AXXP5zEvw39/TXnvji5q988cW1r71xd/zf98ZpfGy2343xP/cDJS8Y
ZoxRzriSmGII+D9TAH6BeByjmBAhsWJfueG7m/lrB/x221em/+3br41+evWvMPp/zQ5/EGT6OD5m
vzDrnwji76/+cjzg+q9u/TuC/jWKT5/+8SPGwKd/8PXzI74I8ddtNT59+uH/Do8ffshcNTyO/8y/
P25/egzjP35k/AURCkshkBIYPAlOXJ5+uYJeMEIQE4T+gWetH8YSlucvYiElVXAnlTHl4Nvgp18u
4RecEIIVUYgKRRX+Q9Xc+WYzvv3DLL/9+4d2cne+asfwjx8RQGr368+e9ymIYFJizkUcS8qkeN5d
9/HxAVDv+df/h2OuOlFHPpV1TZKW9td1T0YdKXZPaDEf983IvJwGvc7uraWl02iR4cGMxibNPM55
ifv7plvMr+n5q1T4q42BvPlmY5QxDkeMuVSKf7kxh5VjvlA+ZaQpE16x+Yi4Le5Qs9/2M3qImHwb
U3LV1UN5Icw+RL2hV39y6l9sAqz87R7AJophqhSOv9pD7zFvuJdd2rqcdqO76rnXcVTNh2WoPuxR
iU7I1SwNuLWn//elmeKQ/ISACpTPfvuTX6YhcLo4BEv3rky2ySwZYfN22Aam5327micfad9N90L1
1XeOjcg351Yxo1QwBMfmgsZfLj70URdEjbu0nJO53vp3q3LpwJjJ+eCiHMm500W/oDTAFnU3F8tF
VfOUKYNTEbz+e1M88/pXblCgxIiAjHhOiK/dIHZC7LLNXbrESB6nkt6wrt5Oqg/oumr9oZHjwbSk
ivU81nqMl1arwJKlk/t3ovLbgFCUAt6yGCFJ4xhA4s9emQtrFwDskDYBiYQvsdCdG/qbvaR5y609
7SMVaUym15gX7jt2eI62L1NVUUlAdcJ/SBLx7LU/hYQXat6ACKZ0oFuUbwP5sPAQn5SJTb44P938
vdnFt8txiAHBIAsRhlD8crnCYNm1cTml3tBZm8WHvGbdxwnHb/C8XQqj+vPfr4iezffVCbmQsKhS
UhAQgl8uWc6LqN06Tyki23bcsWTJUCqra9LeFkFW2hD7MHNis8Xgiyd94luPDy6KUFJ0NsGRmm//
fk/4L6wuJShOEJ6Swqa+yoXGl6TbAWRSJZg4jFMUrpYew4erqe7bWh7rbj1YZgCkenvP5UpOVoY3
iJDqwW1+0AoQ865b6i5hShktmyi+Wjdq9RSVRRpqGudNJ4fj/FA3bPd6ES3K+BSmlMHP//445JvU
5iAYYiIZk4D86pfrfwqiAbOe9/04pJ2a1mQR9mhLbs9kcl63TJJ0QOujwyt5W5b7e9W9i1pXHSbZ
lKdq5McmanVccPymYdugK+QeZV+t+Shkr+kkbnuO8XW0B3VGwDZ6XthwwjF7o5Qtj7iJgzZ+2vQQ
mSqZl95kpd/lNSkWlg3WZ39/WPoNuXGIIUAOHisgNyiVv4ynadsQpVszpf0eKt2Zdk9M6Xy+t1Gl
PWbt+/X5r70fM+bsfvVhYNVwXvH+xvVr+XJtK58FjsV5awHxZCNfEUzclW3Pg/kZrz06qL186O1s
jrFA2vRlc8Iev4q2eLoZ5qrLG8enpFKmSPlCDyXiJkemLDSqNpWUIdR52S5TsjFeZ2W3lDkT1iVs
V/VrNGyf9iqchfX+5ymublyz0++Eg/w64XgM6p4TThQIzfgXA/4pGljXVruzZkz3Lcx5t4ot++U0
osA2Q7RyevSwH6lW8528It/ACyxNKOgPGkOlAZ9f+oY2o6GCD2OKWO3zeiuf2B7fkpi6q66Irpd2
LrNRGn6w+7gmaIvaxNmxTsvAZWKEmdKRNeoQdcWazh2nmediv2Jlh7Tb1/3GlIAjGLsh9U4eHe/L
vAdRN8qN32xoec1Zsei6b42OomjOWt+FBPeWnqrGnZaJ26tOApvUcnV5K5ctHXFPvxOg3zIbB22H
JIOMJAyI7dk/f7I/B96ruNxGyDoyX9fTSyS6XVe0p7kNRZzsiist2FxrLqeQt9VUpcE1XQ4kaNO/
zxb0rUcIyEBFMVQbVEBWfrmZIMVS95Zvab2icKBV81A0bX/X5G14654V3l5alsjJzbrz0VOBO3ti
pXk/Y9zoig9JszRRjlll9Sxm+R3q/QaHOdQ/CAQJKFWIV/a8+z+ZahO06udGjaklzYk3GPgBQZDa
cijTWbXt9zLjW6AEQzDEnzUQoSA9vlyvaBq/2gJAWG3ktquik1p3cW+maLpvY1slZYf3ZK4qe65l
NWrXtlM2kyDSBTVOExUyVk72OEvxporH1Lm90htB/bVI/dj46zLC3XXfFqfST8N1VTByAF33czv6
Ig+mphlbOEn2gkXnba8TzuTyTEHmepkAqbtyumEUZSWE0P1SraeioPYN8fQy0BElblyL2wXzh3Fo
1tOMBn5a9rLVQC/7a7d2i2ZB9bquOAUiqy4j99W7NuTAglRHyJnTSlSnEbDFgW7mphdNpPsK18ew
x907MeNElWa7Q+tyqeaufUnjIVvH0h+Ihb9G1LKswK8FX5dUCjy9BNrv9V7H80tObZO0QzFdYtHI
ZKDGnUrCDmOhhnugrmw0ZXe1C7JpI6v1O259Lpm/lBigaSgiUDcRBArja8RzHEf7Uo5L2g02ynm3
uHRecZ3ZSDSJbbHJY2nOQnXh0CA26KHAPJnmPg17hPO5ROO1xUImdVVOOhKbygvr27uR0fIjWc91
2ze6Hcv5bllndfj7DMXfwjWlABOUUxCgoMieD/enHKBSSVShakm3cqe3naOgPuuHcaTxBU1G6CiW
w0my8ClCY6XZLNDr4D6QrokrDRJab/1eZNPYm/OK+sx0HTo1zvDEdIxl29bb07DF7liXn9pNRpcg
lyjh6xRrtDdDhuWKD9ZP4TsoiP8i1aDFIVRMQGoCJXx1rGYdew4l5JKavr5FvRwukuvexu1hxeLT
KlGscUNOcqyG16bcL42wT94V8e0g3Em4MYZotnMSUb4n0WJxUk2Z7FV/Xc3qvZpw87a05EOPyzb5
e4cgQb51CaA3l1CMC0BxaIZ96RLXF1TOBbBRM4f6NFRjewiyju8k7pu07hR7s67WAnzT/biyLU7Y
ZvqkLWmVRbrkYblBUAFqHoWbHbE1MZS842s9HJGsb+QYc90tSkGlhx3oy4Um7VS8bGs1QK0efah9
XKW08CbpNnPbeqDGZd1SNW535jm1Vb3pKrYdeLFJump7Mjw6iygUCVYZ7e1nudZE73Pxdib9G7r0
SEtWPNFGfdgHEyVkxp8qJ+u8WMicbar/LJdgk7k0IPeK8anG/ihQXKdDMVKtCr0K5xM69ybBvrkn
e7gt+3XOfGt5OqgTgaiUiOYRlfLI5vatdM2mLZf2GBfbK6eCuhZTfGWjIqmndcumepNgRhjkRLvU
G42XtIxZulA0adB0n03U28w1jKV+ASsuzXURylfNPld5MdWXMCFQXt2IMrdVycpZfPK8tbp5t0Wm
vZnMq77v9xviEjuO0e2sdqYppo3mA0DPaIs2idZ+z7ZORdkeiNJO+nd7gfts3AacNLzS3DrICrUe
6q2xx8jPidwyvoZwbr2ocrzxRVOy5Zj0KGWogK0O7FO5PDvbjmeBqEtHZJlm/VwliwH2iPyWQSKO
SYRQm9RxOLT7vh2besrsTLrzjKfjzmrQzdJqZvhw5BM6DHQCGKVlnMyMZ1W/GR1qtVwW5FzSvAIG
oXkhRXPYI3sKseqStvM6LEQmyvkHeM6N3DulQ4CoQ/adOFas/eRqibWM66Abas9q5lOG2+Uayn+a
1yb67Ko9ZcF0GjuiLTSuErgj9QxkY1x0JqNudrrrl1LH1WrzUZG8w/2FGDdm9baNR1YnBTI8rRaX
r0XYQUbwIltZe1kNqDdu+aEhyYaXKhPz0CbL8KDIyjOL58/Rtr5c+vmK1o1Pm10+yLKftZ8XDLp9
f3RDXRx5Y9+0rLp3FG9ZWQxTunb7aS73+yGOaIKqSqULdmevQjKDHtO0nsvDVMzvl03tGto/dear
MYt3748ozonx1ZWvB5MsG9syVfMj2WqXRBGxCQ/+QMtaJn3ZFanlXeLWGCr2VsyJX0u9E4CnMK72
0s1e07LNfM/gXt91EEzM6abGL60Z6sR2NVyHh7RbXx6H2vep6pb9qGwEKY+iQyCDvYxuFDfD8wcx
+OU2xz8LU6BMLHi6dbpt2Zb2G8J6rNCHJrRJPPPPXdyJZOpqod0GmEunXk+rPboBGGLwOyiYNU4A
eatzw5oETX2b1UId9gAFI3IkJAF7lcxCjjpu1Umu6lqWIExnca4n8tlX9m3UR0CTKuu86ZK1cU6D
UhoStwA74ftWuHwI46Fsw3R0K280QXhIh0F2Ws3d22lvaQ4RtGte9B8He2ygBoDMC6VWvDtVZa1b
DmnSk9kAlIL91IRO+1AZbYSK8rjyepz3OR0DeImPaQGSQvvKWB12ouehOOMATE/DVmko0x5Xpl4v
XTTrpmMdpGCLE+OQOeJ5epX7su70VEyT9qsjuZzGS8/HN1GLPwkXXo0b9J1oJbPe973mkzEaJEOt
I4p8si5kTVZ53qL+OZJvsDMmsawLuuqmk6SROc79mIwiUtAcgIZCG6CpRvcSMmaHzkGx73q468py
0NtsIJn6q0F1dd4M85toIlPWRCBFGwUmINOEEuzqs7dDMqIJp1sND1wAqWeD3oyU6yW2QYu2qHXT
l1XabOJ26fy7MS4zF9l8w+wKyiOnt26FQXBwepobqI5Z+5b5Lkpwp+7rhd3UK+VJQdq0h+0lMJmu
dQkU0YfuqqnNuyBn0CU+DBpbl5VsfV/FIbFWbSmvVqW32N4A6LUHHPaXbi/eD0HalIfQ6GL8OIh5
S+1sB93xNWvweN3b3SbRGEOquld73RS6tXDUptivPO8+MxKFpDJvzc5KTTZk9VbxNh13dF3MHYB4
uY56bUSl412ex/IwVBG07lgjMmvH+2bee10V9ROeik8dD2M+D/dkU1tG9jJAbxP2u8q0bOtELGLW
68oa6MtMF9EKmw4OMljsd3wUb0LRjEC2lGfD4Grdj9C8UYOd05VFYNNmfL0YaAbY9X1TlFpW7Xvj
oC/g2VAl3oxE98EPB+NmEMVCMsAbcR0N6Ir1vtbLXiwgsP1NPTbvQ2xJWu/rw7TwWQe20NQuKJkD
Xw9kgLxm9o1392QkH7rCX8ut07GoF422rU1EkdiqXdKINcd1dZ+nqSI5QWrScWhS0hGjY+n3rBfD
0bbtDZfxm62vABbf8gGsa8eX61qJtHJtDR8/B+gVQPwLq6NQXdTEXUpQQxNayJxilQiDnmS9O72S
6ZXYlxR3+K7boJk3WZptSyj0MIDrItnc1iM8uFCNTaDFR2N7tuN6XCFw0CKAy0jaNY120U712uI4
aQmsQ9RTA3X9KkqosYjXM/ZAoBIghw29xkvXJuuqWBKzCfKpB+yk4NS2i24Biy+urTRChujK1VVS
sKJJBvYGq+LnTbDbtY/fPP/C4jXoGrq9SanidwxVIKvPMxxBrO2go50FuNUf/LJNCRr5nDZ+X7VB
LDPPfDQsL5dJfWSGjhpP9a2Zgf/QSxFWDKyJmiT4+p0Lu0pGy5Z02NqTpdVLuo9vVlpq0awhXdr9
4zCRRVdseluc1RSdLKMf1qp3yezwpoNFBz4tl5XJNiks3RLpiuuOfoYgea9UPOiyxqO2Zsk3SiPd
DDXY2E9Jz8JxC0WRVtN6T0d6LCD5DF1EsselSoESP4qoSSLrAtAH8I4Kr0UboGZ1eLhe4lUdF8Vv
MKnl1S8fo5SvA0Xu8Mu/QtmVABIGOjcd38+8rONzMGhPkBUmXYw9Q/9nPwM4s1h705u8hxmA3niD
LuMeXsF0Jrq0VSO12aAVPD5LQT9nBiN2MN7ohbVHPDF2WjkuEkFrAD7BX8Vgp2SSw5rU6sg3vt72
Ol7YculNAJljfgY19BmhUJ24692RlFOUVwHPuoRUSTezSS1KXKaiX5usAAl+XYziXSVLyFOoY7Oa
iEL7gew3LJoPUEsWqZtB/JQtc7mFUrGKAKn8RNy5FCKrl2LIHV6iXJS3JqoelbTiaohID1gsnkYz
yCvid3dWfceOtW1qvYMAzOyadGtkE1RznLa4ouddNiKPavGymJr5It+sRs7X3FUvA9v4y35f68yg
BifApu+Zk+YgxiOtEbkjZUtvCtSksu+qRLiuzAcn8mmBlNq5u9SOt9dRcO21GqD47vnC81mONzXy
y8HTJatq2VyRDWdmjruLXaYTtbCahfmoxsa0Jz/Gq54aJw8dJLGGksEc/ZKUnvNTVIKMstECDVVR
87uW9Le0hOAe5mjIjVj2QzQhk0fm3qj1KayLuExqX1/hMJmkFlve9lNz8MbHlyVUoKgNfB/Hvsxb
H9dJCZR8hU19D2XEmAyuCfejKy4w1HvVjWrV7TQur4aw5I1ZlkfelFfxEqWtp/IDHUakQxUfTGHl
221kejUMcHKP/dFtZXGjtmNb7vN5maTM9npAiSjLpHKFv0L93mbQx+AJrsrxgvNNzfg8bZ5mK0Xl
kUAVlQSApMMKAM9MWyRzO7xHOIpT6CS/xh4KHTsv7wwiV4pXve66+l2NsNOBt722DIDXLWWRbI3P
y3rsMjs1OC1ZRTMe9pPkrdTrVAP1Ld1VZOZ3RWiuZA1UNFpgv3hvodliKt3E/WfLsA5dE7IIkjmr
YZwIEnY5lROCgWa8mTcx1AkWLSmJT26N0BGRaXttuu0GF/ty3KO4OannYB7hPTVtXJD3M3Qok9DD
8IA4y+5hBjsBhxSPgRfyNgx816rj08lgDGUcZiKJ0U3kp/kIHdYV9Gc3Zs2qxssw2Oq09FDxF6U5
9yVqYOAKDIL6aEtFbFTitp2cIeTv6cLRKRBqD9tow6uonEsNzaPpE+tljtHSQTCMIDHKGZARcOqh
BkWc83JF0Lg37Goxe6cF32OYJlXlHe9IldVTwR/ESGBoaH0AqlraKx53XRpNQks0DIe5IChb2trl
fQ9l4OBHC0er0Kvet4dOuBb62KHLvLPLQ+u6LQXdf+5673IQbuo9gdJjd/tjo8z9gKM+CbyZjlVn
x3ehavUg1fzW+9vg3Xh20yBAL6HxFdSemdtldHbM3DKYkicx59GlV6GFJAQ5NCt8vc3+1k1zd4He
Fr0rxdXcuziJB1/f734TWTMK3QOBv+a0foZLe4n4AH3aNfbJsLPrvmckDd3e5Hb1o+awVj6pQI6b
zaPwCZoWw4Wu1TkOMz+Ngfuk7psJyt7ZXrZZ0qzibLn3W30tp7bJ+nnf89WO+HqPgGhZ24gLjMJI
IsnoNGYDu9v38HLaoFKqihYK2aq+ghGHSDo7RDBkAm/S1h7RYB/AfuV9XboiFXif8gbv9Hpa40+1
gLHLtqs4cUJVr/1UV69RMz12XBloh8TbGdTgcRy34qWb148gmbuHFt7PyBeBvMpkbE6IOZFumNrr
equa69kFn6HZxnpsZnamZJiyzfM+610fdCFDPrEIqorKuo+sLa57s7pDSwpxaE205aYECAgeuBjH
NSgL2ZFMTXbI66qqb5cigCTvwkmwSN1tvLxs5QhKYWjJ66isZ41LlkbDUull3uQjr0B6y9bdhZHb
565DnT8/KzMwAU3xiuhts08UBA13WT9W9c1C/A2OBD47XMh0r2x9sv1w7hWdsqlrYDZaPpfHbG2O
8FgOPVdBDhLYNFvsOGVLtTyMFMqdQKLoshn3Ed5IeahZPd9uabFge7ElHc9Q5H7wHto80xLUy46L
5cTA5AAyC5WPxYbdXbtTn1tnm+MG7yvYaSoTu0lyVFXX5y1u+gRToEAaNQjwUaosdHg98hY9+F6K
17Yi3YHMBdQSW3fb9Iyfp16Vl508erP73G8NTMlmyXJCa5WgGPTVMKNjtGJ87Fo63IHaihMoexot
zTAktI3hJQmQKRdr8JpgDPU6wAVIkbGFWSWdR0BSA3Tq2X0pqk4vbh9Sh+14LGffazmRImG0Y6cR
EPCqj/CSTWXP0hgY5sAF+gB1+QCeLnkux7XJuwlGSdQ96/4icS4MadVMrwIWvk/MzH7eoIeYK7W/
rjgerwQax6u2sdupY/N6GcUKVEwgU6F7few9hEiYiLk1JTQIK9DpORl7GJt60rwb+/3TMDujUQS4
hIla7rapXe6qfTJXS12/UtXJ7Fv8IPppPDZssDBjnGZoRExLpoRUdwqPD8XQAH2tc5WpCCit8wvg
9drTwwwK0LL6bl/fryN+je06pyXqPtRistdi11EHdXQR7f0FRoN5vbb1Td9Zl7Mqgv63q92k13g+
8c31t8JsQZOJ77ktljVHS3Roofl+6UlsL7/85el2P3J42cgUu7vmLfXJRiTQg6QFlJ9qz5cB+vS1
MNXVLIqUPOfAyJZw3b7tpU1UVTVpKVl72kNPjmatY12BbktY7M4FUe1du0GjnnUDnBGCHJi8Ok3V
3l0rv+R+fQvd8MswbcvtHsoA7QM85HJonqt5FZ2jBdC8mjXItX2XF+9InBCGoOeGtowRqaBItAba
oAYlML2Mr/DmCi2t9Jln5YfOLPZSQS+DRKpOFGvtuznCZ8Nb/sk22wGDOtnrtjzNsgCBPUh83UdQ
OcrxlQfZvdZTmfF+G1K8yZCOzWgTaaugbRGhO1Lx+03K6rKjOkAIpy0or7PvwP4tKw9m5eq2Z2On
667zJ7bV0A7BdIVW+qR0PYM0pgtgUyf64SE2tZ63snxF51cGsv+OB1Xfb0Ftehnq+nUEL1jwnXyS
VIYMxkODXgJ193IvodSEeUVawWu7ObzD17/Z1rP/T86+ZDluXdvyVypqXHwBEiABTmpAZt8p1cue
MGxLJtiBDUiw+fpaTJ97bafuk6oq4pyMVCrFFgT2Xp3TuN8ZIsW6rNgdw5r3IKHp6DrjLP0ELQrJ
bPvGJX6YVw4HwaDd+66nm76o5YGL3AssNdKzSUCAGqsPBEutVdU7FqhgtDCc4RSd0UfPNqG68kef
3inzOFitPKRd++ihV3606gollD31W88uFhY+W7WOhJKpqG/B5Lyiqc4Dq2ES2ia20ix6VtQ7FBkb
gL718UpcKD5D4r3KbLYA0LNuE1QVZTJ063ryrbWvD4q09KEkLlAEraJdnmcA8Wwu92Zqk32BZhGD
R654ptlzgy7QRNYTz7toW/TtdKNqNt2w2KyiZnD3mo9QGQzmHPmsXXldgs66N/neDCzfD7K+IYmv
dmXHhtOkRbuxdHuXZXQtc24v7VyhK1eDWaW0dhb2TNaOJrI3UZtGC0A13qoiTRdAOtVuTSKffOVm
ixwdLUZHIkNr7KybcTBW0KuO3qKyfWKOPjgZMKAiivQKkqZzF6OxxeZjPDYyDwCjWdtmggDJ0kYe
lbVo2/tRDt/asbDWRLTultVDgarD8xZDrXVgip7tMlmJtWtb3/poyhaWcfuzZfp2nYos3Ze5Pjsd
w6gcHHIDEn6HLjW+mZz+h8y7fI/qcbzFQq9uHeBMpj4niffiJVEP5IYBw1dk3bt+tFWSfDE9aoSc
VQ4aQ9C1lPnupipBcUuraG9qBaSKlcZbdSgagPQWUOPEsQwc1iwVYOAdOOkprItCrq00YQv0Zbez
SHXBphowSRZcOlyZliBALJIsSyhBcY9A9NoOEImp2zl7I2K5Bd6VLrig9t04xAoEfwjhnTrT8rVv
Fdap1OnWcWPfWB6N9lMjv2l0d+vWFTqQvWmWpuuhFIIyAfQ7ac6t8L6V7lBuhJ93axdF49I02VM/
LxTWBGAZFWh0ku59xI+dkP7OuOCxpTcdLy8z/rNKK7feKcFu45r426Hu063f0u0A7C8Paiaq3eXF
6Lze+XFvByVhZg2K4qy70fwkqEVAnSQ/2oY7QcdVf+/Zcb1qYs/fy1r5e8hIa5Rs3NxH4LrBbmTJ
DxeXoamT/qca4nPjZ+UX0oBfVcxuz30f5cAe0mkrh74/DYrQBfcYfyqV9X0aE+wTXI7gLvAe4Ksd
mJBHd8rU0h01OU4OqXdllAIBa9v2NprcNqwAxXxNxnR/OWLtyTWaNvbN6YUM2dB3dyZL/BUWq3Q/
JDE7jMnIlo4LIoop2QaKMf3agLy7/Dml0SN6Cvki6FguUHSbmwK6gU1ux2KT4OG5ufzi8pVYyqdu
vkp6AhDc0vYVKLcO2rqZHkaAVkvBKoaGGzumwvgrhsf97nJYlwN0Zbq+XKVRx3uA7f1XXtht2AvW
3l5OsUh0vbuctix7tZz60nmMkzQDLK7ZW5MtL0c8Xzd/voAj6+jCrfPhBEXUuM3Toth4pG7Pl4uf
8bH8Mt9XlT2hlfeAr8fD4dcLYKwDJpisC9DyD4dhfuHj8FpUKKZlM/cBly9efvH7Ty7vRM2iZTkw
yMTmDV428Gtbl2//3uCvX2O1mEax/72ly7s/9nH5GmUDD7xJQ/hxOazLh8l8mJd3v75eThYgiIbf
/97Y769cn07KxSbquN7+x6OaT/jXXwDHTBc5pHkgif51KSo/xaX5ve3LJjJt8p1tVcurz/84wD+O
One+UuWr9fVh/fFtOhB7WdUM2N/fd+aP7/w+01mzlGc1So75tv3+/OpouPRtTN+uXv4+nT8u9u+/
016LIgUc+u+PLu+u72cLhcvif6XMy5myYpTIo5G7DHrOUw0aDpP/suBl8sD6u8LwcqHBj2+yBqhI
a/UpKCX8KCcrbMah3/T6Z6k5CmQA5kFDlHtw0XkHhU3qm1ybaRdLgKyl8eUvecg/BoPzn/r4H2U1
ghGS/xj//v3j/34oC/x3saz9/nD2Df7+6fgvw+GH31q/lbMxSV9/aT6af2/rtzluNhn82yl3ZVr4
ZVH8bxwNH/7y/9LuMIu9/nu7w/237jW5uB2Sb/+yt1xsDvOf/WNzcP8LZkTYVCDhgCDDZdBn/bI5
UPZfWFZtTlyfOp6NNvt//o9/bA4UDhaXEsgzocWByHZWV/xjc7DhgPBnORpoaVi+GOf/LzYHOmvX
/lAWOxz6OurBgWF7EHC/E9pNeZdlaD3Rn/vuVy9y3b0pU28/2u20tSfmbbj25bJ3J34yMpFHl5VV
EGunPYnGmbbpZL3GvWVt0hZaocp19uNkrblM9HmMWXKGPXU1TT77RpzJA4Qc6/UAJONA/Cn0e14s
ajWqoEszckzzjhyFZ75n7gCV32APyw57W4IUuhE1KqE/btQ/A/pPg8dFgHJ95nDVQdI36365uBKo
lM2Ul7UCC8LAcAZjJ6BaAzJzHnlcrZoqjle+yu2tSkCGFGm5iNLIW3IbVYlMhmblxN+UBu5XjWW6
llPchBoFyYHqARx37I/nBFRaAIzoEw/Cla5mvmGc+zZUiDbz0JNcKe3zLK6nLInLsGbjkbaVvVNJ
sR26aVzQLLK3ALOmcMrBwXx8va5EkNgv4zZU9AIV6WyHuZKltrDCRDlLynAaKVv1UbawM9GvoAzq
jmm/aVP3E/XTla7xskO0RxDWQaYMvfLVDjNblgZ4Mk60SsutsRbw00gbbHPFIvXJRb2WeGJnEAX6
tk3g+YGxg8xX/Q8BmTuI1NUpuq8kGuSOQJ5+VHq8jWAFDFhWemdH+SYwWUkewREtMfMGtDXeASjQ
S5fa5CYrmo22KBpUQJeAS6rkk/H6/r5zOGwxfdgOh1fqIoH74wghXI+8NuoV8LIq3XpW7e29otwx
Y4awgOJhBYroVEYi/USPPM9CVzMEUC0HkmPhwnFNr/WepiKdD/JFAadE/T88+71SDy108Q9QnoaS
duxsiy9xZbF73/afIw6lpDt1APZYmd/V0KcsCtS4q8uPnSH5HeX2Q6w/lZy9P05O4Mn04MyBEcy7
ejCgQ/Nlp6Ho0RPQSh/QO9ix4s0Hcb6ApmcEywtJKFAeyyvWSU5nvoxMy0bb2d5Wvb8qysi+a98q
t3zQaStWHz8/F4/GX/MNgxnddhycHRwGGNR/D7GM2YPj2lMRxrTbg/Ayayev/G0JNm2pAewGJZ4u
cC1tvsQJvJWJiR8iUjwqa0xXXm/rE5tfSgYee6ybIuQ+oHZbdQM6ZjjTSJWhM2pcunMtuTQQDdXg
tX/wGsBTXGR8xTICNjTu6r1Ww2ca6SupooM2cXaCgX+3XQJL39XZlR6pfG9kYBa0++BCfGTF+hW4
1iKu9DLOyDbObP3WgddtZPY1cYsnVUfWQzrqw8fX+drIMR+JC/U4BiqkrBxu6b+vs1MlVZHYAsq1
AeuG7++mlvg7kNQPmDbBuHZUoTO0Dp7ltofUV1+Zzm+Y03iHCUhKJFm1jlAinlOfr0e4DV96iGJH
kZsTm9IVpJT91hmphPJBTzu4V8x5iFQNabJVgJoPSEHrDRfQaPhZOoaOV9gh5AHxNmfOJxf9cipX
Q8rF8mVDtuvAQymuhjzau9ShFjQuLnfbxYgBtmV+vYm8eNozHVn3lu7fWr9mG9R8qzKxIHvhttlK
NkFKOrRRSKjk28YpbpjYjo4dnVgdbcchZXeu7X92vBfP5NXxwtzAKeTqKDhQv/x9a5KIFhMWjSJU
w3RbQq+zszNzZ+t0CrIEjbkBXrioC55uxqF98Kss2pvEsdcOVH5rMr0MY+R9AczhrxwoqEOa2N8a
UFX30A7WKwNWLEkk3+gRaHk+eVZY2ICkC8AcR11mHnR6XgTUtbmBsZPvEX3B9zodqm3RZvK5pASC
IYM7OHACe0cmpn3aK70U4MZWTSObFbr3/iFmg4IKQFQHb/SjcKAaMiUp022ajFOoTFSs7EI2a+l4
T+iF80OnzY+CN3YQycq9bX3xWsEpeS9FT5Yq87cKp34PHwVwhP4+VsLbEpp8MlKu3axYMuBngbfJ
nydxLB9XD4VWbumSRAImUQXbQly0YORrgqKlLIz5bnIiQ9vtiz3IMxWiKkJRBHU/qcTSLpK3vLDc
u9KidPvxs/rOTzkbCQhmbRtOWxzYtZd11F5HZj44zKbaD4cSO+8omTY5jL6hSPtm7djgccvR3UDn
eSRt0BT99GYScBBJZ75/fDhXSyzF0aCeQskB5z4u1PXRoGltpdOVSYguXqxGxaHMlAABwVZNZDtm
1o/OeNVn3r750v/xUKD0dzjHquAi3oFQVCB/PxSuSHIJFS1cclB7Ap8xw9KLtVw6fkwfqWW+lT3s
BbIpzBamnL0/f+Hj87avLcWXQ5gPALkGmJquawuviDFSI4gfkm+2jI/ZWJGHntc0sFvfHIZKLW0P
TJzh8QN3DCigsfusvLzqQ3AVYPaGodZm8Nd6/vX6oV3e9OlYxSG1+teIYub0y+41d/CYf3yyV+XM
vCPXgXcaEycyGii7ehLkmNiV0wDvj3kajln21JEoVKNnBw14JUB+KGv0D5Btn7hG/8MJep7tEZdi
7/7sTv+rwuxJP4I/sa1giKp0cTlDaBTThT+f68enOAccXA0psCtihvycuYy+uKv+qBXzyHNTTT2Q
OjQeQ7Cvw9nt3XQLNSApzAsbanAp8Fdu4hwcOypLcSodQL6WiMavnWO1AZX5d+lUMHzZdLiNg1r4
B69KmiPTgwSTHHPwcD1U18AaDhYr1n6T+GFlJ/Q2AxOz1gx6S/g3Y1GO+x4lINhTqPmaTatqAXKy
p7ukjsUpLbJlRa0Nb2HCw+PmgzuhwyKSNPvaQG0LnSxco20FpXU2dPus6M4Z6oxwqLPutqaYih1n
isKytKZlFNf5i/bYEAjpmpUjsh8CldTJzb3pZFX59MkdveqIMJIYw/8unlk48T3vaiSp1kABrUEQ
JBN0WUQPt7zxAmrEUyG6dAllWfZJD/Z+DDGMWBS4cOqgzrkeQ8mUy0FJFDF2bR551z+aonskeP/x
+Hk/fBhghbmas22Y8K5PLE1SVikJgU5rp+hzbPYQg2gLlIgnCEqWYGVCS5cnGOE+c7S/m4FxSQX3
XU7gY8OVvXpIkg7hDyYTcG1YYtn4VhfIZIpOwgXzlMAAD4LSC8ZWLD8+4ffrEHAAx6WIChEIdkGB
8vfDOUFUlzWOjTOG8iGUvIoDGG+Aw1lVsffawQsUTObwWWImVrIug6TxzaodqnyNchOcvdTnTw7p
P1wKrIlYhATYD5z21bJgVGZFKdVx2GhV7EAiL+pGNDtijX4weeJuTBOyhXgpP0pocIORu2YxxbVZ
VGXpQkBiuat4ivZJz29HRGvsMuiEAuEkZvPxgc75H1eTDSJxmCMuZh+s5VePASzRvagtGs/mimwP
EyQoctEPb9D2NiMlJ9iy2KJqsziUGdFB6RbDBtNfHU5p9GMpZeSHjR9BxBd1e25KUNzcKQ/JxNGl
WZ6zmSAcR0Hf4auef8xJF39Shbx/jnGZIQqxCcKtcCpXVXQB22jn8xo+vmZ8tCezhdwxD1qvfcSf
FWHKPpk33j/Fnovl3nah8kXJc21Ws9NexEaOVpBNw+UpFniS/3+eYg8snHfBCgRxru9LW5UDICiI
AUthyWCMu+dxRNnUV4066njZcUstYiKyPeFF9tkK9G5MQP3MYEmdkzreF/p9C4MytQGrYZXZzRNV
QaCT+nSien/nYDCDIxftJooodEB/P7ZwNyW6raHZ5VNMd22zscB7yzI6g4BS+1S2rx+P9fd3Dqkw
6LdmZBbVtLga6q60kiZt4TrTUwOCvCJ9yNwe8MKnZ3YFfmFtwQQshGejrUbKwvWeWg5bVpmKKABO
oe5VY36Vg/BV3kgJg9HH5/Uf9iZmNBGeWEy67nUJWvRlPUZ6iKBCG/tzVyxLDYhNDtAN5kKbTwbH
O1sjTm6+ihDfoCnB2/ky/1GeoEVMEibbKEghi82HHhNr5LihV6Vp0ECtdNt4pb2CBA7yfjLkpyHJ
v+ceOXk6ag6g/YAacHXDUxuLLa9+mJ4eSFtsSj+WR1qpxZCPxcpR2rsrW7CLH1+r94sjjhhYPoI4
UKYihurvg49GiBn46OJatXm9JBZIZTi9oGzvh2lLZFIsSDx0s+HrLvf4p6U6ffdkoUAXPjoVoJXu
u8mD1tNoywiTlYE0c81H8uNStCkv7iHo7teVFUcr0Jf3JCPTloG5ggot+151LT0zDQvFx1fj3cgB
JmzbnAHPIs570C0rUn/sPd8KKGJWcDGSBew9gD74Hnxv+kkX+25JRHPCkHsE9BNj1GVXS6I1ZY2B
yNUP2mY6A0xoseQ8VUW8otl976FUgXviswt+TRMgTwqYloOYEwh4fYCI8w35Y7DCDmYgC82iYNQu
+1L2lV7grNODX479siC9hOEECIzoCvnD0QpuDDiZpPBfkCVSHWpT6n2iHkYPXIgzxbcCGrguShAp
Ib1jMdSQs0/VZxzB+4YOBw1eCVPwZaheNzlDR7Xw4joKOgmlj2D9LYKK2g2lJQn9tpYLb6j4qko7
FxXP7EC5z+wm/QSJezdb4iCQ70UFSlWGduRqtiRpKtAjQBPcR4U8ptFwKwik24Mv0k9qkGsWa75J
2BnM6xiEMEtfF8YRevoyrUuI4jrZbbufcDaVDBEZkwMOZipcazFg0rlrs/7NSC3DAgDOLuVG7n3d
HnWLiCahoEx0pnYIWFFD5kikOle2s49xo86YWjj0kjB8pzDRZMYfv4LI7lZaQ/KgVHXjZQ45wZRI
dg0gKtgXSdC1mbqHPN5foU+zd1PaOcuPH753sUDzsARjIdARgL6AJuzvsTm2U1OxpJ/HZstWqOU1
mIfZV+WzGy+2oVkp7FWcKahVbQCSaHDlWQl6UjrPbp0xOcMCcPz4mJxLrfwXnoGDmtsGH5wKpvjr
B0bDR6AsiQmygxZ8qyoRRsL7Kjo2rRvRigBg3gnwN6KZkPARAJK1D9UKNWwHcZN7y6h/48Yd2cB0
U4Y8keUd5tuXROnslHNrZVJYshG2tRiGsr+nxG4X7pyCBCTNCXLP/56No3MLNEXCeQFPUGo2MBDB
RUX6TTXm0UuChKTvGLU9fJ1GoDC9Z7Xf3Q2W9a2derWA4YeB6pBhX6HYr2ILviMYkIMC9dKpHnod
Cmi7AyzOFfRrfnUzwoqvapvsc1gWKjP6O2uKkFIRMTcQRUnXiUH7qyv1yK1jztti2/iI5ujBbwGz
118iavITgjOcTcrhS5LtsZDcOkOrmQH49A2ki0CWHTxCTlQHgFDEgVYm3bWC3HhW1bwu+rrfw24w
7fwm9/fwr6yZTuvAcsmT6a2XzraTWwOl++00xD95fjCzryjP/A6SZMQwecLLbkrdx5BbCkQW5ZMT
ujAtbYlbPfdFx3bFUCosIybeCZPCCBZpWBZp0xxsu3uUOaB1C6s8LN45It/GbHyUmlegVJ3bVrVv
9dC495Uz9junsvB4US6DzmHxTrqWu0v9jAfwEFjLFGjF2aElnJWqfC3ittyWNUSYBADUSVflgdZ6
7/CGwaTgsmPultkBk3C1pLlzVHluPRTqxWumYumlnB5FVZyF4u4qMylfRTSC66XyECZArSMghxWU
zyLUdg3tIqL8jpDYPaRNCSVmJt66NvW2zMA+kwHEGMDwBZ1K+0Mae0tnou5N3zHEcPCu/hrPrswW
uXOQn1ky1wjA6Om6yl1voyV6IWKM3DoUOuESyBew4YiuC0l/WHUiH4gsMVKHpNxXdVSH41SZGzqH
lsRJF/LWnyCWhAtddcK+oTz9Qv1xWPGoSfdNPi6MBQWm6LL6STWPssa6k9aJdxTNKBGm1DWbOmfo
+ewIqtkpz26yXH91C1Xe+Jn303NledvqPglVe6NnOg+hZj95kcC0nE3PzNvzzkQH1dr6KO3hnpep
v9Zdybd0IhtD+HgPA4ZeQrEZok2LjtEoslUum6+W9PNdUdUOcp+ONNmDbDBn28TmXDRwq9W5A7u3
8GECcu3sTPw+RVye9RnO964yQeQHokCQxAIsAyvQ1eqjUbhCIsz9ILLpNrZRr9eytpcJcWBtzj9d
gt5DCNjf3Bcg/BU6CuTj/D0XR/1UIasPRS101FjjOjJL8FGhUIQQ+BnhS4gCkG+Bxf80tAOsOBnG
o5s8GVfBdWkp6Ev+rUM5/5pv/5Q3vGuNcDioUSEQYZiMUTP9fTiCR7i6mEzhlNJw/iK0Zw8b63Zw
GtjDIcHe8oy8fLzL6/IMky0AR9vBDDSDR9cEZ9n0ecMRywOrFkymLGJQUjuG7lB6sHXkwHHhDMsp
GR4/3u31jcZuURWCtgfrCFnEdVRUKqwEmkbsdoLZqi8EJvy5HhdAzaF8vvt4Z/Y8bP5c3bA3f85O
AwGBQKh3sEyUJ06nJYkCo7py79uYVRIbYkbSFeNCCYIwn6G116VAFexQQJOWnSafrPvX93Y+Bgp7
J0QAELCg9v773rIm66KRQkt/WfazzJVL2mUhk7a1sBkqAZM1n8HX70rKy04xuD0P1QoguqsBlaRl
WyLZDSduAVyN0uLQlWm/FMiUQEIO/J1utiIxdLZCxsV3lVQ7pcv8/pPLf11TzkcBahdDF4DT+754
GJGb4IoOp+5N6XLkDV1QdCZQ3DSgzZtsXfhWc+pLUxxyJRTi0/rkKKMOvnIKszEi5VZTZyNpRETe
J43hNceG/WC+AXkx4xE2AOGrGSdJkkjA4PhPz95Uojt7fbasm+6hFOJI/Kzew/37qgu7fEyyhdDN
dgKfJCvLerZSG+4Ry+pvP75i1+3q5aCgiGAIQkao07ueCUb5FBkLUQCYQR6jDjqDySXjY1bTdJPx
OguSYVigxLzp/Y5+0h3OA/H6YUFNDnQGYW4zAfn3QM3SqkvKsrPgjAL1jLi5YRmX/mdZfcy7aLX+
3hH+NQMA8UBLwXxgCvp7R7qBCwKBidiRoph60mqHUNA7j2ffnGwbEfJGs1oucwUvnk/Vm8wR/5PH
zhfgYz9aqb75eo4lZN6Kj9PCkdELImWnjSZk2/RRfEQ6RaAiQ0+NtWvk9DNGGPWMwdcrv+YAW9F7
LvKkJ6sKsmNYfhXfxoJAJ+eW/RbU7KNvOW9ooVG+RnCOZ75dbtSAuInYWXcTgyK2YH3oRlCDCzz0
y3yqT9CMR0fc1sCU8WvOHb3RBWKFSLGkSdSEoDB/2Ij9W9uTvWiRKRBIpWDF7n9aqjK7mrOXKIm6
DeuqPfHGLy2Z4kMjzTqCaCQWUN5RD4L73KlXJfDIg1cgNSLXOwMd1L6V0ZemhLBI1jDQT4V36txm
LYqXikBFPVYvrlv62yZlkFNYibUGUXvCbLnMdV0tK+HVgZvfeT0AJULTLCRJtJkQUGtqeClNB0im
NSncElDObapBLFuMoRPz0zVJ+bY1vVhBiwVHvldDqMweYGMg4cbvHUj1LPs2qcYH1fmrFp4je+Aw
E2WMrmH2+e7V8Z1u6Ks3iTKAF/Tk6OpxSBHohFDJjVOc3KSCRAMc42R42BBo4kuELIZ6AIQ4kaEI
I8PtsE0RUOFNMnQ7X6BSsdcRJJBFAe4u7+nWPcr+SbqIWZHoZKH68yRUjKiNvYosOIPswO8QMlbQ
bD1NCFyBmZsG8BFtBgI8T0qBwtGG8bjV0X1eodqNZJOsDcJSBsrGhVsVHgK/I4QRjUVYOMgXmyoX
huU2T5GyWnxrixRSe5+vlIrXeRIXS9joHgu7pyZIB8s/1DL+icZCBakqvxiDfKeMmnJJ4/qLX0bP
jKliDaVqOMYZ0lMaT566adPW/RcnYvqg5YTQRWSYThq3yPVuufimxslsUEj0CFMIkNSEADwS/dR0
FnWlcjHVGJD1gEge48OY4bloKnQMyBImniDnSHYlZYfUNTOFRd4Mm0SpYuFOfVj1pRtW6iZLE73m
EEksEMfzTFIQPCU3R8fwHDGg+Q6KMzewaHoqRnszlVItXDpk4eRWeYDIo53jdlWQsfp+9Mh6BgoC
H7EYA4WaGo1ZiMfwIUej2APPTEpyb2XmtimzG69HEV/isU1ayuEFtaIlZUcEzS1xMgku8iKac3z8
sd0laOaQQbGYJiBBbVetvax6rGKoRRo4sl1XPkKdA14uGazwO+udemEpZGQ5iXJhM7JOWUralXCt
N4dnj1aTTmeGJ1k0Gey6ajjzSr9Fyuvv85h97TGP5ehcX2K4UUzbv1rwc63dFNEJ5dQgbcBtQt+0
IErqvlrkAxw3Hc+zdV+i6u6gEpB0YVfIIKtzDqmSHBZZ5IyLTn4xtXYCr0TgLihUOyXdGk50a+1N
wxjmroSxVo5yKS3/zZHEWVo0am752L3AdfpDdjLeRFGG1A5jF0eWrIqMlGvjZmSTW6x+4CbbDDbg
EVC8JOCctCHENQKZKx3Z2d0NDPkx8robd9v3MRJGcUXZhM2xPvPRKNN4a0xKQq+0XpoKruGhotE2
k5MOCsRCAs1/SuH/WDgaAZ/GA31iynu7LTHnewW4JEVD28B2AWgWnpoRiSKQFycrEu0Rg8BXDUeH
WXY6sJvhQWu4ipy0D4GKhAPQBqzDZgWL7LPJob3RQ+ceJi9zD3AV9pgofLMbC7bxuW6/93F1KvN8
4yBX9zuW84PUInpyMW0tkO/17BbWJkJpRiIRAYOAO6kcPb7LxvohyRsVmEGZRdJQpMoA0v6STchm
inrYZWAn6ufwr6DStr9HCpcb2hJW0RiAfTi2UYOb3FqLvJ3LatHDcSQhpHL1WO/o/FKzqt7x3E9W
A0GuTc14dddU6MJpEsNbg5e4cdEJxNzdD5l/anSUJSiXnJ951EU3keMDcpDx/vJTAU3AzQRgC6LJ
Jtt60qpuMcv2x8LEAJXxE3NJiNwpa7JWjcP3glKYfRI94Imr4ucix4zJSAdfNU/ls69KE3SCJMd0
cuLnUk1IGo6r+wl8xn0MEaZTmFetVbWhrdMf7Pnl8q73NBLUjZ90QewNRZDAAguzL359+U082z4u
7y6f/fpiPqXTGhzD0x+f/f7OZdvWZYtt25zGEkE6V5v5T5sukbMF7Wa+U66/KOHm3qLIaBGvhhdf
je3eNqVdITBwfv39q8s7xdW5m9JqkzrIZAgUArIBJ7WNvdTKmQAQOH61GEsHPqv55dfvBTU/i66N
VpfP4GP657d23oMZj0mNaL1sm5FK/ZAE01iWuPBAIXpgh9VCrRCP5z/bibdNESj1w0rjAQE3EN0V
0PrseqzQKxH7zjOtx10xbyOS2gBWj9gt95XY9lHarTwv75+1Ve0v2xDGRgYC8nBuR79iW6q/CjGx
6KG3e3eX13hgo4nyHaza6oVrPNteGj/V8PSfkLvaIRAIn8uEOkgPIDAFzz/S2rqlKma3XjN4t0gO
uL18DHVIgvCDAs16MakXq22hvI6ORV0Pd+kk6qOW9V1fU3lPwHbcZ0MCAjCFr1vWjbyHpGU8KsXP
DSmyMoyiJAnHNPc3ly8jqN09ZqaDtA1/etkINKJZ2OSGoj4xt4p25NH5ydOhfIu510MJ06h7r0Dm
prR4vLNntWjVefGi8Zrq62SKjbDj6m0s4kcAPMWzNyhkUGStOAwJSi5T2AxhZEP85Cby+2WzcuQL
P3bHb25dTGGHYOtzMjjldkgdmII5y+4SrjlSYkr16jm7y+bTGjlFvJjce9dof1U7pt2V+JeATlj/
gUAPOfnCfL27bB9T7K2GSuaZRDAGNrZpjo1Pxj2qPrmSSdk+Qqzz6wx90Yf/h7HzWnYUWdftExGB
N7dT3kvT1pw3RFV3L7xPSODp9wDVKlXX2bHj3BCCNCRIgszfjM+uivLH6HUNKUapdvWZpmy1RMm3
SVLzg6mqkExkr3lt8+akkI1LUixzRb/O87e4jSRxGTYRpbGav/mOoi1R21A3c6nSq/HEeSBfeKqc
kTewMQ0fY/S06+SmuiOKRyzmtr3WmIe+5qsG/Zy9SYO3vR8Nn3OhIH3mGmjkrE8tMbR0L7wSnua9
eVO7b8PQ+y9z7bFtt51Divbck2no75mtdOe5rOpiZjY+OR1zu1imBbnbCrDh6QIiR2vIdB3C7X0Q
VWuuwt6oSULmvGnUgCFjKffzAmo33bWppy3mynaMFU/1DeI8p8pGEvUn6Ph/g9U0ic8FSeekMVPf
UAT50ff07L7Bg5IdicGsgOjV5Jc86lhJCEhtrn4/qhS3uC6bw9zk0cNcgylndnRjnRPci5VCWcsk
+f5bh/ePc8Pfeq0ygu4U/DTwxRiK2Xuc9f/pbirqYEuOcWPu5tLHdcy7vzWOjKDe5pAP5mOP0sdA
54J587iWPG3thYPVfJo+81adbtN9MI/ajxKpjee2AETUiPAcxXq1C/LAODllZZxkZZMu3rkEoAgR
R5DQndDfI+JSaqI+Qenq641gyrMhvw4SqFPBMH+0Vv2oXDTQnuAx/SqZi1vd2HhVre3vXVSOYe90
rSTvswHN502nnuupDX+DhpyKRQwZidn+r5HNdZQx+PTqmtfBkBDg2qVpe9SJ4LnvKn5rrMbKQl9E
rc4E9/XHzGrq20TxuDGhvhDAzSR9qES4GLEw+GOVH1Oik29ztTgwbnmbhMcOR1i4qCr72S1S93Df
bXy4roqnH+YGc5dxXL/lZtsf7l36qv7uhNjZ597mTZCH30SvZj/7MGT3OcohvNe4DyuxvwLNdvf3
s3hx/SNoS2N/77LOgr/9oh5+7lZ9i/BeK35Wxk0ZMEWsmLv+ukyvNGDdOPg4fg4qhfM+YmPePUYl
BcQ7Fevv7l6nD1nNkkin7uYhzRWxChRPih3J3X1gmjJUGO2z+mcb7FnNk9W62W/9KhbO+4oFyf3Y
fKPsamTlg/17++g7TTtMCKNrbu99d0bHpDfv1C1uXjyMrebqrA1YN93HB3HMZN0nyRKav7vYwKOY
D0p27/P+DYoKZ6nbRT/7ZAWtPDUExm8e122wFl3YMrY39/PYE8HEHaW2eYytdWAim4boN/exyZQZ
f5YAFq3mc5PwVy8iqy5/67cPknYh9Sbd3MeX6FgkYAGHKHjw85sHgGOU99WQeCzip1+XrbjawhWl
9XO/CXsToHKnMSWc7kHjscyGJNKv7322akaophjE+jHWQPUDAHFuuf45NteAMmehKzSfUtdIJhHq
tRVus8h4OcPxXeVadTBCgfBGWbe3sbbEWWOVP+91g6g3kKXqRZtE/kmv5ca2axkuPHgnJ/Pfu6z5
N17k1Lekz5rbYOENVb0BSJvaIS007U417u3lf0vvu0lnuScrUzdz02xqPx8CCPBbl/OhiEOqO/ar
0ku1pa129c3DVHtiWbpRprPPQ8gzJzobubOe+/L3tbQwRSC3uGa14Z6Epd/77ZW+ucVV556mfuez
z+3nQ35k/nb2Xw3nNnOtLnCc01TrcSibuv/V8H5cgv4ocMMukzLbaBpvHjeqy1tjde5ZQ2viccir
ffXcx989OKJDKuUNnw7Qq0AZzzBHAL0U2iFM87f5srUCI0wZCDB9Kb826aabqlYF/XKrpyu0eLgB
3cvy3Txad3Dtk1D9365Jawf7VFTef7+VqrjX+PklTbuqD39kuq/ztXSZb+E5VX5+q3KqMe3Od84P
6v/4ZgvmqmL+Kpv4C6c1sLq0djdaFdq3Vi2+E+lppEXy6fdBtIvDcVzFmet8xnV2ykbdOBdxdBE8
R49ga1Gm6G1j67vCW2W+mz6ZpXrrBwVKiTdK0oxIDrQSoXyipVIvmMcrR7JY0pfBLZ5DDfyC1Yz6
KW3RvxmGJN6Xuh19hIa3MEQZfOkJ6MGeKFRYDuwq1gbApo5R7Ftm9tlObRKc/K70PwkROxKyULxK
10mOEDqMRaF7wSV2cMCCF0+ZbYxQoRxgDU7PxH4eUxvgg4xEH5xyN0leMEw8g3+01lHcYyDqQ+Qr
Imm9u1qaLlEQGK9dkAGmE2C12inJfVDJ/0/n9Ho5fZz3WVP+/GSQKy9skuYfh+ZPUT3hEubKczOj
IfkeOIf2dO8Lb3V//K3NfIJkSuUnQOxx/N7NvP9oMe9WEyLAnGABv9V5nO9+FnOCDcRQBx6N/6z9
6FuHYkC+fbp/XOLcrJq5B4+uswmL4M6AhMdteQz5cZfA6TW7BOLCo+3Pi59u32NIc3EFwaGcUA6/
DfBR5d7OmVAQptk79zs0n/Ne/THk+7kmuISU+/9tVPeu5lHOxeUErfAmfMW8+zjno8/7OfISDIYL
D+N+isfv4tFk7iGfsBpF8g5r+ppOuA1top44E4IDVla27SYshz0BOsYJ1eFP0I4SeoeYGSLJqpiw
HmEE4EOdUB/RBP1gjaqe8gkEUk7Uk36Cg7gTJkRMwJBxIodMoBV4q5t4op4YE/WEiBnxjGCBR0gE
8BFvwpCME5CkndAkec+8OmjBlQhcfd108hCSiTtRT7yJehJPmBPA2O42J151ixmgu8wFcxUWPW8/
RzxleQJPsSaMijEBVcYJrTJMkJX5xHICr1gTgmUe1jxAAZ9lbh5DbKkE6BbAumJhCiFu8yWSO13t
58u2J+xLNwFgsgkF40xQGED/6gSJme6bO93AYQLIRBNKhvyTcddPeJnC1MR1vvnNBJ8poNDc7xJc
GtS7or+UCVWT6UBragN8TTSBbJoApI0zwW26CXPTTsCbekLfaDBw5hFP3ys+A7wOvBdJ7QCZU08E
nXkz0bQntLWxw5AZ79ShXqk2YOVci4Ld6BFLMhptCfpX9u+u2pTLtmu2bggdCyI76Z01z9g8GXmJ
+j7ZrU6NLIBvkevKGkloBZBkC1UF76XXvPp7WsTjqqmt13BkcpSYXnDSJFhRo+MtCu5o2AqQy2un
c5S9zQN7zwvri8B5wncUNzx3mhId41zZVhUIen4A+efoVJ9RzNJf1MbCkWq6IWgx3SUpogmKpjcn
ywV5GZnlXrWJHxrjoAIXb/YnS59ImrXnrv1GNUie941TNRbmKYIFwjsxWgZerG6zNtHes8ZEksR4
Czv64X+QvBDflC6zsdqQkj0+5xUujZh0uRN4c/9V70ciEA0wsAKJLlIc63fVquHowCV+8gZ7606E
MbcTES+U5K0L4uCtFlN+8FC+lL34S+kya+krHgS5UG140Rrlqg0K+HhD8QIDvbqQKATW0VDajelt
avKnA3xCWF8/7S7NP3K0v5ZkEMlzFRfJwtIhSzAwZdPBbLz2CQDOpu2CL5cEVK31q9ciNxrQd063
N6YNxiRtWbvWwSQH9WTUaXAa7CP2WOM0HyEO7G8o+TYzWw4haPiPFjUKrKosPOS6VWw97uupZuaz
NpQugWJ+FV6mLNqGmaRWk+bo+Hn/DadUFDufdtDXf41V9TZUTvcG+JOY7qrkD57Hp7bs41M1CH2n
RaQfpaCRiQED4a/qTAOkjxlXBy3a1srRshR5ArneMx94dXOscSYMiY+EfPBVmTTVRmE69FyCtyI3
A3g0WfKQSJUlKXfWtogL7wPI662UinoLc3LQUT89WH4xLGojjiFQjSfcxEQ06NFET5fK8GRjCD2l
BLyLXIn3ujrIvzAdA7yNtPgj1AkbKhLnRwN5DzlKPV1hdiUW39HNrT2h/QMr0y48JZRlW/na0gFH
dyV8yva6EXYwiVM32eZPju5vhWP7P6rYWVRJRUaYlRD+Zgvj6va9uS0tVCqCUM9vXRRvdTP8uxry
5Jyj/LAcNUi6kQqMNshBZsy3qCwDvIl6UKyz6WYJhYlH3fnpIe3wyxclT1/s+es0F+MzuZCLaki9
T7LElSe7wlk2jj5cz5y5PJFJxh6s4i3IEOIbO7N6CpOoxoJm5kejrpBrMIt9XC3jwaiP2L1XPTEd
65io/l2oxNY+SMZzDQ1wgeyFuJK05yJP59hPlrDXRlamH8ynxqUczD3LWufZGcKPhEXvlx/X7gIb
eHk0/nUcS+i3FIGqnVoarrrMu+4aDHW+z9WClLmqaJaqULK1dJkRNrAWlqCRxT6JrXzvO1O0eFBf
7dY+KoHRH3U1GI7WkBoHIMM6f9+LV2FQLXPP2Vd5EV3IY1/VurFUYIlqVpZ9Vv0kQ1GU+dqYdkU5
wh/GRDnmA8ocRtNsExQLtqMb+DcFA3Uxqh9KP9RwdNmkw6s9MiVE4cA5lFFsvBEvwWM3wcpWQYsX
/brvqmJZqU63FfhSYeOVxWkc+2XLzHDvyNI44mxyUZ4p0Cgy/KfIkP4HP51gMwTGOwkvvHDyLDsS
4IC9rXTaRZ2V5jptA/NqtITgana+ioyiP+i1Lg+QveWhCZPPoLC/lXiAWtskthKf3TOKsPFzjN2S
n/M1I490N5ZluK/szIZoqNjP+G2YDdhkynZj7TznevkConS8yA7Tz6B8JjgGSKkw3KDEB6eI5yK2
FqMdl2s0jLQ1k/Zx03gBUM5SVc+dwfJGGuMPgwDDhWmOzsVragVcaIWrOs+/wTZubjz38W9+VNO9
K6fAUFUruVWZrt93FV3bdTiMgynvPi89nn1Wfa1Dl5hGnC5XtMEuhBCWuViJCTSJV7q8ZQb6MYHm
P/PmeBEjSEIZOeqz4r8CYheXMNX7sxUAJTSqC2M1dwqPrYNWi2htpRbur5Y4ncqz3IWSBntMs+c0
zCG1l/zgy7o6ln5eEMF6inHVEvloda99HL12LbQ4U60/B+tjiC3zixxAbUWijdhbftkQQm3wECrd
bE9op7ESOJZQS2thnfKUX1W24qAFzKaPc5LBovcoRPfGlvVlrKBvDJWuX/3mwpQuQw6qMAhuJUaL
0MVXKxPy09BEt5KYHXbzLpMPMxsQWvVd5Toa2rq1RP5tKFiiGYGV7KoN1zjuxtR3V5imLTBvBRYG
ZEpOZNdoJ7sIEwzsOF1MFIMPmjCGpYuj83uKx7utOmfluH6winsixxT48vs+1SNELJpoZQW+fcRM
gSFKw8yY+3XNt+rbS0EM0t7yBOTZVN0JSNLrBsjDqTHK+NnqG4KWDV2/uPCNn7RWLoJoKL/yktga
KM5PpMd1r9xMcmHDLNuRlZ9scqGYR4QJDFLOFSRnYkPbWah+rHkh42gJZhkW/9Wxyw08B+WAgT08
u/hP8fgiDFN7uXKLS1CWYzVEyyEBtNTLHh+QUxfnwjiLwTIPc/hq0LaH2mu4dnd6vDlh/oax/Ryg
EnPwS9SkpZ4QKp8nGT44uVaNZEDhVM++UHdORg/NpywP1mMo44NZSCJBhVjLH1VvhiFwhfqsOmX4
vedPzawu2DYSSbIoV7eN0wM1SAA9wVVTz2V6UEQjtrnDLN/JfGJ7VfRsnQpQSKyRjG3q+Zogggoc
ZpFsY0s8Kw2p50WldWc/1YrXCFsptiunv2Q2TNysUFS4qsQoF0WSbNEiAIah991B0VHGGQocuQoe
+6o0z4lfrVUxEswfeEBBYsggTWx5GxRXtSdegyUPLMCa0kW2oIXR95QC9iaNmGfnuqq/CNgc35O2
HNdYMPXvZub8SKPkEiT+8BJb36Xe58+Oz0zBDetmpZlB8RyjF722Mfgg8CWIgTFzzHdKum/AkEg3
GQ6W1OJV79vyEGMKXhde9N1FA+mUxYm3zPD2asaYL6XSKftSQeJwtH1EHe3AtHBGDWjwEW2ylMJp
Lk1d1sumhXYbtr1YkZgZYw4wuk0XENtiu6ir1J2n/u12WLjB7F59HauNOaFPVIBXq1RMFG5vFzdj
/5LkBIhpI7HDshyMRdCgD1WTiHEJ0QUqGsPcdQJOhul18qnIEf7r6trYFAQrFUNoHX0C754ClLdO
VdEhcBT146H2fYNH82BuAXKKq58o1iIJg+LJaQYmV9PTKY0VYyEqw7cXTEK95RDisxo1u37xs/Ss
yDzArJJO0au4zjSV5YHi65eBSeCLn1orqWbuq92j26IjbqtLHNgDM5UdDDFkW+PR+xy8/IZcBPIr
ij2ciNlAr21SWYk1N7iSsXkpO02/mKOKkiEvVVIOxn/sHBuO4wygGn2+jmZMV2IdFHV/6n3yvYzC
HzdZeSV3dQ/Le9sRYvxN6PisR6I417ViJge+aOQ3GDiiOT9irxBXoRbyBKXozDfPbBy42hcOoBvR
rMP30GyJ8i5PCejhE8m15q3VW2RHIpdYrzrVD0r9afDo/dQXhYd0DnLw1aKSiKOVjp58YYtj8Khv
k7Dtr3TvHZmO8geKCWQqOu2wTu1BMo1DcKub3tNJ5zdLkqq7BYh3HFTITTyRVmLsdYXwFAuj3omQ
x6+u9ap3ZiPkR6PbewUozCpDG8XKQo4MwWcXFfg9IdfGmxdpNTYLHBzQhXsnMZ8JgxPuMmHt9lS3
sFS7MDVWAElsAhBM4ufMdk9abLvvZcgaYPqUg7tiSqJOXcO9WhZ51e3HqVjxhm7/2E1w9Gx4869B
i8u9zxzlt83jWF0QipXarbNMYiH3KIPqcHlsDbomkrbbXtRru/clC5BM3Rq2b+/hfSjLOO+V64Ay
wipKLecSa53GS+5qhr6yAye1VST51aMtzuCFl0GhaQeNIKqlWhZXl4xADBS9umrjEeXuRtasYFvi
UaJ0WCASSjWoc0dPPVa1bm5SM9zX5Lidc/6Lu0rtWC83VyIHu1PasUZDuafdxG2Dnko6JfTGiv0O
Ko5sJNRVknyMT2ZJ9BoaFIAeKgKiMkh7h6By7IWRT+ZLizj7FPqtM/hfWr5TOiM66rDVn/x0HFap
2d+svI+3leu2R9LhXAH1gY/zJo6qbm3hG5ucp+mxnNzTZXskz42ZRpkG7XHeTwkuSUvD3lZkdFJg
+OY6NLp/6qhmtzAz3tMSG5LmWQ25cbE4NtNm3p03RNijLaGaYqH13kb31JbQnKwhGodN0Eg+hY1E
8yxA8m9U0QSeWUY5wLqFkxByg0xvK+4H/awiXVQMq4yUxFPkgZM3EqIfjXKS+Yllb52cTK6tdvSv
BdFKJUD7vahU4wDQwTjMn0Tq5+sijv8z73lOZv48PlX7s+6vYzpToOppLk489eC7bbn1c430nT+a
8FL9P7qpQwYfa7J8ujf+/z39PPy5a0+Q/xWhavjHeefdP47NDXJrmoLMJWZle8s0GLSn327HdIm/
Xd3/1s+j26RG4043YA/8n5f52zndFIyglKTfl0N+iUzb+GEqMQJdZlrdrCJgPZbZwOWTIf3SfAUn
YW38ECXh51AP4zORWpI1e60s5qZ6+Dex6soXal3FKiQa8sDyUr3KBDvVXCEU3gGRb++9NR2YJXpo
bhXXS159r/yaKzBPDdBkH9OXYlAb7qJEwkNUygem9u1cQ8MusDB5413GwFGY+xJcPmZO8gOUK1Iv
pJpFZIzmtmYck7jwzyXRnvfRBWFGoO8YfmIniteuJsO9H8ocPQ5jAmFz6VUmXoG4J29mZqL7YQfG
xspK902L2utcwW1AtYRR3d+E5/d7c8gMXvi28zky8Zzvjd72SL+SBXxGvqU6hQozxLlpnLzy8Cm/
o+iTrETVtYc2xgTYKKl1P7mWePtAxWTP+oplHKbR7Yg7+yXKox9zD4Za/ZNFg3jRsETtTAf9ypHZ
/oeT8HObvpesDoiDcxzlMoGHDrmsCH1mjfkdQYO5QjAQoZkqtX+0kto4w3MT91sDEGHZE/n6WYW8
wMZGy/cOf6kboSbMd6e+Wy98Ucq8eSNTL9iGhepshCXGt772b3PfGDQxVUelddPjotkrfYGsXT8O
n74fLuca0iG2TyRdfw5M4sJhgGVL3vQoqkTDt87TFzlIt28+gTRrr6i1bcjr6w1lnTOxgt53Z8KY
cQ79nHZ1SKhK1S0CmPHfFeRGUB/o3nOX8DdUYcqN7JP4G/H9q7lChZo9nPTAOUY29yZEN4G4MeRN
Eit/Z14Vv1otdgrP7YnWkaP2ZYvLXE6YdrgKVAG2u4nj5wx8/c+GkQ/hOvHcG1JWBKFIdGHmFnr5
lupt++VEZrK23E7u0r6uXvs0fJvLPcJMyV4X9gW5e+UoNCxl0Ki8720HxSzwnQ8UqppNnekhQbuK
9u57CNFMFVy776G4Fe6JPBTnrEYV4bjTfeGLuaBA2L5hkbO2TmgYzJub7DNjzjm39ALRLtu+i45W
1btH11Veysw9o3eRvWS5kqLUlUMi8iBuzbtkm/oHoZd/z3v3jc2yLK7G7nBvlYTRPvAgPKp6Z6HC
k/u33Gd2VU59RkpTb5MoFou2Nn6ewlUIoVJKJntTDWz0BP7rBlrk0/nnY6b/3BZ19Dy3MZu8WyHK
N67mCg4ZMLc2+usxZJTWkDdAr0+r+gOPC/FRIM4Z9Xn6IgkoeCYlCPt8Jj5KMUSHOMd6P+9mMewY
rbKJV5xK/YLZaFpwU2uc3x9t/uwmIntXnNC+NLbyOffctUTK4k0el3MbglvKZSNyuZvbJEJ7y5Sq
vTYWaCCW09PTS3yQ3Fye8jqXRPBxIhI2so1VmSh9TrupZiCCXKjM0KfzVhYCcnFRvFT+0D23WKDn
RjYZBIcgM1sedzRyhD+uRk1FXndqFHTMtStBnN5cWptoFhblu0Ry/IIc5tdcqW+xoIMYVVGaoE0I
O3cpinC4j9238zdBrvrVqkX9Brvyaa6l20XOi5qVRvQ9kvqI3/u/G/JZAdy3zXiyIqdceRnXMZfO
BY9686ch5/+OkgZaEL86SLWeMI55H20y9CniJETe/NfB+8dKwR5Xpvru0XDiMGD+is4JzKdjMHWY
DF6LeXMaUtOhhJu1AxJwGtk1j2Zh1mRbrUw+HyO/94Qt1FqRN8d07o8mVmsCFEaa4t4N2ZJIUScY
1HINVmKAKyGblqi57q99rWg+MQ1D9BrLpaln6tH2hvCECcdm8m3655o3Ej+BfMHqV/2CthTQqPa3
Wt8OH+ak1mAWzluvB3ujmCSQSxEu1RaNltoKxGXe+LIWF4kOwKZuicr/oyBJdA3JC0v5s6BwyZaJ
GdNiboHhXVzmrsymQEG6Qm/x0f38SQPPuvJRQPizIMTzsoI4BDdoGtXcy/zJi2PyNOIYIZN/F1QD
4W2h67eoNnHeuXTe5DUaxI10cC3+u2AMfdRMCXNB4vBfLeKu9BZFKeo/C5S6Qv8OltPq0f38Casd
zx64eus/CtSeBI/Kd9GG+HV350+aIO5HqyvWjr8K5mGQcAvBU9O491PB4yb6KXk6orTFvWAunVsM
qsOKrp7Chf7dFQFomEsa4o8eledPzZSAbYzG+GeBrOXfjh2Fuz8aJERN4I1p78ejnDSpwAoJiOMB
cCOWN0VDqU9vMiIxO7VFfJO+lq/4GYc3Lx6LlccC7poXernyG+FdpVDwgrGUuWLVq1eyyKyr1wUC
PenWuOZZgravW2lXGUbdyjPz8ZqyLlhJzZLXAJsoZwu7q6z496WV0lylPozUc6trkBsqZ5PllUhY
jf7M7CqROF2RCZZc5Yi3VwZKxNkSi9ICVoJe2ivkLf0LAoIOvSTehWx3dyWFaV9wc3jT2axLjrmI
awsM8sIVhXqKipZpGkLP8YdL0JAs4cW+JMWuR6KYRLuLrHkj8y8SF68zU0qH+pJnuAj8FJqElE2x
lnGeX9JAlGuZ5ilnU0k3U/r4kjdOvU6rIbyQ7dqsPXNQzmlVtWtpF96ZKt0as7Fzluk4yTpq1lnG
Tr/2AmJVgiweKQ31cyBqde17EeZtc9TWqW/15E26+lp6qeQTfnhDeii5NthssKe/g0kgDCjs8fjm
xbte5erZH53vc5lDkPQxdXlkD1NVsDThPlXcHiFKdrXWi7eY98zl3BSwWbOWLVrXc2nvet5SwTa2
IZ9d24dpPS6gIJuT9bQ7oKJqv7FWJgGqyeDGT7s4ipAvkup432WpOqW0eenJayvnLa/S/1jqaJ3m
ukkVfWdV2pznstgR76KMw8tcZijl8xiW6lZDmnsj0LBYlygbPRE3ZPMkDxsoibZnDU8+/LOnorWj
darh9Pq9gpHXy6QwugNROf+tHikhHyFu7VzFPc/9zJtgGGvACT4uzr7q9MVc736y+5ZEhL/wCrib
uXoxn5vXLtlUCgp6hizbUwTIArnwKPsuLfe5BMT5WkRhvy9TFRnR6Xg1hks3seNvzRQIxUWRV+dl
zqfWPoehmn7XNdNZSbA2OwUQ+psdgFWc2tnGGJO11OSkIfg2eqF2QLYaDYYyM8n6NepLSkbCeQQY
k3RdupSm6h0sR7ZXk2kHqWF6+SOIx1vp2sVb4STd1hKEj6l5OHx4IXPhuUKnIWA0jMO5INfyRDaN
tejrvPyRD1Di8g5/jzR6WNUe1nG4+69SLb7NLYs6QPu6bOUtyFOoAknF88RNkdSM7ucuoWUsZepJ
PD+88Mo6Il45FOUJv1d1mj8lmPWPyJT9cfi++6tqWLGms3OUBeeCQNHpYyqNfn1qmpF4ncLDHMHx
VKszZI1/lc71LK4FK7SyeRy/n+fXaJpKb9fGgD0kkgod3IvnYfwai1/7pGaR//Rb4a8O5mMaNJel
YnTK/ar+HEsxGsPBBohyr/zc5OplcIripk6bVBtxryNym+fJPzhpo3VlmTi2KoGdKG12jUG8QOCm
QI9YlSyBQq6wa2EQVEXwbLQKEnrGwCpPCYPn+VgJIm0Zg3fEP6e+gUrpJcswnxQxLTj1nvG3xRri
inNR37ZjYj1Zzui/6Fa1U4BebjLiKQgwitDa8hO5LEmiXMKReus1P1n3Uf6Xl3nuXh3D/pxHurFD
l+9WExGgoolMXAnmoNImvs+KUNeFHJxh5k/VJapQ/VfHlCip4XKORiG3bVQdpAK3P0wQzQpEswxG
vb+S7wW42bKfg0jT8XqFLkwOhcC2Cu9i2ma7KKrEKksqjccpSIMYoY6Nr7TxxvCrYmXrabJqozJd
u6rSv8hOGc6gNE9Ki0FdDIN81oxblGaffWuGF8XzyvdW9EQE59HzvBehp/WfcKjNa6MN/W10h/Sq
Vf/E0AlPdRq+ysFSdqnSBJdc6MkyCTztM+j6fdYnRNDZQb3TkZBcmmg5L52AGHOVy1thBHgKVbe/
zhuBheNMVus57K3i0ymsd4IInkrm6HrcWJeG2SSRto67V1RVrvCADdvRL81vGkKFADTfq54IR6zg
kc8s0k90kk6jYpdU0l7xrt2HeBEPpJQUKI77nbsqSUd5kkqJ5jNaX3tskuY2cXk1hMwFWLTXI6gI
8slQFVSJBfoMoQYtTQsDallNLmzCJch3w8tTusCjLFJC/yJG/mRoUfzmtK+eaSfnOHTEvs+xDiEz
e+bdunETJTyXnhU/q0r5VhhxeqyiS9W/hE4XfSOLGNBqs+8tEgNEEfwHbAp478k7q8kR3LM0q6Pq
rvMgLr9leqzu4u6CuzA4pSHXhdBZ9J6wmjq4YwHx1fPILXVVUixrQ9lYfVYt86Rpbhn2z23d+iX5
/+Stte3gLMyWCNqGd7IvI/XYNIZEPK3tPwL8fZAiFp4ZBP+YWfqP5o0aUHLFXnjxEkBgeswGJB5D
nOS7rvKtRUWY2IocCGc1w6cy7A0k6jzXkxM6w3qfmUVwq4RYRX7RPU9H0pa/nmq1nzFG+ZOC6eop
QttubSXWlyw19ZiWpUku15MSEl5SZiW4zYAZu1Na9BIqLk9BrXjSyGq8GDiX1WgofriBtJ86KAP7
0m3ePSUpzo0giKgpfDKQ6yxbSh3TjaGwhu674FlznGzvhE6zMe0gPOLXcnd+LtoNdM+nZvJ+19Ll
6WHXMQqTo3vwCV5a+AIaN7OMdluHerYNoqoH+4PZYyAZ97uaVu+j23dksXvIkKe5POuht9Z4wOnK
uE1k6nw6kXJuoriLkH72t3Gn7R38nK/8/otFDswIR22QbiOjlSgX5uk2mD6RvJTi+5XpTgmyvRLg
H1kQuyyPiiwvlpqInV+0EsCZ4Wz7msV82jQV+e6xvBbwkcg7aPNFZyJ1i3cGNAYhEQRBcUZzZJ6o
JnJEmg0NZxb9IFxxT/mkCWwEAXDMEPQE+08yLBrIA28hS0OzbcqDMWX7RdD9j72OIclxU3dvwix5
qrqs2ca9+1fR5UfBPPlkqHW1EBO3KBefMqx2WlEBzBNfeUKc5GB53eU+T24vLS/ja1AJbZkhXbL0
6tFYJcJrdoFainXaRJ+kaMtnxJRRCYw/CQTUtrrFDBcZ4/SLTK8pn9Bmrei4mNl0/RkZGntBQITY
MMP+0PAOPFeh8y1rSKlnriJY92fq6n+oO48lyZEsy/7KSO6RA05aumoBwLibEzOnsYGEkwCnCgX7
+jnwIp1ZPdI9IzKbkcw0CU8n4WYGqD59795zZzLWwM3X1mNUoDjXhPqiqbNyGk0c9HpJ3IIxKs92
x0U65CQforV8UebGenZS/c1yEH+q3qolUYhxQ9ezGwyy/dpVvB952dlxMGgxSr2Vink7jaV+49nK
Jp0HokwB/Z5ndN92ov8AgpVvSxnJQzSOfcDLUO5V8q7Ra1UJ+aVqikNhMG66wuKhzC4zrqNzB2Dx
WorT5IjhUevqA4x7I2DygzF5Me++H7ySINhe906TnWZbLNxQ7Ze0vVc4QIQO/riD43D+dOtfSp19
yiElGiHS30HFRQ/2bcak3FR66/r9kPblC3kXNzpZHvggUYH1nVh+tKRd96pMN1OqOwcQwf3GSNJ4
p33j40v3oeJPB2Nuq6OrDtnF1JCAJ4ZrvKWD+sFRwH3vxvx2co0I2b7xK07McguS1AzXoJzLpJSf
qo1WXaxqlmKsPkWXzLty7B7p2aqorZKziiX7QGFcHKe1J8nGrB3AM+Ki88ST2SXW1mq4N5IcPZCh
WvpzZBtnuBfKu+JA6utjmaIkQt3px02uIYHR0nuQFL2SGduSMPewdYWOn5MIB33uyg+BEgTAmffa
ZJO1WV2ubsfEcVJ05gCjNb2n02cntf7gyKw94IneG4mXv5h6g10D0AXBzu22X5UYQ+JlG7RC0CCk
ftTzrjgfLVuIjc6IFCEWW6max7ddlWc3LBsHLddcJLgRuazrrTTG5pOYR6x8q92ALiIsN04HjVAI
Hk/co51nMoznqL2SGbwvukh/cLNJkK1MYUupfJ/igjzOwhaM+NAHIWTNz4M6BZLzBpaXWwVG+mtt
GENQF1V+GdIU6FwfbxzabXuJCyv0rDGYcvdaLFZ96+ne5ptD6tIDftSIPbbVPLpPkL5K2aUbWRTH
lP50Phvxm6VtU2ZLr3nXOsfYgMK11HRJo0EdTlTell9UlnFp66nYxe0kjm4fj3uQ3+Q/0nP09TQt
n7Whj46a2mTBmDXYoarxAyYQh37vl9QGGotFuxP8mhtLjvEBrgNDO1e4L013a6R5fU50Y8PsbkSH
11b+FK+Jxo5+hT4Un/DnZzs3BhqQpxpdRnPu7icyQYiYRIDsppJ+7dDY+yLTtQ0NniIkpdvbE4oD
rRt5HEItJ0QPXd2L0j32qaTLTRbrXtEVQCIiKw7jesJLVPXRReq4WTGL10EeLcc7mq4Rk7wsm2dD
J5zCpZHBYjQriv1Wms4lwdOXJz8c1IVBB5diO83NKunV8QCTiZU1HZIyt0LQI8aR3PEyP3vVzy6p
2qfMGLodiaELcR88JKbQPi1lnxuFz8tjGVSsSrVd1puXjW4KMxMJzPe9/P3hUHfmBszcCbVy8SZs
crQbYV2TxjkuHnyhXmlSv1aIfW5jPCSKnMqXgW7tMHbWl3DSsMCJRLCsaCigVWCQs4M7fPzjH9D6
IDWaduQSCHxVPBSjksG/WchOnt1l3ZWtw/efKvihVkz7IXOSq7FqXpncKiEKShQ0rfZoj+OJw4t3
l5vphctMbvrI60iKBauiS3y0WeTccEQwD1Ips5Aerth7sm4PJPh8IoROL47JAM7UdYu3pU8vnH7d
W1ECdevL0PFWtkjaF9teU1T8YjQvnJL32uiRxTXM3VOEaETUt/tEKW9+DtkmXZUXiuB17btcC+ME
X3DTqccs7eTHfOpmczxEEv7hMhjaKQeMsYu76GquAl/C6qcT6v1g0GV9M0eLX9W2dU1nZbozLaLK
ZzLRYoEgoh5i/QwMqiOCSHEODFX61It+ZrEebwx2XWB/nXZvMdT1nViO7yLK7grCA3cNV3BQgLC6
69tHG4P/tokbsZWqiSB+tKqQpOXH5Dt9g9OKG4JSXSmNdnTCyaOEY+yob8zDaGh59bMh22I35sq5
15d8U+FLesuKesPJdf6I21H3l3huH/QogUAzWdnOq4EETImTP0dSTkeno0wp2XiJuIxeexbZcnSs
V32koSdZz28YrunnaRpQ+aDAXpCHPA/9DAKwwaRUksQTaqUhD7mN9A3YuMN7DG8oGfonKcafFNXj
HWA3J6QP4O4YaG30XskvoGK8ax4ldDPiqvygB2jcfj/Aj5U3QM0RqrEZAEdqdgJ7DWKhQtkvao80
LDZxeaNS2QAuHNFZ8/8sY/whqaJp6kUQwQrnWRlMZZvJPt8z4GwjgaZ2fYgUBzTuoFqbxJvkVRKe
0aEkuKXhuRZZ2tkZs5fe7GhjzFq/cRqTcL8kIpuoNo0T5YjlO4bbnrwiiw+K43KamSyNm3qwmF97
bZ++ZnVHldZOfSAMfd5muteD7kjJ/nHj8/fDqFSvgoSejZ52HfzHZn6JlXWpMJuz6U35nZVHxlbv
Y+fs9mxmFD/Ljdn09UZCB0IJ6E7hWEXJE6fK17rXq01UVlYwdm3zLAg7DD02Xb/p9bdFROldZC7p
nS3jaT/O3c901UpXWSJuGqPx/HhEdRPX2Xr5IeMphTLu52rBmzbVt2Q7ZnslQ2QSD/As20Szw3bk
7p3Fg2Fd5Yy9Rfda64GdvggnmZp7zDRkndAENQfynTktPdiCHBTXRlaW2849WJqwkL1yqTRto4ii
Pmcs4ZqaHKgukcqx6WxMd9JPlgLbBf9J8C1VVptCOZgpL6prUTNmtj49rEk9sxVDqOqQgyZalJx6
1YBmZJTs9s6S38iuOvSSG2pBwLnNV6RVFE9b4iYxuxkzivfxp6E2zrUrB+JVjRFPMFvYG5aGBB3V
G5qsjzjHiaiZuD0qvGPnCqpqqFjcb7WGEMBqpm5Te8YTL+jkl21N1NLwExVLBOUtde5Wa9URNc9T
OxkLvyiBjqVjMbImnOiW1HZUFw3d3GWqBfv3il/tG9KmcthNzInnewQIh3qN/pJ6iQp8VUUzIAtE
gm2mMWPtnXMVO1gt3zCHfMY9auk27yhpTc4QZdZdWlWNDrT2yJMeR2gwgGoVPBG+SdlwKjH8pZpA
NRBPZ3JMoguU7+3sTcrneJLJfG+xhD0Dt4aLluUbY4jbRyUZI4K7lyvji2wz0Bu+zebdVCcS/Gg6
PpRqab0py9yQXInmN1erblsNnbwBcUwGesag3HskyoKgcCsu/CJiaMDuE0SaFkNKq/xZsuqM+tCG
OqqCo6C6Yu0p5osxMGNVlRLUc6QjbXQW67FtKErixWORV2bDnzJrClGTGTupyvreifSPqRjn10xP
D25eDCjNsvk1JUIRSmUCRtLmxPGtzlxMlOHgNCH3MNQc2vQrTfr8NVeyaIsrVAV66NVBbXUCVtyA
gY+GES6oyrqwacT3+IZ2ZsWBY9LkWxIN2LOGN4TmnJBq5d0EUhB6UVRvLR2/S2r9IKTSOWiuavlS
M9VrR7MG8My0Qua6DohhW/1QatxPxI70O0iqn53ZpS/GSI9aypdartSzDDF/JhL54mqTu6tq4Dt1
qeQBCmd73ysuGSG4NnaSv/NSJQ8sA4ydPbFTtXq5E635KChUat7mH7RhTmPthE5UtyfFoo+kpXQF
x0l9+YZ6dwkshcUQH9Fk1yclre2w0JT4NC266ptKnG0F0/+7Me/ByQ7tuqy6Hyui32ka70u4jr8U
H0U7JSuEObmWA0uz180YOWL1pMur49RAbecBMve6zHKwpqHUyrexUfv72Eh/LbodltNz4tAfLJ2k
fygsLP5ywX3b96CJNGLgWzJTNy6TsE1DijoFaOleyrlswm5A4VTLvNoClmBWo7Q4JpbhzvIybW/P
+cTR23uyZcssQVq7XJ30Y7MsL3hnsWkDkDnFRvussCsEpYuSonZn5S4TrnkUrrYE8KPDPLfp7SiD
FdTCfM7TEvFGVrccU55dMDrvSq+fh869j5v2ux5Nj5Op7aUzxafvB8PpkC95zU1ldeatoadf09h2
IMenVWQzMaNpzFOd2M3994NGt9bQlebWiZAsObG7hZoXnTtFbXdRgknBbkzlPkLps2PwI0H8hXqf
yLe+LwKvk36vPDvqbF+9dMkfq/Ro5MvPPk4M9m6jPUdtel+2Sb3BViLuc2d8jaWRbntFygBx03JH
rXVqu84JS5xPC+Kg+zkxpvsxep8sKbGxsA1pBroiTsIgiWte5bFttt/9lrTqmPatcz8lY+nEOZMG
WgzcoLOz8pzISMCuypZTatt3JUgNbCclE+VCHr6rYy6Pc94b/akyejiM+KU4RNW0skX6YU+2va9X
KN+MsciQzXtJBzns+lZjVVKaIIdu0y3pTsELQQln7VqSmTHqjNZNZdCOtJ2y2jqZPd6Y47axqDI6
VQeSM2eboiuigF6tc/GSHN0E4ySk7PSv1JkA5YKIQwKvSo5ElXpSsmo/2nirLOMMQkgDTOdkJ5hp
nOcm901VeMb5ZG8XRPlbDtf5jU4jfNS5CTEsRJuYZ/wgGYEG6XYxOpd7vrcex85+mXQPvEDBTlIu
2PRjMj4hNLzFNr9JwSHgYPcgt6iot7gpo/1gdbf4xKtrMYPq0we8I1U9v1Oc48zw2nOetlywhEoy
4xFXUSfmT0YQYGIQKEB/Sb9wX0RYZdQEDtiqGZKR9wgNDJcYZUir6uV72nd3MFqbXwkyY72L4gc0
2FlY5s1G75T+Z0U7OeAolt2LyCHOq3Xv9fa6eBMmEeGYl9Zp3iEh7lrFiva1Vvx0SzxiCpK6S3yV
K9ZbRIm8aWFLHhDwmlss+UjelJriUZrgVxC6EUXxPFb4t+ZBrho8tfK9HAS46PLPIjHeUyM1bpIU
FL0j2LedLmr3rp0soeuJfOtpDDuo/kEDGXR7zOppWAVEjiu0AyUXfPtIP1bj3H6QvPtpwGB6q5zW
8bGf1kERRd0u60R6jpYcbx6WiMFMnE0JDQXmlfTXgXJgqrbH2HT0bqxEIB1Bfi88JVCTTseE2E1b
oFs66aHGhHwRmB3RI9Z9MijdLqWr43MC6E0LP4HrDoi6246A4j7taKgAutalwvvFOcCVsTh2dI18
2cIo8qOTqFPvWIs+Pn0/WPBCdszsknMzVMw9+9k7zWnjnbT1T0IuaOI6rdqynOt+M70sYAKOAxo9
Nk0jfixqNMtqSbQmOvrpAvkan4fZUc/k0t27dT6f4BWboa6V1M0KehgzM4ub3p0+YoF7JvJMXLMM
5JeeC6RAec/wx+vFhgy0BX+QDd8nNe9QzCQYNvINFo6T9Ca0+6V2LyYvO9gzinXEaMltbikF3R0H
jao3M2a069A1Jmcre1atjkIgUDoWTV2XxtGkem0V7vpKwC6IHdNgQil+6LI8ZcKIr1aGgE06hbKZ
+4SRf6TNW0TgFkRtfKZUsKA9CWqko6Olm6ySgeVSAbLK9Jecs9QhGaIn5N9cmU3l4CVUP5fRIVKM
saqlwgBZ1A50VNkyrMjqacdT+jI656YZe7baWPsSPZDArKimvSoCJlBcN6mugd3BcaU6b3lcKSeY
V4chxlAxtdzWDI6GzVDG6724HkcT3jwJUNDtzK0tki9T7aGY1TNqBFxC/03ww3/GcJOdaTBrN3Xb
cqBd/hnBO6szXAmrgsy8rkWjKGlcJyYQbA/0wtz/jSz8Pz+mf4u/6r/zzcVf/52PP8im7YiB6P/l
w78+1iX//vv6Pf/8mj9/x1/P6UdXi/pX/19+1e6rvv1Zfol//aI//WT+9r//duHP/uefPgDHmvbz
g/zq5suXkEX//VvwPNav/D/95P/4+v4pj3Pz9ZffPmpZ9etPi9O6+u3vnzp8/uU3dsc/8J/Xn//3
T65P4C+/3Xy9/6z+N9/x9VP0f/nNsH+36b0CD8fIYhLQBVh85DriM9bvmmrYtgu+3QVXtqYaVXXX
J3zK/J2cI3Lx+Md2NdskPFSwWa6fMn5Xoesz5lctxyYIyPvtH8/8T+/gf7yjfyTWa9SvXCN/wDjr
NqEhNjGs3DwEgVL2//ka6qLKkalTaIHqJEswOk3HgMuyPzSn1L96Z6ZDU3rp2TKLKLQMUd7QRt9X
9nIZnRwKntLMtyTqeAEtnLn2badyT7GIH2rFHcMhbaMTQ/2GNiEEGsRxS6gh//ER9+L9iJlI0sWp
A31kcqiV0DOsAtvHNKMdb1kwnwqpfdbonf2kyfJtpyp3NCHyM2fz/qQwOeFe1c1jnQD6wWQFonXp
DDCJvRlw8H9cQHAG04AUTFCK+15Se0fMBUCUTDqf9kp6iueYMBNVeys0XBiV6WR+WQyLvzjVr9r1
7uBVdgHS1Q8lZ3uOhcAHHrOGyLK/qSS7qz/pFcdRLVXXKTrjYL/VEFZUzatCY/7SVbG9LSwamrYW
lwfZW06oz+Y1c1v3WWtaTkJZBh4C+TohgizBfkR8L7Pc9kYrQCk4c/vMZKy8HdI1/6Mt7rQWP+FY
/TArkItKhN+/Jn0zq+f5rkTAu885o5h6j+FYJeQrauQSGK72min5uDFbqA7z/Ayf9inlnAGGT6Wt
btlz2NONhnu1XMy0megrmEAz0/Guq4qbotQ3fa0+NgkdhsUa926F2QkHFVOlcl3rbJ51GetPiykk
tok88Smr2KvTzt20MVmDeKqUA0XQD9zAp7QxP+0+LzZW514QYrtBWnv9DUNF7zDP1RXJdPrEeOoN
nQksU7cnPX6UUTiWWuJbk/tltWt29dgjrLUUrltrbTgwiIqVDn9lcZaZAx4fqSwivI6ZIkmOVfyj
Ut0LF1tH25vUVa+c4QsrT8nsYX5o4206gV+uMF9uOk//MHMwlk1b/5Qrm6CidPUnDLAU9pAK0ggo
52QStQjjl75S92NoYm+jLbIDPaAfHJrOOysid9FYupp2oDAuDGRcBLhdEZBC2AZKa3z2lflLsmn7
alZM0GD6HmNyKu9wVjSB1wyAmUutexAKkaae020Ucs9901Q3hKTfEfoajh5pwSWyBtyv2RdZDQ9t
blHjZ/r96Dk01SIFGb2KucdgGoUyAdtr1L5MZQxcWuEaH6P0BknYBPNzfDV05qxFwV8GJ2t+qCc4
nGlcHYWoOYHmo7GJTftRmN5HG9uvNTm6IA1G9uOOGO14yr4Q7d9yzV+9OkW9NhgUuZUzopQdAZIN
njglcKR8ACpmMNZxvckNZgiFpzpBId04pDMfH8s0/1Aj0m47YoUOVNh0EZIag5U20yCYU3MTR1ke
GjNglD5vlI1wnH6nx/Z8mtIpJuJ3fCCYKmzGETqvKsdNXtgkn5TTC+boYkPVhpxMxT4dKWdVS6+6
lueB05rcxw7mtGjSfqAxgNFgNV95MgvfgT0CmBx3owGhz2FEyfRBmfeVKh51b5BBRjtxE2t0i2Kc
9vvMLaOzOxT9wTPru6xZqqDiROUnjsn4t6RpYo2o1vWZoYpqIrHgQh72rqKG/PyWc33ZwzqBRPBz
SVwsaQK+gLu8MVPw1tHRLZlrLLI4JZB0G3R18lfUhZBx6C1r6vCalPWvsWx+oRV+XxbrTmplBQ5u
eUtzY4+0K1wcQEJkG5Ecsh2N6BiPaQjPkAZ/CR1HrWluQfII7HzofAWGAnCQN9odAfFSP72K+Aej
JNiniEwq4Yleui6fLKfdDZFthlqR2T52ZAB6qv3YuelnW2s/cl3Z11RuoWOp5katluhYlm2xnUem
LLauvQ+MPnaeq6sk0JNIJOjIjfbYHJa5yvC4UGKjXzA2Iz7PW7Fo9wN5Q/7o6heCJsBjLdGATMO+
CMuivUB7Zl8W1oUb8TWa0OuUbt6ibSxW+b/7UWrz0S0SRhi6fowT9bqAnNE0BuHRSHE9pzrKgtF9
XNQl2zKxp2siO1ofJBwAoKFl1x0zwqf8sZAXg3t9aPIrRt9X2EeP+crjGtOcnG6A/17YtRLeCq1s
5nfFjgH9EA4m6BzEY9fervpgNlbIEoAZP6K37Q9eeXEm/Qr+YPSTmf4nrdQbDlqXuDBPomHM6UxG
6+stLVHRVo9uJs1TJJ1l12r91Wn5tiYz3W2miLemdt8IaQHGQ18jMDLzMTGbJNB7LMJ6u6D20/G8
cqbHeGbeagWMIbNSCVhonoxY9+AMVjRGp++w55Qn36p08RmX6iPScV0477qw9m3rwH7CJxi4QDhg
5UK+dHH1UWXTN5ss6AstB2z0NaRxpf1jtUAXACS015QsWObi2SvrT7ZI1iUMFUtmYkXSY3/AHCO8
CD2WDZVRbge1B0Y0XJqFUAnpgBksqHCNuDpILduZMGd8URimn+vdwxxr8z7BNmrS1gjjeHyQ07Tr
jWLfjvK9nowfUT89Uo1de2V+jyZYoRPe5czgkG2h2LYtkfnG6KgvVYzuuhoa7z415oycbiPFmW5v
ZatsWwYydsY8IR03QopdmmX7rDOvPQBN0swSJxBxd1tgevSNQqk20NQe7Th9AED/JDp7X4LvNSSy
SKUAWjLuHVOAJI/Lhlctv4B3fyg6eRcbTgNuIvv0RjILh8r2dm7Ky18joAAEDnEcwFobFvryLO3K
DlJnYS+w8rM74WTtTPlkQwnRNZVuTw9u1bqR7oKRr9uzNOyFzM+TkYs17vQ9naejuhrKTXKgu/7W
8Jqg5uongRiBSX7rav2xAuyg40yhAXJBocyxTglVNMhGUZKxVuDMQLMxuzgBFrvFuFbW+1qgAMRZ
viP+PWTD8y2QUoVEBJ14t2Cig8jqT4Oj3unsnaWV7/veYyoQzQGraofkdb3+EvuakBon4PWMdvls
ND0RDUOIY37XCe+sLMlO1GLbgbxxypH/PD8lBcpQZro3U6jpLdqJiSMdTTYm5IzNtW3uNLtoLraK
Nm7pZGx6rcBs1oWcxmkXmds075xA19rzrDR1aBjYHpme+qSwPXimdaSRVK1E4t3crJWWNe7SethN
o3oVrAyESkSPlt7uqb3vFXKifM/zNnFLHHPbLr+WMrk3S/uE4ncTk+SFK2rLEeA2l7zepnJXGzNP
pnm0ktwFku2+FSbkC5FwDG5tajpDsuWZQ5DFy9FKqYUadQoRKn845igD8lbavRo5e87BX0tBz7Bv
D/QuNb8RcnWCiBDBCPBJe9PbwDzy4dCwAlV6eweg4sS6Q3jlsKBpECzmOAYoeOqdAUuhiMqjabnP
c9mhOLQuS8XqGvfnoo3ezdpT+avtX3MLRN8dx0eDdG+/dEHmFgNLOC/2wKajcBCv4yeW2A2dXZDA
2lGttLMxI8Wz9fTFsYr7jimE35aSLLf2Y6QtcCAG5I64CNtXjeRmwXmg2/khpbABuEUtl1Aipq5z
N0bjmc7lkREQQ6mHKJ/CMr2JWytcI/dKs30a7SWcZu0hqsRLRAJIZkTAgTCuoXcY0LyUCSQUq/Jz
+WpPGUt+/r0i2pX17GntrsqdG7dNL7H6Ukpna9gq5Tr0zIajmm/YyZXrlbU234qpCPtF0AhB+jZ8
zvjkmAoemtQkJjPfz1r04AD4GqZLBVUsakVYQscrq3OnD0ECm4Dmnu+6daCKNnTJ7uvny8BmJ9Pe
L9QfdqH5ZTlv7Pqhrj3eGOvLZm0epzYc1pDv6kp45smLniT/F8Ihh5TW15Jqw/UblEj/s+idqQB6
HPNQiscZcUaTT76NOwGrG4P4Ap+k9qgDTZ9kjqtpItQU3Ajd91SYzNNTmqMOp/DoZqA6tDzoF3pN
5MvqN/cCCxVGvmgHx+g/MtG8LAgyiAHkha43aBUZEZmH2gOpP4KSaMcdPLUAuXmAKdAXdhRGFHsu
2DiAJuhUc58YyE3cEKARfSak8HrWcK6EthlEx/GuWMKEQApGXoQA1TtWWL9rbssxPyzgG5JYdUFl
LKEkqYO+HdKC/sEbftV2996yZGaLYYRqkd4nythuPGNRfdpZr7wjm5kKvGBrKIcXjyGePQwblfjb
HqP0MoOi5zIBS3bV3WSbMw73Io8u8+ukP40k8uZjSWNQDyAS/6jNORgL61D2eeq7tRpacxXWJY5C
I3nvhB7Gk4qwbgT+bu0WM2Whql/T2jh4qBFVrBIDK6kHS3tI+1ABSkb/6mhBi3WdFo7viilrl8wN
4lJz8HvaxlaSelR7bCQDLBn8BEEyVFfCbHbY0h9s3Z2DhbmUP3NI8pHEXjqethzJ1TGrbW8kO1nR
5UcPifLoWBtJOOWrpK3YVR5O7tS9zQa8bTM2gz49jpyvZnu6x8htbfLEgHbmbOdJU1GvOFPglh4X
Rs470fRhN02v1Pp7a6nrO3Z0aDoRhCc21DmXJ8x1VSAU7Z1+6oYwkX3h6mjB1kRIKq64TNVgaCL4
LAW5olZapIdKzZM7C0E4UAxwfx2C20CZ8gcHGTW8XPedhBNeusgq0Icod8Og3Q3NuyhYOwHyqHQq
2WZO0zq1TMeLcBQRyLU7WcfuD/SdxLh2HO3VZmBBUPa6SqGBGx1nWZGFnjeczdjcIsxuIbsQIGSK
eSOT0yAUpJAyQP72kKHQEk4UeAkzwXbZtD1zPeNpcrUfGMH9GKmczYytAh9j6wRHxYLyzmJ43bJw
pOmMGUAh03EZEPgjemGrqS0MaugkHCQGrXp2so4eypg9dpYM4WM+Tmk002ZtzxIfAPImShtr3GrL
E92ETzpBbFYfSI5DJpi/GizPE8zOUqin1sOtZHoHAncrskfIrWFONS2ljzl0l7XlrsFN4inmu9fE
Lpb49mdFd3QxYiCm6e2gIEtxNL9NxRfekz13v8mSQV9AZSjKM3GVzwjs0oikM1hHODj3AjWuvvS5
4D3WI6qOUgefYc73su29/eiatz16Q3/BlL9zKvoy82ztDK9HGO/uAIT6egGJXhMc6qvHjOZsWnix
Py2wABqjYMbokQLd9LH4OS3sezO0jsCYKDd6s8RnjlZwY9YG+cy9KKj7GTWitt6lAP+CeYxctmzq
Zm3sq3O9pPVdG/fRi543w8FS7Fut67I7OzLULc4D0t1qtdjCEBh9JSOMqaWns62NRvoa4nhOKAkT
mgwZvU+5MdEYh+/Qiqn2qTYJoOvwTMRab21dUTeBRUYQGWWY1tyK+bEirXYzt4SIZ66u/K1//P+6
o/v/Va+W/uU/Mzv/U6/2JMefaf/n5i7f8LdWren+bhqaY7mcUWzNghT5j1ataf9uMXnzVJPUS9QA
az/2H61a9XcVB4aJRIBAbIOMyn+2anX3d0s3bVqqmq7aa9f2/6ZVa9n/msOI9Yy/iARGXTXpKa+/
xB9T0RlptMik9Sa0WrKaAUBMR20W2yVOi72xcnTGujM01iJtPCZCdULjO7ADKaR+Em68U6MsJiMC
pg8F9nB0VmzPf3zYMu0MiY4r/QzRWcGcBUBQsX713z6OGAwWSWvvFItPULaQ8t31lTyS2QkG7zUf
bMef881gTAttS0+7VJPDjBMliktOx8bTzUeP/KQgXyyOMMgDTLvCp00oLWfDkiQ2q2GAnZPgNcMx
3cM+nwJNFl9WpeXHMpYcTh6B2XubvDVahr7TZlJcUpaUKjTS+tOOxpixz9IB8KNV6oKzfwBod1YB
2HaxVzx8/2KV5z5Pq2RPsrRYqBCZnzhM6LshjESr+XlV2DtQfnnQd3q1E2qGwg/dwwRTlEOudc6q
VO51RlAJ+qJDDDA8sGZ95WJFVVg2l3jKlUdFM2n71Wda2vEzeTrDbd6aYUKZrmvxcAM0I9kOygQH
YtSd+x4a18SwfVdiM5GVXpJnbxanpFvPz8ijd8T9mjcAusLSioejjcRYCPheqgAfpWczMYTeIu7q
5JCVzXDRe+2kc2LdmQO9ogjF8q1eZOw7eTFhUDLyh+WGGZrrl0qdblFrX+t+B2Axv3FQmoHAhIKr
IJ8T83IcBLIWGFZnWvatt+ytGcaZVza7SpGXufyQccvLotGHVFpr2eo5qqEJtvMZ1qwPQemNrmu+
5wDgQZ5HiujkXtB2+RD2SFRCLJ9IT6jZ0a8SOPDMQGHL1MeDkyV3QlhFqE8GpV9UPCUZaXcu4+a2
MGoKIVCKUOFR9g3dwaEj6BKcdDM7+usyWzB+qdckmkN8c7jM6OO5ob0IyJY1ymjU8jUStK2RmjYX
WPmcQzX1R6tRiG1en4k99pshdpVNPgu5UaNjjjoRNc//Yu+8lhxHuu76QsJEwiWAW3pbrGL5ukFU
O3jv8fT/SvbM9ExL+hR/hK4UumGQBAE6mMxz9l6bCkdbsbaeUjTvMalYMaUQi9DKRF0qKq4GujXA
nLN1vMvhtqXcuwPs8Io6KYc+YoJJrOqjGdnGapZ1hs+6AvQ+et6yL7jmk05ZMDupKZ/nMtx4pXvK
aytbRQXNyL6wR7qzVXJIbeusc1CjnOjREOvhxi9yY2FO+ojvo9e2sySHcCypVAYupQEoHadodtDd
W/LebnVvHyaFy6irwtCGvdivLR2ccUu6mfAwRMYEbrrTLLa1E3zvZXeYmkw/WAlTbqnj9kuss522
tM/VTVmR9Og0MwWC2dlGOEUXdkbVRnj64+CXmBqseGs7OfEnDh7lKvW2nVXR4o/Ky2iswnJvx/Jr
FfsIPshR2cte69mN0LprHvHUYeEyFSiMebcIG1zUs0jYJ136zV0q1rYeRtsk/Rrpk1jFkjZINtAr
gtH75DtInTnyumXvot247QdtHASboBUIEmA8tb0JIKyjsWsbn31fugwYh3Q7w0llhFwvRkbZ6KQx
3lotiH5H8nGMKvTIkBP3fiHcc4nKoTSK4kinjDGqvzFCREYVJypCRSEPwPhcWEFNyIHl5msLT/CM
VnFtUZQOcW23bfWgBczj89jswFuTaxkIGivNbFJhxQWz6Lpm2fSWC3OSqp2Z1tRbC5voRNv7PhXV
o89f/gC3em2YApt5VLUHyHw/zGgeHkzcWg91mkd7Lmr94vaclyffimzQD+wm3jaw8eyksds/DErR
U8r83RFVc8BX2hzSWktWDml5HGJzcyDCVqOc0cmDkQfVFmVxc8jrFmgjeaj/vBnTdkdU6tWRXUxY
oREsPZ38xLbUy3u+yqYKOe+ItERf3Jd382wgZifFlX1oBOIgySExUPmkcMlOvROZ+wSb4aI1yISK
O529kKEvbTttU1qu/W75XD9apaeikgv6MmVa1AzGkjpvZbXpQzeAKyaUvFr6YgS+Ujqg4qr4sVEL
K8erVqWXPNeEh60ao7M/SN3rDdf4NCtRrzlS+oOr9c9uGCdn38utVQz1eI1HTHsgVC64Ji5JvrS3
bKpbpP1g3XhFXAqjt8NWZBqftlPGz8k4apso0KkdQmlfOrUUD3NIIHgp6Hfl0CNKipN3mUbFri3m
+Njb1IrY2dl1WrmbvEY/MFlqugHgkRgl3Zlqjc+pfSvr4Q5/wiXLIusxKXq5RPY8XjRYx/uiEe1W
08F4l0b7XMwFkABcNd+1emG6k/lt7MFsSq2ormYwOrCyjXw/OJS8nJZ3J/SXybTtbInHsrnWOPS0
AhTcuW3kFxE4R6p0ktXr5IkVy7WJ6LjmkEJYAYPwBoMLlK9TKjhcpjBxt4fkEswkAAORmxRZjl0K
qNzt7u0GP123hxGw9QUoOkZUJS4OMC4bxl/NyVcIu1zB7LKQThlw7fYUQLkrFO7u9lSmiHiJAuEl
EPGC2USybJVzd+r5fBQmGJ0ojJ6lgHpYivtNqUh7SFuB7onbraVQfAlMPk/B+XS0fgtsgNFJ5PtA
AfyQnd1hb10ZCu0HBEguU6y1x1CB/yKFADTZw0AhgQWMewCBhuMgggUZ6OecxsJo8ld4JbptckML
KshgD22QZLVFdsMPKhBhApGwVGhCV5wEP+CpBUtLnQt8YatAhkIhDdsYuGEuwRw6Cng4Y9wVPghE
DR03OuJ+NckWs+vgPIzwEk0FTizlfaQDUkSr7FzGG1xRYRYZrWgoTXV5+Mew+k+hwT+FBb/LCkyM
aoxWCX9iuOpIy/htsCoSDuY55WOWjYwWnUTIoWUP7WwOXLeKU80BtIky+8CZsFoB0Ox3ZeAYlGK0
aZMBGOCk8LVARXcygpaGDgYLF/jmonfGA+867Ky+fAvD5kMjWYEZZZachoEGfNpmh9hh3GNJ7Vy2
c7BtsaL4UditPWyvK29aUBLyljDC7xnzBKthzvTl7LzN9N1WmgcR4D//ELr9Pw/bJZosxuzkAwNk
UxOEfw7b69G2A8zLoFFl0RLoFnZbs5BiNXraxip9rqY2iX6I2F16DL4qPxcZU+KSzL6K4xnwJJVh
uOq0Kci8CWYlZNV3GiLK91DWa4MID0rxsb/VSDO9jxLUZMiSt3FkfgxFbO1wM5DrrBeftxGMzXx3
lZuYL7WRDA4Elvk+REuPFSv+wUDMuet990WILj0hQvthS5C5hRsZJB9SDjHNLUUUWO5mejEqQiui
odnloffUNeTC4A/L74jweXX6tFpZEbh+QFP9ZRLdVvZ6dCzdNt9UpgWlFaY5ujuEruPaD1v5xQpy
OKwOzMakYVdPKFQWTHqzgiwcHUbKuuQ3ohG/yPU+B9/MBN0WDeOL+BSZJNpWIux25kSVsW902quz
h9LRvmsahIaeaNfSI/UTRApNElK1TcYSXtKlyzz0dzKW9Do184ttmSQpY+mlU98kK32ikl/Rxy5I
utwWVnph5iKp63S00UR8iCDhUm4k5s54zmtZ7mWBCJ9m6mMFxXtLJcWnQttDBYf/TKYo7Fa/r+7J
HpiwXySv+DTyrWtX86LpIhQYJcL7WuC9gmpSP+bO+Epn4AuNTD5O7m01o3yrbc5J9OFV4LP1lGrx
s+XzmYcUW6d1F3ujt9Sd8BrKiiqrg4UxDmKTujCsNzsJz5nBcMeP3p3JsZ5gDS87en3HIH0nSeMh
04yVM+v1Xu8Z9SaOeEym75nmS2qwdfIyoQj+z4eG/bt8TXqug91Ip8lrWRAe1JHz9fMa5UGD6up/
pLIkJHsIO0C4WNxrn58KEdK9Di5sssIn5JPTMgtwzPc+uwOjhL6dqdAAhxiL2j2CIX/RBJIUpV1F
J+9v4BZdy9QO8MF4K9vek6IGRHvEXpbujZnQjrlHsKD0kxM8X3VFcWhiLFKjmQ5TkL8YRfbujfZn
2jIKhJGULnQElzXlb2nIE/Zlk8FgdhTkPy+GkgGxTjJtUxF8XVXim84pYBEjr4V5u7SIgkMfi9+i
dAfCol0UBAkKbR9OeUwR+udp5v92Jef/PW2e8R/rPYei/vb5bzGfWuFPaZ73hyUsrKXsgLQopNo/
/5TmWX94aOsEdSAmKD+X/FXvMf9gVxUmxjJLmJzW/1Hv8f7QXdtVAT/I+mir/vekeVwm2f//Kc1z
hCWoUnvUoqB1YoX99/GR0DzLTbp9yxoF9aqos/HYli17HK5TqthoBIT/Wfg9ao6soyVj28MDwdug
i9QLrLB+g38SPxX4mJHF++MGiqR844K0ahUWiF3UXlokCp89+M53GCtxnKs1bYB5ArHOKxkh2dYi
anPnzTlIj0R/+Llp+OkLXXOgEMU+cmVOH9A3yIIcLVhFRtRcplDF0CvEUSMpy0Zu6TxQnIJzBGxz
ha8t+5zwPNdGoT+DVOv3nec79BxZYUREEOjOu80UApluFjAky5O3iq7KbT3PteM1sBKqX56ExOSB
jVTbkx227HiYu7NIewq+voGO5EaVyhUmCq+Yt7X06KufBSZtXYWb+nlXOZJbDQPqRPNh5SUZSaY/
V7mtp26E499VdtHtJ/XiXwtvG0DUrTjyXFbVS3+u/+t1g8SR0/Wu8fs2b+veVsGDPKNPDnEkFYi0
TGcg0TJqrm5XAQZkL7jk6fBSNiaPsqS9c53k87ZMtzz7PMfFj9uywMqzs+sjzLotxIU+n1ImoD8f
Nkz3TkM0jD8f2rPdHwtD0fbNfl7C49cPc6W723Qg1cBVuLHCC/ONYEa3AeJWvPRo3jAxpQnhyywN
h3Bi6uqFB3rhPOyg4eW4Bk+3pcSxf/qoE+5uq7o6SchWUT7clmkhUo0uRmk5oAsfFfoMqKmBtwEc
2mgBRtMUIi1UsLRQYdNCBVDzFUptVFC1LADlQt9vYCnINV/B17BCeXfkJncbX6HZRgVpyxSurVDg
Nl4SX3wFcyMCO73QtC436MFyBsJA3zSFf8OsBQhOIeGQB6abUWHiMJ/hcFLouFFB5HBOD5dQgeUy
hZgLFWzOV9i5UQHoMoWiKxSUzld4Ol+B6kaFrMsG4HU+cK1LEAK00xTaDvIekDuFu/MV+G4MQOCN
CoaHjDK5HxUgz1eovJAL6NrvwedxJoDMqJB6o4LrZQqzNyrgHu/W36tgkvWo28N9FtAe9xWib1Sw
vgxL+D2Ano7tdSbvBtRvVHg/Mlfq9aisP6OC/2kKA0jGB0BAhQb0FSRwVLjAUYEDMwlCkGjtjHcb
0wckfynbAzUY2kAHJ8TFxASAbHT0sN9Tnvm4PTIKo73c7vVOFe6BEX777fmZw26X6HW0+G0BaK58
Z1J9XPzayO0lrUkFWgKz+30BsXDd1jcBxd3WsP5+byo14bbXY/v3NZgsG5sSGzus7Uy3f36Eiazq
TWIB4Lm93a8bXyOFw+o18s7UN/11Ywa+jsWi0/+x4PYRiozCB00gBqJ/r3Fb4KUiXOcKmfnbAkE5
CPgSnbzfFiBSpMcbqvghtalfv4mfMFfAGhEikf3XggrpyVLvQ2Sj/16QueTHhlOK3/ffC3LEu0sL
B8v6tx+QXAjyxFqj2vx639u6Dr4Z8Dqu/vuCPq+JhDO7EKP2X7vAbQ2yRRjs5iA06q4BapThdtN1
55mTysrWnOk1I/xi12lhuBno8H+oYayGgXTRzJCEgCNJQNpUl8FiipOjgKu0xhfkJzfvNbOpbHbk
Vyw54FnhtHKAW6s6KlB/yETuBNWVbeA0w1OGhlU6vvVVZN3Fo8+7J67JWja1k27rSvS7Pg6rZ3Af
D3Diii81Bmi+ZljfDzEdYz80X/HCGafC9k6ZxrTldlO7Hcybwl7fHknKb2vNpoZmUPO8EPnXbvsq
HRZxHqSXMUpoj+pz4R6Q39JS4Lnbze3FbROiE7I7eUqiuaJ+dW9Rj7qvi6AOFTCJ4CqE6bdltxun
qBYiq6MLJp3k581E7uldWu8cnWIRnNfg3M7ldMIXe9Yq+uOGQdyYiLGjVzN7+t9PdVqaPAS4v0No
57enw5qXV7T+W0YXP1e+vcgcw+e6bJQKnxfcnkIRU4IZUlAetfnbc0PcI4gprXr767nKJvoCXaS5
/vUOrQHJDIZQtfq1PWMOhi0xnunPD/hze+DZ95oO5erX9iTumiOX0Mekjybq8IS2nElVQ0JFHBZ0
sJXpGhNBxcH03HS2JPN4gy0hXWtWNj87g032sOUz2UaE0DdIEitP31ggk9bhYKcvdqtRvkTFsk17
LXkZUoNiobDnVV/Ij0ZNGsApgZTVJ/PQqYdcP5kx1pF7GmmfvzRu/VpzFeZsysDHU5dK4ZPsivv8
enuUjY8iLsNndAUfxCT6J2qZSysfDDAktK6GopsvUSde0DFPL5bVWEdZDghQ/W56CakB7tJQm8kM
mF9FjWA/ywsEOpA9tmND8V+no04Mc1gcujEWL5kPaNYYqugUgl6oCGl40QbCHDXPvNpRlz2n/aeN
hval0u34Phjl4+zXGdxHmgl0qIxj2U3eIvEa86Un23KL4zBa17r27A+2uJRB3K7jnszrHj7dWoRS
bs2W/GrdLZNDkAXDi6QVstApe51vD4kqPFeGSB6acvwcGNuCTT0hoZ6fe6lb19K28djxvdMMeOXc
Ft8mSoxPXc9nQGl4YHBSLG/fc9BLIiVnbJ1WXs4vPtKgtSNqBJNFXRwnC6nh7YaEovIoqAi8kJX3
FlQmZwD8HC8m6VCpbtRP7WjLVV73w6amgwAcxHgxEaTdEbeFwp3v7Y59dfDiHqubWljlJGu1IWPT
tAg3ei+slwoH6srCC85MmoeuTx9PoHY/O2UYPDhjdqmqaCuS0r8OUuufYCgsPRMXSD1bDGcm/asP
vu1lgDS79Uq0gUkNY6mt3Rf+Ofz7BMhtWgjwLyFhYFpPXBw1Je0UER7x2NfzOc7sB6uyNXqRFdDI
xuGoLMNzjtLnCAMx2Uy+PHo51XWRXdp8ru9aD9KaKYbHgAaQYeOKDxyZXWz0K+j7XDnslahH1rn1
KDVjb/QJUYBceSKrw4ouo50W4MIb4ZVw/iaNhOzW4+3e7QZ/io3NhaQpoeGph01IUk6wEZ11ANI/
butQfPW1YVoRCWYsMXf6R9JfgqNLF8bO6pC3eexzfMG+3wpFkNtKd+5xZwYu5GKofCJuEYy6TndH
c8cxNPkBhuhM3wPmeWQXGz2FfRALSWSb99ZVeUS4bJHu6zB5pAEQL6swBKSkocrEac7wsmXyDzO+
nucny4gQCA/5piYldd/HMWRsI2yWufBgH7WkkAbu9FAnM0J0guRzY3a3oWZ8BFgcltA4J/D1xjvE
VWKapl5unRnIpzdstEJm75wI91V5Rdc05ZJhOckYuWcsgtS1lprEsV7N9Z7AzpVwg7tJK+YNRvcf
pV9wQmpHRDAVukys1FYqjbUCGkzPEMetrT3KHmtO9WVu5CZP2rPnYKtJpk/i45AP+e6PwTTRhzqY
RQzaq3qKt8P7wG35zZ7OrWM9gCKr1n7lfA4GaUIJHX0tR+Bf2e5nTQvSmLxsA6BqW9AqOfp1ddQB
DadGCTTQROULZi6ma7PusmBp19ewqgkXaeoFebkvJjmqOAWstQ6JMKdXukC+lC/xNbADVLCe42aA
bYjALEBKk9Zlt3SBqcIn3VQd0voxtaKtIWi1UTTjGstuWIjEQyxn7o160pZ2jHb5RDFtrQmnOtr8
M9k4bAltalaxZ8Rgv+ZvGBXiKn8sK1OuC4erZAhjK+mN+5KOStQgZYIUswjR/x3Leib3Eu+Nz+Q5
qz0EBqBI2zj6ZscIJ5OhekZPv4o8k8atY/ADxT6fuyI7MJ/xG1fl1tTsjfFkFq67iEi8XbpVfTcX
1bggvQ+PDjTv3TAkW3T9e+gr7tLrjCtn2l069YqsIKn52fVad/CRDN1MOHqtHOHVumgab9FZ0d2d
X7E7pbbOuFIAKGj0bRp1nMXFq0sS0pL4y+vgtY8A+5boYO970GxjGBtgs4s7q2tx/8YBzNvSOApg
m3NrH5LUF4seVWfgkG/hujQzA3vcTPrcQACoAYKwg8oIcmUn02hb3hV17mE643Uzp1r24nymjR7K
9ZjuSmhKC8tLxP4RuFh3np7w3BCtlyF2SB2dxi3uA3gj+Voz21cjiGFyUJjrohR0DcGYSE5aoi/Q
ZgRloC0hNKJiztEGcCZ38NbUm4yUW90PpiuReasJhc9WWjbhouX3sKd93jUi46hBVgGzIVg0Y34w
QyPaapMFjqneJp5W7ed+NpfTPOsvFbpxO6qDk5SMfSKd4cJY6R+VYY0Y3uWwQW7dbErBQY78jEpM
oZt3Nol5i3jW8YynQD+EGE84HMkCnLctIn8gznOxr5L+OUA9sWGi4XGyircy8ZMPG0fEOuA7mCVj
SFx/ebrEPnVP8CEjAuk9M7NhV+TM+pB7yxFyyoPNLLDRzQNQF4IPmnetHW/0g2qvqp52gVVlcNFV
L+ye05FpHAvniv+rPE+efDRC14RBXP0wQU3dWUHhLlqRV/tusp8QeagwQUDBM8bH1PeMrRPq6Soh
hG1nOvmOmjXxsVZz8qq7KnER7oJCXjpNry92rZ2HP+JwR4BNwO/smmiQW1WhTvODsHaclM1zWJ8G
XbPW5IPxz7t5f5xz4ITWNO2MyqQza7/P6SEUF0Gn4xONDCBlDZ28Lawz2xK5lZxCzKp6RTtBGPxU
Ws9/YvnsgOFEVd8zm/FsBtNFKfxJKnzxZxfDg6Od9djzNxrmtFU0z+0LCZNILgjzWUkLjHtuyL3X
X9t0Lk4FXVJ3sMDKJM7KG9gb7aByD/3Qntq+z89aNh+T1M0PSeTEazhoz33q3dvCC54aVQrTQ+fY
q2S9EjXHGW1TtBjaUexUhxyFiUVvMplWmY4HL7B/RIkY3rqkrZE41vqybxZNmX3VMlvsoqarKSzU
vb2QudiCjuLAsCI8V1n/ibR6vsbG9g4jgtzY5qCYvcWmaPyBNu5k7rDLxTsi8yDpJ8FHRYdln48M
btKUHEBSG/nHETeOaUl7PEm2fV495Xla7/2GTOh50veFTrJ16pTd2Q/Mj9CsxcWtZu/gNeNFuoG4
OJS/JDgz7Uvsx+HVgcqyCse2OXu17R5HgBBrGIPGi24hjXaS/EyDWEORbtgklE/fKzARvuJzVhTJ
zn6XLE3cC1DLjEA7BFzsUA5b2VYPNWfNuW3aTm2Z389WeO/0Y7MtG2oBwRgIjmkj3HT8arFAwlEG
/XaocVO4EOnQGnurTo27+WfnldkBBSvcNFiXWGYpTvqMAdJxhEM1XIN8umuDNrz38u9lgoN1TLJo
nZY9yDvBkF8fP32zlKdiQiTXWbRHSMR98xuVEARzoIJ1sNLA6naRAFJSaMMKJNk9BEAEPonBbNWF
nG9X4nPw9kYJeQJCIFARynTUfj4pPBR+qS11WaLGQ2qmuzpfL3z2QHGCBrOfwVM8dfdp7iAaA11J
Xx8zQG3j1sSv5QRMvDHnU8dlW6bzLSZTuuRHgdI0f1p4CPtGqoial36SPlLWcJnPsMphh5VntCOc
HNQ9RjB/3gOuCRtD0c5/LqAwMy5ud283iaKke+DSw18L/nEXp3PNAQRx/ecqCqL+a+Xb+42K1o5S
7e3Xe/6vPgdNsxPk1YYC7L8+36/XkqlV47GBIj+ptymBoP31Sf9+W0NQ6IRG/9unYbYm17fe1v/v
x/yfWAmq0f+/19/u68/qX+pb9fK/1bdIa7lcmzRkaLB4LPmzG+P+4em6af4ty0WX+1c3xvnDdIAq
CJOmoCGcf3djUPGCVzDRA3hSeNZ/R31Lf+e3bgyKBstGG8xRA31YN3W1/J/dyoxJOdZMrBvMD1rL
9+/7Ztxos0MJ3u1U+k6KQyfK2mlPVXg8143zMIxtuZaUkZ/KAiFTA8nW6cLiQkNT2yC2NfeBbdj3
Bq0JTsgQaozYXw8Cx7SDEHbvtJazRbhTXb2cilFdRda3ul/gHU6/W/TJF7rfP9etK0/WiA86tn0L
12w3XpqAUWDWdTgSOb2nGZNnP+jeWgO4Q6/jxNFleBdQWKD8hhpYyJ3nEmwWJf4a42h8NFr8/54e
ZndO1G8xm3vEOGL1z71Uf7AbsAqVr6xNHaogfTTi56yyP3G6xd/6rDuTUGW/Qt49FhUjNuGS/+gL
sgt0pZpC12ytO1zgK6bTyRkazbOe+MiRc8QMdVWbnz0pD5Fnf2hzk68YNxCXEZOxy7nmwe7SR31M
jGNncE1w+6BeGm6fKeN7+iDrb3oIu4fEAeuA2AI/sYnkNqDdnjqVfC/AtGwtzFVm7pN5wm4F1yYB
cZ4BjSibXJ4ywghz6aL51UzCatICFr9yWsDfxlKkFGuV6aIStTdjHVT3IQritQ9cZtnnegzPorsG
RdvugHy0dCb/uolDoz30SiiXEWG+jYAUo78O6p28yegkHPGwSVK8lqjvcImgviur916J8hIlz9Ms
hHqMq71trsR75Ip9M5TEb1bCPsDr0d5QYr/bcz76Py1ECKgrSaDmxmtPiQRH1IJFiIIx7zTI9mzm
WmUFZAovTneaTLztSJjaenAGRvluV98FInrUgybH46XM1lEbnlLPwktKjqCGZwStVzsvWpBuJxNg
PI7+uOFXJlj6dmMkeCkRt6GLimsFGcb8W7nSv4rxK7bx5mkEwDFLZ3qEcgFx3TQeEBPVz3SvADE2
8oJZuSMCsECg4/TemflqtcAO7m+Qq7nnKYZFOCVQzLJyOLq4fH/e+E3A8TKphmM6bPU+i849VJN9
Y1TGnc3QMS9fa6uF590ov2rpm7hIyedGf/7IaUTbmlEEjb0biUL0x2mPCnJczqUxEjNo5xs3iA/u
GGCWBMF2hn8HodKR5GIBNeZoi2rKlShR9Yy6f0+ZB22FBL+p9IvpjkuTtq0bpIsBZheD+a+GoXtq
ymqLAi1luoKTjgsRKlvtFWAtiuvQYkOz3JgGV/R49CDh4nPt4vI0Fo5FGUtDLljTe0KBw9R2Dk9+
1prHeqj7jcWE8jGopoPWiK8Iwf1rokyyzAZR2tdkwGkhCMXcDZh1p94DjoB4pQdIB3OAUzrRt/Fk
NQugLxHTbwzgcag/hjmjdQuFqhGXx1Zx9SLpfpXp117E42mQbX0qM/zz3sjYqwLK7xACtuz7Gn9w
dAn92rvHab8PJ0MxqkiWgGm4MXTzm6gtZKFxvhpNsgEnC1wzbE5R0EKzkOqtcjJ8oVPOQ30ob3fr
ER/dEqAsLjPadRCs/l5Ewb8+3B4jfMZTV0Pv/vup2/OJenh77ufGps72l24n472E/3m43egu9kx7
rmB4wNwF5TUWh6CSxc97XWLE+EYN60U3HG+NILw82Op1vVOmKZS9B8TW5XJo0upgA4Y7FJiQkbqR
UsIs4q/Ht8WGnHkSJPGfr7wt1rLGXgvNQ5XWE54ZWOvb07eb20u7+d3si54y1Txte2lpj5URYteA
1czEOw2eQr/zHo1lnJaCQARkuCg+AxBVXDNQgCEppStPQQIl/ySCbnV7ONs/Zo+Gsl4F5+zqdqPz
iPwyfKLSew50wlNuj5gTxrT8SB3P+JdKm9xIAbXWLsO9XejuwiwH/UsTlIe0jc3jZBMMmyiXhO5S
kNRSIHt5Wi5Aq+0yytf7llwLDdj91uxm945I9IsTR09WF2vbnlEyTQEyLAvElORRvYhycnYy6r43
g4Ky5+iD3LDdMsCuHpGQH2zIZAs3pV9UWz5AI7Db+lgUz6PzICXy+wmvc9IxVXDQ8msxbahCpXJa
T1msPQ8tEOOGsp7TaPd1PV8YCFCU69Z5mZ0730wWztCai36XaMkbVfGOzeTFMlIcWqOFzVCsbFcw
ERt5UZB+p/J91XV9O2hMPSNcfLgjUszQL8iAhGLZf+EAf06k2Ga6ZNKN4W12nzovZMbhAvCSzhFA
oCrFHST68iaNqkU59tdoHOExXLWivjM6rlJ4oheyyt5cW7zRsj0zW66c6NKJ5m7ullyT36RoUJln
4oIy/kHvnYcAk2wZYjxuykMztjuNFK7KdY6pK98iDfqp6fffpRqwFECH+sJcjbr2zYQEt/DK7F4I
60j5rW0xuc9rh+5OF9sfek9vyqij7y1fflwMbUPib5M9SnT2JfW+nPjMJOs23Ww/0EvZBfkIyiO/
phDo/OJLE2lPajOm5/7AY/tcxvxRrW+u4wi5W01tZ1HFJf268tSTx+33MRHFsrua+HqzfqcX9a7F
TmnXOrq4bIvqGzr7wJmAxviRws9uRp3Vw3FeOFr6alXuQ6+mNvg5iCvbjWK4FiPI+eSQx8zwjJmL
ctHfZ9bTPHMu7rTpCQoMEO/ySczdmsaSEpSezKB/SXPrxbeMuyGTP1I5MKS5Nm61asUA+J/wXJPU
6wVHGcT9Qn6jLIoRaN0PxaMdlMaC2uh8amyB+KW+kH1yEHHcLIrW/dLpwzuTs6vDq1o4MLTwnsB3
XJCQnocmuQTOGk/lEfHI/Wzq99Ek0NBqX4aouZfmomTaPpfjhz84WL1qxA1gdCFzXZkj4nmweJGk
D5VmbzEXPtT1O9GJYyGpBUaNwmugfjS86QdGko3suQyko4HpUhsRFanzComYOjNPsNrQkCKx7j3j
nbL6g8iN10iMr1ofMyVX1fOocxamkZ5t07tMZEf01a7LcJkPZC6YA2EOHFp+ne4LK/8uW9rCSfaj
17U3owL87gGWX6DDTnBAxD2BLIGfvUeF85oEO8tE/FEFPMWVyayyZhE7kDH9kfo8NN0BbWpS+B9o
9wOM4GO2TEN5n8/pSzbIF0IwXBND9iyZMuIsGheOdTFKK1xiTbcXuYyWpVY+1Dh+YO2EO2gVB7zR
+XJ0/IxT/BwsygkZKtSkgph32tqBvhhbfM9c5McFRcnh0WjKS5dCnBHh18Lh28XR+xTAPbefCUR4
nkLgvqWIronw2JOcBHwvgac1XzVKcJpwyL9bGfgjXLInOnrWQNsDuryGICxc2UX1PEO5MWLjvXc8
vD/eD+Cy8VILarj71ZcBPSvBO9PaQvaBBTnFsI6jlBrMR6FbzqaZvZNnZleQk4R2WQzVkhQXnoRY
1OTtAkuQsugRVSgpzXrZV7CSm4huWiw40BlVLzPpXbOQ6q1lp9ZyUjwRu7oaVfBmWzU8G0CKi2Sa
5YLdTl+EyZNOB7vxgISh3+2WwJ7Itch14gzC56kwH2XLqTPVtBQlMX5fQp6Vdf8kmuKVyQGntajD
Hh1M6Dybr5UYvIVWJksrzA6+USEyZ2KmhgMnA4NhbxvDilnRY/1K2Dj/jIHYF17nakausnblyHWE
UB/fIElCBt8oC55Hyqq4m+RICa2nomWFx4hhZ5RY4Kep9M9G9TpryRpT9xoBpx/k76L23kTELzAV
HqkjJTsbAGJK7/eIUwHZCGZrODi+G66/JXT1tq0q85/LZOain4bPmscFIuF3j1Cmprn+SW3Rxe9u
XEwtwqxpYESE7NGZ0/e5nLdjTrZhFBLOmHcrIGrXqQ22GXOEuta/e1N3HVXFBSSm7ZrFGo8zDJXu
yWrluzmPz/MMr2vwoJ24+m4mggu7JEr5rrojzfB7qSUMwnr/qajgj1niM0hxo4soeo2jfdTHOPdV
l9r43sfGFf7wyo3wKA0ye510+1mGoAhC+0qoLWWvqvw6hIzi6jw+zlhP/ba68xL7K7bp71LI++ot
DKwdmBrMCYw13Tq9AJA6DRmWT+jRNeT+JuQybtXvjqx9daJfhNC6ca+D3DMCl5IZRzaGRD19mSmT
BaAGZuc7csoP1wc3UkVvooMQh1eI7zI8haHOz+DcOZN+ckLxHOnxoxuTylGnWAPd1ySOv/0Xe+e1
HLmSZdl/6Xe0QYux6XkIrRkMQfUCYzKTkA44tPj6Xoismrx1baz6B+YhmQwtGAH3c87ea3dFeDGV
+ue4qjuT4TyRGK0Hcm5knOuVMp2T6brQibsG1wRDRcoZuW1bAwKOhX6P48rGaYoL8fKg74b+Z9h5
jIj7iTGA78BRP5Poi++HWKQkjblpiRI7rr5mjsrK1jj2M26vCxjxHwpK9rnM8IhHWfSLL2I6bVj4
Dg6DfbJGcQQ38wHyA5IqhqK6sL4LWZ/VwdiOpbcwLOWqyfpX2XvVDMbfjyB5zqiRqSb4tlH53qWh
r8Yw/nR5Suigv3pEJgFw4EE7dVF67Dobnbi3pYH/BZbqliUHVWjPjUW9D0knYDjEyqLAJqT5Akgt
VF6rqc8gWC9sgWO/jZM36qnWML8ZHbwYbbjUQ30/dgoQDd5qPVQPSVw/12m4GdxhoTfhjaHTUUbJ
wfTNZaG6Wx38tzN9nMkArKJTExgnrwPxk1Qb1sZebHvgRDPFPEBfeWKQcyjb9mwP95ER8my6Q2Zt
2sworbupfZhmgQUxPsfGsMXFt0FkcRry6gtZq2hYAcJepRDr1XXLeH1e5zucoymZPHCFsYaBogna
o+PdaqVbuaI6C/XN0/pvobs/crU8Dn10yFlqZjEpcxPOPCPn2+D4EYzRLzo/76xxaHYGZdJbwBS3
5VG15aaq+2FmTBT80PNoP7vKO2IjYuGUg06SldNqvzI/YGm19WxOENm6ViEOjkGxjwXBrmP4Wvfi
nEpFzKwBXF/KECT1kO+N6jPiklumEW7rdYxSHZvNn6FerLF/K6uimcGuvAzJIiKsIE1uRepSag7a
rzJAVhO78FIKe7iOtevPZA2XvxwwSMW+9aOv03uOuQJeE2ZqYT2lZfzO+iK5yhKKXY28Bda/OyQb
mQdLq5PFtlZccxm1rPDjhcA5cM7mzc8fdSCYsF0fjPUhHVB4RVgTXquhNNZZGBy7hEijckT3MBbi
p0IGjoP2dAjFAorSil11uIhZ99ZpYPKBa3O2UYC+l+Egjjr989VgNa8oR9/MsIY+se59tT0QewSc
Ck5DoiO0sZl5G5iKazMXG9MVyAXiN3qT5VvZobNz+o9YT42VVRoHJ4Bi7g/Vj3AYN4HHFHkYiFIK
w/0wGWYVZXyiCzC3au1kEjCzjhF9tg5778JhX9IOpk7cgDfcyMY8150bH0WXgfuzmM8WunzxiI6z
U/vekEL+gYN2Xil2cZgaKGQUzkl/ZsptE1kwZACZorg152NJc0GDHTajAXoSho9vSo7kVTlEI4RN
iigBYDk+ZaYiNsvjBRzhnrTi8DNPvug3CtwJvbWxU6pWo1NepJ0ykrYgPQHMXKa9hgNb+YitOKOB
iXiZy6iqoOW0prYWuO43cZSM821VkCjoIwvZ07y4sRTDw1xhUU6YTBwJLUjPNVDNMqZnpgSRShsp
FcuxbSJ4NP0KKuKwSjPmfQTmJTlJPF15V+pwOejKui+e7cGfMBkR5tXppU6RLp2Ptq81Bcx238fG
ixZZLYunFKTbsnbyD03aYobABAJSnq6iPopxlxbwqAuF3PY2+VR8c56aP7WKplZkGeW2CsK5BCS9
qux8qSvVEr5RvtDIslnaA29mJEwKnBGiC8IhhAaTUZxtkF4Zt7LREAEqproRgYO/sCcvyXrRCTiF
K20tIyu44L8tNxpSsNwt4vMQ50xqaGjOuniQO7NwlgN15SLA1aRaTbWt3tKU5uzYKL/aqF3QOmOv
6GunOpMJtVl/QNt9qTUn2WupvSMzg69DqhUrBOi0VCnFod4SLAOvDdOm/O4LoJCO7VqrRFQnfcLw
qpr3RROJRlNc/UxQQADCCS4peo0FX+YPMmViyIoUmgGWZRir6VGxsKohaRvnluF/UywOUwvmQgi4
NW9swuVsLfolNfFtIiVYNGLnoc1cDJ8687UVbH9Y+E306iX4fslPXFY9UXCRVuq7oqRL1RKFNAWV
wEiM2l0HKh35OPleZRsSpmXRwEAizr7IW1lN2FJT5pA0zbPJNOBAV4MDl/QyUhaatUwQYnlaS0gU
IqDO6946d0zmAlHryDbGy8TPwJQV9An5bRfV1lSBQAIIzmld9pe6GfnoiRMxGcNRb/xf6BpwOJRA
sTRrK9FZPHtG+xMA/Lvq5tHc9KDFF1X+PCShXDmyQE+N7sVr8N/FxY4gxmbZONq7K6mLX0cdJQsi
1WQxxtBP+XxaJqKfpKjPVtQGq3rAioVSz5nluv9p6uxZ6mgEJGAkkpJi7JgRlnsn6HAT52sxZMlr
rqOJcVGHlGNvsd/CMlw4wypALwlzEURrZEKMg6hqKCorNWp4Ow7nXgQtq29wkBrNNWDLcCwmbUJ2
idPhVzIJGjTi23rs6JpeXVysJYTyOua6zRNgugqNassTn1rG5LMn7ntl2RwdEi2ZWi3d1gsspOKY
MmZWmj1ng0e/+wCM+ZgAq9p7arlzuvDdptG6xCUVcfCC21XjOV9qrvHdSPkyaj3iF3OwpjE+T7sl
k4E9+4uqKbuM6JehFyf+d3tPLIoKaoOWobepmmvW9M1CJU4esC81QuelcjVqBDlUI3arRn8lV45F
mGBb6tSnBogCMema02GlJIprDHSaVBAtSqd8lu0yghsw03QWLSUBEC+deYPjNDc6RItvxdC/VRaH
16QthgUlRN4yK5buxW2Hl8rYQWp0Yr+YXt0rKj3iSPrGQtZav4lOMNcxwQD1Ne0rwEboPwAEOxJN
pOuKFUEMOtVb4i7d5t7X4AW1im1eHtXPNu73hVQ7e1sRYTuC+KVf67BV5pDM9grNUOL3CcIhYHSq
+11lF+pKPC/jmmn7NvPMI6vEBnTESpjmAugdSK2FSiyaYWlo89orzoonDTEe1oitbtZ3w4bmTT58
U3IgIKTieyACeWZYBOCpx5LcXMf9UDL/m0HJFy6bdDr+7ce2PqIVPScwPXLjMvra2hMB2klvPv2O
sWaetMYG1/DRr7CayPLJ8yfbbi0u7I/6dAA+Yx/7oth4DhRshbhHJ9w37L8afyqM0X1aPxQcfvMx
dQBEoZ0i5xq27TH0qOOYJejMIexQnVqNs6JwN41hELgKNZCnhm8LXgDIicQ4mzAINEJ64KA909uc
xXwh67jjEJIz1o84OPgpMhgAeh/KlJll4H/ADhpUGzs0X9UI95Cl5R8OwQhDU50LOA4I21eVUd3Z
WLOjWEKUO7amdaX79jW63pqQrIK+XhV4285leDK9C6NS3NwhPyNRXo+VtQ1GZvjyPbMgwTIwmCG2
yYjKxClD2aOZiHlEzC7eZaudkV6bI/BIyIqkj84Ka587O/kAX/jcue05NjnGts4rraGVr1vHovFP
Nturcfg5Bu3FNFhPm3jBwOxperhKAfSdD2fiPYnkik52PomFLm3DFzXiBZE7QoEKKZNmLwFtODbY
Iim9+iVb1IGjgKPaNu0PgoHNPHoX6PyHdtAYZ0mCbLqpkvcSe4vVqJjr5rtTkbpKuOoyGoDS1gQ/
Oc6WxNMPUGRb8q3xySdrs69XZuYDRexpUPjggOJBcRcR/tR5P1ruHLIqBaG3RdXMu1OBWdNYyCzz
FABDoUocj1V2Ttt4pY72ttfiIy7blopc8LYRsrw2ASWTw6Kigg6qesNScuteGBVuVaMhnAmGV9Hi
HdXOCqOpAjpBibZakJsV9CDopzBje2kDbDSt4OSU0cfoNRfiF9c9QW1kVMdZvy9F+OSW41efKWhA
nJM65ntiV1SBXCzq3qngli2RcbTCj23CJz0UH2U0kAMPt9QKocagqbfCEAhJgcSUKcGTZ/lnBt57
oJAQjQjdyD5wed8SnZKjMLtr02jboM5Ax8fkLEbtiRbnzhnHRZXxJrVkTIfZOUi6k5CSUjpMzxyt
14CADRSXClqz+ErqSTrqh9jJnnUb3ZJmt0+hAQuOdZYMnEvpQqJDS0tvwtQWEIiimRm7MEytvTB1
Wm3t2Uzir3ZwnnwLSJyVXDvXwOVkPgvYyqpt00vP7VtvhE9qPqUv5pTRxdFX5SXMtKOVd1+hUZw0
SmwO/1/eUG4Sj/gNq3hLNQ1TG0UbHziJkjBrSLORlOFe+8MaXI7USHvsdOHF/Q4p2KYq0gsbYsMc
nzKebMlqDIvBdwcOu80x1eON1ocbvpA31/VPSblSHCKmeub0RbOz9PrDj8ZdFApwTM0iVlceaLwy
ZShLU5qvFjH1zkvcqfvpedgcWm32kCphIlLMA9iygBF2yI+/kVNfKsMjX/cd1f9TahSHbnzjwHsi
SeleOtpzrg3XGKnkmBW/0FGxgHjarc3GlxZCed2hdqujvQ5YNXCCqw2emR6Hduv99s0XLQyb96av
6UuCOqC7hnHSU754obUjkN72yr7CqKcNchtKgTYWjcyI6kZeTacz12GafzVuv0lBW3Z99WO6XmN3
U0rSM33Ik2fu8JtN0DwLEuIgN0T6dU6zGx0+K3n84nbOq4oYu3Lz29BGB4dOH11RF69ZqJmkUVYQ
GMZd0rV7XVpsafG541IcS2sNEX3ZpjctUVbTM1TJiKHB+URh/cpWaeF40cGV9oayuJrXyCoXQU3F
I+qnuO82lejXXYge3WAr4p5Akt7QfO6dOlqRK/8ZOim5rJG8Ytw44xifl4MK5Dk86qXzrGv21QtB
DtaaeBpbf4Hpf8B4g1zuR6t1eG70g13i5S47GlQa6Yc5XA2mWd7SVdJxJiSxvwnoJpLeVk6ofwew
pOe5an6rTRweA5IRN2nx2rdePpNldOrSYphr2RkuWz03y2gHKz3eaSiCZVNpFOja2gf3PyuD/Kt2
QgiwJHnOM41umpIpK8VcV1CvSFemzzam3UfWITYtHrKDKD4DwZk6YpNgHurUxFB4RsKV3JVcuPNa
CHdWtvyGiTfZZim7QSaFRz8+pzoOwjwVBcYO+e563UtVsI3vKQbAlFOXebR+gaLvgC6C8Cyyo19r
y94xE7TgTIJ1PYcKioV/XsuK40PuAROpgnmVe2/dyJHbqdxlLcLXqg8uNQ3q0TbUhe2y4Mqgp2mf
v1ZsCBeJQ19BheskClDLXccPS0NyndvRLrLhlskw/5LaLYlsa2lUwNJt2VzdkVac7yOfn6DLaB+/
fB+4RlyQmjXyhkBoi+eA0kxmEZTnUxBAjTQz6tGwJU4gecdw/8UJHIwWfAPaG1KxBkGcAcOCRRsc
qoFGY6/iQ/WdLptDrqATCKBr4zdyG2XpcEhwt7TwRRdpp712zOAPkaAaZtfPG3IIRngwGlL7kWQA
g850afUHeO35MlXFDfQZbLevuPA4rCrRWx7IcU4UOG1eWbE1Ja5v7XTjxsHIs9eTn45pfcVDXc0D
duLrZAzrFUPVlI4VQwebPZGISScJtWZRSJa9PFvlZdEuNZ/9NGOUmRGKqeH3kY5Mg0wBq2IY8k+E
DudQRwVieO+iVEBGjNWrZ1GUe8h+KLIlc5cM+7nLHElxD6bd7rW6uxDcBXm6M5ifyfFKsUZHnES+
TacHfC6q+KUSbbaoMfMBc2C70/jKIpX1KVDUvV2igRyiAe5YXi7IF2+BjcglFH8OqDnLnjSqZYbv
lfIdRaPiwwKnPoDtYXhg0yYrSUT8nUduZZM5S82TPcU7IcqkUoTMcRLcjXr0Nu1CFJSyl071f2Ul
0D1nnEiyjkoir3cEVMhWj4/qbgyRnYINBC6VDbx9DFLtZnKCEXCjeSfUL2s2B9+YOXe+LY1dSnjS
wvegshlesQpS+ynPS30tGKhI9hVqb3z19EIZJmAT8mGNoa7BouXHMyn9m+jTS05NSE+hPihR/zMC
3MtemzbbOKGoK5XCIikO9Hi9A1ngL3HhomqkhY1tvTO2SVq/QolCm0RFUto0/N2K/nmuQmO2YuJk
s2IDJ7GexxAZ4cGiOeUOniogz45GELaZXMMgEQerPCRhqWxRQp/LgHmp74RLStfX0Rp3TaMYiybN
sQFrF8oyMffUnumTgcneNx30KhwXIE8nKn0K+MS17ksK+/bq+uNV0RqER1rdLJH5EbQiy2+XiLeA
UKxT3fuAvcVOdq36hb8ziVPrOXNNnyUccrttJZD5lFep1xnhMdavUpgvwcDmE9IWKd9O+NSqMEuM
cFhJr/hUmI0z/n7rptwruCsrU7GIw9GAIpup0vJqT4OrbMekV28drLbC194xllwsqdGmAgUPUXmj
VlRAXlx++tGvxk0uue98yyZmpGSq3aIb6EMUan9yx+rUVdXBwG258m3qeKViFBZr8K+jDIVKXXCM
idghuaSzHkXcbgqW9jWE4qMhnItPTbh2Wrnz5dAyVGTmWKTBQkkE3W+/eYpc66CT+MGozElX2Cq0
mWfGqPQYMPVWaO+aNvgJ8WlNxPmXplvR2XXijx67S8NfaOkZ2IdT5LQMzSES9pi6JS33KNr2VGpY
IOQV0gQAvwLrsZaM8bxsFPNcWgjckGHs+0b7NhHOp4Zb7QY2hYlaNljpSV63VGebuAQOS5X9uozy
96yK5Vyo3r2c9+wX9QInnzWkW1cnqyghsJwFO1OqXUT47Ysi40OnAnduiuFNyAhkY+otK5N2WNZ7
Oyz1n1IQCZMJ+9OiOveSZIur8KdPN469MKoJwwjWaRGQjF34p9DgMx1hV1oNL6pl4XNDaiAAq9OM
TPGbhs2zMGr2K8SjL7FNAw7LQXjB1mHQ232LKdzAZ2aSpK8sAPhuuBX58BjpgsY5UcfnB4KVZkCM
rvyPmCwO9nbkd4tUqWcF7eaZxuxu7jG13wYmVv1IfnlMRA6abn8KHW+VHaZ3dQySRTaGgB9CHe44
sFM3s/Nzycr0+IVPEHNXVZLE7WjtLLJRTma47YNIGeBBWcW8j9wI7od9cvqaz0nZIPKuHclqyA7O
7sN9IfjK5C1uGG+snxHnQ7WmoyiyLtjkTfCjzPFzA6HfsY37OfIX0dpNqlbms4UgiUEJ+2x2X61G
D7wNIU4FAxM4TNpz3hHuRrkPfh6u3cwsV0wE0/kYdjvCj7W5aPlYEP7F6Jw6YmHk9d10n7pSvCCF
ZdOU0/6WTloxfkzYEI82DhXvXksVonFQHGoRBUDh5JUs3l8oaDvUBTjuvNy9K5CbtCTSoI2wDrod
zNA3G1M8QHMmgk6rO3vP8w+5DkAsC/xnuih5ESLC86O71Te/TJPIATShSESU8mmEQIdtMLsRPpw0
MqRcxrsyG7R0nI8RCFuCft5Yuwl2jZ2VPpCqOugas6im3/QqcqYWkjcvRgcgJfIl87M31TBUlPtB
SFsNyn9qiPUrZD5yjzIkXhRphZ8frKG7apqD7gow0cZv+YDmvr6kG4usIOIb13LQ3Ide/UxrQNs7
RL0iTvTrdY4mdIM/9o0MNuDUYw/5UA/4VIGvHjrFmVlEp3rU336hJpvKzqgHGFIOsCo9FBdSb5ZU
geqSPedH1kZHGkjlPkqJHdIrkh1FhbTx4Xn0XlSdh9IlQxD+UDUrYfNGgES2aBLiV6PKRlwB/rwd
fDpv3jAFzf4IJcUqbvRTXzkF8LkMUHuDwtGTxC3FCmjbhnyP0iInvsUUqPXp0QQ0byihsq+16Kfi
2QdL+EhwCATrrAloXg0HMw5IfaLdpdpNvvIAcyxDNCN+1pyE4yXLIUlolCJxJVzWZ3Vg+9pT/lpF
GJxCxKJM5e5opuylFRkXDW5cBeg/yZMz3ePvskrWeVSN27ZqfwiVOWpa8K1yYJ+QMQtOqtsDBL8G
FspKbKMbhc11kuF3juWAaSTAa+KxHR/Ae/OCJbbg+J0AqIAMBb/E6DKvasKo+PSQ2dOGOULCGVFW
K90LxZwMUReg1yLuweT6JmRXnc1jKOPJykIzAJJZr9MUDDSClRWIJTp9yVyPP7rK3WhtjGCjb5T9
WHhrG4nDsh7iHxbaskU3sjMBS7v13yKOV0RP0TzuqhbYu+3PcTv3Eyb9rKjmoia8bIFtUV1Z3oAx
kcSzWely9FV59bUVbaLWHne+pi8pj5pFkoUYLQVkxsi8hLgDU2R4iyA6DYSRooiby4YMNZBW876r
FWSF46w0eKN0/aBazDXrnDegt3sKSFB/BWZmcqCupgU6v27R8w3+N7lPKMMS11jYffRqGdUxsoHq
45BZ9l2ySQhtCrMfvWFBbAxp8zD9JZlr8D6GcK8mo/4VJ8D+Q8LY2HZ2BUeJ3N6OVTM8tWVisciw
z60M9Fm2NY+wBX/6Jce5dFfx/2sqq2TeG2lxGwLCQLwxVs+R2lDD1dPele12rYUIsWDJMIhDxNmO
8XAIajRgWaz0707ctzMfLA2mJs3btpp8rcPE3CcRqP0WEZdEKMdWgAzul8EZ2o/UwJpTUdFcc7eb
k5vGgTFuGlr5RHxU0WWMPfeuCea3clB2aQCzMy0gPbnAVxduqo2fhYaj0xzGt96kSdOoxn6s1WDT
9JiuQ3jIK2bw7SmK1Dvu42zrw5snM3YMyIWWDE5KvoSy1YnKBhu6LNvGjdYEmhiHAqai0oAMQqls
ltXBSWu3XhgxcT4URzQgBOj+XMdFKfRkWJcec6PMzUZMZ/7PEbLfpffBThUi8Rkm6/hSC6i2SBiI
ZurUJ9YBZdX5RAGBXQuXVUxvDqevyZjnnz+8EvlxKxg5N3oeHeNA3JRWyA1m8Oj4OAtBpjnr2mFY
xoWW8xVTCqCFpgexqI8PZmRFzF7jtToUSI4T0VKHklzhN6+KRncxjNQMvkzXvDYp/X8vVr2TG3fJ
K4OTWq9/ZUGePHV5159y0H0Aq/P6VVEpYkyrm0g441oWmN/NSqn3xmAZhP8BNNk/TtvTmUGRcWYT
+USsaBCphPCVnUou7FIRTf4KJ+4Jh1+x7tjbbrO6+4jg/dwV04oI3km6rVtr8plY5HHGtB0WiMqi
jFZq//iRd55BLJmFHZAUN0C/G5zWdCYwgYnELhHW4HyocFObxbsZZuFB79i4o0s4OnnjHf0+H7dq
FxxdPZ1Srb1gJ9kVK/g7mIWHC2d6aSpphPtRk7xvgf77lIqRav84v0/wTz9+U3Ir2alqSCNaE7vO
ssTu8RvieajFqRotiN9EmDn98OyUCB4owVjz0YvWTnWJzlpXi++8Ykvt6blxd2gHgb2s5l4Cs0ot
bYLoclqIJVy/ZQGZZ4OB2JfWvcj17J65zFm6LctVQaUg3Ftp7EaannenHMZbFV9QB5r3PitommqT
nl58NJVu3CPGbi17AoJjnLc2DG9SsEliZaTKjy24IKpYZXEbIlPCs0haIv6OXF71cSB0vEfc4utq
TQ/OHq++s3W1kPiXzNBfIurkHcoA9Ch2czMMjoOR4awLh0AnfSySW8nocRuxKwFZ6ce3PkijZ9lT
9ZvstsB6pLe8r69YlqLT4yytdif8PDWWGdtr0VXWjZ3PgkjCYSnrzOOPNti3esx7dOvAP7zpZFp3
+skmNPlxISPwVd5Z8dnM3lG2ObdST9ybx5PUSWB5pnvu3mKfiWledj6sVKrVOA6f8fjX8zCy6q1t
xf7N8yJQmb05rIzU8G6hgPGBsL1Y5Ly+Bvryc5Px2jXsrrPYkMottqr6pITO/XHKNfTyIgp3rvC4
OTqTZ6gF4b3Pf+qEMV1bylD2d+EJQZr+9LjI6MxFr7dXoVFXQVGK7nT2S1ZbU902mhMh1NJd3giP
wmm6tKDtC7jAoKvBBqSomwQkGvYluBYOf5sQnLPniX1ZoE99nKx5GzO1Plq95Lilpvc+1IczgITd
45RN7sm1oZ+ckRFwrdw7SEBxz4ovK+Fz0UaUf0M/lvcBm74kCPU5LILqnjTWyYEFgWhTrBtV1Hei
wt71RsjT41RR099gpO8ceseqQAkh4WJ8qKxsTdwhwjPdAxI8r2H77R4nixzoSxbzZ/CUqrmXLVSD
QvFKNg3IayFSdPe65+CfZ7RrHyd7QnKXua9E69S2unvfjNaydMyz2pva/AG7sUWbr4B0BaDO6uHu
xta6AImDtWSlToycYEL7+BO+pwKeY4UTRWfi//CGc/7E2Gkn2s7jvMfVFIJK59pE5flznpyYPZUO
vefP3akT20dOlJ8/94ewtoQKAw3oz3n5xAqiaUsPdnrcx2MUE1NIx+/65yy6vtZRYsP/8wh+iMJS
CX4/t9/Pd3odEpjROFGN/pxFEO2RDLrhMEwUpNZqC0A8+K9ld3JlkDw9fiREaDzB22AIiBbu94+J
sYRdDWKr/4+zDPa95zI9Py6XFnymvkqDedNp6dPwIDo1I3U8sFU0EBZ2PcMB/TQyzJjhZKnXjys6
NkYvpHTFkjCt7LnG7F9M5KjHqcePjKZPOvGlKHdeocvli4oouTOBNXzlbJn/oLJ+HkuVnMYJzFgV
arqmO2rOe3Jztq6sngq9Nb9E5HzlZdDdkjQc1wJJ8yYbOMq5tDymvdN4lPQSF2ZjIjedTj5+MMoc
UbQF6u+TuURwDRTRWv4572/XU2XyHgiAkX+5k+n2j3t6nJfSYuYDHRGc/s/7fZyvsGU4xgDRD3V0
+tut/5w0ZapvpcIf8F9v/bjG47wkTshaGAja+XOrxwXx4E2Bsx042Z619y8vkwDMgWpcGIRPRY5E
NzZd83Hz3zfC9POJlEiz8+xYCKt6VQH2m2Vd3ivykM6end0fZ1fsgraBxE71OGmxpCwooZTN46T0
xw/m88YTcHD5UphPxiDqV1m3/lFpSBJ+XGnQVG1tk1a8fFyqpCap9vQO9tZ05boydxK34EWJ8vwK
D4nFjaeT5yr0AY3n/7iRWZjwdGyEh48bYTOkbEbvcyyUEZwG04vSEs09VYrmHNfa7+dOeEu39SXt
hMeNnBF/RgMQePu4UWkr7/QD7ScnqcVLnV0ej5vkuXv0cqZTj9uoBcadNJba8nEyyqx6ntcU8o+T
tDd3Ld24S9hn6TUj9vNxz4VW9JATCME1sw3ifzJw6+jL5prPaaak1zoxeS+qrF3WpSGuNe7si+Ff
cok17HEFWzfqhRO29upxnlSk/uQoHlqy6dbTbeIoZlVTqnLzuAbz4e4YZf6zmO7jcZbiyoFxdhjt
HudFxdjuU7RyaI24k8ePSpc/sST74Iw4yydbe0uaL7zM6eTvexLuyXGVq1n0cNp7Jl+MvIjhArP6
meJbkmUl3u3QMPAphtYGHmdzr73wabBb7xPkAXGaYJxOAvrl0bF7Oi/TLT1P2YaZAoREkGWb2Xa1
VgPfea1bsXpcodIwOYhoVA5pVFP9phFRbu3gfnYIypO+LG4mGdqY2aBXJnrTfGjy/ricSE5/oYfg
XETiuRzoJnzAdEMEdPRsqji+8HnBU+gGqPCmC6z6KehGNNVuH67MRlW3JTMQVv3s5XF5QH73LLQd
5ckYA+cgJUouWvDeZ6QBf4Hu9FbauUShziRWx9v44jv67nEFNhUtYpAyPBmowU6224Fsnd4X2nin
IAm1O+QubeORKr0iRUd5a6bMY2hMbxbiySpB+6YQcnOskrY/tQ5fbzRSxg9QZ1Tb4/DO7pfBQJxX
OzdC4sHsFyzudI2u9J8rqx7vQa46a8cIgw1hG9X0h7kW0xVg5Eo6yrbyPFRatpPhiCVbT1GiN92C
DBXjB/UHM7ykNE6JUvoHpTc4SD8evd3Eg3A+RVd4C83TUcQ4vDdovf3fD27T2ByiUH/FBG+sVDKc
tinx9lddLX497jrMoh8k/7rX3m29zYAIe62MevoK4Wj3uEKJ+mVWx1p9roq22SugcZc9WXKfUXJ7
XCFQhmjB62acHpbM0Jt+/P3WDBiQ8OA67xwyjCX5uv0ugHzy7FDIIKrjdcGbOKOJcO8qLNO1Icxk
M+h5cmfb/Pu+hWNkCMm77OJoXbgz3YSQ5HEM35WAYmu6i5wHncdx7p+ErRkHLZLVwvJd/QfkRN6Z
5Ie0CWgbAkehoAqtJ7gYeHOmW45VssGCh5qciL1VNqiwsZQxvVq0yH8/Pc+TH77rsb3W8WljjU/W
4Mm8F/7tH3fRJhCtqlxRz0HMh5w+Uo5DqlU+tPDn4wpywI1YqEQOAYCPT5Wks//4w6m+MjOTIf1Q
hY1fJg9MYDVp8WwoqGR+v7Ahe2r5GODaiK0lq66xF1amFBT6/Io9H8lXOHrGPn+ci4Y43MUlLfI/
V/rLr48buY4g1nm6OT02gJVJgGoFvqm3+MvdxdN9Pq70uPfflzxO/747OmvJVEauhsrWA2Dk3N3/
8+q/LydCnHUnJKzjzzV/P/rjgf7yFH8/kuc2chN76u/7fFzn78/j980fd6fxraGPGcffVepnqz/P
4/Fbbpnyd8zE/8ds/E+YDc35t5iNqvz8lf4LaGO6wT+w59Z/2g62gQm1hJnSNNz/C9ow/1OHgu5y
JvtBlH8gLv4J2jD+U/dUS3cM03Dg9Fd5U4f/9R86CHXOpkVtAvK3Jv7G//nfX/3/Cn7l/wgJqf52
+l9CQyBo5Kj7Gb78/K//cHQe2VAtTwcDgv/MsvR/JWy0tlcXiaDRnahPZvZZ0+X+y7vwjwf86wPw
mv/tA/wtisNsczftJQ8gF4gnjtGcg9L/8BD6dB//7kUAK/krJiTHNkawqBjn9YIjybxf0PM8Egz6
URHQPX+nz3kFyCZu5E0f9Y1xS+9sIhb//nVqExn+b0/C1PlT6bpn/zd157UcN5Zt2185P4AKeBNx
4z4AibTMpEs6vSBIiYR3Gx5ffwdS1X0kqrp0O6IfzonorpKKJmG3WWvOMUEMONziHw8iMpLcqnI0
+mKFAX897LXraqdso3W4CY9sFH3Nk9ezn/iF5/zms5fz+7uP/gStj+NiGoOa9sqE4FgrvzX5+Tcn
9ylQZXlMdFVXlCV0UWcWARTz48kZzOxhKnMRp32yU1bYmG/0nbKZ1sBA3GrTuYGfeL/5zL+4qz99
5qdHU0OPKMyGzyS/0IUp4iPRdr/q7kvl4QX7zad9Rs18P0MTtJNsGRaRksvR/ICa6SGgjvggJ28F
9cL7QkvHPfI/Qiw81U9WbzSPXcxl29kf1jC73NELoD+97oVbeR/dwfZNv3Mf//4S/OVVNw0V37nG
2ykv79YPx6RLiRUkNq7PGZsgqVzUIrJVkt/9/ad8guz8eeb//SmfHlw9jem9ROS/Z8L2tIZIugOZ
c7Bbd3//OX99NrZpq5ZsaLLz6QqHTOKDY3E2qnnSEaSEB4Ttf/8RivxXb4L535+xvCk/XLEGThki
Qu6ivYndd4KENwSYu822+s0bpy4P3y+v3A8ftJzsDx8knEiOEVBgyHVL/9HePOsezhlIBchffDp4
7k23Gnatl+3vb3/7Zvzuwz9hkaA5FrR3+fDBkzfLaKdtQz9Y9X59RrSy/ftr+penCh7B1myClmwL
qNNPp5o0osvMjvvW+c/9Llrtyk29KTeODx3JVbm88UrifUy8wiP9wf3Ni7n89s8XWtN11dIVwl4V
89OFlhujGzSFT4+0R6V5naXfPP3LpPzzB+CQY+lvoO20ic+SP50eEJYhsaNp5GKOq37XfpNNlHue
9Cw9SntVv5I2ADY84SFX+N2V/eXcFuoWn6ravBGWfhmTfniIakOzYLvhFaSf7s6rL0BMw8Z1vuan
eY0xxVU9TO03vR+gTFFd83lYzb7329nzl3fm01F8GmViS6rJzOEoOr/aLbVetNGnwafkzQO9C92v
3coiCFbySW5bq+633zxev7sIn4YfbPQ1DTU+vl8NPgyOD+nrgPpz3Tw+y57jKu7dnbY3n6vX4Kv5
rO2djeFF/m+O4ZcX6k/8ma4bhK+wSvv5EZ8Lu5GV0mB37AYbAClXwcbeYIv74rjXxOh6yt7YJ3fR
XXKnfEDgXme/ech/fcc+HcCnGVwVKY0CoFNe54E83gUbUio2yrp7jM64ztZ0Kbxm1eC/go6Cf8xt
PcRwvzmIX1cwPx+EsTwoPzyOYzWG9IG4CmJlb6qd9ayseRa+TL7pnUPXXAm/b9ZQchLe+N99+C+T
Aztztpw2y1pi7Ghm/PzZqtX2BRy40ROjhA8war45A2hWCyjrb946W/38wFuyaioL8Y5RRbMd89NE
lITU3SW8Ph4Idltf9WhUiA8GauF0eQ7pTS7vlWYqvyS1Zj2YTQ9rFJWkHPvYy7RoPVLCaveZaUeG
Z9a90fmGDVkaUssMbNppeIXBJiJBtuYXRGKPkjQm2ElmUDRuEcL+9kP6rCOst0ootPSH0uIYbGld
qpb5ksRjLa0B4o7VNozmtN6RodKT3sKgdgBZmfmk2hKCqc1acYxx/j8MU+qsadRBvsI4xvwzzLHu
0Q8evgRdxEM7UMjIqyC51+eCyv80CgX3Y2QTDalHCtbUnJ435BEVdbhrdESvr8IhRYiqqwNKP5R3
OYnpSPziIUUwZNMdrQu5PM9Joe5MOqanvpqrszNUcMEr3aZDT39Y6UWDishRnyFeZcqbrEL7IuGr
QdMjGoAtdo97ZZeLJERBZVW4vjvhYCHvg4lwOUWNSmntoKXPvEGgXEDkI8sKfv8mT3aTZvWFa8pa
Q9xdl15VjpbdVzHuIKFJ1U1DA29XEH+3Jc1F87tCq/f43fs7fhYR/1gp20LC1aMWCcoYKNWv9P26
VYtPFjlkWRawzR2nad3eaUd+m0LIGzgYBDAoctJvTrVI/s2hTp+w4gbvVieTLE9jSqJxkAJfmw2D
W04tjhhAdc6JxFVKK7vvyy71ab89pBqIPywmzk5vleAKk9lAgUnKn5A+wWZLAxtFWpmfRU97j0Jy
+ZFbvUUjMc5CxKYk/aXxaJFETcz3umvVvYiS2kvU8osz0VSPK5gB2O9uyXRChm5FukfzE2OHUVzT
lzWPcRCgECqHxKNZDX4eLi+5iCSkYoxHF9YNL80caF5gpscsop6qG9PGURDUFuGgeTGsCDiEOUk3
6OrCuBErvdchIE5wlbICWpomIWnmNzlj/jBZafoeSdp7iHz1Jq7Sajt03CKErqusjfubGjrjbatK
HXSnCKt5UygtbtgmKg4C3OxVWEXMB7me7YswOjXF7OzQDcuPbeXcNlRCrupgqm8GFn67YQ7zVaej
s4tKnmVkoeKhMATzyuDAi5AGKty1Q+je7FiSW6YBBVBhJW4kk3gUTCiTQLzGXc6PhtZOpPNuShye
RSN+ChuMCWGrfiA9b5ARE7TYCoVnNqxvYeN8lBEZp0nuEHzQPjoBHvmsTI7VCIO2mdJ4PY3VQ5BH
O0eIfZrjZSTdAylWgU0r1gtzV3aqsaIdGWMmrO6Iq3uCBfglH0iaNCnYYwYfNNchdqJmsb7q4sYm
gYTUrKEUz51gX9k1p1rYN52e3GYd2bfYfg5Tb35Umk3LIXsLzexLZ41nmZwnhyo5Wq7iECT1Ia+j
lGesuKkrXfenyDrGdKlTwqVuRRt+lInxGAYG1DctesU3fS5tqrN5IBtujTfcr4WTL34HxYNo1qIe
J9nRmm3NS2DTUcLYiyb6Rjd0b5sIYQuj+KJM+ocF9WBVDq3lxiKL4SzFeAcVtLPEGZHxV+IoNQzr
2c6k0Q9NQzD/IbI0RxUtmVZcxxOKarus6usBWf9VmTsCeIzSHSwTqRagOiIcJK16CrSpPpPFtoF0
4Zs1wmILmRlNcfR1atBsxYx3lEyH7EaLuy+WOdNasrCqAethT4fc8x42fnA1ppV4rp1w3AgDkpru
jNAwpX3cVA6I6cBBzg6o0G1HU13VeiJconIjT8zd3pkzJPLLkBpB+DuOenBP+ThcdVOt7zr0g2dj
SPtza032VZc041VpdZjakeXvjIEo8p3TmeW0E/U83matPN84Uoq4IgVlMqZO4CaNDU5D7u2NIfQ3
wNIvkjGggUALt8ZQcG0iEnO6sL2Opb55btJKvTNwrTIKSdFpHGYNcS3Q5KDK0bKY3bwSrbkYl6Vy
lRCzdCgEtBy9arGTDnXieNYojac5zPqNnYXpSY0S65sN54QgeECpAPLNr6NVCd+uWLLDKZeOcw1d
hxmMRo+pQEK0labyuBjGOi8RPahmba0xXo7rDsQqFkKEsW6lVR2KuSRZWzpIRFqvg6uZbbbuGT9c
isnlLkaYtTclnElO2O9E2AZPsiBzs8SdgTd3eB/lfUjteFHBkV2xylGCWca77LyWM0Y9/ZCht2sd
zdVApQJJciv6bf1hIpzMgrEzRvYjVZWRBMpt3l8HFlam4NQNuwn5VEsTJ8EVtjgMNITVX5URyF+h
lyg3dKBe4wMUV9PeycFHXL305fWkvXZNckvy5zXRHbjMJ5LHCT2Zo4/ZzP0aCDYTXkxu5dWggbeY
EKtO8Rb09lWQXPUIDeceyBVT3lQfVTSlKL0byGfd2gDK5irVYx+LD1nFVpJdzc69CHYJBrJ2lclr
9O8oyZoAheAmk1yZBrR8JCRYI/Ai2CqsMlSxnnk1WiO5HQyxUZR+QzR4jdtaTzw2m6OPNj71m0lq
b50WOfhGD9/SxiH1eVGqwTHr10URIJkJDvDg8EaM9YsyZA8DzQowTfE2pGFU5dLtWBj+3AHwSJzn
vn2dCYDIzEMGAZNE4Wqgqo5doLO2YtiI7NZCHR6E74NNn+ZVsvFSqerRDlMvrpWtXr3Xo3WdgjJf
wm2ZhIBsai1vxbCu7SWPVOY5bhFQl84Hs6IXYDKSF1ahdoeizGuqo97t8+mDCuWNVsTX2Xgd4ksw
FDa32teig0HmmHMEZBQ3E+9vWrI/Cg8dclGoFhQaYAH1Xqz2aE/vAXBsZt2fo13T3unNZpivGzq0
OIyxQzNLUEyxnTe7ijFB3ebyU5t9SbVtX9FmwWhaFLTgviYYGSabtrxzlxLh0CfNxkomZnNtH+ct
6SKkAhmAfZn17cNckRWvvIoq4oROkvU1hSUiR89ymLtW+Nb2j7X5LTelbZbdGRpL0ijeQFrocCWR
jINjq7ibbVzgM32oXHHb6lyiRS/63lcJ6Up3atNvpopo3XIdYJgMX0z5TmLxaNvv4F25LZiNk4BF
kcBn+liA0qM/VHfHEZlQPJxE2RyjrnwBlgJt70vUk6aTqScgu08OpA5I8Cgr4ICgrbPUZjW0Ic2r
Fh0lNDxkW36TsY708KhXyOg7POE4ic20AQR3q0YVDFVzZVZ3tjjbw7Pd3MvxQ0jBFapTC91HJyNt
QuxOr9kLhu4UJ9isn8P5cRDbOHmv8q85Ims1Aq403TjoPIIapKTtmZAFojLE1nzdT4SimGtVT65B
TN/Pdrtuw/LYjOIh7bu1qKOj04rSbwxzD0TwmOGncFtDv1dIabFGcRyn7K6akS1VeDkD5UFfFgL1
bD9EpnxTVAO4th6Jq3Eaho7Zj+S4DE905bJtMV0pQzBCEBsYztZ6RskS3ZRNRSxuldxaCB0tvDyj
aT+1teENig08QV0nSrJKCI/MQsJpNJI95hrboJ2mW6xM12ErPcXCWCkdFhytnd8zDQN2Z+O6cEzY
LQ0hF7DI2s0sEuS/qLfs8NESSTXsm0mBfTnDLTHraZKwu8rSLfx9xtncyDSGddZvJWOWEq75a+zF
WM68SlUJ9wTNSgCNini5UYNN7JjlNlG0auewU4kfyq4y1LUQwVOgdDW1LAVcW8LeIT9Yhjx6UzyE
b0FlzypwTIR4Lnyb0QYBXogBEEpFMIiYrG4npX3+mig1mcEpSfPgNCjGS+QGlxrqW6V2yMZI1NrS
fWqpRHsJMWlP9dTlZ5JzSgdyaJCfp5iVA0SKthpWsjb3hmcptXQ3a+C/tti/RPwIklHIgZsH7Hlq
4unq1iRDh93mCk6cPXtElbTnWO2MTaW0DbucwkjS75v0/3T3bfNenl7z9+b/LL/4K6+uiMOo/b8/
/5U+0Z+fu3ptX3/6i1+0cTvdkhA/3b2zFOdHv7eYlu/8//3if71ffsvv+moy1Zh/ja/fvM6v/4WE
JK5+6q0tP/Rnb03/wzAt1WJryL+hNlA6+GeksKrYli0bCjV9W1EpOvyjt6b8AeuBJppFNVrRbZ2q
1J/9NU35Q1UVVWc5yr1bGnP/Tn9N+aXaQF0Ri4misVMzl07ep9ZJG2lmWImw8zShQkgxCQOzczNg
ItbF0XSG2E8nIuVSO0ClllfRJms15V5lrK1q1W+6HBhAlBAcyrz5NLJfvZFmaTfOxZNuyp6tKrSV
S89gGpFNluRDstPGkefdYWrVDnXZaED0Ci/LHnIlAaTQxRurTA9q0bB0NchHJKX3pp/Go9SnXlUV
N62okX9Mj6kUhORtTVeonK6Y66gN6BiUMoTgUL4fCG5h5GyYHOvkqq3DYluPCVAPUee+RaqcXbUv
XQYwpm9HVpDa5IeY2PY4vZ4HuccMobCyq5wGJ3LJRF9rhjhWllGT+dSunRxs0DQ99NJMMu2WyKFh
E8mW6jm1hYqYerTwZ7JuKzYUmXJsKkoPXdNVV11orRfNPWGkWMTXxbjDOF82Gw3g2xiyZ5MV9MfN
vlZND0i8m+WnPHQIDki9gPmKw9zEVrFLWSN2piDVCAkfMTxtpqwK4jsQ6eY283FqRS911jEpFdnI
vhVdMFgCQHIapEBcasIjV+YhLUUk+SiDIcG2LT6l0ZxvqyBUXLkOy3h9eS/+00PDU5zG1fu3+PXn
weB/5NhgUAf910ODN1Wia34cFpbv/+eoYMqWIjsyifcqyAe+8ueooNJxd2hlqrzgjqEpjCT/GBWM
PyyZ6AqZL9v03bQfRoVllNGoGsqKSTCGaiv/1qig/FLxNWRyzk1+D71iRqfPJec+jrAihXQ3yUEz
xVluld6bh4agKcmGLCL7zDIPKNmvY1TLCOgx5sddwuyL+quNkmf8l89FErKNcBRIV510Qjb0FgzJ
G41E1qWtdiUlUDSNN6sgDwPAiT0ngMAdciHqezUJb0dD3dpJezOgHHdnvQGiVFkNfNfmOsfBWJPy
pWJe9AAm2ehnQVu2NTm2DVtBp6R/N3nEvd4wAUqse+HDBRUV1VFu/cLomxWVxd6Ts8EGQA23Qy34
EDPHZ2o2ZyHjxW1DGBqZrEKcFg4GbTbi3DDS2YTEDsJPxMAvCfjYKC02Rt2/JHBSzdrYx+TkIal9
U9EdcjIT5XmFEi3esA3562zoFM6CLKLb2BYs+dWFSKczAhoOPMTl0KaBkUcOyEGLu3q7/KpmECAG
FZaLEaFTds8FVOrY8mo2qNMyJBTDB7LZcCOzuFpOLMm5Cn0oPWGOZAHRidZ3rOFgZjbReJZ+Lzfq
fjQWgnPUrQIQ655hcxUbqaR6sLh7Zee6NrKWNQOfbCjhuzEqqDOX47fFcDWSjeHGUvx2uS549Nyq
sgDh2Rx53re3gwo/mwAkapl968uIfEYV84TybAwxstSoGbad9WxyJaVE9/UW2FVfa24ip6CGIJNX
675eAuqxklR0dqiHLHixwq9mdddl/MqxquyVGeqbLqCgkkaTveKKMFko9p3ehX4vKoxNRjavx+lk
1SrAo+VOyDUHaIGjXOGWeZYj9tZhqNEmVOmaa6kAOKGdJ91y3LG3Do1Qi01P8hWZD9Km0R2sllN5
lymY9FT4hLBA7+Zc20hU4imn6xLYAedLSEBEb2M3lOqCeWMgbhafyIhmjEi/5VmWHXx+qEFSPYo8
KV2eXjxDPH3YXPtJvIuOn6ByYMu7TNdnwEaAVjLSBUoFjv3lJWgDGSJNtk2YuNxRpScCEzdxNaEY
ri4dhMKxpI5xS739tgiwkuBxU1klk41GIW41L7fezIbIrY0vGa5ZIo9dISuPQ+ls8rolyC99q2uD
TY92I1VUYPl7zE7INfv5Sum6DTA2AF4JNyHIpXPZxm8kh62cdjgEuUlgRHBucvMcpvN9OJDpOVi4
8ThAmVzcTMfwGikazzCcbTdmeUKBqHT7QaeEH3BC1HR5c3aZlb2GKZcWhMMbDeVzAXvDg2tVdqj4
RNb1hMYI4p+mYWWb8JyXZyKUzVOHA8gC0xHhiiUikDe3NTaayXIkW971GV4kZes+c86EgC3v/h0Q
3oLRwFzVCyM3LHitS5JdsVaPJ7PJlimzY8HOc6o6yYcAAuTTFaSiUfC65OO1Yo7N6jIaNVr7kPfd
uYHZ7qWl/J630Z2iGSo/yUiZxw2NMp1ntmiRkL60wPS8oE7elAhnkqXJsOiH+hB1YBhL84QBnIsW
yu8SxUbibXEKK2xh2Hazme3eiVOh8JiGT/RtjpcHo0t5X5eHB18mgXGCV2W5dyXOKQ8BCfpmyld9
7Nz1SG8RWUtPg2I8G1rWbtSm1vaTIF7bZmgryDNWaHp7VgtoRlLyx7GMN43TqhsMQQVRnc2T1uEZ
kyYsu47BDjyEHTYwoZF3XbtEcY+wkwJof88lfgbXriV4DoazF6OhHQiuWx53uzVpaJBhKVlsioHh
kmKWOhvc7mSMmuZeVRngoPZ9H9V4q0CqTUCQwbFO2jk2FdrO4SioqNUH+ghvYUi5CeZNsxrFeezN
J8IlopHTASkjexKGpQw4FzjyB8jRG+4RvHCVLxMocJq65FuFWrTDMqN13fZyO6twrmAdhp6oUn3f
5PaaKt5BjWZsrUwLS2cWXtxo84pnKFSsaIeOhF7SMqgvLzXVQJk11mX6dJbrehkVGVNOavM46vpp
GQzID15GSo7scugqFOCEBaOW0ygAqE+pEbq1J0vK/SD1X+cpY7Czq9plTw/xEOtqyR4XoirG8ta3
qTwTQbNWBI5DjcddtjmOhoO1KW14sFMb1XrVuhhoCo/StAwFhBG0TAcscp2zVthnYArADJPyNAgm
706J3pRyij2jZCFvJ2/Ltwx99HZ5tfRgeDKjjj4L5C75ZvnmpOFj9WWaK3rohKFx1gbY+QqbauRf
6ZuWpRrlff6Tuczos8ZfpeKd8iNPUm8Rxcsr23Ully/P7qkGyaV8pyxDNzQFDnk5qAzDcL+YfusE
GqdsNG5gmCdzUL7WU+WPKt+8HKaV84TMyQ2UoFMx5odcM1/MPm9W+WJtIw9JNNMZ2xkBUPZ5OX1q
HSd2TOCnoM8pzVUTiVW/TGuXgypCzqxmRmJR51EVuF9Ol9ZVAtedkwMyX1o9aFuTcI4kfjB7Tg+2
Uu9dDkjY9GIFt5Q9k2pxEJdzBEHCpBrAysnGre2IAoIrc0I0qytFmp6UdDmV5R8tpUO9NO/NjLAt
S5sw8xgufSema/s1CuZiw6odkjugt+V0c4a/DTPfVS5WdHRf27FyvILuATdUPlcwhkB+8Wgo/RLC
GL0CIGOJlXKBtUTda1aFVz33L7dpuSCS3dIsjIDHTczrsiSz8lneNjKsAlPG3czrxzqE7vxAK77E
DlxwWWKH4NEcuJsea7e4Gp71nJ/GusU6KMmOkTncXG5eJ0AGZGzoKrJyv1/rzKCeTLH+ch8nsrN8
WRZ+SXEf1ARTUW2zIonN9nA5lnlellay/ubIDCTcoUDnWJY57HIcFSVK2mhETdic4OWV6EnomR2x
6/EUGAVx7K22XKCquB5NqoTL95GB6RC7PLT+ROCMm1OPotdls9Lkd0ud+iiX9dGOg0MXDpUn8CC7
IVSHiqNLI77lcmqXM84n5rXZ6PdxIVPOXG6FHkNumfvj5eVmc06AmjzCzBy+VUCTqJ+zCE0+zOX+
joZSbDDnLm/q8qeJfpPaQRleaAwGwZqrCg2nplxffhc4Nl54qSB9a7mlddM86pFDphfnYUfJ2Qlo
tyyTeWwFZ0V06HtYntSDBZ2At6CRoNQb1UjVEx9Ob3AXxTI2VSyC/FQJzlJa3hPadxV00sflA/XG
ubIN62a+vKJmFy2+KdBg5ds0mr4Vh8GqbK5JtHhPRfesUZqHxqGFMD2I1m442DwlWN0QX/vF/3sZ
HS5Pfaiq2z6z1wM52ezpZ7oDlXv5ARbMXMCE2tpkvGlQIf3LgVy+8XLRL5eoigzNz7pTuXQ7l5mf
55OV21Q9h6qB27oC6x/VJDWwNJeokJtWD7x4WUghxzrpdEwhOeSvWvhky/zHZQxdhr2qkg6yHt/B
Smb2nbI3vPtkJsCosjTSPPHeOl49tUeVXDiThmlA4BeRvJTZU4enCLY7raa4lbZdRjdE1MYhzilV
V7lOVM3s4SLOXaiY+arJZ4HFY9r2Mtgq2642l7c2cDK2HrHYhw6tD0K9XfwiEAjUlKeCpFJaIpDm
lyd0ueOXbZk5NyDcqOQvI2vi8A/kFywoS/qmGdkQxFU53++CUvXnsMvXy+vcLPugMIxhwMvDNqy6
XWzU9krtsQaFwAuXL1/e1zko7gntvaEhJEAj73CMIMmorHPMGmYZIiPJ3ivisPxxXmYBUqbQlJk3
CQAOshlseGAMC3lvEPNnnpQke3LKdtvnmV/Sa7o8yzYch0xNfQkSrBEH3xSYGa4+0ulZfqK1z8vK
b5ldpmXfgSA49jD3Dzwvq/zGDrgcl3f4Mhq0oKc8UYYPeiG7waxK+GST1k/HIvEyYwBrZ8TpqsEe
miH5gMLH5Cpr8BUHcLBByWahrkNACDp5UYEm7G3Vm6tYhf+s5hAUZkb9MQxeq6RlTFrclZmi7uus
bFapvCRq2XuCmb144KmnHmuvBJBoqXeACX1f6C6nZIn5ISgy1U01fi4JliGBRJ6q52ZI39fF0cQz
fbmbImWO6abikI2hb0Ts0Dvn1EUgoNmjiYz7vQzhFutCoy3pkvIHWvlvy79Di5X4QPu8tmc0ATzJ
wWTtMAKcO8U+mZO5uzzeUcSaWDK8kYYrq6mjpQcPl1cl6Hg1ejt9lJwQOUL0FiyLjuU3O+xclxuj
LwuhaFnYpwVbDV4tltbY8IVyAGKwlZKuAlWr3/zzJcuax3IsXmkdb8osPC5LgsRB4mKm5kHjUCVQ
MF7Xs9ofVMYSVSVj0wY52+ohu3zW/JddqRqYu2WNxpYlA2Of+8v7W6nKtyHetby18sFWMSfGKjno
6XRzmcCXb5FCDk4ZoBskAXuOpaoxVKhWBucWX9SZZvlbx9ZhGQnqimWeFsagdzPbncenOGoun3k5
we8/SrmkjetsiZWhBXtfmOppOSoVhx/pKDrU5CWKaBmOK5v3ygkwcxnJqR9unWVLvHwvc/K87m1r
J2ms4KBPMkPSm6aPiTggWexUyzpjWXiOL8bcfbn8/oARcrKQUAUQWWp68DWX6vt+IlK3UwwHSw6m
YS1F47WubwiTfiqX5xUrF5+BYV+li9lOs9ipQ0xTRiekirfZzDhuKkZXZEdeleW+7dlqioUcnLBZ
9S67bMuUH4z6WlkWCsuVntETrTR1oKXHk3DZnZSurbKCbUDWTcyKl7Vyg3mP0s3tZZ1swpX3M3OG
PcCKM5a0r3gpgVUUm8LhNi7/V1aJRZFJ8GRcdr+0f7ZSiNLX4YWBN8dxwm8gSBNgZSiHHkgOFo/p
RAUomQ5GMV4bFsbBfgjr7SRzKSM9hWfIyolNd1Hd1S3zZcKVte0a3BYqlI57IDRxZ4/tZjmNZeOW
m8vas6Ikc9ncL0WR2ol9Tu/bbDHBXR78S+HksnX7oaB4811n/KN7ZZEd/qg+NkyDlYFMtVDWbUqG
i3j1B0nkEANTHSPHYDBTIEvrHyAEa+oSuf6VmCvPsIzvUtT/dBH3GH+lhVp+tJ+LuD+1e/43dYFQ
Hf/rSq/7GonXuPix1LvouL+Xeg35DwYSnbIm/1KWiu4/Sr18hW04ziq6P6yP9KUI+2epVzX/0DTq
grZpMtRS0UUE+g+DlfGHAbOW2rDBP3XZVP+dUu/FQfXDI0Sqsa4rOL5oMi0NJeWT2lRuepkcX8Lp
4LEADc7BYzuvk1mewoAVdW+YoFKYdFIVLR2ywPX4PCTJ10RgOw+Lp6w42NGQurlc7KAEvbJEh/zc
s+lS+mMz2Htrumf4oV8vKczW1qmuC0Db+ZdsKjcCOHLOaKwXayWFohBiyi2adZs3R1UNbgCTeZJE
fIyVby1krIXeP2s6s/4sTYeCWkxmJR96NvlpaACTz/2uaZ7AaYDHlo3ND/fzL160T/rf71fJoIMj
axZNMuOT9piUhCGgsgVYpyE8aSyuNMypbiDp7t9/jvZJ/Hv5IMwEOupfTdUd55PavR+NzA6mWKyk
5EWEqj9kZApHuH3KcPBUJV7V5ri2xEdLi26ijxPXw6lE4uay4lybWvYSBm8kUu+keYZWxG5Meoqa
zCNQ70rX3yhqrUvWhGHpspJ3YQze9tVvTkFZOoafn6jFEUFLkwuNbvbnQUnUfZw3pQYhRi2PKUxT
xbnr5vCkk5qG5GON0fwMmm3VmQks0+Tw91dQ/8uPt5A681IR0qd8ulVDQrvTKqZ6Bd5jHejJh+W8
xWr5dUk9qBXid6rSwjAhUAaQ2ONXTl64/EjLmlk5UEyzPcH+11U0QaSAkrw0ZuWXVBObJXhBUYK7
oKPq18RPFe+IylQBFqd3xaZCIukV/bUpjnYgtpR7V+MC/1PqCe0gCtqoS+RtLTpy3HSqljQVKWTk
3wfonwyUP84ION9+vfxEslrLsGHYtJw/nX/XIk5MCgA9OSLvVGMxk/bFiACTLWrdR3d2QjCgaRIh
mO8Siaw9BxyfnkFyUnEcQwED/RX0FAmb18yojzAFH+dJuRdhsTGdbJeX1dFJroNJEIglJ7eiN22q
MYGXjsrDXBCTmMLlrKpry8hpTgI6i+ldjs51q9qPBCiBF3TWNo5LF38SxZB2RzvjWp4LFWpALrmj
ntzIIrsi9XSm3EzEzgSKURGPRmgcUc9dVZJMzi8gpTyG/NvG+lHvndv4zpmoxWWxGiEHKzeyVBYe
2nVXIqOhdwIffMKT5NwNVbCNpPZ5HNVriHGEdc/6rWPodzJ8bWO+75DdjcV0M/ThTopVv+aBMVrn
WiX7whpY0DRKtZKKaGuY6iFotZWqYaiqr/r0dgkMZOAkRLHbtXwqoP+l1/Rt0jZyntEdUWATE4+T
WfMKtRgLYyJUZl1ctyTOWXpxkk3w5iFwsTrf6wrp8UJ6iYz2agrre0evERuqt8K2Cc8o2Z12+6no
X5RR51wjcgzqraUU5whQ8NSPH33DTQ3MF9Umr60ON7W2PKH1OoH+GRAKVveKDzbejwprPxJBTZTL
U0G32RjgGPTZISrkA/PFWiDIcxbsel9tmnQCa0MrmmbEF51+lauHaLtT61nMtIQ8HSCBQqW/y3y7
JJtgbuqdHdunJNRupyh5YVV80BMW4iQZ8YRAAyPRK7hRQ90dx/wqj42rMTS2sd4f54DdFsp02o1U
rfNpeAIVr/mmnF7rNXWRCCJgpvGlNKi2VhbcAJ87OJmxgZ+/giTva2TZkhxFZ0eCK2xsCv4ck/qW
G/c9HFOrNdeDdDeqb7W4Q51y6DX5kR7/DgLrKiOVyDIIOwqIee6elYAXmkYFQZmq5vhdXdQrVv9Q
x9V9GwEEQlt4k9XNOpSiA0CA205kX0br3Yrs6zlPyEOhPJYQVBKo5VualfeSWu8YWVYDLLpNCvPP
4OYaiOClft/VjxaONlfh4D220fABJ+rRwtzi1l/Dn74ZZ7ZnGjAG9Lg0Fdaq5NwoMwONKJq9mtFe
C+2rSm+Ommhu1Hq6hcW0y1KYUzxuAA4xxFXzqZq1u6Zka2+D9iArQGzrBB2alL9kk3UexiTb/D/2
zmy5bWTL2k+EE0BiviUJgpMGapZuEJJlY57HxNP3Bzm625arrOj/+r84dcphlUiCQObOvdf6lmLz
Fsjr4/qzYRPx2a9VtzmWhfrUuZmxMTlxLzA3WmQ1b2XZhRWGrXVJ7o/i0F0Ys4SOEpW1MTJja2iM
rFsY5Iyp4FoSlOyB321oHLsDQ8ngoNLSFWaprSDlXziyv9Bs8hUKvj+UokVS+RnbX6CozYFX3ysu
zl7GOFWFOJbChJlbSWdRdfbZCFiltfZq321tgaYxL0CAqzR04cZ7tBkEW5NpnsiYXxeWcaPN8UM5
6vdtCxp4Gk+B6tC9iPNnYnEZFHYZDO3YSyrryvTGzjyn7oJKKH0yJ3JUIA5hp0X7DfjEyrT1BzSc
XkwON+mQl0ncHSQJxK4mjwlTDFrUp5T883hkxkrOz26ImGBS3jhNs+8Icipca5+7/UVgc1rW9Xrf
DeVOTylp+sDeZjkxiPZTiIAbxwenR2Jg8A14SoeQmynDPCQkEndbpPjjiuMd2fQl15lUCOMcFfNR
WY75BtodsdKkcxjj/iJpDEBJ1SZx+1cli+8YsRxiAVM4tbdpFJ1t6ryq6h+L2tgVagq4n2wh48Ym
NKhVmd7qU+xh2um3NDe+QbGvfIjTvqMmnBGtPTZ/vhbMA4KHxKzYbnhaLIiDbfJmJ096Yl72lrlJ
gEtjr/QHxuuS9WnM6F3FrGujtupbc+fyTFrO5NEIideglZY54yk3lGsXWS3jI/uUo/YzaVV0EUSk
RyNMHvDIeNg19rZZ7rRwH3f8oP5QEEJZPGogIKsISziGtlyXV+hIW4VYAws4uiAxj/a5cT/b+VMm
UA0F5c4NEBxMM3GMe6vn4wVUvFZkUmR1B4vsc1rj23Qoj+jvuLM6r7KeXOe21DsEmBiG1LcOyTa5
cGudYU5Wd1s5QsApgoNSBXSFi1WvmvtWPBZtxxj7zTXLZ113LpugutWn6jlWyp06KrdGXPi+zuMe
BVm1Fg3fk5mVLH824vR+u1xhgkLREJX+qFlb6o6T3iNprBUvQZZZDneAsx/NgrUiplK0GvMy7ZO7
EBmGrevc9xBDGdOwchu2tpLoMUFrojMiYkPPn5c/m3NxmiQRS1gYNr2Iv2etOFsAcYWJHUsfrvDI
bkn/ezZKWNA8oeTGmT1WfLC3aLHZLHlYTRhfLRFSA77dVUbC0Krre8YbAUgWq9wnwCDHPjwuy5gI
gfLpUGtjC+ATulxhnmCrbkIteh0V5a3s0UHiEKuXpSHKyI8VEwEjyIgjnEVqMkIvivzikYp7EZHe
SiMjzHBfZtp7NsGPbrTbcB7YjacruDE3OpraauIRrDOMDhd8D68Oz3hdGPf0ITdKZG5iLqZY0EJ1
cyi6b82s7dgcWPr7Na42nFBprF6lYblvE75mZ2JtBHa9m0KX0eX0UCbFHmzbGZYNQod6h7ycAblH
m/lRiW5E0O/NMtqKafLiytmZ9Jqk63rBOFWrENDpyiyDbcusqGeiHiPPGIkOtEOpMpteAO7YLmpF
FR5qDJrwdhJtnQLFte6qu45gNPLmG9pq8Y/Ueseslm0Tw36gUBKrEc+WcGS+EoZNh/GG4ZvrWb1z
EQwuz3A/f2sR3aQSA6JSdH4QgjcdSazDWQV4KjUukjLyompgMtnla0ejeVM1xlMoldei1t+AezcY
+zRlb+v5eWJ0Uar3jpjx5NgvzCJgt3YhECAdsUwTRgeCStpNhDykjtAsREyHQYNzCyWQw6OGFbeX
wzu03a2jNH7az91ubLufUtZ/r6Q/19HEE6KnshxaLLZuqcuR8JfeipvFOEwazGN9nH7PC4wFoekb
XXg0JuunNO5fX2o51P12YuKlHNgONkd+5KDmJw1mIENKlqBoNm3zxhawdiJr45bkiWAPwA36xQFN
/0RUWI6vUDJ03aC3sJz6P5lZW5hNkbtUMYylrVXRGyg+3zkRbHlENkVfvmix+SDb+GI08S5BZGzi
2ncnY1vacse5W7HtXRROt6qAuMWE3YmmXTSQYSbEdgwlKaIqEsvx1hzkjmHtPd3vB7OM8WhHmCOG
cRXExTnPgkdbQnssU0+b6i/O6//4ER3dBfxmafRePn15FR5AmykjGz2JbSxgZbvXJVn1xVd3ySd7
+M9r+csLLW/kl7vE0UOFeGReyCYfZqTzHfMg/v1E+8eBjq8L8g0iXQfGgfPRMvjlJQIkqWmcOdUm
onwJpuYyoBUpw/DAmYHJwvyU6/cyC784R39qLS4fTBUGRG3TUS3dEp8aEcSNOTNcwnqzfPG4SjeM
nledCmiNIQk5u0YY/N+/s99e8dNtaRk6ugno3ZuMqa2cxCFp85Mkv1Yk+RePgPijSfDx6Wh30WJT
NffjEP3LNY3KqHSmidcqNe2KNjnoR0v1RHOt0zYFpfxQqtLTSn2LnoYEGOeij23gp77mTPfDfRVa
vhJD8UFIJvLeD0XiNaP+xarwD7eWKigZyQoheBL07++3FlZtrCopj6kLuxqnbmCJLy7DH+vOchXQ
odJI5H8GncTfbt5ebZoUUChXPJ6vBQl3Evlcot+N87f49u838T++FH2tpTWBal3/1BRSQq3oRd3X
BEnh2vfHwFyn2kPWgKoLpt3fX+uPZt3ysf73tYxPHRD6rKQRAY7bOEnjR0a2mlVmqIn+xdX7p5eB
owR0yAKExfL9+9WTBq67Dvf7Jg4xlJAu3Pb4S9Psi5f5h9uA/qwr2I1YB9iOfn+ZVI2izCHrYDMM
jENrjoZz6v39gn00eX/bgJYdAeiN7pgu4uPPeANtkIVg4a83pmG/NsHgEV2yqTiFKQiklGwHUgDA
CSHHVcaodLxOguolGrWf6LZ/3Qb/5W1YBrFV0ITMxRDx62Kqun0ZhlB3aflEQFYzOAMkTAdnxZVn
Ve9ec/aiXqqHJHtfoOuubI/99NVD8Q8L32+746eFj9AouxNdzmMXaXfEAV+SZbpLC2fl/uh3Qxpc
/v3a/9PXa6nLPQndw9Y/X/qSlK6hnBrKr+7dmB7B/v8/3D+/vsCnJ8/UGlWfzJ8vQAAZIQxfvMDH
lOnz3fPLK1ifnjeHD0XvlFfQ4CYNZbZBOY7vT6nInhPlyQrnu1APL6JUAZ48aZ5ln4yAnrbyVgfm
pVEYKExUeddK+cRYvGHyPrVPnaleaZG2S23fKeX57xddcwS30uf3bAtN5aKbYLWsTw+vqMzWUgxI
1SAzVhoe8HVZzacx7fpVyUohiT/xitmgG6VxTFN1cvOgh+LQx5xLDaxlu8GwtrbmnCx0M4UwL9GX
+0XvbvXopkuHm6YtCSNIvs1WyXx4jI85zvVGEEaaTreLdVG6lb9UTZU7XmumuGp1nZRS0n7RStW4
7pWIcLqopKqSuypTb7qGnzeKfe+WtDaKl8kwGaQrp1nShmpoFNaQEZyLQnf9AANyseCDe4YsPEbY
MtdWWWA8K/fmNHsitPuVMj0Emn1pKq4vXfXa1MvTINS75VmbeWtdal5GhXuRG/aFZiQX6FQeTMV4
yKnXIIgjHU7lDkm3YZ+sSb0Cv3qBQgLNduXjaNuG/BpIB9taI1hO0a66khuhVTe1XZ24H2+CyLhM
jGgNzH1j2pxkyuYly9U7p3B9Rzq+ZiYXXZd4Kn/fqO+6TrjusOgBOOt252lRseG3tENtM+ipV9vN
a0OMOAFZ28V9PRugK9Jp1+XyulOIUTaPRVy8DNl0TgL8qGPwJI34MQjLH+4UPNmcb1Gf0D/urSXT
tBhfyRTwJ1zJeWjg8wD+oXtjo1wLoqpWJpP0SmGmTt4eDlnAwmPWftcbxlg1yz+PgrI22/IyTZwT
TbJ3nKyPXUdub1peoP3bCCW4AjB/P1rdi0rS48cv7UreW+UXVX4E0rHpmJcVMQe7FMELU/ToGzZ5
vzVf5NjBk7Y2tmpNNEM6Z2W16QEz67DLiUXx5Phg6fV3J5XnMnOUn8/6/5//fuUCdFlA/n0AfP1a
vC4wuJ+OwgVdyTD+vwfAHIf+o9nCZRqFO3bZw/mrn2YfxdH/w4hsGfVqpi0W1Ob/jIDd/7ARmoaq
MtYHSgcS6H9GwPw+1xaO68Lkchenzv/JA/jh5fnftZD1D/GPTeyebVsu56XPkM3CpNSEGYERwyIe
VYaotVl90aji26jxjezG0PphKK3qsx/D9jdltKljZY1QRl/XvXMFNk9ZW6P1fej1BCqK4wHTQ+pD
krfX6sZBMatnS5f6WrOpYTDuiW2LZthPJP0vSf4JKu7ysZ67iz6qrJXoW4OGAER8XLLd1Iu98YZn
n56IAmy4yGMER8AMNrMj9llmuKtoGFm/DRDnQRTRdNLpfrDdKis8cXf0N8bNL1/u9c9L8+uQjW3i
t+3j45Jh2KTGpDUAnvTjiP3L+UHLFAKXEfZ5oY5lJnerGxknyHI687knkttpzC35mpdKnCDIznFq
S94aPshwDlq/VSaoPgT47iYxorjJRvbF0FCJBtknRQd0Sa9NX5sr6MyB4TXVIe8xOUtCjQk5dq4Z
mm7KEGKNqkE7yaed1LUHrRTfhbPEQ5t+al0zSwBVQL5O4lTnktHAKs/1D20/Oc0SX1YwJYlfW923
2rJvNbJPHHveSorzEKHiaPUMeOhpEUBK44NwrNpRntoatgZdZz9J3F2SDwbmHDApWWN9d7X5rY2V
BESNu1GdU5vWLwLrzq6c+qPuWCNeA2JeZSIeif1IKJk/2lLJY+cGqTcyaiEUV7WxXEkF/6LyZj4U
616t0FR2bbVqXOMibZ1tryp3EObhVCkGM5j6RsXquQsyhjF1fWc29NzaiezWSXbfMbKDLLgs7X3Y
Zl6U0340wug11RBGmdoXx5uP0vT3Z0jo2Pkog2zXFc7nG8Js1LzETsoNUS7De9wVmzGMzk4UhuuK
7vlaZik6+fkWSgFpdaAmRibjShYh8k5xOY2I+Btk40bHQX8q0wovgKBa6iN0uLFCAGm6Mgvik3HD
GqnW061Nf67t/1p+f/L8LTc1vAP0JPwbrW5X/XQAL7Ii59kHDOEo0BpQbxFuZBm7xqlfEa7eBM60
i3PadF02y00yhudqlNspq3/ExFBtJnk2q46vUibkd1tkvOrmYZiK1iuL7+gvH0e0HV88h4s45der
bnPQY+Fi3fy49vanKm5OhNCJHpi9KCM4MSuqtTapgAMsslvJP8iXMVRdOQRXpSG4idrcqUp2rvqU
3NjR/eoUtbzan+8GL7UNLlHA6ePvf1kUorxLEJUDOwprghXZDV7xKzN2LCkq4zg5jBoJlHMF/EPT
zXIzj/20Gpzu+98vyu/nF5OTE10U+oh4l2gaCfvTt8hUSstj/GWeCOYM63/0Zhu5H9Jic/XygVQQ
zgLzVwviP7zoQsG06FaoOKnsT4emCcq/Y2opPZOsuLebAWtHQ7wwIQh4Zh6CbvQtaGfSsr8pubzh
O1vZzbdFHKpPLgkymSmRISh3FGLnVEOm9/dLIv7hPtFN8McaFnfD1T+7Wc0EaWVHl9/Lc3nlpIEX
u+FNNt3aTeBXKY/dqEK8kUpDAGpJ6r3rrHP0NOh7fJAKa7UfrhJJdFVWv1Egvipq99iVyYBiQqCn
NtpTU+n7v7/n37t+H18j6i/ogLah0pr5fECZeNbbImyYYqWKvp7IiAmmEEzLLJ/oZz068VXaTpi+
I/eLh0osx7VPt7FDB4VvE28uYieqlV9v41QqfZcRQux1Jl6LZkafOor8qXpP6N2ThT2uJidtdtas
vXZu7TuwkXIMgCSMPhlDv1EsZjutSVgQy8JlXIKM0UK2DLn7+wVa6p8/3ydghUW9JmA+f7rR+9qI
zJHdhJRbcXZbhk+zuk3G+Bz2qbou9SMtugOZdxu9bitvTqhKJh0vPgN+hZmkYRkrno4FTp/3Xy2l
n+sDWyWjBXUml9BR7T/0YlRtTVlMCerWNv0xSVVj0MlwpDPUB9ArBN71CQy5ICX+KXjFz00gUNDE
ftnmJPFBudzhRKPv2JfHRveHNuTByittrURZdYbJt040AmhNq7oKquARKsNXFEr4D39cXU0FT2Gw
FKmu88dd0Gc1gcW9MngturoB/2xrKghpimJr2FXsCz39kUU8G1lAMLwjJaHPc3NBF0C7C7JgO4g0
82Y41uuWrOedGoJSUtLxCA5xY4jkg+Uz7kw3OsfEVbTYdYllz/uNql0VuaHvB716L6LJ3ddd9mil
0vbnHHVQliqaF4WjV4115MWT5k9GNp2MrCR0OK0UdF3xXi0n0pdBSq7UmoPix2VMFt2yWqvXUo3I
x3XH3nNjsO92SHB6rAvgeI5YEjlxwPYRrD85xqe6EMnGSCMI7SGcVWKqKUAO2Yz/jOHpjWrOOKYk
tMHKSJ8ZplzgF0fFEf0wlfJhdjHCmFnxbprXpe00a03A3hFo4sk4V2mDVsZ8FwXl2baHp7zChZPo
2qlDC4qxNqNehKPWIxtrde6JLnavEaFHPFilQhktNpnU4O0uBvYpGnPgFQvIhzE4rp0ZQTg56ykU
C5TwylofYWnpanBw9SXhPVDfdHW6mYyc/zZjSzINeHGuUPYWCRWEBV5WA/eqhct/JYKyuTI7dVVN
6NLJcQelrGqTZ6DBX/T4g1caXb0VLcbHOsSMlBCtTC4Qh35VLdfA4WJPE/KVHCyswtIojx93T8f8
bp0NId70mGNzHzHYHzTTJz95hLZW9E9frBV/bs3cyEQtCcfEpv3HBqBIcsDNHrU53t47MzTup8Z+
K+3qZQH5TJbx3jbzjZ2oaIdWDC2/ffHyy5L5+5IKI91wER6ik7eg1P++pELxw5aZNfRVs36xJ+gD
RxMTxVa4ye3rPEFI00RmecwGhu+yq7QtYvFmPcb21d/fyUc78Y93wkSHAydqVuqD398JGUEF08Vs
8Ih+jf1cohKp4FoBwMIWz80Wqjix5oYjVZGcsYi/MAcpgMfsNcnPpzm3lbI3gya9Gfgp0iyVdQ+d
4AoL+LauaHrETVqvapowOFpjAetQ4+ZxFRoWZgVsRMfGA6Hpe2stx6WPX4ya/lL0z5ExCf/jWR3z
jqUZUxrD4AiS9+T1adafRoC2RTNbW32MrotB7y8tRi9hXBMHO/jxqE5+3Dis/OSkeorV7+dJ1c+u
gtEM1mRd1i5iT7IgQ5vn12gBzfz92v7DhmSwsAsDz67L4PhzH5QiRrrNOALE1urAMxpUS7Z5WVol
t7+ZE9rs/MD7le6Ixl4no8A+btqe0VvOKZ3xVenEjTrGtFfGqVsVYz9+MdFjwPtnUUH1g9acfiL/
QpH6+7cfaUEXBgGBjrVS637QjpqvBJlYqrBiN+sjcmH4ZoABLvVm59qo+zrXGn3CVsd7LFHbuOvV
KxHo05VNMWUsObLTrNtQsVJf9CQaT+qcH6EAr9ywpESgBmS2i1mGJtzaRfdFPI/TrKaOLQGhzNZy
+2qrUk2sBKkkO5mnr/E8D37b6nTX+hITNP+v5RIBORIyBIjRuhsSr+o01yuiJSPTxYMDwPhNzgek
59KNekJ8lBTsJTzGghSiVTI3tMYKzpPLFjz0Sb4Ok971EonoN59ZdPrrKFWRR+LmFBNlXR5lclsR
1LkN0pmbJlVot5EPaC12kkiPrq3ZQI2tVApHfUNgIirGbbZ8h5oygfSgUzy7SrKJSuqj0c18sBfB
ZZ0au9DW/TpwUbboM62PbOSRT7y8YaJbEgl9AQQY0uB0FB0oj2AgCLqvnIfIohpLZdmvgzYXUJCG
7mjGgvj2jWpl2qnInXcZTKQN4xoEhcbnFcl9o36rUYbfmSIrbt2BU3HqbiyZaJeta15MVWxcmX0V
e2FekufEnpsbzO2bDmhshMQC8BqiJBOZbwZJ0mPG2a3bAhZCaYT5Hs/ksEWTCceNl0ua1EDvo75H
ZqP4ERQjX4bxMzFQtJHlWRHmt6JtJUNycvH6TgJj5WteF3XseOwu7Y4D5AjUtoXavxySyjqZL0Mj
edTi+s2wouI+I9tNzdrrSJXdS1ql18NuohjYw1+euBPU9iKRM4T/uM82eWmvQmOWp0i+V7Jq30dC
Tmct8HBGjkd4bd/sITG2SDeP85Ldl4upXRvKeCXwSdIEK1BF2vEHw5M8Rk4jQLzWlqlmD9rR1PPs
pOmwl/CKge2M51e5lJvtqJuvmUA8My5WQj2t7FVD6vJJq0VIMys4Ii90T3a0aWMrOczYFkL6CEzS
+S45NHEHRtFxNt2HkcbFbBokvqmIpQjow44YB+5DvmrlaJ2szLpJSkMgHC29BLv4nl+or+rQGr28
g2WV28w0jH5lpmZ8B2W3PzaFilnVPpem7J6LmRT2DP6VFfM6BFDjZkqoL6p1wmgIc29onNMSa3aY
cSvrOWFmotCPgagw19XBdNcgFyOUZ9q0EajmoCeYulnWVic0K26fBSuRZ+OmcJppNWlqfkxrhXoJ
ymeqPM9OcD0Q6LFurLbaFbNmU+TIZw2R16rplXkX0RG9smrlYPSzdVAlatFEj/AJiJvRjY1nnnEx
IvypgzTfR+BzIbkk0b6whudcqeTOFEVxnNrWnylJsCLmG7fGZVwMWzdMzXMtJ4ijPOJ8S9GZyD8c
5pGC6plemJLexoKOmQQCvkrL+YnmlrjpEU0mhnFXT+WwH4P8apjbmEGQ2EctSxzH2VOUJeMuUrWT
MWoIxPkYG6C47nJ+avamkv/8E1r/xzaR2kFvTZRsMC8CLB0FnA7wz5Dlu4D9kQdknUJ4uB41BlGs
xje0zfYOclFGTeMx4SSxCmhl7VXIGFXe76MIo75dsajGS4VbtS5Kw2i6VkqbgFBUqpbMml2HC8Cq
pLzMpLWuO3LAdafcfZRiC+p1TCgFHaN2vIbOAV6/QQN/4UtDcBqJomYX6tFLo8Bwy7qDPQXBRUh2
N007tVx180TmPcHGV0i7MNR2u3ngg6iAhXddNNbbWMXW3/evrpTi1KmyZyuOiZpuq5O5/MOIA1Ki
p2IX1Zp5JApjO8sSG+vg5DsN4MIFB1DrQiTCvHin0MBwMl+ENmCWwOIfIb3ZQ5CqF21XCsgtmrav
WTBuLaIwTzKfHxqo1teGS5NxULObsHKgx2dALT/+2KsMcCTcke1kF/0G60L13JTTOlbaPbCr/pJ6
Ml8Dd1G3BvvbNoTnhyf82I0XHQHp64Sy0p8rSoxuNFTIPhPbShopa4VfMga01PsKcL/oFVSuQe1u
+Xb0TK38tJiu83keSWBvcVi51bm2wwe4sIT3NgnqZkVBwjvT0abyqdY9PsRtNNNfNVTc/oNo1EtR
YQNOeqZUKZReUmNHpnz0IIOLKYEzzVnIieFAKiOZv5zLn4MlTxHP/KkWtDWqCfRdnYQAj01fFc2w
VZJgPhaMn7Op4Tmun82usjeYdw+ldp/LhTA8OBmGI8p8abq37FDGpoxnBCPJ5M0cZmlrAbSbYqT2
YV+/M3TdfxxQxDCcM3U50jTuQPp5dl+azBc5nmRJfY9tWdvQjzH2VfdGzv3gdxZXsMPbuGpV65zV
0nfglfigczAKVCHHYIX2r4xaanUN93Jq1c1uLo0N6ZXlKW2D49QpI3QuqpJ2pqDp2xMNt/Tk4iEV
bn3T2a22HU24qghB6zw8ag3Zq5Op7CxHarexaQDJmfvOz0ahc6KaphVBRxZ96njs9Bt3IAVx4O03
VUD4pwLPOrA1uDg90kkzjTZDpPewTceTGo0/RNuKTZgbgAjNYxVY5qoFVeMDoF/pArtwOe+q2Hqv
9I6NmYQuNP2Nsh0xmG/UmJPbDOt+W9syXdtogERWXVR58dCF8tXOcjC3WN3Xhq1vhrSwPbOoYFcZ
WuAnJhxb/thvqmBAzYvbZtNqEI0nbT5lDe1zJXd5TNX4NKHywrdnrIZBrU+N0TxC4jhGGqOanBa2
Rj/XUOnnaHmAbRu+Yq+00NvgAaWZU2wrWIYupF/PKjU/JY1yUY8jrn40nby9+jhLOts47SiK8obJ
jzHPWwcYN1zfBY+3J7b7u5h7zAHkU2+pP7xQ9q/REEZHYVNKqpPGokk+QGu2EvRqsG+jzvBIn1gQ
CfhACiYCDGN6P40h5vRST/ZJMp+GzAaqZhOM4ojHRgUzVQ92AROkdCBnpO5qVMOnsG2168pMha8F
1uQ12nQc29Ty0rSxL8fguUxRvgtO5X6v31uFXhxvC/rLd0y/13EPwberZM6dOzdXhp5u3LxTPEO8
tcayyoQ7yg+271aJMRQUwzmImVAkmXrR20p5Kx3tLlIWdWJq8HnSXO4we3xvRZzvUeoigp9ToDJj
DyJzQJv7cdqy3Zj+MYqkxYoPc9aC6OMsxXZeE+5G1vcpSoLGMwqic3ms1IfRVCoCQsbSqygHV2UV
KL5bAvwyul2qxPXp40kU0gTidiPTtgTLH/vRuHSKdeIoFPyefEDiReqovS2NR0xjKxoc0eGjF2F3
/EyZM5Vuxv5mCufbEh/1tiACu0bnycpPKo/Q1oWLvmIBqeOibgCERpY8Oo3Fw5sGh6LP/G6QFZ3W
KNpUTjps9c59svBc0gdpk1OvWPpegA5bqY0VnYQh3nEdjFcTKlllzK1VqUfWtSBiGshAROzAKKVP
78+9GKzYPdVNdWU6sX7UbOV7RT6EH+XMZJrYRWps9NtWJvYKTny7g4ACbimNd9Cj+yC9CtVA37H/
AjdLZLMrzOfKJvIjTc1mO0aLq3x0n5UxRbfRGIAmrJfa6AlHUjPdn93w0Kf9USCIWAHrlyx65cOk
GuEJCyt2kXBmVuf06soe5EHyQHoR/OQVNSGtAHhZO9dpnj8wAjxtnDqqymuFYVxhg9vVeeFx7awT
M1QCmNv4eaojUIxgD/zENm+ilhIFZirDsrFnG1BoFDc0yVesiBJhFZh3ijU2rrRf9CquV5O9HMju
wVK6Ny0cXoo4arZggNiRDOtWj2/6gSWi7NJpXdpL7F3okJccmuKkW9ec/RpaqlkEGvUNsY91lgaZ
KDrnFo3Ma6a46YMeJ8QMV7sIwOUt9khIOWN/ZUVDgPBY7LUpuK+Tstzo5WCsPt6SW4XKpqzFezpz
BYtYW/wc+u6hilvzItK7YB1LuiZjx8MBTTJkFMne6RSZttdngo37GmA0ofDSKmryAZrwGM/9s1Lq
4BSIPvfVIn8MlRYE2RAka62dQ6CsCP6zZGgwB9h+RY5KSzlXaoPpc3K8BStAeEeoTwjYC8zNw3hU
AjvehRtAus2h6vP+6MKaCFVj2DLuYJ1UIuFNnboFtlA9ZetZBs1pZEKzMacRnpaJCjK3jxFBemc5
5vs6iSCzxwWogjry2bTti4RWzbloiotZ4dgw1jUrdYunJ0X9fG4L/UJmstiMOpBEgrgxE1nqOVRD
8+Ao6FyqJN2AB3tg4EsVOSfNvi5pfQ9b2zbMg1KF3wKF85EAO0Pdk4T7MpywB7r1UUcMGOSAcTpz
fDXUGsIYINqt7dh8epOGpJI4Pp1fcIXm5WB2yamNIcta2BAVMR/vnMRptvhro/Vc4JDNwwtj7O+6
zC23YFhehmbJTSjU1hfOUjK78S2Nn7dkwHbmck/nrXix9CvVKLO9lgP8z3sMZf2YfrOYoB8m6Nyn
Ip7ucZB0CAhG+9yO0Z57cMIiodMEnSb7ZrqnqyoORUS9alvk3BfWD2aJ3QFEUbsdOlxoaThtFRZa
GzPvBW6ScaPg5+n1VxBezM912CC9AG1BMAns35tmbqg4k7xeOzD+GfqtjfCpT7Vkjx3pxoG9TqMB
zG+dddezVfljlQwHrYSvPtPpWFld8xRiz/O6FotF2j4UAqhyGDAjNOYzawMIihLZTwgMLVFxVSS4
oZKoJWxtvtULl6QJW9KeLtVxU0vc2xBhI/QaZFrUrfR10e+0gHF/V2TheorE3lZUztxW/I6N7tWI
ZOQLxiZrTetuObm2K10zCWIwQzZb9cUpUsIcepRlDokOZI8zeR6Gl0yjirIs7aCpKWIEAmiqplR2
Tm+cB4Auh5hEmVWPIXpSp3EfTm950t62Q6ptk+dYllhRAUlvbMuu10HWnfEWl0dN4skqa823E2XH
l/SWdQ5XJc93Cf0DCueEoHSEcJOd62uIuGyhAXa/mk/DNornWF7bqjFuC4NGJP6KYl2Q/CxrVa5E
RgwZgjXYYbNNOUJoBjOzEXam0u8d2OkY0iBe2Zm1nbP+qZAJ4K2ByO5Eze6Fg7+7axrEZM9dPz05
4Cavk61egd53w7737R4TTa3BHeBAvQ6c3t2nQ3ifT+O2UvJ0TZWJwXfSDnOlxsfIiTAg6qVnuS7k
TdV+CWl44mSCCdObDRATxHt2oMxrvQNdZgVpdiSDe58m7TOasMswbOOdXk31amxU0JWTwKRG0241
KY0nhow1ELsoEKLKIxQlg6F9gmykrgeDerzRrXU5eklMA2cwduy5xbahIbm1KmR3TnyjD1qHZY82
VmLahyCS8G2+o6eIzx0O2wnhB88nluaQijUI2KgdkuURRavcx4z40b1ZK8KaejQYCs2KxIVr2V2k
sV75QaEuhlB581+cnVdv5EiaRX8RAXrzmmQaZSrlXemFkEpS0LsI2l+/h5rFols96AL2YYCeNqVU
0sRn7j136bt9mth3tMOvlbtcYgWJOpVctZN+0NXMwpC+Bc9aY+TXTuef6fOvC9O/BHP3aA5ioi5k
wAZRarbkuKsnhngmyJOxHcYntKN3wmRtm1AA7AXoUr9OxQ2L01+acrBsp80rvDzzYGB6r0f2PXkh
osHhrRCzc7PVB8r6U4LQ89hSE+I09p66nDohc4lgKBK2MunI+Jb5BrFf+Q4nzM2YqGBbj4gNyFya
2FS5n7E9N6fu5KDQua1L+wXMZkQwz3SMgUHdxBTmbpB326BN/G09ufFuUm1YpYpClY3ZRgm9C3lh
xyHrEMg6sCpN5U43Q52HlSwjq2m1Z9J72r07PswtnrOupWrQ2lhtU474i5I8lAgk0HSTs9rh6Fou
NT1ItiVj9kNrmFdakwvouSsgjPRRSZZNJOG+b8R09Iz4pJeeF2Ysm429dNvkojT7OKyLjgHqcnTi
WgdW22HQDFISivR+b2sazi/gOZ2hfeAE+bQNAqf6RSeHrPA+mmoC5uvl9/MwR5N41H3xUhR0aoVk
K2h09ReU4lcZ42WOoBwFl8LLSQmdlFypp6+MZkBR9fmjiu2DHShmxWW7neCT8hfgzn2rnvfmnB/s
jlMhUUP5YArrtyeDk+FI81a59CAgKE6zm+vvF9nE36/767xlIpvI7OCyTUZnNO6XkerGy5snAh7Z
1cX1ue8NurkcrUINy3dnkWYPsYWEy3p8WmIiOdh4PzPjCq6TpvicXOB5geIwUnB4NnXsAyjUHX8v
cghVys5EKPQSy/pU7mgTAZMQzPo4YAHedu346VB2nTxPn3foeplQusyPU5YgrGiesxybrN30jOG1
9Ct2033fzGevQh0F3uBLG5BRLPuCfPutsgvQXIVZREw/CWqLnRPDugTCl7G1PdE806beFj56oUqD
uhJUy75u3eHKQbNWpXtj1t97i5QmmVBBeUVtn4bxg8l8fRJ1SBABhREn8GCWWjioiTu51w5pDye3
ZfvnNNAdlIdOoPP8LSvKZVOSM+STyXT0jfHX90ZbC5hBwXNYQtFq0XdF3jB13zO3QrKHpD6gUT2W
Q6bvdHd8JaVjwcH5HJtM75MS8mjhEcokeAAhNji3AU4uWYGdqrggxljDisWE4xTD+6Q1F2XFm29o
JY0vgwg3oUeuTY4Iy2cHkdytBlWW0Q1ZdXy/YxmluU5KrBO2CRyCxV58trktf3vE+MMkaus16+nw
6jeii5bUPHodm4imbGoyZcSjAby2sulS65ljquOGYQqUh0sx7br+PuuUFqWAINhzGjdJbX8IZtam
G99YTmJRR+PgmrzQs0A7Di2/DbzjJvRnxiOx8+Ys/Gp6N/4ygwPP4EoOnRGjVJO/euv3WS6uS3Rm
RNtw/XW72yjlg7Fym0eb7eTR0h1WGX3+wGlx02UALviwLB0AVvDGxk2pQxs2lGCdN7n7odMvJe2t
KgT9pPqqZMs32JWM0tP6lDsD4pmRVQ8SuF2f5/UWNyOZDq17oOTwmA1gkICTytEKcYydMAosslyI
o1oHu4ySIXPQUalXrVN6BImTC1L3GgeX925Y0tsK8YAFstw5AQZBuIknu5btrnAoePQ+5STvrGRb
NMxVUnXp6vt225WIwrM6l7tKwlfmjDvIBe1q0pNLAeeXNU65HciyYm+9km6HYT8k04ubSmgoZXFX
evDTljjDuMNrxGjkfAH18NFNmnyvmXZx6usH2bX1GRmVp95mx4R4luYnexwGkndvCmc3ZBeiU/Kx
mygZ+jQ5YmiICFzrboeuOhbBQKNR+Gy5Pa4O/W1zsVgdz5hi+kdOHoPddktS227dDyNkN05kfOO+
1J3D2MxvGXGBbApYrVvJvZdmOvzkPlSWIHCt7/TtWPNfI01XjXXpp0hvxOh/AFRCKi/iZE9YoPNm
OlZ+IHcw2Xr1S5uPNkccgx0thbwQ1LHJbpRgaAN8YLeIp7hsrvMqdncTBa8hmpOujT7Chwz3rgqs
C3e50Ty0baImWywwa3FwkuVxsthsmIjSgPKpC7CG5kHU2OLJEYSPMogPIoioTHnFAedxmJ134Vyp
q6ReozYZGsyoUy4X46VnoL7Lgb5tSqP3Lk18ztJX9Wn40keOjbmS92XNsxQ0mDpz0zLPjkRG09ri
w+ZzZ119cnXtYHKC7fOhNTcqLa2dSPhzbLixq5/voQl6VicY/ygAkn3b28mu8wgwTuVrHuQnAe+q
TEcOaSTIvSjucZK1GLcnQNhef2FxV/hoMroZ1ZqmmGY1bvZouohiyvYqpb4Ml/KjTycyihS6qEuh
B2Syq/qqSIDMad6HXdZfk45MUtHxls0S9VMtQ4cp9carL3zew9HcjhUukvquLjI6dbFOz+N31fE4
YT8aIyGhqLtskC6C2zJbtzTwJiBmpSY1BGwcSdzbVq9oErSCQLNRxuU+nyi9mUBAZmwqxEjs+5gc
puAx0766mMiu4gNNHLTfKZrIT6OmDkCsIhgPG88bceWr/pA0YxXmwZu9jPEtCBawA3pwoTSPcjVJ
rmugOxuTaAdmyYymAp+E1AH4BoM7wz7iaCAOBTOMFdRXBi51uAyNvspJ+jDJTQH6e9540vJPrhZv
myHVTkhVzk5sbAdtfgab0B+6Cem5k7l4czqPZAoftFXba+l+mJTLuy6s4nq6mdA5NgAxjhPqAGzw
cb8ts9zZDJp70Bc8LqY5PNHhS9E7tz13e1zi41lqxvFxO+bbIJnjTVPE6hCo3t7qZWaHgMG6XeZQ
IvL+MrAys3NjCxeAN4oRqYPLoVgA+RSLlKMoTW2AIUhZFCOPhmrZH6fkqhgo24Gx7Wqjrx9niDB1
J6sQXTjvmrS4Zx+fXfrESlHSR4mtJ/ctXPXvt0UBHzjyYj8PtZ7gPQ9NuCh/Sel196J0LjUjuCi6
ZrpJE3RwEzF1KF5BJBEnMG8Sy9kBeDbZXQqW46yCGGWl21IghZBevdON8i21M0n3gp6XX/ktaPyC
9Mj+4GSjfd13yVarasTnAZLm/eJyR37rNIreAZHFrVO1BQBoy1M7fc5uB/1tsHfN7FhMEQULV286
mA6+Hly3zypbnpKgxlNutG+2MSaU/MZFM8fEIqKqD5lHn6uhSi5I9zLAbXVqnT3u4Dt4N/NcPnJF
3bNwejpukzNaz381GWAaMtIQq5tAdUx8BluX6L5IzpoekkabneIV4qllS7mtIK5cI0hTnPjK2XAw
FRea+9pwBF5bQtBkO5iPNZi3q353Q48zfxRz+ZXjxMFWo1+DbvbPjm/wWGH1Mfsgjr77gYTML29S
yUmv7DcfEClYUxkaFYWPlOgURjEQ0SM9lunUUS4j/vA6N8f2YLvLi5w486GyaJM0rjzMYuCKvFs1
c3MALNNCTtF9PPPL6S00gKyzL4lb5v2d+Y8VU7l911N2xZLxnxVbpLZy3uFkUh6vqBFw8lqGgrbd
GNncb4tc7FKrR2U460ywOZZEvURqr7sgDozO37OdqK61JuPurZqrPh5iGm8Xlmb+WbXotPwR41Ta
3XnJcD8rkNVszn8VMr3Jq2HdCWqo9DqGx3GfPbdN/qxs5zQTnh1NJEimw4TNgWwWd86TXSJa3IDA
Tctx3ixp/mAP+EtQp39Njattxr46Wl32KOz2tXUkRVX6rDMF5ADF21EKFq4uv64ERWDUNpWNiHmv
C/ttaOwXu/XO04qeKArSCH1mKD3BtJlk3ZEZ9HZNcqFPrrPjTQ6YtbDuycMm27iUvzmnkYWADEID
qe/J52V3WlAa6t4pDry7snS+Oi/1NwkxvMQaQr4ar/qBxWyBWETRk2y1pruuPSpDZtlGkR44d4Mo
ceRFDmwhtJiYbTTzYiyNu0bk99XIiapX3odi7V0NyCyBwxO4lyMjUIgslnjaWC7dU4O4fCMsFpW2
mRzart9aHrRPyqYHYQB+n7yv1k2e9Y5/d7CmhH+t6Y+FP/GEcn/rXCsIBXtyCKdokeV1UrrjxnaK
dx9fKAbkGlbqSTehCcmRQ4kBFFuvguCt5i7tDR51DDd7t3uxALecVUUXqhIjmnKE0ZDh+p3eBHqE
LGo/UdpY7OI26ILbLdaRlQ47XGtIcjaET9mhmwrEZfNeFNDmG4LxEpVdSzO4SyBGI6kxNqXFtSwz
cjBmjQziajlY5PvgMEWZ0jQZyFpPj74dJrq2rFlklopYdLCzYN3P6Ot6ch4TRagyXt+BRYZ+SjX2
RUXeb1qLhxTclmGjA1/IMQ2q+dIwIr/NCJepUIEYEwcVOIesckOrQ82TYNgxhvbYDNhhtJrBFT7l
W4N1flhqFCP6WE6RZ7AdPY+rU6ccgV51vMUtyf6nYSRVCI+JU5O327gvnnuiADaByYyJn0cDHAVx
H2/BiItQj1FDiVm+jFRe0iUH2lkBm2IgLMaoYj0SPr/l4ru7Xmfxa/CoU8UYUR/zqdk0OJvMIskr
B/n4wCzJY5TF/iezR523cXCZ0rBrSUMPzWyH1Mc+nARj6GTpFNPQginTAOVZG9WFYVZ3HfbOTVaJ
gSdA0yMvBRzZMikFT6zmbVEZyFGeIJ7ypiP9O3e/0k67a7HJIOmcmR+DOqq64jOwLHdj3U2q8lhp
FC8aNvQN/QVSA6GuhEutJZSwdvNlTtu107r6V2VMULite80Niyrb56IHG0eOpB4cB9mcDLbqmGI/
UxODBRpsqF7gHsOqHO7Sxf30pp65Q3UYDA/uky9/u2YSjrDJ6cSZUvFKJYSkIbXW3dnQscPEzXBM
uaFNbCqtNWqX8RG25L2TtFdVx1hO6MjM1JyeO5cwA+zyx6Wqza2TdzfQ+NDylCNT4nVSsyw3Hm35
xl9jf+zXmZxWJLSgwK+6vrkCkiwjt6RFimnDcPIT5pgckrI5VzAXy4FL5c81EZF1cvZhOV9MDCOz
lhBNdpTuxqt4mfkvYI8uZO3kexsk2MZk5NE36IpYY9TXWQKEZK6Sljf9eMzm4pwtZPaSCfAGJFxc
9BmOBwtBfqO2mcsSzMiAoC+6SbqeM7MMlAetAIxFRw5JrBo+ZPPol+y3cPulBy/Vyfp2ZhuvsV6F
5pLMFwmGYB+JXKCNGtaJ5So3tDhKqfTmgZ6Z4wcZfCO3eI9I9h7zg4aRjIfYoTXu03uTKm8rS50L
3boFsQjVLjcp0g3H8hixzsQLUqt2/A5dxtuTDWpILfZayKHY8MLhoB67l7Id3r7rh4Z1bc3eriXc
KQwKTD41/koe3sLbW8o1D05D55Mb3nJhKnZwqTePH2v28gzBET0apQTuWVczrBdP4iRzVDI8BBi3
osKbl5um6raWpDyBOk3Gh9f2l8QD/qqwNa9K8GbX5erKSZwbJ13OlaRtiVFJhWhTUC04lP3mqCEC
tn/7eH9R37/T1ncw50m4mRN8dzPdsNfzkLHkVHH2XtRi2blmewVnYusJ9jZNj66avfCBd8mdPk4H
35UPKs8oVg2+VkD0PtBsIbm8HlvocWyuVW6/Vm12ADp/CogUM/3pKGLP2WiBc+PZ9aFBF7528HIX
9DrVZ8NoLH1LTf93YnHABEipdEm0lPSIpUHaC/9JV6e5GwEQSkSNTbmv7JbRSuzSLQDY9nv1bOIQ
bTwjinN5FDy5iHFYFGevQx7cjm311EKMdPUXCWm+W7f/wpZ3FtBjTj9eYLCFOBXQi2NejUNZzytG
4L7vqnWaj26jdG9H2Z27HsBaKVglN/G7LfKt56XRUPLm7CnImpm3COdaZI/dY6bTKy6tfqWZuXuY
WIAi1UePw+r3qMkC9Y7ZP5Y2OfPa/CJJ0XWTXcb3uIIMPmpbp81z3zSGheMc7JwBIiwWTharjXmO
y7jfsJgi4pkDK2mmC2TRiYrfplId0qGM5ubeaAkgstRrIo3HVARPzaydq4Wt7WxdLpnMD34gDqXE
GkDjQkcvr1pl93BFgzDzrSwqCv2y0Y092VToBCfzqy1GSU66RbKrXQLzncYAVwVTQIXt8zAok2WT
l8blcYXT/+9fUupX//v/GfvV5NSRLmLOZbabUJYAvzNwnBqIz8rj7DYUXEb5oAvianK3/rQW7A6d
H6gIWskzUTBWZFexFyXWWpmOH0iy21/DRNAyl57mLDkESDfu6IxJxvXo0w2SyisGguzHyIPw2bU4
pF/ZDoLxwe/KozZgOxwo7MMOFOzJCqAqNUqFi1gDK4yVfa/X75Yi2QGs/JmwXC2UjLv9drklxHid
QRJqU9goFT06Gd9wgK4OJEU7qwsoTbKUXbhjsk0rbktbsIC30MEYCaIRw6Zl+v57/IeWY/LaAn50
mS3bCqf3BufGzPRz4nKpRu1R+apNkFfXceESdYWIgtqTEKHMZ2qeejkCTMXZPxDrAX+qR9ET39R1
cKW0emFD75wyE9EEpLQ9K+Out24m8TVPkmGnIi8VPl9zLva1TWKMGmIstPlvr0Q56vALLP5wGYNe
D6W/QBLok2f0zDk83HSKREYDgz9wS1ucR7Fb1uQikEK8Nj46Nm7ShKkh0I/gw50eWmPipkvTfcDA
Wq+BbY8SsqVVGDdW82miMsVEAglCYlZyT2lPPGMRzDv0X+3R3qGbeUjQtl2qskdYkwxgmhBCLypg
UtItSJG796Rz9w4kulMlxRGX3K9cUK00iNGwQ+pRo2GGqTD+TBl0rtqm5HHwSZvm9Gk5RnzdBZbY
WI2xJc++fWBn/diPtbZFk4IRb4rvGFjQZvX17yTvvrJpfvcIDKpUn+91ns6wDLolkn6fbxo01YMU
8UaqRN1iBGSRZ9qfQ+YyinVOec3TZzvNThAwd1UtL66EneEH6UuS4xuYJifKHfZz6eJs8sVs8cqk
X/TiQNFnSLFGDrTDLoOjY48sbzGbjkhhMW0VLyQSclP6zXDQKt0/1w2nGgKG4ziaN+0QBAeZjNAs
STgg94BP2+X1uBts44M7kMy+b3MFo/O9zWaCydbRXMg5ZLKB0DFmNaWJmgNlaEn/cwgdJOHBifAV
b9gTemGH3QgBhDjObHv2pPrSD7KsmjKXvqrogYUa4WwWxlE3LhwSyLYJe4m9pbOnDtRU7lHuMp8Q
57J23UgDFZk6hnlIUv9zNoE38xZKIZCKR5sPnxnGb0qBkS8+gszkXDvBOa1lfDU0JjPq6mQWlNMO
4eXRTGl1khYbCwvLNFVQcct8huwxppIm+SH2Q8OCrhmH6j7D8Hg7gROMR2pVqnJ3l8nsy2yq/MLp
05LInXg+EnVeN+oJReAcNRna/tIpvgqmo86sLzsde7hDrAk3rl0326abf8NWfTel74aVASORwEj0
Wah+KwfVOJwz6sOgpypuCXUrMBc2g/MmEYykqTNHaJp9dJ0Y8BZ9PrtpLzYDKl2SodI3S1SvRRPf
mbBZAeBWGo1Zl92TlwIIXJlvhkdBP7cwUQJ7LsLMSz7RbJvbckluDR0jeE/Z20t5GJZAsW1UikU+
i6xUdMnO1rodHBsDfcpwSf8ReR4zsEkcWH6fW2VVYWnw8l5ssjBU+z4D/iNa0tkZ6Mi2q9Tecu+a
sfuo47FgnEwxmzJx61h/TMNJUIeGWR5bUc1yeXT8JxLLiVTqdFjobn/ZW6iuq5SBo6LwTCdO2Kxp
I0tX1V6f3liFM5UmOWY/GwyDMvf3yLdsWFzs0TH2rEBgq6cOLr6+R+W2WFtLJKt+nbA1SM21p/ow
0Ka7xNnhhqTTWaIG23yUzUm390yuCJTTjNE7tplRupwzthmmql/2KOlxFKGPbQjY2M9JMh7nxZjB
6rD/ZxyC428srGjydIZSaGGXtR9KHXPZTe0zSgjUe9ZOYqAAP37liOa3p8PXsu2Tcsds2xtLgJ+5
O+dLxUODgWScPI3X3HgmN5og1QX4JiE1VJjikT3fJssS0ge5IJNoL+pqHZiV3qcvuc9WraXiQGei
mitUp+3VUJtgWIEuR7no3uIe6KVMiq1d8HMY/lJv+hWzRxnsJ4qmRmy7nb5o6bZQ2vXcIx4QNbhi
uOJh6sgbfk8ci86pzKkBIXtuKMfJvUcKyhSCBSjZRuJDDwLaLn+IXD39co0G1mh26VE6Y6xZ1GaU
I0sZO3gDxYmWEj5BxryqHXEhiJ5NnO7mn73vNlFVwgQtxgUJYXsz5w7b6lIU23GcrmU8/25qR7to
A0DOQ48QJXN0e9dlgwyHxN94iJc8dqShiOdHrSjITxvbdMe4tzh1o8fZK8bj6Ew3WY3BxBbdZb98
JKIeNnrtkAU0S+obJ4fUNKMiIBMsymNDx1pPC2hUob1u4GPhNZFRjdz5TEsvgpL33kxbzqh32Tst
f26ZpJLip/siOeekpsE4okTezp3Q78nYwaaSs4PS/ZgZTzDddW6ab1SpB7c9LG1k2ZY4VnMtdxJs
xrdQLY3j8b6tq+GIAKLkrZE2lTiPvEEXh83z3OEfj4E32KkcdsiLf2V48HdWjG56Lj4GZOUhkd1g
WLsED2Wvbk0HHUmHukettFNTR9pPTt/VIPzbRXMwVthIgOPqIx3uWdUA91jqF8XgbpMsqLz6KTA2
PsXkmk5myemiYA2iXUp7+mV69+jQnpnqDVFSGoAF16m5K1GC2Q5XBtvCqpH81m3bM1mG+nQy/Kbe
MFkkb9xiiYfYBY4J3oXZtPMLuFiPZJDJTceRS1bCxs2s27Fa5cKFvBx6hi70L6EUGsGtkoAvYpKX
LP+SGjleHWvnJEZJkUzid89y02vLX6UhjgsVazx+QEa8Ho+GW57J68VO2g63U1BftimFzpq0k2bT
HZavE27JJ9fXnnPsOEI/C93FBTCc8tLZQR58ILL5M2pajEVju3zUnJahPIEh6XZa2TL9m+T7RKtk
51/CX+SGDZJ41wyGY86IxAWlHLlPffArTdp3z1C/wbX+1if9aJPIbFsT94ZRw2qHGQD8bJMO5t4x
sWnpCwFyJdK4ZWH2M6RcSLfWHnMYO5UP2dq0CRcGmJbMZG7F+W/bjBG79p8AG7d5hp/CZOkliqMY
lwfTVi+AgljpsD+q7Wbnm3YZ6qv9lzqClo4U3MhxbnznI2UY5JXNo242aoMt4dYQHl+M/p5LljKM
EF+m1LmzGT2oxV+ihLMwSgw8QCT2jlcBQ3XandQt98ma6tSXbbb3uO2ZEwFnc6bhbilIHVy/fW3g
YBFcaVwpWVjVGZh9Ih3atttCwiBFuFt53Z6V7iqX44ia5UAtITrqc5jT+T6t5ieYEVdtlnYHy0Xc
56L6p/dFWQ47/nrRe/vkdONdDljpapLVcTDRP6SeRmij+VF2Q7JzxoZdmlVTqI8TAWwOSywHrVIp
lsiauFt9373j4MGfVPn37VyVh6RgWJUoeQ3xsmXV0qBWXuT+27yhZStYpnbuZeW7Fxi4mP111USE
xuJFWunx+p3UvS2skOxlP2XApNb08jsjZoj5LcCZtODTaLVhz2KaRFWB9AKv3HYaK8F5xZBlXXVk
A7+izwKyNqQBFyzAeV5hb091Pdk/Gmniw9lFyV9NKf/y7BWRicxvF/jC3mpB+k4AbUfCaJzxMilI
u1sYodg1+u8pZvHhm+nd3CTDoSI20O70YKsNGZmlzK6iBrFp1GKS/37VjI2/HFyu5aZ3aPRT2qYT
9aJJZZeau6OzouKzTno7r9dwrmij5F7wd63mhaR6DNPc/s6HYudn5VusgRxRgkpCJ7B6Kxmrw4Hm
yO7tdAQLh75t7KbQ7oKZpzxnLpMLDsgEXD58bXOrRuuhYGm38fu0ph0FC0TiJDsrbG6m11t7T6u2
AR5D3s7yMbaY4aVsQ7cEYJwWgXTm38289j8JDtAYLeQtrufquhWsSJG/wFxGzcLIo5vtdnQzkuIr
82iN9X3B8bwZPfEaD4BdHEIwDf++LKskKt30k9wtbKkdLkYmhI9ZkV8xNtmt/4s13ibF8txonXvu
RgSbYqBrS+M7Rk4XXcLcHMH7dpD6OqdM3/uOWDfkXxruE9o45Qp3y/zDXXdDtk0Mk2/eoKFw1nTf
R2PM6qNkww24vkr2PS9v/iQnhMGQ/wEO8s1p/bt/nKAqfG9MbC2sVsaPr8VGpR2P1qplG3ztUNRV
h26e6I+y3ktkD2Wjfy3OKCIHNUCwlFcMval/S1XuBq94btyaO6Nm1F+DsnLzlRGSkEw9XiRFett5
5uuo1fC8EN0xw7TyPdIL4XQe4nv7wqo8cno79ytv7N+2o6PoyQr6sw9/5R5U2Cy1WlanNa1qHro/
mLv/CRtxPN+yUSIENr+28cPBb+mEqCzYF7a9TdzkQo4nbeRbX/iYq1AwbVrJZ/j3WxBHPvfYjy8b
mhCYt9Wv7/o/Qd1kaGumv65QRH9Xds3noGOanNtH3upjWOI9gLSw0eRw18VmxWDYPBWkR5FfU5o7
AlUoFydypIBq2WSRtg7oQbiubD7L46ATIgjMue7MT611ZeRV2dmFXrgK/WI6yOGSanFhxm5dp4XY
FrE37JQHuLFOlr1aeAXrLRpCkb+LvNk7ATtiqmO58+YXPFO/zBWYPlPZbXTPrLgT6Kh1pUoGunBC
tRSve9wZGIgmY4ocFT+RaHA5+UF5KdpH32q9Tetb97qOxnQIdmRvL+AfE5J8tOaOXVOwyfPLvLJu
W9879T0WyO4ZfYwk2gZN0zwx9KAESbghPjJ2uLhRsF3jtqIiVSJKJu2VaUBmNiwoa2YjbnzdltYp
yECGME4Ztpi/rr1RIzLaZ73Y5CRYrBnZKeTSq3jxgie3O7NS6PHVSLGTdXYoU4MOpq5+aQ6u7KrX
/ZNmP0+FpL9meBn4kxsmBV+8PcN0mdUbAlL52HWXf7hnfpIm3ACUn++53KtwyGBe/P21VScNBenk
k1g85zuCmV9Ze38xt603DiIqYtreXW3qN5WBsZYBYFsjEwkS+rt//xwrqfevdy4fYyVt6NAuHND5
36iEv7w9B+I1etXSo/ojg33Y5kzouztSH/70g/4BXfj+SS6YKxerBMrjHw9m1QyCrHoUIVnd0PZU
PlsgVRPa0L2S4nomIGGOFpR0e58pegr1hxQ1JojSTC5mslmjOo6j3M8aTLhs87SOld+/fxXGz5Nk
/YQBDEXTAkHlWvqPT4hAnFuo6dV2SdaJ0a+ktibKxbbZ5kgDQzvXQx+B9bbQOxB2y1eiqjtpLE+V
NX9q6R8gEP94p3x/Gi4OJxrpYP+4MlITGK4G0rRdNCB9S2RIXL9NrfuyENKwmd2YyGX2ORBOsxri
5f8xMW/+c/n/ik38iRTiR8PFMP2VwuXBRPoBbEoh5etVD30itzA/piBhQ25hCgNhImwPVLtdYuei
dK3zv/9c4yf9xV0p3RabAuy6Aeb8H1zpfrKlrLwAi4QpD/XYYuVpn0RVX3tGs4uT+jrZMoo5MrK7
Jrz24Q8/HYTnj2eBn+7aAG9cG5LS9xX5y7OAnmPMGc11WyOrr3scMM3oX7aEDc2Bf+Pb9keCiTYO
qidDM8+jeVkiD82S5qnNjLPXdLulbv/wkb4j+P7+ePro8Rjsghj1+VJ+XAksmL7H7dptMejf+Wre
ANzYWvSR+tS9erp6RSl0SFR5aabTtav1Z23OzsSWBMtyWO9i/CN9Zoaksz1Y6bmezYugUPwH/fss
x7vKLq4LbXpfkPMpvvFqcULlt38oRf75ivn77/DjsVKyxDlGcUBUFy6+KrgJbEUbJw9/uHw/T35u
HhPri0nNw/tU/0nMcbUSQAIC4m0guidQ1Hd+sRxN1N2EjhjVk9MGR/ibHzY6G3Se7HPnDSIDW+Vh
bQzvxRIcc1rS/8+HgtAIdZ5cBNNb7/i/3FMsQVGW9Ri1MdYYbJ32i4YNrOb45vFiMH6X5f2hSKqX
OfduUNUwDesf5oF/BqWagfE8VTfoOl7+/WP9lzvdJOHHDXTDQD2sr//8L59Kr4kAHfWBuUsGr5qR
RG8ZZyK/rjsUif/+o/7bM23ySPsrv3tNSfhx0GV2Eeit03fbNCdIGIL3A8AWtNtQxjaLF+sb4EmH
oh2wbrfC2thwDKLUZ7/wh8/xs0Zbbw/Ls3irOZZrG/oPpE7QUbmxwGAtzJLHmJGbHsTExvis+fOd
m3TvyvaOGMI//v3n/oPS95+f63osDPihqF3+/l23mruYhDB2mKWdD0Sdr6XWTqGX6Oeyb1+0urye
p+Z6XBVR0eLNkW1nr7yVUSmZOPXdlgkEyQILyXvZl8TUY8juiSJn+NP3sz6GP181gLf4dkiY1UlK
+fvn7EcS21rFSCAWwY1hD+/CaF7IiM8hBmDS6IyQLuujN9wbLIsdQx8dcI0mIlcT20XJ3wSBRGsn
YAXejZH37+nAvP3fv0tjvUY/P6P9fRyujZ7+s9fLgRW1ZsJqf47rR2J4LEtHlGyeZ0M9NEbzhN14
3vRa/dqVM+Yz2hE3+cNrxvpvrzPbRlRioqAH+/jjevL2AN8tBU+0Xv/uxrjZIAFnCNaSgtnK23HA
4UNhnIZ1JU/KqXbxUl4LU6AyL9PQXoZbVE/48v6HtDPbjRzJtuy/9DsLnAegux7c6bPLB0mu6YXQ
SBrnmTR+/V2MW13IjAQq+6KBqkAkIhRyuRvNjp2z99pqj9A1BpBCtA9ik3Q5KtoPreRi2cdXCiEb
eAP6M7MMzkpRYyLikgWQQl9SRc/eBSIt65DxUcxX6lOBgJ65wH9+v/+6o2IQU5lhgZpWVc347ZHh
yupEE4kUQPzMm61ZBHKFKPk9d+PMDLKpV4a/q8Hm3eDPnzAnL1hSVgkkNnII/rwK8ULbXRunzBIL
NCZRqa+ERavQkGslJyxPtBIH7DRcM90afT1riCjVo+OE7wqX9N+FE1l//azZt3hBqu0QcgG+9s+v
Jo4hU4wJtCUMZkeHxJkgESfac3RgnnMZnlC6wy7WF2M/2LhCgcWN4ykhl9xgOopdWajiRYaov0f3
bPXfGBYwZscDXpKUMUtINV87CFNUYw0Za9M2NVwNhBVDDo3RjuiCGkvIDp9ZP5HP2b5EHVYzzz3k
yL41cDQmTb4WvMLiVwcT3+ItCs/YI+gvIN9BaICakrviExZahquzgy+p76aQfHSnBUNR7+Isfkqr
8PKfl81fGMvOnGfLZJaAEtv+a9XiyYIjb6gKWmBYhMfcvAuL5NkdSFrw9KglUh7QhXB6XzfllTl1
smMSoMP3rG4y9mObAJOOsJm4xomQNbATCHl4dZI5Wj5bTcNIuh/q2GWkTAQmT+NKJRvnb46tubD6
4zp0AIJyROpAcnW0c+785384IXv+pBQoeFbWPIJRcWlVZnUYSlq/wKceLKWCTEhKw6937n9E7f//
i2QHIv1ZlAShhlH7z8ci43+/R7vPr+bff6f5568/Dr8L/719/9N/rPKWx+nafdfy/rvp0vaf/5uv
/Nff/H/9w3+R9h9l+f1//tcnDtx2/tdwIv05hN1la/n3DWV+Jf/6utN7xtedxOd7/R52XGO+f72o
X+D++Wv+O7ldcfV/UFg4SCa0+Srr2Rxe/xfc7/wDmiOsP5qDLEsuU/8G92vWPyD3ATEAOExxrc3r
uCm6NiIVQP2HQ7DNLGNCxMp9wPqfZLf/BdhN6eOCSKFDxAsAvjxvtH9YTQ64UQ/9YoPy1t6YZU2v
hJI+YGinYEIX8hAAYwhJRmQQ1SfVRdPG4+AyjlVdF2Ha8CqcfNdP1h4j0CHNipPEm4GNInsEurH4
w1t7+e81/sfL3+91AK/VA2SM3Na0XZ3d/c+vtUCpjX7Fg5qBz6XK0GFgszJQW5nheahI1psuraP8
zan6iwH8x+dt5ihTi3LvNulXUSz++bsm5MECcoXVoXvdStEwSM9Qe+MY9hKBtb1v2m6lN2+EI/pl
ste7uwQluAsIlfHbJFatahcgVuj5/uc34y+38F+vaz7p6VwQCuH+9rr6mvugxP49T7zXsgtxY9Bt
EsxgMbr2XIRFv1OAdQyu+TdXh1+L4ve3RKdDZGusRH79rXC2cA7EuSuxv6D9KsuWBoCFclScOxRZ
S0kwC1OoDMVmANBnji4P0F3jD9lY4+y9GqJvV464uMj1JRzt6srqHA/DvTbKB9Qjr8X3ZHW33gbI
541c7cUla1JOUUN/NFSmhJJJ0Egct60ugZasclU72JAY1DheqlkH+aJjEnMTGiJN5Jc2suggKH3G
L7dftkh8yi67fG5XSMCng6E6QEztDXEsPopYBGXdPYO4AMgdKcrINwvrC1c2cevMxAt32FYjNAqH
2XSuDkdp12eN3iov7sls252tBzurxV3q2vIzbBjp9GW17jzqMBcW46KMNHrxb3+zFuy5+PjTJ2Jz
nAENZZUSwQHy6M+LNObqCZEvTNe9fS+T3ZwJEN7X/cHCsiY2CmIPWlTYTTnKEB12i+aGckE+2bPy
AIvAnuQIHK0Jjc+bNvlT8kjcAv11/R3cj3zGqeAUjIRphi7wJoQCWQnNMrRjvmeeuZ1G2zSjlKAi
36SxASJMAL9qFmFVreI8XenA0bKXAJQ34CEV5zIjXnnWMBDZpPSGS108JOIupRtgndXsE99tCwKQ
xOJxWQ/rllGrjo54h38fnkzl7ExnF3h7j/ZwfiQ3T6rrFLVRjWEGcODGDhnk+WO8jYpL5+7GmByf
taJemS7j2OiKc44oTZ2ZsECOvGYdVGx8oL7WFQYdyAjuYyn2sHf0eq+WKmbHQ52uAK8Vs3gfSQm6
OQKhuxXMlpGfpwy30jzEw1IJ7jVnE4jrCNgTO0a1qcSZRSfKE2PY0QP78ZKNT2P0EApMnGSkhwuB
I68VAYz941gAAKL/2CMDccReG66qRyTwSdYHG5aRiSNz2Xwx6sAq+zfL5y+3Fx5icE+6zlFkckT9
fgMdw6jTifpJ1ipaNu/ZGR68Kly6qG1JPxAGTIlp4mGa5Wp3Vpb6jc7wHIieFTb3kVTOk55senzZ
tmTfQVJXUWZ27c3GtqaMD7nS+2OlrzV6ufOOiFNUG55tTSfj4buCpaEb6tbrLlUGA4dbRkIysGxw
6tM6V6CCVAwDDdbrmH6rJUJuMp289NupQK+CX50ShIpwwNCOSUy4fYq/EBoJHoBkxRw9oyMaXFLp
qyYSOiKFQ+R79JU2Kvy7/DpmD4pz8dL16G719I5pFzqZrl5i32bYTgmLhQeXy7hwRizHS5OZ1Jzj
q+f6egAQY3gXwzv1wcWlK2hts/Q6VTeV8a58NpNzHWBhRu7hWM+G+MTNuUTy7Q9OCWRt2hd2tWzV
VSWsbaQ0G4upOhT5kpz4//zxGuZfNweHFgOREuTzUDj8dsYLN4ojy8kyhq7T+8iFeeWUurMSuQEJ
Mrcs5l1VujcRWytlpp5Vtj1/DFjESN9WQJuPelRc1Xa88zrvwwn6Cjrb8BNYere1jW5vNcEnvsQj
QW01wzWoNmQ0DGKO8DEnuKBR465cY4vnmRFbLMNNl2sfiqv4WaNEfxOFR5H0e31MTWVQH1vUR/Pw
9VfF84eKJmZrNoXwxNrFi8IBweyqgx5AeHwLOdUcSLDvvjId+aDocdU4Iy6DPujAN9oMIu2SwJEY
BG7B1l9aX26b0IWrzA8l0u7UZjh6gfMxDmm9dDJ0jgqWUuyjqCSUZBeFzkUxB5zs+GjSXNl5sc1o
xJiAQBXaOgw8khjctdRf89B0NpZd0MfOT5WdQ6HTQQukMcqmNNvStl1ZVXO0T2lKqYUpDk52qGx7
jxRvJ3wETCoAJlWrvpzwoRiYSz3zWI48UUnbpGutnzluBXu2GqBUDbOMpHrJ55HVJ7p64H/6R6AS
4KQZO5bJLFIyxnVe8VfanLlaXqHIKMpB7JrqJtz6UHCh3js2S1PBZ4w22VNOtblN6DF/FCDTfKUp
XT9L0Rt4WhI9qPlw1fHn7l1cwsvaU9JDW2hy4QrNepRi5DV1Sn5w9I/MltZFJzrj3ooBdck6OrpE
Z+im0C9BaukXZKw3RtfJtvKi8oibpF85GZqwzixbn/s4NDKl5rj+JSJVLN5Wa9i1qmLv2YTWUJbd
a6xk3WXo5FMH0DOfMPFIqzYWuMTbFXdMmN6Geg4NqEsZT8fVqZtnI2vQRMAHR1NQrsuqaO+dqWqX
3BG9TYU5PE/i5Bzp6i1E7fwRyMY68gktQifs9mayLTSj3gV0UpZRzBj+1+9GbPqolocI8CFhgQhV
vsl36DCDBcS7J7HcpQFIlnqyxFpPNPMI+6piHYXIjLt4mZBIjN0RqIyD6fOIyB7YZx2sMYnOxu/o
XbqSBm6GkzzFOgU61lbWLUjWpQtNIvOyW82UaW/WAx7PvMZvUXtfQdU7O68uijWbf1PGIG4CdSaf
7tHcN2g4mmCvgeyT6aZO9Jpn3NAX1hjtcVw1fFwpp6/1MaUm5sYs3hptdDNVKVEDUejlMr+3+qT3
HcRAi8SpvQ1mA0zPVrizcgs2OwSpVeYVV0SvOGVBCqPd+yBWCPfJoKMbAWPucx56ROXm03ouJfsI
JGFK4YEdEd5mcDXxzjG0aRfC7J6bwNvBDEpROPdP0OUqcogQttaWjQEcSI+rHYeU8zMAH4xatV1G
sqr9wKKPxQA4D5thFU1AW7oCJ40SfztuhwUkiCs/J5s3BtaFmAl3XI5JnfwSAVvaRwD9I9Ve28Q9
OtdsLitSAhKbwtBWKYttLwqr3qejftFTqIFS67KDphsZqB+DZ8M12WxA65wZfaOiKgtOM92iklez
j5rPCRbcNO7TpAdLiEDmoSg2AzfFE2AINEV1xCNpZhZ2SPk1mnECxweANNvCHgw4uvRJWyUt0Wqq
dK5BoTxl+oB9Hqifb+GE6mMOT2xj2HGC/r6spUNIiI8TiUqoWEtDwKaYJqRQiJ/DjiMjG7CaGTo6
/qBp10KiFIS5S01eJ+MG9/qq7pIYxE5fIS6onl1LCfbMmQ/s19qKwCEeKmBEeZhybBqPMQDzMqie
+0SlMg5JgP8mKsMidih4rbOGiPfBPMCU60KUasrUhUu7hkJXDBbF9BhteErl2kqQDQ/tfSISG+4N
EXF2C8+0hZ+ycfgVeRmWyXRkkxwa6AXEqpzzuKRPpaytqSWfDrP4Wg9SP0bqSTMKg1JK2BSyPaRy
SbqPYpWPScPgUpbhwuRO4ccVTYGUyIWyQodt63wXBKfLCu/exmzwgUQqnixZtSrFNuEeVnOYAGP4
Org1X0Uqv5Ae3tiohkYp7ObLjTlgw/bR61Fra05LsnFLNRrbEBEdFNqe8srkBZoWeOEFnimqZLRD
otzF4te/gIiuqwHODjAOOcdveXQbIYcB3hxd/EzDM9s2eXb0p31haAYYNfLk+lZuoU8hQ6E9STNv
JzBUk/LU3ShJcMiNUOMU8kcXQVsWiItgo2MnJJ2sQhdkFnI75M7BIE4v1CGkTRNyoU4y4HNjXwGl
i2YYXX/mVbsGJPSi1h3Ht039YeyGl1RKa0viH+3bJtgBDF+pPAvs/qDIjRK5Maj3ZdaSA9Pj11T6
iLX5ZWGQ8RsHwh1QzxV3oWw5mPWrnLxx3VbmyRnvCTz9nNR8E1iUjhHSeCgLXCEH3Ig+bxluYxtI
VY93IcV/vcpFpsLLod2XFchbGjSimR4cUupttQbM2TmqWJVhE6wdDg1vCMhMASxJgk4OSg+D8ULX
HPso6gAdtVudmCX5iiKaZcrzugTEa606/ZYNXrvrMxMUpks6Z9iidlTaYBf1vX0HsCdoVOMOAhYR
TbFmzdq0bjGEs7+e85eLJwwo+6hlxbTuUs1ZRIqrbkDxvtU9LYZAHTx8zRo12jeibeUhVrg84OsK
cF4o+4T74hlvoHO2iW47yFQcsILhR6ugLKeutg/qSdtn8aQts7wYCFTRokPrfnnSTI4I7YND+4Vv
tz0qRtHh1OV31NnxFCmXxhKwENXWYdfH8uOpd4FdxnurJCSmV0v0a7ZckWFwD/StPuSF+giiQ90R
s+Ocfv2SUK6ewgqKhqbBYZZpMdJjQZRV6212186//Prdr1+qWD6Os7TRmJ4qE+Omnxfyx5a9pkId
U+1VW6f6YajRbHqVi3YjgRzYqmjLqIO2KoDTXSBjcczr14GcypMuQCqbuHWgvTm4A0tdXTOVZDtD
37mPIKrMgs1gPzE9WelVluw8ALuouIu7sgYwbkUpqLfcAQEXc+TeYYTPye4BRJmExTHKah2AFJki
9lDBhbXLQ6H23Ei9wl2GYVyf+UHPQez12z5sPTQjHnoS05q2jlTgOGXxNTXnwWTheA95GypM8aND
rMjFqBbJe+fZwbIEnr9Ah0t0wqAhZOfxFO6QPuZJMy0Gr+pf3bC8agZ24DHXL0WYuweCJA5uOFuo
1IpclrCvryFQAchFg3YHVL89sRvNjimFrAg1vhbUPI8la5efIB/2Rud8pLwHd2XloUdV2Kq9YdqJ
IA73WS5HemLW14gjaTt7kc5O1rmLFsTPQm9ADKuJUx0SI1h6MkyoltKZl516xybgkqmAmFxCUI99
C2T5aZLKkRsduN8S6HSU5lTK9XTKpFnvcX6M4LmTjVNr9TWxvKNbOZRfg/KREVq37YgfvcvKxrlL
HDXfxrHx1slXa0IGx9WSRVKWzCka875WYusel3gDQJEjsukAvFlm/Ui6BGs8wLBjAbDKZNk/dJXx
2ORQB7AbrJyWjklH3OY65igQUQ4DQHin3KjvIeuFu5yWGGU/Tta4aciJMcWT4QxEy8QeeGfwIQsJ
IXbsuPWOKntLEMIXq9SnORdva0ZvSVKFu6kWW0WeFZc24wg7GsyoJNgaYTizCj11bsQjez4AxHfS
sY6pKp+nkfFjh75bHS7M4LytGsjTUGjhyggOgylcf3KNNQqyXa0bMC/RWSsAJ7UBjxwaq3JB+Tkg
b7MXPOxLO4zuiPJp6CPOtyQEqBMq4vXQjiBu7Ow7cUWxyuecwiv468ijhVIzUacSdR1YCwMM6WYt
neIoq+pVJ5loUQ1gqgsccFxSn6eeQLVUr+rlVOCYDl5dD7Z1ibeeDElIHhnJpYVEsi1af+gNrE0p
xvamJzs5MNufsV9bjeYuzB7aSOt+GLV8dfQX+G4EpKKWooYSV0/lxol0/buHgW7OIRpKgh4FFsQg
09oH8rxtDP6KoYFZb5vtJCM8bG6/b9P+pSR+qOGGudST4anUQGwTFnMJea/qUjId07uPWdjccyiq
7Ssl356F4uKC7/ew/kEePKd5smevnu2I+mfetU+hLo85lLooNz5mGIBAEChnE6m0K4h0Hj2vUT1a
AgoB5xCXinWGuHKlj7MGM1Qfuni4dkP1MGkFZUMSfIsGa045cATDu1slfX/89a0dCfjdyZA7I0ZE
wYm2IZ9fERwbHsL8lUr5qPUmHgK9/Jm+Md+mSzX2uMRW1n6gyp8wPdjZQgM5DA674YaVXu1ZUJul
t3AaX2JpMiMEhwtai44me6Pr+sKinoqV7w47wzLL3ql/T6bm3oY8O8UofbwguJEbunVLucRY7CfD
WGwNjAmGFrwIN/1sJxA7weSuDEv5DtqACNDZIhJPn9hTfGYsH/VgPoxWic0NFE1W1k+GlVxLSwO4
ZUUPQ1pgluiHD1PNj12JkwZsFfxqbtCx+AKxfMVRdkmR3BugZ1H1MxUVyIC1VEMHPqVbO2qehWii
xYC3Fjmr8m3h+0cVViyr0Fpx6d6SqfihJsH94DS0Pq2P2OC7oLFdKlm/syteyMOYJFeIggjFAoK1
lfxaeCjwUUTJhRpzG6djsZ2q6SOVTG077cHzijuTnrBHyZJm7bBGc3Vgxop1Pdu5bnOepnuygulw
8f0I4Di7LqWaTiBeIjVuT/ZnkSlXq3iqBjJ52x7yjvRwGoTx2qmHI9ZRVmDr3SxbnBXbvFhh9Ghh
96Nigyg3OZCNCRHFj3DCQg7+wrx1DY9hScjXAi05euBRrNRCf8g5vaMsMv087h/rSFw1ATHXsFvm
js5Jq2FxlHr6VNrlWrcpm/UZWMedYoE//1C2pm/gc6WdRnkTmfZTldqfptuCAgcX43fJmcQMwkbT
6qjqCtNVdXiHtuAzVvcZOPvDBLqWjOO8XwlY1qPIXuiqQ7ZoPrSG0tJ12TZkg41areQ6sRkUcJ5u
qG07CNmSzxFeoVoQ9ZwUkbssjWHvZUiZpUFmXDLL8sUjxxpc6QAHnqnfDxrSY091jn0WPYdj/0Q5
/9MyV/aDfuDnb8PVMAxznsuNaE1jIZp4nfD/WAESlMrkQpAbt3wzX6uRfbJT3NFZkxzRsTfQjeJ3
hwgzTeiNHwJzQDXR2cuQsYQikk0Qg52Ej7XqIsrNOMqyhR5lR+yzACkAujbI4kDv+eHYkkwWqEsH
GxxrDYdd2OmnYaorJiQRcA38uGyJq1Hq9GlwjRAhDPmxAG7XwHYiVzXDbrNJi+nj15seGNUubsqL
a+FC6pLwrsEGyjBlx805xRdeAH4KbW8dV82BO5QJLW5MfNhSJ1Wf1OXs23I1OfvZ03ij6y6MPYdh
iUVCniWsfa6GCbss0Jy8qs9Sgitx8m/ZmO8ZW1PuKrP2am0TZpwozos9yDfH676ISkW6o77lpniz
+hOrfp9N6oMJQh475ZvI1YeYYIQkF2fTAfLQu+9WrmgLLcGMyHBH66EEJRXc6JqMm8mm5DbS9JSg
VUQN89kZKftWxPUjbgCjBs+AguoGQpjJgqZVy2U1x7QdfbXwIOGbUK155VMXiG/wvPmio2ZskuYI
LYP2YRAhlCleeEwXhl299xM/YzTkL3oEnTeK92VtvoEe/yGL4mINqNGdXkQMOaZ27SjGlmy57wzi
tR7tlcl7w2hpLta5qGkU8UgYJcDR0Bs/QNWdLBLGFkRo5thvG5IccHThINDvjIqe2TyACTOYpIEK
UjkCUFhnz9WmoFugt9Gq6hAj0fK/hSRbxU56i7VqLwCvB73wExEegXM8OCNc1kba0ZL+/TNglmNJ
um7aTLMOjMmbY25tNXdXk2q/2z3HGc457k2Bu6ycVZnkbw34OzwVJlueMD6GOSfVSOcQt7BZW071
JmrPr0e9PJuVehgJoERPA044rVyuIcGqDpgkjis3MJ9qwQ+e0IDVW2gZMYX0gGIPvzXbgmBS48bG
RQ4IrjIuiKZ4bIfgOOZRuEpKm1ajVxtcvQhC8+JdRq5TQVJmFWEiSl0qr7rqAYlHc39vXPeo19gA
3G3gfpgyQ1lmgO8j2XFnd9PP4Obn1B5eS4XgKVsISPwVVliHuoY2IoXJgCwyNLlpN9ODqTt3bQqO
ArYE0nHHusRCfnhlvq31Yhc1hNmgi6EjqFjpsuybO5XlQJjn/SjHL5ubLSdPeA+2t9sQwelX5hNe
cv2Mo1LzNZzqqlM/Q7qUAH/lTSdDCxcNuMUg2Np9quDg0h5Djvylkg7vTafbK6/FHid1Utys+jAq
BNz3AVZx04nWlRi/8zi6N1WgTewnPTD7RRtX9FJyRV9MRLY2XY4VtTpV1b7BKoiJxTsMCjQutcB6
EdLaxKVAAvwAg5WrrtUM0CAc4y1kBWBb4L8SxfSYK4T7UpT9xWpaELrpnocgRAWMMsiuhqeia55B
ssMqIVHA18d8owwYD2zoAYuJCmRVKPUWCdG5L9ULtPMC6niNF/C5nON3bDV6Liz3zuX+zYyif3Cm
4nn+wIKeZmGTVwtPKKvQWsej9uk48aqmV5GF+b1AM8jn5NBKxMpnQjsLK0AcGqZaK4/fvaH8wcja
b2KVOXLQt/vMoIL3JhYtq/E1CD9N9EtDU1t+BQ18rbebdmzwRoRAoxjYMvJY08MiUEiE97lTh+yQ
TrPHwrdKSNpZtCU2LWdSDnN2R9eBqQUlCWxirHajk/z0wSgWVW0AQMggX2RfU28+J94mK0BEYThn
NIaKT0miR8IvPtRqK+LsAWbLoraTLyeo9lYYAz82Sd/SMb4IAe5D2N0a02CxGFImVKb5rTQkI7pZ
hYO2kTdjJFxzoLHuUAuQxyyucIK/kraHVl16D1VAceOV8hZh1kygjlKP1ENF+9+ZUSgey15l+s0M
mUwXKgBBoFr4k2O2Ix7m3bLCYxwAMYzzLwi8F90By9wnEJ26puXe3J1r1GfEQBRH02keYU0QT5XD
Gosfu9L4iHqypng7Q+jH9MGkfUw744agkUkbkPnBrSnllAvQf0J/cD0rzatsHN9A6bKOLE6tDrom
LUtB007fpUNPS1sxPpSsvSOgd6Gq3jugt9Inio3+CjWJR/qCrf3EXMZ2mXG0nQE0IdeyEVN/GPva
MpFTuqqnkkAU/RWyoXHXTnI9pGKXouIGnRde1RpHklVwMAz9aOGXbu9dl9hOTT3Yhv3VgyhC8fJm
jT2EHKV8jDyGzSmpMSuhaFyeR5PyW7U/wrE+9hFk5zoeQDzTeFcFoClVucWeVrMfWtoy1Bs4xTTR
4b6ghaQfWdE8RZPhTptG1pekkw/ZVNJLIhWSIJrs03XrDXrwH0yDOcPNvvY9Ye+aVr3zGJ4sAsPr
QS7w6Es6+YouPFqLHH6oC5dB2KAxxUjfrjobesFUmV+9GV4rVIBWnfuBkod+QVW4IKGNRz4ExCwB
zximvpeqc5hwWa1MwgREP0EbS2p7MTVwQIm7z5DigQCwQCPnhjowIu0fhiR4tSkQyXPAuN3UXzjV
4beZLU6pDUqet0lkLQs/iHxap3e1GxAvwPLyDPrJQ+6mvlFbQKu5o6/pTDEUnTJjBStwjx6LLFOi
mS6xVD2WUlbcuUZTLfU4vFoujksr4+oyAO4U/KNqY11w5iun0NVvdq1xJPTMAHX2S2IH3qwAcEcc
vOQKZu0Ox8iarYsTlnwbnDXmPPU5NjkvvYtwv029sSvD4A4qF7n3hR34uQmsFponKXazCa0CYUEH
fh1hroPIFe3NIH236/I1nIaWLaY/gX48scXeyPe4kuf8xvXA5V5zM0R5UYn08T1LcKlQgVnToLiQ
qP5cw5bpcqKqZDi9VOrIs6RoX107k31dPmg0puIwuJvJKveUWauqir1D0pQPBI2Ha8Y4Czepun0c
lHu7a9Kdo0fNRqr6Q0nsxzIr8gsUp0s4SVIdk/EaG9lRTUFtJJ3DWJgDyG440Ml6lavGRG+vaWKt
Do64i624hvcYf2pqvaZb4d7lIceAzmhL6KOvRuq1Ib0IyFPBp5yDjw9VuuTU/BVQQXLD82PuvGYi
Emvm4QeZIKZoPSAsAfkZPUhhL/nIJcMuQAHrEW1F6wHoZkzkOzF1Qh7xEGoxN7ZJwlMcaoss6/Sj
zRG5t4Gh+lyfshVjuE1Bs7UqqScKqODqYFBsOC/eRqjoZDMM0xDufiz42Lt60LjD6uIrEfHN7kIJ
DQoUem2HV+h/sd9MEC77HsEEjVoWpa04B3TTNocMz5g6AZ4R+N3pW3yZlvfjGqvcYgwiJ0YWEFkG
eI/gqV13KzXtjhoq3XE6JqtxFqq6NcftlJ5UBVUEbK6sOksHq0kRqdm9JcyZE+UjAOGx6bX7QVde
yoCci06PrvDJfGnr+ymE3RbGaDJH9Q7JQLNOwsq41GVd78dCwdIJa1yvgbynw0GboLjqEQgtLLnI
yemfg6V0j8KgZTSVLVRtHYlHzzXFx78cMuIpeSrFg6O1NFvHmcm+6E0ui9kwEPpOtukuVN7jGmyM
o0CGHEgSLFh1FIvNW9EHygo+4aPltWBErMK40xP36IDa4nzAo5CZvWBLoQ7NNM8vzPFdxU+C/6U/
913go8KUe1mc0xGCfuVQ0Grme1PFP2HKmRBjbCcTQf+YYnJc0KtlZXzpRgaAwoQ82lsC9CM5Mxrx
oTsVCUwGp0cikXB7RprAmLRtkNOOFPWl4QMkZt64qnHORZ2aCqPLBzGxJ9ezQz9Us4KKNHjXQnUi
MHLkm8ngUIcVxeqHIYt8K9R+WipSX0pBY8KqdF9aSrOsv714xNEbi5VwnLsiEI+N4q40A7VCbhLZ
17wUuHzj+mtynEewpDaCxPaWxONDMRYEnwWE0E2286BI98ON9RfDIFc8QsiBZALvgI4cVIuddqMo
cq85aP10dHzMgB4nm85vMMJPU6ZbBKillPeeSgtycsVqzJsd3KCNrojHSI1nmNGPY7bowkVD/EfM
5FIG9wx9wVcUiGskYRx9sa0y5wpWd2UStknnqZmz6dqzQ0Pd0OQuSfEtiFxpVqMVg990a67hWtLu
tQnR4TCl+xZYDLEdNZHfDS3mXm/7Q4k6+l+/Jepm4jEq4GnaBCCo4IaaJmlfS/UO2NoXkFRxhvXb
bPK4/ikJJuVj9jZ6CLZUIyMsciAwevykU1Qc49x5Ixq62Q1NqV1kQ9GMBpDecSEuOmIJrzLGkze1
9i7owoEkrhZIQZX9cKsdT11C9mUC2Au9iuYnOc2CAM7uUXKGunWkPLYcclykw4ObB099qmv+0IXJ
EupquG8zZvpmopzxnQzH2PPe3XDIt2GEWsFr1CO0/JTFmTyZRqzf30RGprYnvByEf1ptsH59N0OV
fXZaepsAJR9Ic4FSKEJzH4QRE2C7IjppyOTCm0aQy4rrooNLvMcGyYrM8/pF0IZIJ+JbrNTK7nEv
Lic9b327s6YVbnSigcxtr0b71iP00iywoJiale8I6CBNxiQuvqDgGCz2PPEDjL1fuum9ByXMklDJ
1UMgI2ImHXWrGelOizDqt6gqIMZCBRe2WJkkwS5tuN/bLrMgguukqXnsCm6pkQfmVhrptdxIwmpd
ZaV5m5pWbL3xcRgr0kc4lndOysC/KeuLVEIDP4LxZRFTBqUvSmBFeUTJxKCrDKLtt30F46Siw/LU
ZyOksqx9LOLS2o6h4jwiCH0AwV5t8spwCeBD9YCi7cZIkMq60F9cK1ZPbNB3LsSapWsd6OfPEU0F
N/m8+shTSQHG0Gdlmc4sb6zeGLTey4mPA6IIW4vzXHS2edA6RoNNjvWutadTCTUQTD7NrBk3Ozf7
4Qwmftmbw4HFRa+X4eJSTQ7Y3rSFPbQ9ytX+yRWZvktqi7GfDbYXpc/Yb8m8zh9pnBEMO+VgY8nx
izOQiAbZ0bhpEtykIfg6ZJFS65U3s6RrTSxbfFbmzC+NKmaebAO6gomW3jGWH5+IeLvrJ2NYha1u
b8Kp7J9bxaPEbzqIaAx4YUcb3n2jtFctU/pXGHPGSlO8cIOJGU6Jqt8IkLwvXG7hZJogPdVaFFmD
RB8yDqdK6ahqG0DtESmGWLTNx5gEKaR21n1auvmqcrQKrDnJNxHTBN8IkQqZfOoHV1TX/2LuTHYk
RxIj+kUccHfyokPse2RG7nkhcqkk6dz35ev1PIWBZloSBoIuOqg0XZie7qqKIN3Nnpk1FgtWwWR2
3CVj/ZRKsFBLVkvLGuurzYIinWPWj3B7+5nWljoh/iIqdjmnyM0Xgk6AZ9Yrl4XTde+CMyoyqvtY
ca580mJBPN6tjKtWUW2iad2Dbvn1lcUm5OG5vDJKyHmryC7QH+q6N1FS4jpywWwicyM0JO1mwRMC
sYPtoI7JKtdpQ7rGn6PRyb6Szt1Ys/VNmi15j+P52kx81ucxne/jHIx01BrGuPgMs6kpKJfLihsd
xj/UhsSHPixPbRo7+7lQrfY0ku06OuL4Yq4SPW5e3Wh8HarOoiSDB1IUpKhh9cgnOM/1o8bOCDit
s86cvlkZDb+2qeC72vPqYv0ponwUVm1A2VhWdR7vS5qTe81yri6d/gyjMFOdFRMPFlV5zxmY0pPy
qzTq4PAztPTZxe28yzJ+iGlhpy7hS7OhjvSO42UvAOi8rr6SdLLUloOkm24O1gMVCKsMFO/CJwoe
jF+U31v9XadL+onYZy+0C+hAswT/CVkK08UlD/dxHICqO16wpeQZfLuCnspxCzearekgQPm3b3uf
bdb3j6VL/zj++CIZXGOh97qxSSODcgiAOGLpeP9mJ590p8zXWoYKQREne1NlHTxMxZAdmYissQ99
BvbICqZ7n8kxytCb/JS21lKvORlqBnKJ6QSbtmk7GEAES7aIjLchgB+A1Nryx+UvJ2N6o4ASCaYL
vy29u8deu2q0opzB0lusTv/FTOedU8wny3LkEiWsvCCZ0Z+qNnJQ6riFWsiM6cxFg4XfIZY3+rrk
jZwiQKzBbev357I0D3Z5kP7RKFg52H5cHuAdXgxRtFvXqx7HxNeeZkMkl6FOvr0bbRz5Yy/C5oH7
EitN2TLpvGZf9X9oQ64eSJCsgsG+aC6BCHsKT44bsJ1jTn9ykqJbOI1yqYncv6+G2b+fXb0CgkIq
b5OcqeY5YM8k0fx7j/b3hZ8H3aGidO0+pTRuFPZ4SfmINXnbI2oAhC1d4JWAaFagJybMrxG8tA2T
GlEQhOffvwwvRuq+hLXb3k2xX57NsXxpmBqmfMV6dSXTkVE7uGQ2LPvVT+m8C/NzI8P+3rEzoDfZ
EX0c87VVWLs6kPEK2zBc+1ntvTQ9vnUdBBTC1567KjJWPGj6Se9T8+R3IEbRVLPYWSXnqmfxNNU0
k6mSqN6a0zjf6d5jgUS0GKtU7LkQfVneVO4Ho7RPOpm/zXSMcn6C4guGt4BozLT80CjJXZiHcIq5
YujZqaO+iDrA/McP4WkMaR9yF9Wz64hyIpJwZKbBnzKIAwWQrE7VzqbzIbd8/rAs636oCNs7fMDY
A2YeM8qei0aZblK/txOhbUn507uetnArSmlBzq462s519i0Xppxp8zQ5YVcG5mE6UQcq/G2nV88F
1VuBvDck/yZzE1MTUb4MI0KLN7KKQNU3fHwX7pyY4TyWv2RIJXc8ANTYTXcXJ/a5FAFkF+jQcA2y
+UoQ5DFKrXQR6OFXFTylWcNZYnygTuWj0rnJlUaRL9ybPoUfYeBgwRIWqKbqBWR3N2gO4+HyJbGZ
yIFleh5a6sVwl5dW4r3SvPGopbD4tDR9tWqMTNPGjT3RiyZkskstyuKEeOopqaWpf7hPrT+TvE78
u5TNO8KVQdV7Wy6ZwIRhKYKPQUvOk2S5QFqqtqZvvnmhfQd2DsdGrSc1loQLWJoc0a/QH4hoeskD
C7K3WfN2kgAU9fhpxoIwL0zdY86uYsujjjCEakYcUMi5R+yqkWcUmgQ1l/2PLLRHx05BxUSwsBKK
HYvK+ul6/bOqxmqh82lqjfqiIYi3zGR5AUdlKdXACIfVZUVTMa5wi9ouH9D3Fo1NIX9rnmfOLtRr
QyJTlPqLpP+v0oT/fQTwHxOA//Z/Cxz+f0wTqj6D/zlNuOMVo5Y//ylMqP6Wv4cJrb8Z9J5YxPVJ
+hh4Bv8ZJvT/RpmW8GxLN0gbEhn8zzCh+JsNhmZQ70Z6TegWubm/hwnNv5Eh5oarIkO8IHz7fxMm
tP9LQA/cDXTQN0Hvbdf5awDd9pj1iBLYQj/Nt12brO2K1l0HB2zcNqO/y0P6isuY86Vg96w4KTCs
94OdnR1xF64txFGJEdwZ8TWOp+coa5ZQEec+v4fpotZ84fCwNT15lyXsJczxSzf0b05d3iyOZgFU
n5cF76Uxv9lQuFlSfxYeC4H1vJ7R3xu6myjbiFUxKUvzuXA2DnkNn4cTQvGmjf7U478Iyv02B/1T
LMtCyhOEjm3bdVVy/J9jWbEgNd6S89nGrA8so1qkp7lnU1YvL3FIZ0EYpKoh0r5NrR4i/uU5lWw8
XpOuuWjSEBg9YfzAmKS/H9Es4DefR3PS3qTuvKVz4Sz5X+ShyzUdFUl6i4nv7VaP+vlIn+JVBGO6
Q+wUi8SmOslIaJZIobi4uVrGj5VN/d4zjLuUWZsjlwkOG419GCf/cXTt4FAn03hhbMu82Ye0pYu9
1PYBIb8lZ3e5rRF6FoCzDiV8g7XK/Uk7pKQOS6kuJA5V49i8toojdLyjc8nrEaWq7VzjRs0dRKzU
/HMV6P7ZguVwSje68O9yonWcewlI3KHSrfkQgI6u6qrcdLAKAJ5oLLBmvIhEXzFAS96rYwzpOhvz
B3Ws3sl0kRph6RIM39649v387dDUZbmB8cHE82v46qu8i1adNNuu9//wXf1v4qm2yp/+5U+bGJUN
EIJST+3fXxKZTYRDE4VjsGEfsFyOyXsRYe4yAQ/cDJi2GWGrp4IUEN11b56JO53I7B0tYNOmQ3nz
WQjYU27P2X0Ij36uPWRgXk3aNXdRY8tFy/YJLtD8h8lp5uFjr70YKFuT2fgP8Fs26DYFxSI0mRcJ
XTytUNtyQCTVaLbrMorSTTkziVR5qE9NnG2KrGb+g05cWjzp8iKF8q+aTcy/ZnEcy6FbxODx8/v/
1JPnH9PFkVeZtCbH0Ra1h2/nQIc+4wPhVkNARFPAQkGU2Pb+1J5iKJEFDs0Xecz4QgP6RuJMb4vO
QATKm1VSsqnUjk5EnYTZvNhRa5w627gEWf1Ua+QRgyzz94P35U06Wn7NJxl5/F/UTpjObwHNP/0h
2xbbBFw36KES9KT9pQYibwrfdmuWZrKQC7eVPLRJlG3juLq6fAy38DTYydw/0KbUf6RVt+TjOo7r
MQ7sY8Ya0iEqnUVRt+1BG0fUK6VjRUrRkkrbMhG5XMQugeilt0OPsMtRw6PQNS78e1szi12K2E3C
o1g5OQ2v4cPgZrSRpiW7TKK/yeAnVGqbmaaPOvKbb7R7WcdyXdKAnDe06uAmFeaTSXMFa1zU6qdP
AUPxUIZI/jOltCX9AttqkFR3h9wbrBp2Qspm5yMNhrP3SSfFQ6k0w1KphykyYiSHpzqusIbi4LF3
v0vkxhbZMUB+jLrp5MUBz4n0UQpx7pROGSBYNsR8OQe6yJixIKhcczWqMrRPmSFlxcMn4z/LJA9P
/O6xScquKjZ59Emqg+kCgT3s80EZkVAj5qW9jAXnIncYcAeyoSj5rouCsxfbxg7uM8DzpBhGsz/0
KiQdrepErfRt9jK5rNwyBrxD0ZVK2xWSOY+R3n0030Cpv1pifdbIwX0hPlwiXJFOJ281X0uufIe6
01aTsPpr0pAmrvSPQMe6wXjiggglSJ0/R16lRHPSPFlKm3aVSq0jV5dKt44QsEulZI9KvFLaNmMg
rCq1nzhayGUMsSDKUxVJFlcKAlRKIWcW6sFGc+mVdq5gHyXe6ytdKetSaey9Utsrpbt7SoG3kOJN
pcmnSp0nxnO0Z/2jbaKHPJjrQ0K14d1ch6w3Ie5HiPy6UvtnZP8A+b/HBqiUHzBiDDQYBL1yCgrL
XrUNmXtby24MfUDu6dcsQrltmIBp84tXjXdtxsaSrXyISDkSU2edvWQ/5KSS+Vn6OUd87czBx0j4
fOhhyMOp/aatMtl6jNWMkiUZiv1ZhFF2CO0A2aZTFkmtzBLa7eWqd+N7Tuc4q8pSkXgrsk2/cyrY
VlSQG3uC5z8U+W6msrGW5b6og1dH2TT5+Foq2ybHv3HxcZitzdbcGXWulZg8TvrZK9NnUvaP/msE
hZOkLbTCHPLx0hgXWfmNQ/WRCDcZ948OR2nCWap/LSa8Jvq/74G8jwGu0SYTb4YypUrcKZuZCmKX
hb7Lca5Qt3jBYWXNeFqJMreMfANlU6B9RP5ZOS3wIV95DMne1KnkZ+TGa0DvoQ2mdWwMFSkobMRK
mWqqR9WCD9YQhezOplfYb+7MrLwztNRHTrIfelFg0Y06m4Udf/Ri6g6QOQs+QCHWW/1AmMc/Tixm
9BWkdbLLaDo8TiaWQZfSu87r7zsegYqqznjtlXWoca9JQ/ki8vrOGEhRRGyeY3wkYlVH9Z07POmB
6TF8Nb3XwXSfFOKpzKKrh2MZ/VqXdfnm4GWOeJpp5WM8C12w0tBmC1I1NV02a1ypbhf7LEJZGUVF
vqOdiQXvu6Qut3rCPmcdhmcqM+xNUMbEtIeaT41ZbQRD7gtrDN9sbjYJnmyozNkMl7aCv9oVs/7U
mhLXtLXubC7NhLrpQMbjtZXZa+D6CmX/usoIjics4UCZw9iMxjbFLy6VcQzVmtGdgZlsKlu5VwYz
pjF5ZpQ4GBJ3keNCV8qOzjuwcFi/d8J0Ln612fGvXsnuO3Lmm6Ms7UEP341hfMiU2d0p2ztCvo2U
Ec7hn9m4EuCA0x1nOPzySRnnIw46IdiDqSz1Am8d2J/E6K/droz3wRvyVUUQw47vtYiBQGXRV3j1
/goOKwFGwMFXVr5UYx0NBd68AupDQHH3mrhZx6mDYAcsgKWggF7hAbQg/fjwAolTfKVVPi67ruWI
CZKXjO2dpiCDWuEGuGwFq7mMhkvZrZm82NKPYhABFrDXQfSsD85rZMEIQgwO21oXH2HenszC/5wV
7BAp7IFYEuPBad+v2Pt4TEe+hD6/gwO0hICaILZxTPQAA6S/ARo5SzANTFuFWtQE8ZlT4Sg0y33p
zJsgNayzlrznRYusx/l1DVXNGL2COExGdSqGntCLtCwd9lhIP1o3Hnzoj15RIAoHYZr+w4MPCeBE
yH59Jgoc4TCy7/EA2T5CDFVwST0wmsFhlIBd/1bH655N0APVcfdh0e5c+JRGgSoJxMronkiXRtCm
hO1DBbUw2vRpW+ljbyFvasOPBf0ioWBYdOz4LgzQZz0vBIbiA8GETWfqd735zUKTtrRhahDbPupw
Wg+wNnV8rCBvhhG5lxyU44LzjglbQ1bb8Qcdt7sKZYk70TjpT5WA6Bh77SFVgA9W5rfMCnnfMzFk
syMJ54Qha+hPvsKDZozh5cAGsQKHvBhOnpgzz16gImJA1OQxt2GUNPK7kEcVBJIDiRRBJDXTzhL0
31fy0cjiQ24SsYZ1spEfdppwX4Iff6ZLdmo9IpEe8TWm2X50jbiugqFahUW58FFawWBmyk4yHTEB
eQO57pUBCJEPIglfpVmAVm2+ceGu4hh+sVEoVsDeNxelTa8gLdqnz374Zfkpa0xmBkWdZctat9tD
rlA7E7QmgPlyYb+4hjOvCwzmQIWZ0GG+wsR4HOhUCdCyCkHmQZL1Yvoqpk2p+USogRQVcEYZ/htS
9EsDiZZkRbKwp+AsYNSQyTnyvfgKXeNFiM4OzcZOHSeIdmdZxQAKSQfbbPIawNDeOiKJlJAsV6Hb
vcTG9CwqCujDeAKDwfq0cckZl+jvjC4+6FPgrwydVydVD+QeGve99fgrr2cARo/nR30iiBhyE9Dn
8GVUCF8Py9cqqK+uDpp+IbtIbzyHKhB4kzZjMEBELe5sqvxA9nteQzfXnf9IYBVQ4A6BTUQLG6hQ
wYXE7uWyVsAhl9sPLQZBFLCIVVJr7E6H+8YBrFO4YlnrT/qgTbxyu5eIMoUiZEKz1IR5ndi3JEtn
hlW3DaAghcIhJ7jIGD7Sw2A28u5MCS3ZS5/DTesXMGZQlQF0ZaIoS2hLX2GXnQIwHUhMEyJzonMP
hsTgE65wTa4uq17waKk93ioVTKf6AxthPN3C/GlcfW943KqGjILBoEaardHncH+1AsPb0eUNnO04
dsm8iOdoXg6MLpt6u41wvY2aUTJjskhV+7BGXhbS+BCeW9jUGUaV3sUbwx93RdtYWwl8MZRdtaoN
U+6ykFuha54rhbzqpXhms27Nl47Ni7WWgMbyslD3IJI3mnG0GGnEZgk4irXvHlzt3Mh8SXUyX3OY
20zBt7XCcAt43FJQjssii8J0HQXsTpC7jkJ4PVheS0G9UOr8MWiPAbQvxtyLPvBV9xQIHIjxIWmD
YzBHqwhSOFbEMOQwfenfXJeeqtCdCIqSqYQxLrcVvHECd+wxkbMoRmPRCl52JmxyCaM8KFiZWTV/
aSiA2VYocwfTrHnjp6kg50zhzjATf5a1QqDnWLzHMNGpsfEgpCmm3+WYxhttAENofRoN6qaGKNV+
UhcADM7agLfGEH/tFIBtQmIr8C4xqteEhQ76nGqMvebUcm6KFcTdQnMHUN0p1z6+7WT64L0ZpOFW
XK6Zc+H9m3pnKXZeHr3mcOK2AsYDkW2Stv1K2IIWWnaBleaZVQOZhx2zEI49bwlDl91cwxfFQIaQ
6RaEuoRUz6mvQuN6YJgHzoScLEiehGy3+0sG585awfvsEwGFf3cj471pVUaGGw58fAYnn6rJBrj5
FH5+5JeIQwBPD1ifKcSewq9Dzo4FXGK87HqMgF5rWOcI6EepUuee+VcdqZ6ZTRbYqbZmVMjyWWP0
QuyorA83RkTFYZIdGi80t4GIzrqo04VV1XcZwruh8hmlZ3ziGREe8J45rYllGIXbqQy9xTDwN7fB
/DmSPGCcYxuoKIKifRCczcsU837oI5pu1PNk4Aq89DgDq0iDB1QQOYQcDJV2ULEHpjNtDlXd2leR
iABhx5bcqAw6KJmgshdjSRBHa+Mfrn8fuYpW5Fz/KkPhxr64CCwlpEqKHchjJL/BDJXQ4P9awaVq
YOOk0Ma9ZXLKNM3p0ck0d8XU8k8hxueO3Af37hO1mbzaDf1mUXjfumaxYX/l0SMzMpId8VSIpCBN
IlWshNyzj2E5gj4SOWlqwiehNLYJNZoLxHi277Rq0XSEYhz80JXmfmbszy6MvnitpuTeV/EWwCgM
RofMS9mRL2zFiqKpj9/f9F7UJ6liMn1yLU1iM44K0NQkaWISNd0EHDw3/MK4ma14WByl6Cbi2Tw8
DRI5BcmcgoTOWJAVzzTnYpLd0VWIpyLNk5HqaY3MXhGk3Xut/RAxArKuSQAVKgqUlXwLMtJBMSkh
i7RQRmpoIj00Ic1xySNQZGQSIsi9883kGpjaky740uXxxHVc4rgTSmpIJ5UqpuQbz6RQbtnsfzXg
L2twjx0Iwp6v6RUR+zNRgadpvgnyT5hYe48/AqcLjvjEA/4VUSmWPyKzOrfGQ6KCVFZgfBbS3s2S
iJWrg+7lPrErh/wVnUM87McS9Jh91gdBSms2BqRPmz3GYjyof17Px2hWuS7yXUSbdiV5L/gOgCwu
eWy5//QqEjaxscXxpHuZCDjthrJi6zL/bmqLZ4yKlJGJZELVusu8hLvcdwgfz6Ml2/cqjMaT9kTQ
+rNXMTVeSw+FCq5Jl+KsuX3uYCvpsWASzXAfTLJuBpm3eP6i43bgHU8YTkzxD1zVulMxuXgsvhgX
eTPJz9GSUeyYrFvpGIxdJnZgrcBdDNGTvHNUAm+yLmn20apgnu9FP1UYbWGPVwXJPUGCDzoc0pZM
H00Tr8H45GYZgzhk/mYV/jNJAYKm6GQCh6ZlYcE9JEPIK9gjt6D/KcgQRh0kQNUNJxTsN174clFK
W/C9pSwjJ8m30DCRVSgxLfhpSU6Rfpd1oYKLkYowRmQZgZUIC2Mdt6QcZWY+WCr2SBSNAKSzaVz7
01XByKgwTxElKpB6zT2YDOFJriweXBR1Rp8sph0G8Kfa7p8NUpeBil8m5DDjl99/tEZMM1Uxzc6a
Dr4c3pKaACcJl4pQTW7wRaYhCt/3rjAIfMJ4P7ceEdCKM25HJrRtx8OkQqK0Cu9kw9Sxio/CPu5G
FSi1SJaGaQZ85dIdQOZUJ3vqqRBqZiX3kYqlRqSxOLe+SqG/1a33afUehREEWYd+Y07DD3o5tDBq
CQIJPRNp2K2G1rpMKg6LRU+Sj2rFhSAr679NKjibmERo8xrZOy9cVFELJrQnopZ7BW5A8zaSwA1J
4s7ldLISns5WSlmDEVGIp4f3RW3c22sikZyP6cnsVbh3UjFfl7zvpIK/7Jk1ayKD54BMcEc2OFEh
YaHiwmWjzF2Kg4jnsMXo2RvyePuJjDHZUm9FkUKvwsczKWQPQmkn9emOHfq+w30tQ+OlJrfsBuMH
RT7+iqzYUwofXJFwblTUeSDzXHc6Sz/+Nedg1CRTuA/Bmn9D0roJnMPJy2BNzy80fVfRi8M9g3IG
FbI2VdyaTOxzrALYdRtmzKQn8JjuWG5aOoGWuW3ccX+zDnPNBLlDsYA+evZ9J1yf9WNx9OmsWdVO
pz0PqcFVYxYPPA6tTR0W3eMMRJsY04fXQvDHYdfeMlCRcfwpmR9iy2ee+FLepXbKn0pAsW7TsGTb
+xaizmjIl8K2iV/lvsSkN+SpnPjl0kgzr1Bqup3V+URRPUvdsWLunmmnfc+50gKKCDVOVyxepEf5
XSi3bAnnKw78nEMqq3qs9IqG5zbStyBw1WNZ5NqO1qQ1HVfZsrUq7YP37gLAT36HvH2MzrYVCBce
BaFXnpDnOgzkCd5xumVwQ6fekw/eKkhxmzLH8ddUZBnIJo5zkooEEGV2CYNx+JNM/TYwpRlCrALI
sQawG0JDHqa6W8cuYJjPJR2FodVvKAzeZuRZdoxisv/9NKFnpkP05JkosEwqWyfLZXwoulYS92Yw
Bkj8Ypjvq96YdpnfVTsrkdp9+rs115jud8D7Rpv+479p1M5wZ8y3MBozViZ1jTSn1j3Hnn7l0ZJ9
6QwO6WMVHNx6QqIRRrgNq+LGSlN61IOBx3nlGktnysuTTbHAoUErR2pJz4b64fc/RVWtAXYKGoVQ
HYewvAyejvDaBNF8sQ0gLd0SM10iNxozskuSDen19wdBvT9X8u7o10226zWzW7jZYNzKdq6PDauk
cViYt8TS3iA38lM/9jzXmHXe11bMh4rn49mIjIffv/r9YXKiq9+HPxb96Gyx8ubkRk3DQqdYFEqz
WQ5TP4Dr16GX7PTBax4ZBv4wKUDYOIY27+FAyUmJFLKmm6KdSNRHm19L4DgEYhsGVydCi4Aupjyz
KU98NPfDteYx3tq1TEezz9HQTDbxtwxyZhbWJtLnycS81kk3rMGJS8aMCdQn4c3VtmSI6zwZLlky
kCVIrHoZgcvj+831yhvEuKZthnyjmd1pHjekWYcrnyHz2CLyN2lRpK9Cut9xHbHEqnHinB0+Rg2z
SWtqUeJgbm6VVltHUOF3vJcl3oVx5t2oXz3kbEtvZkhjaluEOcqdR/qUFk+rWLtp65/I7FB0hcgt
ktI7OtHg7xPf4XgVpVsUKVZ/8iq6dM5SeG11mhrk15LAfE7rLQUiCNR8sW9sJVEx4WUTtWJxgY/A
I7Ol6eXQztnSEEND0JZnc8RiSjE6zR2fzYBNeLFmBTA5+FHnXWgA8Qv9tfRC9+CGtnPoaMPiwxT5
K8vlecm12tvV1bSvEEaPePrelkD8o1Hn1hOnjoXjN+PFnDWxCEMtWKbC1C69Mx1lYeW7gQKbnTQd
Piy6t5s9f77otg0oEtFpOZKVoEUs2vYzOloXjgUR0+qH6To2Rk3RbxFPOeLJioVfPz7pJdGQMcn2
g9UizVftJSARcKH1LluJMLXXGefkskqMW+jc/X7lWEHuzlXNCDYimrtyeVMeeErtWZeiQAMbY2Fl
KQuuRrWNqm4+iqhqWRKU9Cjl0XhO/Wo7efO0KzzbP4T5iA42aOVGM5mdGrEuJxTMY1h3Byjr4A0x
60CEaVqU2iBAloW2CpoSyEXX+4tftM+/iHUz1H/4vS6O81A8t67r7O1xFncWb5K95fHWL+k0Kaln
89PubRZ1cRlFkAG75tMSR0E7NEzJ8ylBA/cKdMhA/UD8ZDpGXGe6iSgo+SltN4H+3//+kEBysiMq
aCk6RJYl70nTEZ7nA1yUfn2CQVqHo60vaBbmvTU6B5q0bGifJbudbxk5YSInT6yxmjj82lUSAqPg
VZycYLBOjTRp0qAegH5yXBLqgcT2l0yHvr9mY33hW8FDfSi8s+nr7bLMfJsDKI/cEc0F/k7lI63u
jk+Hz3mvQsGzYa1z0OJrQ5hg6LMBFMCwj8z9pWSZ/eUw9/HGGekHynBddUMDv7NpTp/Qc+3LYGZU
lF9du8n3SaIZa65rtLw44YGCQWqC6n5lcP/aMl32GNlzzdufk2YgA3ddDVG2NM3S2OLXcF8MZmen
tcZPZ1RfJaLRxrYI23KTdg+yth9MUo11Zt70qte23PP3TaqdMR6ujIVFKy2Q698eProJqZHbY+C6
Wx+Ie9myJ0ULSmkdCEcCE+CA2nzcNsKkypoOwk3V+IDIvIztyeIraBknRiCQP4oSdB1PgduDVVM3
UAKV0IM2aOShrIIvkT/uoSPZHKwdnlRNvGkHUP7ZNe743tW4Ux0Da5GVnssmfi/QK5gcluaWEPpd
4ND3qGuDvZL0mhlBcs8e3+HQ8vFfDdJ4Tidyp7ypWYwXDzCL17qteK3LlvZTDtkSznPMKnJ8LWKS
jQHFP1/uq+rca5yr+G4OWYIi05WHTOu2bAweLHDXtaVjI/fxdD/nNLeUYOCNoNQebb+hSm7Qu5YT
bqNWg7m/WUjDlfMnNRGrI4/e6zA9mdAaJy7Kz65GdKMuemQ31qxOdGtg8dogDmOWvZOzWdFb5/9p
avlIt5X/4tf6tKJWH9M7SCbaCxngDBtvSfin386mG90qGg2BBFvqE3o6zCpbklseakL3erdpLLVa
bZgLtyM24naon1WYroy0TXatlhHH6+3shZyxRqELBRFp4DlXGeqXjNGDP2M5LWLUt6JgTTpPR+so
S3LUskA1qeemOdt2mOIIbTuOw7h5bLqzYNSHgm5a20hYvs5/Sgm7EJcuaYhqICndl3/45b7MlDjC
Gtq3kk/KgvMBhbl2gHSKbmSUPkvuph5QExGhL1rDiBQ9n5FZqzSn884b03CZBY0NFk2Tt89aMYmf
drhv8aBbo8I+G6FKB007Bdk0n11B1NObDnadUVfAo4wrab/AdcnXjc9oD9GfldZpwyqumpvF1Bhw
Yd+tMBXouZGCkg0kR86w3hfRkj9J2nLKlCl9Afa0z8zQ2VKb1a+nMThOEe+1PuOi0svePgg6F1Ou
Geht2r2bsSvJZltZ9cOGh3ew6rqpov/SRSyw/CdvJLrtt1uV7yWQwXBaZHIkFZa+DVtqwIsokEuN
y4VRj/3Wkh6dHf1A5Dmx4/00oVUbnf9Rkm3VgeiPZC5aIpX40VSjLcRofRsYug7q5i6his8X2Rcd
BZs6Hff6XDx4bvOx1piF5koUWcSPeNh087gTwNyLpuQVBP4/bCKewuiCIYOTGuVdcVmmmyocw2M/
eeMy5HzFl4i+LiP0GCNt5L2oGQsn0sLnZCRMPvFkqqOeNauQBuFaVyu2K1aWXsy2QOa1Y2M7R9Y5
kMg7qP8UkrEFIw2OW3EZkjGw7t3RSk6lr3kEWki+Uy/lbCyEgBYzpDIE5VGWz6MNcsoNtrMc9ENn
Ey4lH3TuxjTfSG9deuzxGr0f7fB7yCbP2dbOxpHLPlo3Ycp9pdc/jM7lOyTsd1OYzTGiW3YBP8DJ
vq4eXDtOFsJRb+t1Byn3nDjNHsi1XUQhmv5QcjEOkSN5YYfUkg1P7DRc6PPADsm8VUKNBU/k8pZb
wNN5h2HnUTtxy/RpQ5Yp2saj5q3yxn+li3J6EBEt3VGinxo0E6YSb8nwbfjFoUroTHcGxn4JbfC7
c4TSV1ljpAbb7japa8MQReC4yHGLyi+aizXTJpYM7XyR9GqLKIcM8nL3IOJiF3Zzxf/arqzyr9FG
cNX1q41Q7PUlvzkuZTaplx/cvmkJPXo/fUVg1pTWoaKmQZThHRaTjclHJZXJc7wwOzI2hTcteuXo
6nZ4iOj3/mlT0NrSNp2VXfoF8gDdbkPJf83wsZDNhMdQ2SyTt4JeEnyTrmipHsejImxKbQF12nhd
UxZBpEE7CnvuWCPOfRInBLM8Nk4B13E7yi5dFc5YLWuC73yNnXdA4TcnJuGKdBicLJE/05wCvoMe
jXjDcjb3z0TX92yzErPNtE3QzPToDuKnJi1AQ5FDcwwXZcSCAOW7Df/wHOr3nEDFyhZBuxIxwDqy
dY8YYQX5U9j0FjRhzGMVYDkzqkeUdaRyM/tuONDIFoBxmJp7prSUAo121TJBAVXt7wKEirXoMaEK
k8OxdMtbFPQ7WuMchBwkDtYu0fhC3AOdLROPx7+QocG5X7prteW+Suwen7gAwXiamDKm/GLTFtrK
GLGthuAxhAjtRwiCnm/0Svm/SWW2qypdOX0arqoCAk+O71lytuL6jRJSkw5kwPrKYlq66OTVtbZ1
EryjYb7EeltC+TwYBk2TmXCOmV4yz8ap+KFKa/pgXXqcOBQYYzccgqx7HEeqGvyxenPI6ixkkG4G
+qhoLrGaXU3MfTt2Pow9XhIua7SzfFTXkOtTapTRU9CSdbJGyvpMs990WUk7qOqbZJJyx+/fa+0R
ie1HMkdpsjSygH50J175QRxRJlnYNBbaewTk7Bj3mTzUPhkmVfjnjY625VBXL9Wl9VSXfEhJJk9n
ZnKiBzr37t3gTdOj4Vy0yzmVPCB6yKxMhV5oWk91moEqKsBk4C+Fq5QojbdYEX6PXvigxS33bRUJ
6IL9EKlCaZG+keDcAwfmuJHRt5fv2pTWuXa89va3r2f3Q6taXRLvpQoIsfw7e+ex3Lq2XutXcblt
nEIODXdEBIJRorI6qBWRMZHT0/sDTx3vffa9vtfuu6NFkVyUSJHAnOMf4xsyecauMYiBRU9wSNF3
Y0ZtWQLJtXVOFoN9YDRMdXR5fsxX5ZHZZubRV7WBJuqw6rRnMY76Y7r9QYpKqG6uKIRzbOVzMDq6
yyz9Mxd0Y60ZQxAWg79lI/ZZfYRaTGwr7jLsbINabBba+KFwdBpsi9mlMdQ84iqLB8xtHD9tJqgQ
jBOTl5WlPCMOWK4cdg6jsWIG0PE6S/FNk2csKHkVkTE6DrH2mNYAeUwrRi/JtvGdGq2QMpAzMaOs
R94gYaYNc5jUIxliWwpQFNe0C7uBuabRWs1lFy8tIxtzvDnImSjtEfGrhPPVwDJQYwlj1cP3osPG
mXY4MkhvMsUgv0jMF7stKn/ZhNY6fDSl/mJBPgPx90NGAKSsNPcYrZ0xaf5KNaK9bc5+FNWPGRaZ
p8bCM2hUF9J6lIQVHInkD2HiQMoIaWtt33td1uDJbSGQK5RF1RjcsOQ8NHJ2Ibs7sU6gEqliRZys
6qGKxxtEbn+ql4+lg0aSWR+LINCx8vLQqPEbCelrGhTVs5aiODqPMmY0Q5jqx2xLGzi/aHBeqYAC
yM6fU7k7UIoJFHjVaf/IB2aWVX2Bnhi5nZn7eULMatWM/bZ9Pin6+tpNIEaLQUbtLpg/QyKpzUy+
NpbEh8Smm34AcMLujlb1ri5/2rXsPFGRDrBixgumIwZh0YwCWZN+DDLLcxOEra+qMoa9TsHsrCg/
rUm91QU8NFsXCCmC4t6ZhRbkX04WmZzkuz5bp3NCdHdsqSpdaBtpihGot4PVWdmA2BLmm4d67dtz
PCB5Jc4Th39tn+py8mw4I4nbFiVUwleq6bjpUnmjv3U1x9s5u9Zt/0sozWcOfS8ng3wGHOIBG+we
pU7/oZCL3vV2y8b6U1Oj+YUJOgTZMqBV13GhGXVuLZNItDtl9qgT0Q7VJGsup/hntjjp41CpHx1l
pKE2ws0GGGpdVye/tYZorkV6GBiM7eSShu4k6syHXjYwgdX9d5G0ayAm532xZOVUq/XqTyrJFAcv
0ipT2jroNjgnpTxkvfY9TZiRxVILC5+J82EcxDGt6WrXFucj5/PjY8F+TtVY9VcrX31GuZNtH2p2
vAbh2nfcXLtEFcH/29x9b+f+i+9XoXwQ069M/5Ys/8XcbYrZLFhSsQ4TI70/81FS+TNEk716OV7I
0lm0PYQilgYSo5dhloMpn/dzsYF3stz21Iwz0+IsH6j9yklhEOrIw/igNBi+/zdcc+/W+v9UdTnE
Uf7rbE0wfOt/ld+Kb38O12z/5R/ZGvtvqkKjnm3JCEgm1Vv/ma1x1L+xTzWwkRq2xTvA/KdsDfWp
Jr502UGJwx7wR7ZGo/lru79B/EOR/6dFXeR0/jleoNB9bPJ7WPxyOm3rf40X5OzaRyDcjMAbiIxV
vQ3zZfxCyXSTnN9lVMLiYqi5L2nufMB3vi3LUNeq16kW0I8b44IJHw50e0m/KslJw95Zr1FxIau5
F0t5Ao76XS/sZ1tCiW+G9HO8MqN+rxQm7pTDswfr37KqokGiIk5uwT+UIio1yB/Sv0l+Lukjsriz
xpxZ5WRJfm6dj1H+VsTqr6JUzosa+Qk0tTKZsCrO6fgwFnxUyUXu2q14O0HT2836K6gFLO48oJNC
pGl1Sti10Qg4qb9sZRGr8pxt0L186MjOoJxBf1l/VvW8l+JX3ax+iMn8yiF6uXLQq2gyklTs1D66
2TUWFAHVjLl/8Q6e6tiYDBqiegpqFSxtrIrvG95o7QjmzQ6LbX25GXUpOEYB6NQb60G3aM8k9OBy
UsfbEC8d9gLp2MzDr8EcsB/1GkgOZd/Y+k9CCxYFNyxN28y4LZCYSKV/srt6jzI2hg1DlmGRw6HT
Lk6VGFe9ypCgOVevKS6dZJRZoRjHOEWM6Cf5hSxtz2p+zNNtD2z/HDRftRqA0FnCLLsX50rGGFGY
83Fo35TJ3pdyrpwqkxegYSLrUgTSu/GIcbheteaxMYqeSc2eZIn1G+ORX7BrR0DJA2CvYq+AW8B1
nSvu0OD2teVPMSAnmJ0ubWbzaVcVHLGzDqmsrxWWvs7Uh5LtJDu5GtcHBnuLJtH/zWESZSlKtQ6j
5Q7HFmHwamuDnLqJ3vRK33zyZ5yEZGq75qN/GW2Ugk5xPgo9IZVrju/zyK4PWxIGQ3RAOmN8w4vb
CWsrJ68so3KrTTCpNEz28HPcUrJVhA9UTQmm6ieTPod5JXyHnZRUwYrADV7U8SJKsckhOHu4TB2r
ZUYB2ZdS4AIwR6gpVhKyHYFd5hinXF9A8c3aM9SwEXswEn9GmnKu7KuWPK5sOZCA66W7tpN2gOHt
sYlhYoy9RVvxMLMbnaClXGK5N9zVb96MCEyRkHSKn2IMFtEMiaEFqgqg9kHIdD6nmvOzbPuga5Nb
NGRhT9XHQYvqINHT1muU7FOGUEipWn5uRf7YmOnl2TDT0wASDFXPDmwTSvGoz/uIUrqDXkv+QKmH
TT+W2h+jtv+My/Q8boKBvEkHTbnPK9wHvSJdUxtAo0GPWWZOO7OrDT/PcCJi03J2FDsWpzG7pT3a
Hw9VuvGQYpXI2k+0LQyKpn6WkkYh2kzdm16v7yXcBYLVsusQo9BU7K8x5jsh1ze2FXj3NtlE2wSU
dpNSxk1UgV92bDMGEmZkMOBQR/ZOmwiTbXJMugkz8ybR9JtYY2+yjVpZ8x7fAbRXRDYLteJ0ZhX3
jQzOc4fuAwLcx6j1o0APMjdhSEUhslGKRhQj3ur9A7uNYWdrcQUhhSo/9KV1E5qqTXJSNvFJ32Qo
dROkKB6Gd4xElWxiFe2sAWvn+iHahKxuk7SycgzsYbmacfwWbZsElQ+ba2Y1nKFImXwwr17TTT4b
25th4C/RBilsI00nbkeWK23Q0ZYyPglHG6lXFEagob9hqWBPsklyFdrcgkbHcSjF9YDaW1GSTaBa
QcpDmOMTOtwyI5/duUhQYaTBo+OuwuAKRmdleR9PbESrQT6kPMVB2Os51pJz38n52UgUREUAiYqp
T09UFjFTAWYSDpyP9jnWLhLCEcpkXmA2Vc6DHs2fYwsjs2bW9FjLuYb/K618hQ3hkDnrmTpIgFiz
eYOHYbyBWOagK9W/+mn2U9qBXDgxJjuY5ndrRPmxdUAKjrhX4jb7iISzHEW+150cguWsdmcpzg3+
JinG795EgbPZ5Ddt6yrOgpdp1X9VFrRwszKvck4mIkZHeTCMonrnPEnGWsNjPLdF4S4gn2g0JLhA
RgCsngoIGvvyWpvtidd5z6cTe/qg5iezBIg4dmV6izV5DAQajJEZ7X6U28VXZQTnWjMWN1Z6572b
i5cunZ1f80S1syq+lsmumSu3KmOnXD9JncGGBWQUCqP6FlHdeirV8tSu9ItALHlJMdHYCLeCSOM6
jwWCGnK7nKnHkY+6RA07sxOHOVbnU8r5tI40kaibaJ+i3kfVFJhlc5g3WX/e9H10/gZOl5mH2ib/
q2rGVnEbCaTMBgbeNQJYI6w0xgaNYlzT0nmOR6aHLV5o9E2cZIwa6CdgRiWVT9Iy3jrmOm5J7wky
CVMFsAC8EeC+1bnxrGzi4bwatl9nmwm8UmF1kDbH7Z3Mp6biDxGRf8jM3H7LOW56eJXfG4IIrmLF
yxcOWSz54osaJObmBIh20WIPrurE2qtqLwiUjTbghVO/9JV96Jjkzz0xqMuKvVizO83LET8ua+cs
+yUu6LAgtIch0l6e4bu+KVX5SKuKOBuIxXvKeQek2GiDwgZdwmldWqmomaUp9ZM1vrCtwI8x9ueM
7ddiLdneYa4IDBteT+c4S8A5y6IoxmofBGjB3UjlQjAI+EBJFIwi0cJGlG+zltE4k/AOkcz5swWw
4VVQp9Slvq66Fl9UZ1L2ptF9S5h3AaUxqItUUtmnVpP1UJy/0K9FcKEbu0vR0xPTtu0Y9rGGaKAa
rCOEtB6lQfshpfX8yEKMJ4EfxLSWCwYKUJnKO6HnIaS5y5fAlp4xLh7bZbFwj6jpR0t7+25UiIno
mgEuKkqyJ0xeNQ6Qdf5WLQbryFGanqImj08KZxWO88atlfL+LBeT8Tikb323TL45KTin6jY/JR0n
HHalKb0K6QufnS6MywW9NWtQ2Hr9JGI2sPaq/HSKLIzRfA499mNLwSicHY2REyyvNRx+mPQT+mdg
Lcml0uVvaZ1c2gE2K13XL0Vr+qBroCI42aPBPP1BiZIz4al0K5pD4CUasZSkTAxA+ql5dHIlqJ2E
94ntYggJjLZ+lY32WmvqgfRf5ZNR8ioHGmz8wZqk29UVa6qZ33uaDSouJPSW5jvdbx7NZzs29Wi1
OWM/fIIEuFaHpZF9nU31mib2xlP4Xip8aiS11jx51VySrziegTS4ogHJQMwg8az2eYi6F4VXI18N
NxuVPbMbunYWdoOya9YOH2CL8m0l41PRQU8F2PNZVBk5gE1mz3r5BVzgr8kATYShpw2GsX/Km2U4
qRPBdoyCb2trJviqytPcV32QJi+Y4yZaP/ji4MdqcGkP7PpBVLh/uvJ+MRH6hE6/3fVPF//+v9qV
31HV1OD/uOWv94c/x09RtXQ4rPbP+61/v6rGvPnnB/7Ttfd7tUtmhaCYdwIh4gC9oztkTtId7t/e
L60wsf503V/ugmN4Lh7ud/zj/93vc3+EVZVZlf3l//zxsP+tmydFNBvl3dqxOC8PY5dWh5y078Ik
mYv37/+45X5dwkBrjaOwhecAnElqqsMf97hful83FLoTkgN0DM55BKFpPHGM7Mf9Ee9fhDqmK+cj
fgy+Ie7DIVm4LHFQkQm4bZs/9WfT1o2X21p16MdYHGxikXSrqF8xmm84gvr6+684bL/F/aEix3wf
UXoZhvHhA1dYgsWfy8P9EmleLkUxdVRCizbVTTncv+iYa/1pBEC9/agS/g0FfINGVJUfKomRF2W7
AXhdBwqqHzjPtvRedNW2drBqYPXGRhiKG1hD90v329VV5/b7lffvrYFZzWBz2t3u/KeHuH//p8f5
43bRrXPYZUXkNTDJDzUZyMOQJg0mgemgrnEVLGaPTybfXoDeVshtFDWFwEvDiGLa/qRtLHE7lKLq
cP/+fqmV4tF1Vjoj79fdv5DVEbgpE8Ut738OXdgKA3KHjfKijvuWKff2Gty/pP956f7t/WUCUEMh
3PwwtHnh3v9a9y/32/749n5/Pa3F3/+gNYVK5Ii27++33O+YKUDpI6LwpuaC74u8Qpph1WiD77QG
lRgMUkgHPmST9uz03Yl81nlqoquufEsdZV+t46kBsyVXSqhadhAT02IvSXvMxnaQfMsB78D5dalI
3NiXZBo5BCg3ZWCWUQl4FeqxSt+sXHZz2aFzRBzqJA5rXXzLnmRJPbbpQiDBDkw78pK23/dUVtPy
GiDpYxJh2spYO/cZYPnAED0Og9dWb1xL/R1Xv7uV7Kwe09cIUNDg2U3ThYhBMMbF9ocMlmTw8Rj5
ZAE5w2Ze4VyJtbtE8TJsre2C7x87CZLqHNBaQ0sXsPHHpZI++rYBEmI8jRieZUoN2PJu+VwNwi4E
hgCBwa1w3piQSYRTH/dm1h9nRNR+YCGokX2UcU6WGU+CHUz1PgFOtIbuOKE2A686ICHthW6fzG7e
m726jzLlBx6llyHSP6c0Oa3tt03vz+PkpKj5hRPadSgJgRrzcYTBYZZWSLvCg1ZNcEr007D0e2VR
9y3y9VrPPmiVwzRvW4LLOHIqoQNUyW9kqXypE6wDrBs1Kq9jKQBoFaAfmv3A/pGi4ZF+7fycA1Ta
noA+v8FoEVjZiTaehtkKRYmZs1A2UwltkfK1SmVAluqOocBDltOjkvS3oeqPlab9nOM4lLv4CLGD
f/H128MZcMDOhCkUWcrjwKxEJOHcN4E88Z5khG1pHrbynfC0kiiVuvr2eWaEaPTFiWaxsJDUoLbo
aWji/ThMbkTNktXXb/EwHzECeqbMSJU6a0LGNmySxsyOaaZCjzF3vY7T0ZmfIpUBgLweFDALq1TB
8+anU/Jtv1PkSv/BHFSmdZCMd7hafiapnm5HRD4NH0TcUWOIlJtdKARuHlJBUozhI9LOi/bKkHqf
2uoRzvBjk6/XIcvIB0Do24ieqeJX8Efgfi4GgQnD60itOatrzvxh5I6+qwDQ/34FqjIYeLXs6txq
xamyVVoF0nMOFVJYL4u+XKOJiX5s0aSI3NClH+B03mEfWDKHmn4pwkEn70ratxZ4pTBa29ZnJWku
n0HqM3RyS7kJk2BCC5BI4GwE4W5v6fFNqFaYD2868apFC1Ns/FYaB8ms+uRwCI8NbrwQqInwv3aP
chVzzEx/iFS7YHv0c9sMexIFbRniIeVjwFJzXo7Gpu6Bwp80FAr9KE/WLRsGL4fRsmbxF1nAi8Ej
IB8ceGRGocWNHTWjlOkUoQKyeNnhxnqSOvuQ69llMw30RK7HRvbrwt7XbTgSmlFnw2P8cGFm8SZj
zZQb64ZT7QAx7KFm2tlb7ZPEAHOIh/1K1Fk0ewAKHnVlZ7OKA45QbEqHR3z3l7yavlnJ77VXjlkj
nhSmdkO+46XdS7z5zDV+SkjsNnl3VC3sQ7B8ASrwCPJbqqufhTrv5VQ+T+tKKA1RTxG3Qo5em2R5
Epnx7pTVZ1YwAV2jPWyxd3nMA2RLuHHyru5F2FrzEZjFvpBR6GYkxxhfQn+VWobyTDqt6EdCx4xd
9q/sG/ZKHQV5ah/wpluqQf2KOPXMagHu3aLeCDu0EL09VTF7rCn3q0ILc2M9ODVH90x/yaX+UWW6
lq2nOeIllqvXms1BjgLjGOujxEssVN5JkgLuIgsiJd6TGHcXPm+FtnW5O+cUNueQVh7UyQdsiphW
80s34+UbrRvL18dIsd/GKHrR8c9ZcYUrvN+TSNxjaT2POTwy4u9Ay0H8OMS+E3cdED16KczLe90u
6HWsD1oFKi3amTdCsXvRJwfMgI9NMiKMKmFSxbe0si9mRV9SkbpD0gVlhCBJXTZLfhkyQ7POl4z3
WarYFwpZztkEr83erEoDJbPpeZqy46KbV0mqXjUSyPRX6Vj7jsKg9VSt3eSmNW/pBCHHZKOHI0GW
C19XYxI0xR7D0L4CrFrMn1I77qcSCsZ6qFU7iMaV85Ps39/iWv62pMkV9uOuozBzgLFmtaEqBo4y
nWeOVFkovb/Ky1nhXRCNS0hMxyWZEdnJS7riTTXmECH9AZruTeD00gSjI0jksFHC/pmB4z7DXipj
ZRBColW18mBllP1x6p5LwE3M2G5Nop9NExq50++JEdNYK+96ozsoBfvysaQ1OfbzPD3oU+VlJAnh
gP3U4xzspwViqQrleT6WxEJapd5Cjbc1Fa/4Qk85mQ7Zbs5VEWA4JbYtG0FKFBvCvP3dal+n/NrA
GJGwFHhGfVo3imv/1Tg4MALkNNW66BgBTU29Vs7NKAaEXeUKzvaW0/nbdMVLOschvEy2JKqrZBeN
qJNW7ymqYBm/Ka5j8lrb4l3URIaJekaJSj3aejBs6agueNI5nizLgDu7xKcHDktUlmfJZTBJlJys
2gNGXVTmldYHwTt53KWpSpjWt/T6i3L7a9ykvlKA12NStzLJNecwYjURBUYvTqlheH1YYfRv4nMx
NATbhxugI05LLDH18WBq6dWgRVCddqvN4FTkXpHrgU5iaVILL5Go5ulmivxMinKYLNANoqNcJhz1
e0D4lNLnBu1Mh3Q2QzECMSM/EZfFo24/EyL9lTlXvTeuUicfdDn3SR+7OHLVeusX/sCHhzGGdtmy
DWxiIV05HxGml3LhAEwW2TzMUcUpQA0BnJ5raEjNVH92UfONXXMBG0lh2QVQ0g4aWJtDsx3DF2/h
jBY5vW+OWJmq6rjQQyiTGmE3CVn8KQcf3wD5xMuCDs4kfd7DZg+iVEdPR67EHCdokG0KJ6CBCK8H
y684HBIOdoNwFbXeOyCNq+q7HVdupsBdQz038UlpWo5ZFyYmVh3HjnxRrI+qr1luXxtPZicfLWY0
wojCquIXjdg4x8KPS5Kp3aOR5MdZMHxY5h9DtpIzEOGqvNEjcVgSkpfD8pKa68m0EWbRMU3MOqCd
j4mUH1qM5IpmhEXceNpKt6G6eihgyMwXEIknEB1VX58s8ucDf6aaRENRajudLdKCyh0RHBWcGluL
Y0r7ZFUAAchnM9XfwXhkigPAur9Oq+IruvAlLB1MMcAQREEa5YEKQEaXOHznz3OpBJj1QxnoaNGw
+E5aF8HpFUtfYERVUE31tcBHJpLXVfTXWa8/ILA829BvZzPBTLHV7oAYG746dXTxxXo9G56G82I7
+VK0HIxk9UaA7BIUW4sjBy6D0DaU1zZbiKjhHVlrfnC0Fx+KOoR6FO9V6ulN7TdqHtiB8kTN81HL
llvS1/4azycekFFKfJBjPio0+VU5p08gOsTcpRb0GpOGsfMTEQf4Qt3JAccwMzMzDT9J1B0Sjse7
jNxxjaa2emXmuCRF/GZ4LNDyy5zEhym5hjYfyZccc5vEZ04WA75mAc40r4FzKwZL+dIjaMYUrnkV
nIzo3E67MZBi88Hsq2CuVhjes1tbOe8k85TN6ZHuK5+bxolwc9/5owyrdbVYvSbPM02Y7cQ5qqsC
a8oCDN4Qy81H6bXI2KPQlGuXMrL1AJeFCZTGGr8LOXwj9kak7TRXmg/4zx7gZwSrJnsVgTBo4+7A
E6+2LhhSwqr4zNXa02bNswiZYKAtJNnLq9qLDCdgFkavC4Th6oBS6c/M1/Qcgg+/IGwvwikijO3+
sM47x4l8jSw8xudTqsMZ5mkXs87gQYSF3B/KX+lU4u67Rk6zYxJGQ2ZQS02gWwCxpfE5UZIPge2A
VvorbPODw+JWwNMw2DVSROQ1i+ZFI2v1boZZR5jF6Hgeha9QwWtZfqMyC+ro9uuYo2XSaSjZ4LQ8
iXFrHezdwSq8pSkC3TkvbU99cfWocHyO9PVqyVkw5m1ACPEULeRhjBeSHN+jaH3LB+cAeOK9Lh8J
zH/TZO25YAE/9OjaznCI5OWKA3kH1A2dUr8KPbvGqflI0Y9bNdKDBtNdzrKzGHueR+2WXcKhvTvq
mvYlESw2Hxr081bR6IZeWfmSnXO0YEuRzBEZr5FFVGIGIF04jJkuCv8+s+WzZDpoGoVrSqySeo7t
HAEhD7hQtjyCoD5rFLKmR6WFudWkZ6Nm4gu1ZoFjESumJ5ox6JwuYAsEJ3c/qm1Q6/2+7vKDsrQB
KQ48N7WbxsTQijiw1ZmNi3lDRNnrFcU3YCnAyodasrzojU5NskwFdOEPsuHjnH0op6/I0gISkwNp
kYGpAW77y8Tht5LOw0p8oPiyVS2cOGGtg+6D+NilFY5R6FhEH/d6gRWgEvTao6DSl7D98cpecgXm
RAP/dg2bxuGRrU3eGYdDShWtJj3GtYpX1+GEis97kH0y1oHCSh+MUBTcxR88eBn5GEaIotcQoBhI
CQpkykz27hfvX5LtysqsaGBuNfDlIgfCs5ZQFx7uN2FF2MYPkbR6ZmnWnLvlZjfoxMAAr6RqsExW
cJc//qKG/HHd/01FSceENjR+EclWWXkzrHcjSlMZyuVfrarmoQEy6A9ppUGX32E6WnhBkJIUkDks
aeag63TM4Rtx666w6V2HLHOXbpwhocde2Gyb/qH+3K8fDTbvJpQsVxaSB2d4ZqxkXHD68rluwQXV
fTl9xBikHqgmWM/TmJmv8bzsHKkZPxLh2OEkCmAlmMWeNKN/K0UkIeywJNJquXvP6iPLtui0TiQT
BkpfjyJK5B2tXZQ1lBJvzLiyDvdvE4ZHeWIqb80wl+cuIeKObtV+EJ2FWgS0PbzfrY/1wJyjQK8F
NMtkGPxWvrKxVq7r1H86Ohs2qVBgNEd2FpSsoaDZl82HtZrB0tphwm4QBOmUvkow2C0suHsLRotX
KI0VduMaOjV7i1aTtFveFaxXzJRUzBSFEN7ynalE6akGNgPTYHqWq6p4LOL6e1pNzG9Whw9FOVEG
Xuozp7gLecXcR23MA0hAD0UKIabhGT4pTfmcT4bmtUgEeLb9fJ6lF23pf6kYk8+Jgk+0NMqgVaLo
s7Dw6ZGoIvFry3tRKOtxLkeLiXvuxhHb1V6p3R5rNbFZ1qmRi3kwKDnwGQiciYI0mv/Il7exJSPg
MKs6KZsl5SBkgpinRcaZGYxpOFYBSkHFfmdTSgEQeISJORDbNl4Egh0YmiV/mU4bNAnW6U6kFd2n
0BtxFQiJUw9FyynZkbiugolE5WouPp41UFUwNDOe92iEslgfSQYjlS3h0p7BoG6No8e1wZC62XIy
MrdDH6alIAw97CqDqZ8F8p/DVd00h4L28UgwOM4oP5nCgQoFIjSwSCRfjAAbiyFUJJ0B3bqzu8ST
W6C+qgetyFsGlisKwQ62a1XlFcz/4zXxc0sjlp/sJZSbdGvYodVpZKaCWIsUiMdx7ALrl8lunNnK
RUxvEZ9vo+8ebdAS1Sog/ENvZHgrcsc308Wt2tgl7ofZNg1nQJRD3UEP+tL7ea81AhZRR0sgnSQd
KCZ8A13CEXJXfVGi1bcYFr407RGRg1Rz9JkznsdP36eHhbOqHJrQjoaFWA8qYFq6E0gGqX5V1CPW
1sghLOAcpIVuG3ieHJ0SXy8R2XxhZ778ki2Er15ak7L1L16GLn+dnQ+1feGEiLM5mRDRpHq3DM8w
AXeV8pFBqMgoViCB+IBn1O8X8RAtP5mw7gopcVX9G5eUV9bSRcs1l0l/VY2DhdGrjd8NPleHVCT7
eu0IA9qnSl1cTVi4g7DVAw8Bqb46mHlL2rzmPpxr/fu8BYSosWVDpdEIopxUMjnFZdLsk6ETnKuv
05x5ndJ/sEZCX0FibOjHwV3RRa+9cq05x/SOTT7kkWTwQw9kQC+/apr7sAZPYqeLjy2csC3zk61B
ksC8JansAnVo7LmGlVvZw3fYr0yvcJq1Fj8FaocHFY/c8PCUQ1AVKG5m+RFT9sXB/1G3vmTWKmKk
eKxjZwCgABzRwC6UWDR0EYvQgRqCTaL1AZaH2TwtVUq+xtqPGRazZBk8gSpr66Fg+i4vJQs47eyY
4kUXGhvughRzExSr/BSr017ujhBcgjWXw5W3/9DQbV0671mrILrOx3Tuz4lY9i0U6p4Iq+MTioKG
QEMlO2Ma0M1dru8zlnwmCaA9rniXGXq5srsmJbE+j8P3WiXSFvTt28jBNH7aPtqKCk+QuIJNpBAf
gPyC2yNWnIf6YlFjAextLS+F6eIgS3+Y+W56ruedNHl6vYdw2WtHiQqnmIL019Qm1PA55r8Ai7md
rHp1VQaaYVwrm88MaaeUHQchE7B/Th6OrL+pdHmhpB3KTAFo4FUbpwMGcg9hixaD0R97lSkJUIX4
2s7reVDtE8UzUA6CUYp8uP7BJjUQxf8oK8nLCTuAhLyM9eAZnwY9kO3KMQxjEuZdlUZdtT9jmA1l
S1ydtPl2mHT5VbHaL9yYzEe7Sw2SSCMEBAj5iFpTcbYYh/a53dhDE674vj7PGjjDmbVdPGGZMXg3
Z5cBL8OIH4G5v1unyt5KAUbbN2CZQ8mBvBsfdSbxI+DJhViA5rwMZh+7HBx/Rkvr3Gxt6g4WfWEc
wgz5GwBYs7PLvS4NoIskdXKLtjRO5YC0XGI1ZyVgFT8c61Taafrdqe2JkwZ3mOioKWehH6XSTFwO
w4itxdlZTfWHIrF0mRxJYVTcxsdIEGIBT5R8gAc73O9hNthxWkevn8XMZwXnOfgHvbCO5YAZC8hv
DV2bpDgFSClbdLCSYxdZL42tynjzl2dzSi+Fqpk34AIiaDTTZjxfN59ki8Ilc9oXxPLiHMsyx51R
wx5eDPWurIRyWjs1fiWOHIyLVX8mfUNKzoSaXthAR4v4FveG9IRwa3plFYolkXlHS8Vzm1XFc9od
KQ1sbvdrDFnrvRlkmne/rRhN+1QX8aPMGSVSrOYAtNs5U43BtmC7xEbNOXemRGWuZHxjAvV9YFne
+8Wa1dtRf/sqY1k6douVBpkNcknCBPYQtfl0sLcv90uxlNMK1Dj7QaqAHdJR87tdYqaTmakdTCXp
dnrtYDrTxK+6QoQjNo3dVFNP9fblfgl+ECHRuBC+0QqTvb+BKbAH82C1UAHm1DnzvkBZ0EdabOj7
pk2zx7FvRx2r3KKcmQwwLOjm5WYNsR7mDP7JPUztC72fIycaKWBp177cr2IBGI7Z3F6z7AgrvXuZ
NatAMEiW8P6tKimOX85Eru7f1mn/8r/u8P+OO9zCtP1fu8O94l+evxXjt5+i/bM/fPtP//CHW38z
Mf8rd/e1oyo2rPPpV9f/+79Kjvw3RTWoT4C3oBmOttUyVKLtk3//V0X/m64DEXc0RZMhwyuUOfyj
e4EyBwMbKhxxXNmq7PxPqheAF+FP/2f6vA491YC1bqiyAb5pu/3HNyTyuOP3+DeCgvOirWgs2Ri9
9HpB6oJmme7dlsyL4Fi1W4xWe7At9dLPLLIj/QLpDXApFatbvyQs+qLcVcwLHUJC/8HeeSRJrmRZ
diu1AaSAKNjUOHc3d3MWE4iTCBAF58Dq+6j9ypZfWdXZ0vOehEhEODEzAKr63rv3XAb21hrtnb9t
BkqHCAkOmgEarQkM2zQKN+ByaZSA4iDcAWQ/SySGqTnplmgoD4PjausEjd8avW9scCBzEvxSqf2D
bKdBv0PnSoOiXbIWa17wkTs/WHiw4NYNPunevam3YBXGd6581XFO15snqpAHz6j4gpI/DOnuSbvD
NJlbf8ruAjy1M6Kv+/+ZVfiCDm8fByWnHKWrlVJuEBOgpHbJQoJAvkpZgrNmJgg8Hf1lCJWe8EJj
BbJ21af+zRtJACWvdN7gPrtpQ3eAqv+pXtbYwrqWBlFas3cj8QCssllRHk0Qcr2bWcivxJiBjOgo
hXCm/XRz9EtHLQQ2lSLPYAFjwoR3KhzWSQSiD5ftV9TlyxCa8KLxkWtrrF+A0H+h1CcK2I2+kNHy
rq3kwaz6GwkD1GFgiQt7/g7y8VQCh2BcTe3SCtb5MnxzhgwmcoqelJL7lxaLP/d/qfz4Wys+qh7+
XmHp7xX3SoYjK8SZNVUBsEy8WrUybVVdepl6kkPb6GJ3rrXRlMEL5fxeKMsXjgjAsoHcOLjBQKem
yDSfClxiowsJLcI3ZisDWYO8qvIxohOL9TMF2onemmTEguW9IHAYE1qNG83DlWbgTjNTYnuTZHhh
ZQc8j4HNo5DKlKXN8ocvF5nn0EWcXJTtzcT/VqaVXEw+ZXQ66EuaG3QzPD47kokpbaadoYx0hoVX
STMZteOxI593PgbKdmeX9L6LCmndxFgTvBYfGHT4x3omCKMGKksw1pLD0tOAo29Q1r6AaaE/6aDz
m/IrVfc9HnsIgrHwNgUjDbxKTw6JBeg1J8xA2AfBKqLyV5bCSJkLhbIZSvyGBr7DWPkPlRExVZZE
G28ik1qkpL7xkSrbIjuzSfcGK2OpTI1Yd5912Fp1iSqshLSzBm3zaOOEbJUlkuthLDtckjURVMtI
GScrPURi413thsIDwwUF9fBGzOgbhJp0NerympQ/CcCah0hb+/nOxKGJPYZpiZj3bZN8jMrEaeHm
jJ2GjwPQiwG6gHCQbwZFm76ERmDFPvx0umdRVhK/xax2Rp4ewXrQlX0U2EpoRMPZDT503KWuspk6
ynDaKOupo0yoXPd66StjaqMsqg166Tjwiaubq+zIOYXENka8gbK2ImQBj4XZtVa21wz/a85KNJb6
uzEj3vA8SQpwn/1AYe2VCsI7dgO4tdAPX4YWV2MHZjgTLsICG9NVIHAw2/m8ddu+2TGn5CazQfsO
MwbspPho+ylDJ8vuDIvqQLwVs2pO9OqC2Mr2mysDMAkyxzKEf1b1z05fAFTrB1i/wS96ciUO4tiC
4OBrLLptkcO2mIsP5p1Etf5CYvnhTyE25HClU1MQwEGHWBmVB2VZVkGDSt5s4hgbC5Tj/gbALBrJ
Fwu/4yLF+QwrCiOgMkN7yhZN02mp9/SmPKoy5jC4Aypy20UsbOLaKYq9+kl4aLctQgcWmjJfe7iw
O2XHHpQx21MWbTFW19yli4txeyFwcet9yykcX3erDN4Cp3ekLN8C73eiTOAGbnAvfgx1u131yiZe
3A3j4e/eiVUgDyla6bq3rUtjYjCHRvuHEQgpPHjPxdDFcDTnPRgd4vPwpwuG6mipCQrFue4oC7uj
zOwSV3uDu71RNvdSGd5bZX1v73UmbvhS2eIdHJJLjnndrlSm+U7Z52NlpNeVpR6VEDcnO9RG+11k
41b/lLwcTTnxTSz5o/Lml8qlbyu/fqWc+6jxQHIvYvz8ro6xf8Dhbyirf6lM/xbu/0hhABoFBPAU
GQBCgAUpYFDIgBl2gKsgAvcWpq3AApFCDGARx3//gNDjuYJA4JBMZpoo79pyB1PLOXgKVoDCfZUq
fIFQ1pFaIQ1mBTcwfPlg1z4TGwU+aCAg0AEKVglMhEjBEWi21gqWYEJNSIef0nxqFUqB8Zh+8qAr
hABEngt4C4kCL7hZT0+E5BnZEfAzT8g+k55cDWdywKGFzEVK7AMdrKMeqsME3cFR+tMI3gOwHAsv
CAgIR8EgGA5QSYKHgOax9gBkKWyEBz9CYHVaxHekhNKHT1AmfIWbqOFO1ApA4bCp2xlIikbBKToo
FabCVVQezXkMk70CWQRe9VEnDcy0ZY+HxcbLAgUIaR7ulkZjkevwu/Q2G6XDvJrWS3xp8MRMWXLW
Y2iHJAN+tK5XUdqB0YYpeOiieN+U2tWkHTdpzk+pLDf3Q0IjGOLQDhtL9NoF2ecq/LZZxDdcPwkp
OaLywktOLdoqIlFMw3egPYvxd91j0DGM6kHHCTRpKxGhMfMeJC4hW9mFCIlmrMA8O1VWogZPEdLd
ZjV2StjWwW4iGryvo18yAkBGsBGNC3/n41CacSpNyrIU4F1KTXNZYscOadSJ77EZSCFYJLidelxP
II5LtmPH2MaJ4mdkjAsNki/hB2CYipV1CtrDasBLFeKpkspcVeOymmsLI/QTAbZswnTtUtxYubJl
hQMGrUBZtWxl2urZir2xWbkD+oa+P1akUC2ZielU+IlrR0uYMO2e2HBGfyHcZ7o+FTMGjGKusowV
YYb/JPswWxx9aYv3I8IvQhBmkO8mmixAzAh0nuJN2hbun1zfOU3ULv2hqR4Hh2B46kdoqPThV3U/
Nfg9HJ1URnfXBS+eNiBewPsGyfQ8KDMctSb9PKTcuOSSRAnpO1YV+zKWE9MmAXQaX12s/HXKaMfK
tLCV9S5QJrxsNC5Mkfc8aE9dGRCt17+RXvox03yB2P00DgPB9H3uLuPU/Jmx+mkczlaYqvaxXf8m
5+Y4djUmjXTEHyjEarAZ4jALAntpoOGSKLl9bIVmL7KVZmiLmM1piLMv38NmlVq0hivRr2VL+96N
3wZG05w4cDsGpfdUA5gZa94/6etCDKtQs36JNP2u9Vvt97vAhJnicVz3ggJ0woBeXTeeXSyTUZTd
kkxse1hKSy/mGpA7o3pM2Y6WIhO4dkmyBr5CFaKT1OZySLRu0cU40tPaWk+9v4FSeJah+duXr31x
LEbqUweXp6aptrcgo0HwAwMXqkVURqswK8I11M6esjila1K9Ai9dzHz1wsdS2j2U2Etd5TOFuPI8
j8mX8ORpwIjqp6pr/eD6RryPftmYVTWvRxzp0lXCxZp48qX20j3hZwxP8bk2YSfILeXFh6SLB+1T
jSW2wPMD7yTwF00VZYcs1c9u5/SX0UAsHbJVH4y2QkVg9Ccj6kE0z9XJTDt5kJXzaaRRduZiMq9O
r/eaPbB8gkZsRaJxynf/MXdpC4RgjrhxxokfoW37unktm8ihPyVQmjpoeKDzNmFDZonoNdZxUx60
vj46UXftXXOj4eFcjVxjRqmcsMrY3afSuwWCKiBK0PM21B1+w6mKZyyhe3UeggFyzrTr/OyYTdRz
PGjJUgzWW5FtXVUrmIS7YmSbvgUz8CFgibEjqiwvHDmzh/qXEUZcNpJ2aTZHHDUYBUjXI/2CDHXy
k1EKu3RjMs26VYHmbfFFISdGvpa1iLZ4aF7omORbUbQXQbo1a3yxyBKrXwp1+OOGB3LUuuyDg8so
HVZ2XwoN/udBTyOa2Z38os+iSNT9Q9R0PhttPPLGop0QkOTqlFiK2md15Y0nBsEUIuLopLfeTfqK
jVzZ0HYq/8gp9bd3Yf5McjfREVP1OUav96/NRr7u/kn0FcJqgnTg1H3NQf0xFMOxjOKvMKSsc0q2
cDd4ShvKw/v39KnGdeBrM8dumKll7G3wPspQjhddG5fIpLFJDvZ3mT+luTvjVyRiTFr03w1wCoQe
zBrMP6PVJk4vpr52DPllx4LRCuOrddRD020HMR2hZi4jVRIgcUVJy4/vdTVs14VcpZ72yBQ/Y2oS
1VutO9eZNJdNI1Mu3vwics+7Dpk4ZT4XQTdrLov2SfpS/zBr9sq0W+ul7FEEkUWqQyA8o9NdV33B
j2pzVHOcbHHffVMvVEpK+nWvNzvP3c+qqPLNP//7c3cm7xVaGqQKI9pNLcQgVyjncVe3DNABJLt+
9FzW06qspuHQTNWpzHNwVeO2i7rxMtmHWI+Ai3bF05gvh8mrzwNHhxzMpp3WZwSLqJsJm2OoRrST
mMziULvmvu54TiYjcKGOIJ63+5jNdLAm5kGSGsN35HbGVrkLoToZzO0jbDuOynpD3GGD0qRBANLT
SebDOLNglrq392M+nHC6BgAt/WBN/OSe3Mo9szASA8yRVKrkK25Gnt7oKaVlUfj+Dff5uTCbnyH5
MdrBWZeqddKb5oM9uL+KjFuG4q0BB3SKWofAV0p39u1+WercOg1YXOJ09IxUMQ18N4QZUtLjIvbp
7rtMKXjU1edMhEW1kFWPZpBrsYqCUZ5CKfhKd1140QNHtJsV8FSEkXZLqT5ou1zmnM4DEj5sFiGv
CaUAfyTexUw6IjBe8+4zMGom9lH3aAcZNAx4Q+xVwc3u1M6tVojE4G8msETds+9oXCSY3i2JnQtB
Z3Uwnu+PAyYxghWb9MttnL1ZsYPGKCiY31uLDhciLBreBkcgK9PRt/K+1Gft8bVZ5HxrAPuHuvK3
cqR74mUCWoYXIW4t9l3gIjYyzDc9AYU9CHGZZvzAkWtjfNmnU/KWcnBRN6e6L3WTd9qG7SMhvCSt
bNSCqCXzJZTJpirieRMGFBkmVaANvWdBVx4iPD+K7DcU3Txjui6/dA44f72cYHYoQ9SqRHun7LU1
/sslZFeWWy4hqNpxRfiNWDIdwoJFFZYIukOlWhCYvGLmX2Q1wYk9qPNll6Vfk6ux5zTzzoMnH+UF
G07kzQx8WQvB22QGIezqsyE9wl+a4r0i9HSJf07lAnE5hHrNeXwTnfVZebwsdSGqxrkZg4ZPPlxX
BfPLwkgtRhtYxV33/d4ySzJ+3P3znVTHbB7QSCdCbjJCxEd7fEqUUzjLDkIKwJ1vfiU/rbm+pvGY
rkzHnNHHjiEKD4Sn9jDqi0EgyG89Tiu6BDisaw10c206uSM3sTOSYt742i2buNfUAnlfuMew4kjW
fzsuzaB6xOYG9I/Lf98CRgcMpR8i9VJrvOVyVTyveeQ4uhNm4+4nK5wAcg7yIBoKo0JPAgKQmMJK
gTqa5bxhX6YvqR6TMSIEuqjtpYhomQl35eCvZKld5LYy54/+TQ/6z7JsXmTJPvS3BjDwtCks8v8A
JfbIBL2lRWrR6/2XhqoFncp1DUfXVQtX/f/fGqpO7TZlGAh7ownuGqygQ5cdIc6osDobKoOTt98E
F2KjcC8RuoHFvWmYlsFNvTItL+k7hu9qEVDXVvjpD/KtYjqMOfiFxIavxe7YcVeWWK5ZE/1S75cD
T74diktimU9msPj3bwkYyX9/R7anmyRYwjPxVVzn396RQM7ktzbqIdUTzgb4uzqdMTv+al1jW4zd
uwPOajlgFvj3v9f8n34xMxLXZ3Ehn9hSaJO//WIzJwWCIoiPsq42GMpYEmxcL+6lBdGktc6F/Nz7
KoK/6WKoLb/D2p/N8RdEFgp+/8Pi+DDpRyduXqMO3KOZ/RbqcNPxNEdhvPPqAjCFu2dU8KXODBMi
k4Rhzr9/Ixbt+v/2CbqGcGzD8ejaG//yRqxE6HqElHczmDx46pWrZxzSzxUKteMlX2VfP3DP76uY
x9eVLGFka3w5U0xjj6OHYHWIeVkNbV13rDdJcVFLvGQF7ix6v2qRm4zv2WbPLHDPuxPfYP3zICQE
q6k6xzSW9zzlMy1Zba2uJTqIr/s7/f8J3f8XiJDN2OT/PCZaFk37+R9P8fd/oQip7/nnlMj8h+2w
WjBG4TFzLcF//eeUyHP/oavHDraA+1d09z9nRAbkIcczwPtYhscAie/5zxmR/Q+IRJbnc2b0DccV
3v/LjMj815vXwSrCtJ8ZlYJYGfa/pFFr2dzp6eSjlGoKH9wPOu/MOOrCOVkASh3TmtY4b4YFrovo
FFu2Gsg4t4ipK5z+4RyMDDdhzjyamjbtsPe+TdVMZpRXKtzndbTvIoNqm0+Dfsx17yGcHe3d/fnb
B/4/LMsG6++/PISsUp6NBY1n3+TjYXL2X1YTp6jSBjg48gY48uTo0EhojGnF1CLYjYP5mBNmfQhD
A8FA4J3bMhNouNC1DE36nuighNoeaj3qloOd+QcijNEkj4a/akbUFaaZ/pGmVh1ThuxOLfVljEBu
5RKR5sP+1ZLYWOnYDOYp7M9ZNJ+SopE7IqGPevhsxJgt/YJ4pMTJ8oe4Y++qen3puaScJF3qLTtH
M1FFdiSc9oA4fFq5sv5T2e13ZBkMJtLwRzT2e+d0hMOSlLMoRlk+TdH0gPDuihZde2DzsxaTV3yJ
QjTvlMcv9rvvaM4nKINdrDz0ieqmh6YGvRQ1eNV51ckTJbrPL0s61iaKU2N1roBWbWzOcoBf5hDy
uHyJK+uVUBh+c6Jvkm5ONqEjjuTJ1eusK0iixOrhS0Gdr21HeAtrKQYKGoSYpKgDyLDlrqpmmuYE
T4q8oNfQ9xjds7VDax9rDAWjT8L3ynF1+NUZ1IOCnk+PzHxpddFbS1IP9WnULozR+aw5V1gF1qFy
lN8C+cbO23ctkU+8nLM7eAaM8PYtIo3I8yf5ZJ0g0mw7EuDA1dvHTkNNSkjwg+UHpI4QFGiUE3M6
fwJnkICHHmZ/X5SlsfDQSi6gvjBricoHe2Z3caehpZghi7TuTk0gXwBhQ7FeByQ6n5yB9pUF3Xmg
R2KiRwWuKOAYTbik8Dm4yHbZ+YFbikWqAkhLoSIUjGraBFZEmLXBWxBtuNTSHtduYIAoba1rwHQA
2h19qtJLz5i4dprMHyNDnaHI7qLJ3LYE+lUrI+sgO2TkDoQD2XZRr2cH25acudAcySA+NBxcT4Zf
Gdh5KA7jqXYWtgriSQH4NSNqOE3W6zgqQckrKYij8n1MJ1nZIIhWVtSDLsjqTSSzfCPmmaLBAThg
Zi9SK6rX9o8dRRxmrEfmswBhOGd3GfFOccuU15x0tHqgoegAK+u4YWT5YY6qfl7ryhTe3fU4JhCW
wZ8gbmNisdsRGWGdkiZh1fafGKTDsSJg1XaNk8dVRqF0mHxPMDWymktdh2zxzdrLKrySpIFNk3Uq
5vgDstu5MpzXuDFesI3+csyLRihm0me4E6ybU6fnySEydNoP/bGeIw4ONp7nKBFn2F9UxCP6fKZb
G7erX+l/fpZIk5oy/9GhZC66Egxkj5zLeDfN8rHpmpewTcGCpMBV0mCf5rkB3LFxdlbKL3b5tOto
eBkqOvzMf7lBe4KMM289OS5dLnrqNfeAf9VBENUxiWOdbSwEfA2ZOdcxxgDBdrB1zXiPk/AElylY
xqI46oxaWanMN3KFSaWymqdm7qalkeffcFSYMtE8zl/rTLsO46+qBtlW2NbGlxAUXFzqebDsLGq4
1DJ1fKkwDAw8jAUJF+7M4TzkKRzzwNhDa9zqE1kXVPHA1ZDioakkbMv7DrNfEU6cOiihsZsfMR5Z
/CMkEJg6BVib79AbPiLWhjhTg10mq2VMjWNWqfQe8avHx5JR2UdN2a6DWqXXWIs5oDfQyKTduQ7j
No0GNx340SX4nUGOw/qzcFDD5owqSlYMBIDllwJcRCbGyXFyv4ZRtaenYQnYSMnyxJdeD79c1/ku
soQsEOY/TWEazO8oqnK71pa6bp6dyH7Ugu5ixTmZaBWjWRBlH5XuMp7vsmAdRnOwTliFikmzjqHs
q13dtN4Kxe8syvBmNvmTlnn+GvYDMA21Myqxxz4VTAxwBckNovp2OyIXm1GlHsgDYZQCMnLRO4hU
I4vmYeFhFwqlFm6g3x2LgmTvZBz6Zxe1BktQ45+kT9kZorDa5iF4WqJyjJ4uZFx07rosywwFBLpi
shiiX+Yg3lum1s+F7MaFU7CQ1Nr8I5OJ1bSW0XOMwHrLIBYfsiuKqykH2MtVYBH1hJFbdMYhIwng
Ks10HzbluPf0NNu4vJs0K6OHfKaOAjy1gvAU7jCAEjDW3sgAZGQeQfgP5j1pLCSfhdGO4Ajjihuc
DiorO7w3RoZhbXPQDyzrzXXCU1XP8cGymor5qzhFgdZ+AuXXF+p0cot8CDsUC5KZiA8WTpbDgyiR
WEviAX8BhwIINWf0t/rSWsWQKIjGYL4S5uX0YDOb2nAP9+c07dOd28bzkUaru0wkaUuGF8inUIas
TiVakVZUKIULvX9iaDgfMr1pkUHjy5ploR3iwLx0pMo/5YSr8KRqt9kn2XPAqjIFtAfmVPcuo2CW
1oRVuW3SR82u28d4sJhRC9vZGU5SIWSNH9q+CB+T2KPnmBlPLh2u1TjMaGOSn5nUkGs8V+aTLjgM
1JjKtShgblg2D1k1wZHr8G4NVRQdai9+MtGJEdMQDyu3NrCcqZMXQ0C4MtlVpLM45rMsua+84iGb
M1jJFrK+WtQ4p8OVNrl7UVZiNQqv3dcDwoEpADqduEQkyOaaQmWMvPpYVy85E7A9Ub/IfnOLDYA0
4zXRYABzEAXEpkTckMk1oTAoY2i/1CUEQ75EI/uMhFFCwQqXXRG1BYzrJt203sDoqj+1kWbxL3jT
daLJ846AM88Inusp30WzDzsNSlUGCGDhXpwKJ3OIS8ORu6ijDaz0nWgfgTJ6Z8OL2zUUXXc7FR+6
72wGhwFEFaE7UZLNhIUdZRGjT5SzfuPSRLIf7ZEEDHoRDFTpypo9cQQDompsyF8McU8JjovQNL6Y
5ZKRV/7kxP0s3T4AUF0VB2O0mPrY7SbXFVqCni3aVGAgUffTioHWqJp54BtC6qGhOZYyAh1RxcS8
6Gs6bYnCBBD+mr52fc+KlzwbMm+XtanISnSEZcKw2cdyuOgadx3G4bpjdGiU4lRXUHL7Xv9C8vSH
JgmabNcNKCPTPffoDas0R0cEqLDpbm2c7AQ6rrEeYVNFuKvjaOslGC41mFHwuLKF9JnyEyC2C1v/
iTDa56xMTJy2Mbx6uH/hYB3MyNtrAsOxpes/IBB/JD3/5ZwwgQZQeZ4MF2ZyiYbApM/sSWkcq+bX
bKWLOXkY899Z0F3rrkQr4bovmVWcSIPaoXGBwBROSLCQbo9OAr6OaVFvuDcUt+9Aro3lSChcVxav
qUBfmenJ26jZV6MZdvVUvU3QmBdRYOO/CT+xOxtFvoDU6W/jNvjM+/F51Nt9Vb+aZfIdp7wY6Y83
yp2HhkxlntoW2EEixdluusdkYAtkktguce/R549ZIMKdLzU4DVgJSMDoAXmXbzrq5nVUWOSYB8m1
TB56vXqdXZ9IYV5uXhktyjTTYOo/7wzQnAvSDmC3qVy0Aii5SNstVSJHL8lhWSb6tUSXs8yj7LVM
SOFmjkloVjs9wY29Mu9hiO5vqtre2FpNXKwxHyzRHDjhIXsxUGDPAa8EEq11IJ0ExZD8E5ANsgTl
dRKeby6zvTvQ6jTn7LPQEDflkNriHLsSC6BhOvj4uJ2Exz/EbvSNPY+ubYg+0KDRPI3zYwyrbptp
FCd1T4ykTrQIJ0e2ts5g5N+cdLdKr4yP9Y2ByGjVwMU4tj1bdJDV3ltr9eG6CRJA2AUYZOJpDLcs
ln7uVyckD93VKNJzpHPVglK8p2Hh0Ae051XXdNa71OZtluVvcTqX5yHv28fSZqh1cmURvKXSCM90
52iFqL8ivzXWJoWJm4Ho7MmVBXLVI2UeO1ryYrxkfr6s7Sq4EjDUgTJq4a5Lzb/6YFkUkn3a6iWh
sLqjk8RBDXANvZw/OA5T+8egA8zpt+ME/daewlPomt2ZHJ7LxJpNtkH1XPe/0w4LtG8MGZOcx4GM
n2fkffnNfxpr+UPzS14m6WsviA5uplvgvIRwf2caMXFg0pElv3NycwnjipOn0ORwPgeF2NlZlzzd
/60H0eelMyA/q1vEmHA2UKWBJQZi5ydWeREU5ks2+JOVkkMz+W9OYcNeIKL+7BXegzs3V/K8v5us
NhdVNnyUuc4WiSkrZBJGSTTrH3B84IyFSXcxOfLW04CDOGJAYk+Qq5HunEqnYUQ2Gint1n5YWc0m
0+r3Yqic81CrYKZBe6vo0a2RAVFsWEiJIOkxlK/zdtwYvVuuSi0hlkedjgzHVBYGKY4Szmwe2MyI
BFlyUYfzPmieNG4jSP884rJ1rWdOvA5y9q2gj8g9iiRV9PsmQmaR5NEtKYEfyHhDpOPFBZ/0OAWA
C9MOmVQ1JcPq/q15Tixi0v0xK0hEWfVUAHHc6q5mqaHCGalPt7mf1pjQ9cztt25gfvPcxYsZytum
6aJ+E8r87EH+m2SeP04m0yWDJh9rJ2G5syQfKRXg/dw5G1cJEL+bFb/KkElSnmTnIDc4PELFWgaF
1/xUZe4yB58I6qWPfZS9gQtLSW31Kx8GJrqGVoYVjRDrHeITu97MsFfQ6u4HD2deaFiXWugPumE+
+Oqg2Y7ACKepfsi4+85GlyK9rSxcoA0NXibJZKB3AfBOD0g+6XaQcvvEePc8k6/ImRtClPS3XgUs
dJiyLwB+P0VlY4jnUVT1auZ6zbLpCYdr+RTHMg5OTRw+QM42bkaW8VuSTWcB3Ju6sCfWF1+e/9ib
iEICiKCbueLKtjX+cC79MOUwe+1yWnlV/ZPPGDOySPrbURqE3bQgIo2gjrcxK8AsJgePDRYSWfLe
/7qOFoeBbHTlMbEHsnLSbhmbyirJSTgky0glt8SbsHYf7//sOYJclVm7ktOhHHrcX54vAforxSsY
/3EVpzYwgglwsFEvtDEzIXq6ycax8j8TeqNlPjvNMhyJAwgylaNHQmWWV98NaU4rXbvV9s3mBL4M
K5+yJNWdtRVW0V/3XCM8e98qjYAlAsYa7Yy/34O+1AGPdcD574YUlA9HBXpPOFiehxph8zzRl8qi
/lUjXPLcVum7yExOg6m9ihMRrOAptsdkYpJsYZs899WE6Wyutp2FLcSee7S0qjQYs/ybdqRx0rH9
QQ8C9Ij923c4MNi0A9T12rs9kYQwM71V5VuvZQH7YzBSQEsJbyggnIF02PcpxczX2sZt8tHuGApz
OSDPDLBV4CvTrYt7fzTdQi6yiExPBCNif18SssgEMhlUy7Bt02cn+wP5xTvdH3KkA6fayiTR1ahS
66J5rIT/BjhyZ2ll94wUqFjUCNWW9QiJaRqi/gyJEsMk/FDUMm3J6mA4eyguv++vXwmmrlqMsDV7
J1u+fo7dmDxi0T27kY8fXT07ZLCajOVYloqRlLsxiHidCPC0Aoelpo3asQxK1W8HmRr7803rB+1Q
FyDPTEs/JxZef61NTqPzHBKp2lsW82kUywQZMK5XfYlM9wncGA9yxO5l2rX/wBLOTDTpxLHQnmVo
h6BImp6ou27du6LZDV5KtV1erSDqSBudftpW6Cc4QBQeHkYS4Gpwxstta0zu0mzCp7bS4609O88A
eDPotSy8ACYzTLd4bsvv+2fPffbWTKZ1TedKVWcBZEonfjSrgeITVTgo1VU6jvG2z6YL+uI/kfCK
zX0OKbrM2ularvPyGMxVeJ48vyrOqZZudQ7RV2ue13lubjw22rUJS2VrpzNBj7A4zYIQwyKeulVT
lsk6rrItQDjmqGEbbmcDUZ9dm4jZUuCgSes/UkBTiRQ7t4tpN6h1W0TFkahCyjV00qsxQNYW+51C
UjOtn0P0GWZDDGIwB0fLREuZZMFeEhILDJ0g11LsPetigWI++XpNVDgJF7RjWOGtyq54qmmSVemX
l43lQ4F2c0pDdG7jMB2rkiD5VI0L8wKRz32V4IBVfsheHO3JzuEdx1B/5j9In/STtMP3Km2HHbUX
jp2+Rzs5FQW5Twj7orTPl/mA8XFoJViZ0fq0grR5CEe6MTUoWYuUWfLa6itoF68EbnRf19PWXdd6
OkPKyMtV7sX9NrYGBLLqYbo/MRrnamBGTwjk/O3UJ+nW0pMXS6c/Gdb5MVTxvwb70KpUD5nd+afQ
F1IFtbK3FNzqM8puWzbcB313zRuJIAFSmu1jjdQDoq3RLOW0wFRAZKC3C4ugM2bwCMe12CKMNYtw
8KWgFpwobk5Dh3m11QFdN3BTl3Ose+sK3fHq/jRmXc8+DhFsRdbAjh4h+tgEVz9L/BeYNrk2gOes
YzmUbya4IR0JpEBh/jx8WcKK1l3uRrfA+jRa2wNmbzT7wREf7lA2h5aNdIGzYhfQ72Jh5waPR4v1
q3PrbY8bXM69cfbU8VixD2hKKmkHM4rZhQBP7f/XJ6p1A3OBdgCFrY4UWtJBJ5qIuBw9wK0l0sPD
/Y14aYqjPIgeUCg1OOGgYUjfJDFITMDm08IAIhnTeGFocKwwB9KTA8NScf9z+6EpG4cw32t8kgtd
JYW2WlptSEsSdOq0/ZjMnmIsoayGY0vuO6I/cnbNP3aejecq98hd8od0M2fo0XpHdDtIxUDrpbVN
a1c+aKwVT1pZnyWtxr4mjbMOVYVPeY9iD1wjtxHXJ27eAtmMNx/SFGtWKIzHCkcLYv5LhIvOpiHz
gIDdPUzh/GThirkfXkbhfFCod0d6/tDkyqgnnH2qrywJyClM8GnDLSwt/ZWWmcODzhNkp0OwSJtk
+pbD77nGrhBXpf5I3gDYPF97ldgUFssp1IunaFLsULsLYJ+VkEjlKtb68dFMKipnhwZzk83z4b7h
Q1fdAgaKzvGX5Xc5UGePo45SWmiiyg65TnfG70pcS0LLSX9jzfYtTgYeSJKAte5XiVwtsEvCNAP6
/xi7oZbEfrqaqyG/ZPWaaFDSvu38JyX8GS68pIUUwR1vG16L2jcst4xJZUs3+Pq4Uo3FRcfV6/Rz
sRJ19FpD9JbamWTu8tpq5S0jlozMpEHf61MJhAfR71oi+syAvlkFvXaay3ERHXPY/TtAew/3g+eU
+M2RAQongZlznqMhb88vBT3l1f02zzEunHx1eER7UO+1kP6qp5WvCQG4axkGqE1lstPGqfpOUrZ1
1wSMRcPmpSCSmwUue9IKijdLc4G6yf/F3nvtVq6s3dn38p/zB8liFUnD9sHMQVM5tPqEaKkl5px5
9X7Y9ge0ZsuSw6mxsdfGwuq1yUkWK7zvGM/wflB8p6KPM0N0FVqfur/JqEmllPeP0zS8BnhT96Hu
chw2cveKWZX9ho83ICgNeWTdrbA8psGulvjxO0dN+9BqbCwkMcVEutmdeIIf0dx4efzb72nP1Abk
gj9bDGOmeMuSi1EAuP5TQ220DGWWC6qnz1zOx4aN86hYoaygbqzDvbe97DZ1+wtNynSTtsOVgTJF
Ipl7+jM1NyXWg1j46YVP4W9RyNrnTa5L065P0JclNSSE890QXgFNGa6HIUVUq2UjoCHk8SKxTvQT
OuriEV7W0UDxX5CTNld3C5QXj6iO7/zev/YpasKXJMLIicEl9D7aH7ZKsetsQfX6p2ZjzWPF+knv
7WKoJ/eYFORWFsF4BG+GC8AuimvyvQ6JEul1H9P3anBQZKWVbHNrxLsTEgNYSzovaVnKbUqOFAtp
saWsfEqn5jcgLxs5I0ehPldrG4j+JRIsmCohR9c6O3LSExtEsCsLL/AW3Cs6Pu/YYmgCEkF1X/bw
1H2E2oCMoFtPSVDsnP5R6QXKYAJA13lb5xtwMXJX21BVYnI1xm2C2eXiz+bdptENhmgdIfreSjmS
T++lx6qeIedT/S7yydy1ln0LibAkjxosgxXKbjuEeIy9yjvaCCH7EAwogVrOshH1Q61RzmD6oA06
f2sazkDikgKPcoPyt3/28DTxMFnlRTtdjKpp92RBdEupJZD0DPkoOC+vhhSIQyt/Us2ZJan0JshO
6BZmZ5f7jsPQNjH8BMAVEWxIX/Hvx+3J0kuM2/NHUMfdHad9sTfK/sbKxxstcYvnXnKM78DO9aVt
7sIozNes9cGujSqCtYwff7a4QUNBthsvRQEaNjcln8v8dnJiTo8IHes7gY37G8mOqZ81u208nbaF
KMASaGc4RHxsdk++q6wYkcnaIAF5QMF8XdE2kCq8CUjDWf3Zi/pzGqgOmi7t4aBm84KMA8e9+HOP
+nxMM7UKGBf9K6qR2KKn4whu5ranLfX/ZCP/K+7i2Y37P5eNLN6ScHr721g8//n/kIzYiDx04SiX
pMU5XIo3/B+SEZfgKWnjO8bbqxz7L1+xw7/Ev+aaHGpxEJsIkf7DVyz/f0Ks5igrA8GVoSOf+K//
+XX4T/5b/j/kFfXZ3/+tgpuH13/Xxu1//5f/TwIbR2zBZcxZhYL/+Uwy1poh5gWhw7DSAtLOeo6y
LdzuafPX8/hE1XEuEPtzGYR2LllZ5GWd66rGqXRdcxrrbatpx5aenWMFmzkQrrR3FmUrcwLtb/3v
ytL+XFXqXFE6gsd5puaK+WmGZ07AZyT+raQjJbxuf7j1wEFgXBKRxa4EE6cPTg+1PjugLcKUS78L
rucYMTImoDNF7YPZaVdmav4KIYUZbvizbbUrb9Rvu+LVMOInt/HvmaaAfEZLpGGHptYev356DJ5/
XtLsS9eRCCHyUWeCGL11iGriOMtWcd6Ke3sn0J6/voT47BqYyh1DMg8JpqSP85DRC88c3KHe9k70
ZtrtCgkkuDsTgk/A4bLBLUq4xkI5/CWfJ6ZW3BjsAlFuhxcWEtuiBoPaqnvfrm5LHHCmtSnsDfSX
45RDVdSAn4THthhRlMobM7oVyWZ+0mYFJ6+ZcP6ofKtioD+NK1ff/Lj5RZ+PctdwDZtKsq6cc2VU
YMl8iuk5bVWCJjHvr7yctkC1ESq6LxJx4+TR79ixLwWvMU8SdhL9qWtsZtlm0VnFPnXUprLddaiR
L5S0GydWc5zhhZW1p6ko9r1zoHZ/2alZnSvL53Cm9ZEh2I/yMiQSO3AJdWKH+vXP+kcoNY9vV8zf
LROMrSvj4zvTpA1cgh7u1sR/OkYe1ZeavRwbCxTFRnupyWJtSnQCovUXdiJOZiquG7a8XnApLB1v
A0cE9KDd+usbmyeNvx+31HVDN+evTmGVFNb5eGX7m8ciqrcAhlMdq+5Y78zivmZhS5JxE+vGN6uo
OJ/G/lxRmDQ8+dIdEv4+PgnVGOlI+bjGA8glzfuJKrgt4zvK8bd9MG3Agjz7xg31x2VAROYU3YjE
PQo251qePKgwvMPiBUoG1Yqf3jpdfoWP+lomxpJu/crzols3lXs3v4hHaytLEAiOv3F93Cra+Bg3
SOmIp1p1sv3hheXr109TnG8R5h8nXcATusl/LXGm6+sNx63ylppr6zT3lYMAodLVci9bTjdIcjlv
1+ioeZGdjoFsMkzCRvdhFbDXQ6iFrB2s3xQdMis5DVmz60R6BfbvB66enGpCvDIyp6Akk9C37X60
pOesa8zveAjigx7RdCJ3NvjmhWFW+GSMIJPUWeZ0ZfGfj29MppmdJLHGQd+halinTkHPdfo5Cusp
o0C2J/n2IvTgHKVOk6x7y90jXXQ2gXK0VVPlF316p4GND3VxHViECZKosja9AKfiVO5HnbyyDk2K
N4XhBfF4qDGiaq6q+9EuY3tMr0pA6GqJ4q441qEB+N3gayQIrdxnDrI8lbW3+KyfKRUgR69IPqwq
zquUYIOk4gOadQyyX8EfoP8c+KARmmOODGkR5dCpDOdnNzpvUNZ23gCpm47VJhDOQyHdpduFt3nG
1t/LqOal9a9owq6tdJvzbEQkl96iunHUowzKVQGazlIp4r0Nu5h3ymcVwctLQoFxKqTEIGoz6jGr
NXxSA0Hx3a8Yed1SNLe9ndarBOgRrQPkWtS8YUpW6U+dZiWh2JkicCGviZ5qh2sHdtuyDu1XSfWL
ZtcEydSjVORAyEKSwtewMPxhVUb8k6Cua3C04e+ojX404QWe+BYgH/wDlyNGaTwOkfYzj2byD/RH
dr2c1JhEk6F4IM3KVP1vaoeq8O5UJTZ1gktMJA+tpAKFTuEqvlZBXqzDgitFdkW1vyiQjcSSLFys
NBFVSO3OKhW1d52s5iDuT+VAi9vofLE0w3bGKeE057QQjBGeizq4Ier8UaHi8FDdYHhAb9NcmT1t
HaLGSd3uKaETUbuN4CtSycN7Yeeg1MqSEyiQpa54yLQnF8/kxmSAqYp+IWr3ZeRibAVJSys7xnWG
4QNLHQMNdZHckcS0SfP819C5r/DQTzQL9i5VYsOMYYobVwEseiSjaxE+CTXcTrmHa44iwnIeXmOF
bhQq3a2hGaevJxJ3Xg/O52VpsQmzbMNQ7P0+fnN52jrQJeuKiQFRSd5nbzEkaRGijctB2+eJBfzz
lhoLVGipo1EKb7OEQ5PjRTFbmwL6g7+DdQAuNraW1QhQ2NZQQAUTfCR3kUXZKYU+RuV1IYYMl72j
Y/5srz3NDxet5TyD1XSJMIwufPacizzDwC2S5yFqNzL1jdWkdzkZlrwXrLvHrDEf+lZg8rSCX2bQ
U82vWcf0jqiLIYkWvaDeHEYkJEC01spX0Eocv3OIFH781kboztqCc6lmPlc9z3RMJvS70y6Mw3d3
kldjP+xQ01TWbavUjgT2MPau/iAdw53mupcEHZyqnmCDFLcZLFjV2j72XBpvRYVr18WYO9HijUM+
vBCEtDSHJVEED1RrNIrnVmJue/YFUz1R/Fc8zrRqH75+ocY88//zQm1JcBYQIg4J88rxl++C8tsg
pzqpMBUXT2k/3saRtiydo1ET4RrFGiaxHs9S6xxqnrXpnnp0HhjeEph2xDYg/FmUjtyhrH775s4+
W5BRlFvwwBxBTu7Znekir4yioVBHM1/ObvBdTsrisu1j1A9JstUgYjT+BGzdTgCi5hkt7/in5v4o
iXHhYM/7Crqrr2/qk6cFh0kXlH/YlfxzT95Uk0Sie8V2yuxr2aIOKxLrzufwY00ky3vF76+vZ3yy
cCsqWmhZTRhQ7nzy+/v1INLVUkJ4QWbr+WtuCRiBwj7otXbTmooohvjBK4yTFRs0M7Pt1xf/5Mdy
bVsHaeWY88bh47W1nJSkIezZNCDmb1T3oPEOXBVdWD1wG9Masu+W9E9euTJN3riN+cBk2/fxihJr
E3Y0MstMu3irEWfB3b6uon4dT41au7JdRjipWFxROQ1zvN+2FtOKxe8N8Opbncbf7Js+fQI4NDj4
2aZtnm+bVOl0dgVmYdsB887QC8/cHXtp1e4lAaTfHHANk1939ikq0wLAwiHfYuCf/Xq3TVTjeRkE
aKk/x8SARn1+gTGMKEUNkECKMDB56vv0iebLSzOEO7xnzvLrd/7HZ/XPTdgYGpTCPKHk+YAzUF4O
FSjwuOozFn0T617b/Y7xYOOZh2vStMR7mvtSWXeRnezaOnq0o+xXRv4NRXYSkDtCRYCDcZIlu7gw
CndVdsZd7CRPFvYlU7rRwaKqhItWX1TjSU0VirekuRbhaG8HHzEgQttFSULVQmhMwQ6v/esfaXw6
zlyTUoo07X9P9TgnSNT0kTP5hUVHmEl/yIw7mIiruqOXRcRY3ofYCYvg1dLba9bRezUy5ImHaoLp
MjfK7JtbmtfNfx67q4SFB87AUT+Pjb+mYRt2l6x6t+T0Ed02br+VLj1wwhmQ1T33TbkYsN8OCijN
149iHlPn1xW243DoYYoFQvfxuqOicUDzfcabugezzJ/K6DuXpPnJnkEpJkzdlhbSBnl2jZ5yb69j
rdimdoF2BYQ4z9LW+lNFsWDROiPFfQ9EabFMymWJ8I2yNftXVshRDODPeANNzJa2mbI3ooQ3sZmS
NILNra4f/vefxt93evYF0rAdzMDXy+3okATiG8RdJBdfX+KTg63CW8nOiaKdaZwXYnyFx8ebejKn
Yu3SmQksVkOLuAxsWEGK1jIJswiqxf7ry1qfLSR/Xdc+W019N8gGjnElqSvxL99CLecTm+J0HjD8
6QKaVbyqMS4uQgWCNGpfKyUv6xAlhA31oREmKvCc/mgfhFedqPEd01JAHZ7AJnPwFhcCGU6r3VRU
6BDSkJeTJtGS8+JeS/2ftY3qku7OwqKvu1LeVSvTR7Nh04hClAJ7TCAwtoX6VM40VpRJG/Jdnr9+
Ap9985YBXlEq0IjCOat0jLWRwattmdg0ZqxkOPWivJRRcPP1ZT77kP++zNmHHLdtABwVLQNVpNs0
i0o0EHfDhK43WYcwocEnYf1p0VV+fd3PxtXf1z37yPIEJTwbZSaQDqAoNTJYSx28aruI9jAAN+i2
v3mgn86if3ZDtqSSR7TAx7mjt3UzIO6g3OZofUx65OQz3fcjZ2Nnaxwzv+WcnF3VVXfyVf5j6Mkh
iItd5+DpsKV/+/Xv/9dArFOWI5CPKdRxpXFu+ctUaw5TYRfbzpJkVXWLGgjTyohLAnKzG8xvt03l
7WwaMaIXb4HkCDDCIqrB1BXOqYz8dVEOqzxQNN0hZaEPg8tS3slquhtrhm4VWJdTaT2lJcyqkZMu
Q6fUETRZ11//kn9qcuzDqeQz7eqGwI7555//tRZEw8iJf0iZLwvjJ5/Yk9SKTQHsOvCNi3Qiqk8L
XrMaMeYELkyOP0cXYocvKIKUtn4hEGUEtfnNvPXfy7dnSwUFQtcSSnFrSp297jxkikc7VmytgofV
p+oq8KlXD31tL7XavqrSET8WbX7fJUBMFIz6eiC1mIOb4/TvKCPg/k7uhtwINo9VgUK661ZBIBBh
ECHX6RwXaVMuAoujs5FTxh1skv1qFaH4KYFfV7T5vPyn1tZ3WYSZG8YBOxRL34emvtI7agxDgybM
hYjexNYvWq+/MGi/Rma2FiZyWliOxJeVlfGTrjFohZw/XNhgpzI+yciSqLKTNTrRvR0DC+o0kq9H
ePaVahDrYWL05Z4mPwWXqLgEIhKs4mqTJoSY+6OJ+tU5kr27Jg2cHGiNsAEIG2BIMqIvU3PVe25O
9i7gwTZ99lo0v212H0STpKfaI0VRPMkyh3uelvr1NBQnXVHJ6pL90CEs6sq7wiICZyQXM7QC5FpQ
94pkIyWico94B1g8lc0j/cMp1IRJZGn97ku5lpgP4bn8rhFNZtEliJ3LKFMv5Cpv9KDjXbU7OPK3
WR9wgmBaWoTtj3RSSPkCfmCIRXXRYltcTh1Y9cJuoaNIXAD84CSiPIL+lFjQ3kM26GFUK9097H1y
mdqO6vYtiph3bxJXTIMrzGYvttT81VgiCU0K+eC0PSGqj8bkmihKy2c/zHidKiU0Lr7UCFts+rpY
2hY5Iv1gLiZhE7+IaxXI2mVK6b/2tBe/Uy9Dj8/Os/zF6DMocqd9jvnxcZW9+7V/aaYSfhIAaDTA
1AExpf1ISrwnbMX0dRp3z6XEZBkqcnKREtrBb8OKyiU4vEsD3+w3k7TxyXbL0QWfD105KMD62eow
uB5hWqUotkBBgeeb6zHS2O6lC3eYbo06utbT7iTaR+rCd/Rhr381cUobhU/omzlmvtDZx0yWleEY
tmnobP/Odjrktgs3RY+yzQ2a8altHzkGHvPqpqjk0WuDg9E9zwFAY0tY64C8cvjxzR3M08X5HVB0
gCjKnnc+T39cPWzHHrQoQMxg9vImcKKfOey8orHuja5cgzncEG54K8Lid99k35y0rE/OdY7pmPjD
Bdt/qc6ujUonGWPKi9scY9VqwKOypCBTEZCjX+vt8OyL4j2H41OZ9TsWjqUBVCpRFIzqX6OOUhib
sPVs1k28VV3skuOO9pVULaSwJGmOnXqPdLQcg6xg3mKdopRB1pLxkJjlBSGt7oqgu3fEOndE9okj
mby3nt5VB6tW1WrODjIxwFUlZUhDk3sG0jZER+uZHly9YiQP3ToJbUTCEdEEnSuI37yZz54OBk/2
SjNSgN3SxzczOmk8uq6PY60g2KuIflcA0TvMGIuozn+qsvqRyvLOlDTqxunH5KuD5hcljNc1ObjI
7+DAJMELIS7uN4eVz25M6mzebOoDuvGnlvXXwmj1JabI1s4RwqT44DkVgXWOehw5+lXvi/GbB/HJ
jtFBwMIC7PI0aD1/fA4C3Wrb50NOYJhDYFyyrkq1Iev4ux7cvDU7/xJYUjn7OxZOh/OzXxO4JSKS
Lt/q4Ff9NjzmRox5MrqLY+2Q1v7DNHWnFhjtIp6sU1rt7co8WvG3K/xnX6Sa90+6lOJfaEIG3tsV
g55vi8qAPxY6m2qorgElyDq9HtGTjvm47qqGaTvqviksf1boctiaQ23gSK4IIP74sGPCCymiG/k2
qgmEDPzhaKr8siR3ppsTIS0YJ27ynmnpneX131z8kz27g3ZB0BpHYfFPd6wd6bIMDgS/RKprxJ/x
EuHzXL0/FnZ+1Cz7TpTqLgr0n998aZ89cRQTyiFYyOZ0fDbCJADGXLOMYmuDMzIsYmSJJY/aYKFC
AUUPOmpRGrPnBrVaHD99ffU//fizcUfnTDr4MkxK+vo8/v/6nGK2KrXMgmLr9vKRIhggdQyylD+v
UY/qtATlC7KOB1XfuT5hK+2uLrqNnCBLoNSkIAE9XGtvxmKAv2O/1gpcJ9gNc9WJ5BG2YLIeyuna
Vb1cih2OGnNTC5eaMmD0sjDRjCOhBRt3KK0A9IC0XwKq0wsKTCmOBA+fnLkMC+MphRDnQqutpke4
DruiAZYUd7+MurqzY/nixs0zYDVoUM74fmfaGpPTlYhbuQh7SMhFGuWrFR5P9kYjE7jZZQWSWefQ
tQ8EGu118kCGbTMpNntQH/E0SkknjBvKBncl2vapa7zfUhfrcFTDqgvLu6/fgvhk8M3VPnQzVF9M
2zqbbWViqQIwLpOa7eNBT5rHurQ0VGjBLKT0KUIlBbrpdEPwEUIyxKVFIvd4obqlodXPDQW7BZqZ
o140cL4rbS8bQtkMXb5UyPEnDeapSdcTzwXGzrblbNC7V8ArdwrNMOelX0Mxb2ULs9k4tENC68Uf
oWZqYBCRqI7JSGBlxpAwGnuJqtr+Zk7/7LTjUu9yHEHFU6Dt+TgKcd6GQVwV+VbAOG1Dc4567hZl
9UCXBg5IQ2MUWaNuodx1Yp0amLotdO8iAH3HVIzaD8BuCsjhm9fy76dpIPRAzeIqpVxOYx9vK0kG
aVaTZD5KbXa8tbhsYQ4QPK5f4zU1ALZaLyVy7qUhU7AWjMasz7ulQzNlnY7e+xSLk0zzxw6kzGK8
D/jjoILvIsvYKAeNct7yKPXY2Zp1/zzpVnLouubZUByOh8dyJHvFAne5+vpXfXJkn3d7Ar4Qwg6X
GeXjr0Jg45d2a2VUd5ttKvFZh3kOJxKKQ1yF0SbuoyeVQKojq/DSSDhFBx2jCSXIU5OIx9BKJygV
3jcP+5PJH4wau1CXp43I5vzsDhy/bFynz7YtlaXE9AgLZEMBnmjZBAaDX9/7OU31cclm/bvCyb9l
d6Hrjm5bdHUs6EvmXFn5axpEyxXIGSW5dQ5E3tBgGcc1MM8eqocRcO5o1L4uSfeR4qGZCwNO/01T
6Z/SzdkNzDPEXzdQUmYLUj3Jt1VMgiLE3yIgB5nUqALbHhiKfUxWwNcD4Z+tzcdLnnf9nM5MAruM
2QC73SlCahRnLLh5/c1G2/hncpuvY1imzSrD9KbOjhm+nqpWIJXdNl65R1JNkQ8xvKG3B6kN69RS
2I+GJ6eX91EzPqZh9AvA4s5y7FVUbl0SrCD3P8gEubB221np89dPwfj0yYPhAqyFfpFV+OOTNyen
hboVsfNKtAOUtIu6amc5x7bGSJV42loPtXXnutcTVmkj2jEVrCpyuPAKHYM431g15r9649Yv39zY
p++HPRg+C4Mjyh+x0l9Doki6BmWCT05ToR2yVtwUjb2Z4MAEAwkboqCBfBgzuTTq8L5syr1bR895
fQOd6qGiBvjN3fxzap3f4l93c/aYIk0Lg4B+zdYPabO7bITVcKJkvA48aIVqJZR4oFJwjWzxUFCj
CMJ8V4bFtjx+fSOfjiYcOEjCaE2hZfr4ukinHKYe4gmCn5cAc3xbi11jrHP/MjEK3A+olhAHfH3N
+bd92CTNv/2va4qP14Qkn9p9Z2fbkoiozjEXqmtBdpuLGrbT/92lzj4Wcp+xXWI239bY4Mk8x3MJ
maW7Nb9tgM3a309+lSRZiPOdRXfm468SVluUCsHIdhpYvQaS6qJqOFQN8tbylwiNKyufTh5rEHSW
KLjQ0vI1LHEtwAtrPUXVK33WO//3YMuNmJ7ZXC8xueCQHI91g2fn6+di/nPum98BWkAaSNh0bOds
LU5xN0kUrNkW0cVuMAt8i1BTsVgXBH/Pk0hfQplVc2T3lnCKfRF46zHh+Ix7t4A5NH+2SeBdR1n3
5ONb4ZsaYfXSddQOSR8AJtIikgS9tWgptLXtN6vup7PMX7d/Nmxt4MTAKBlCStI7pNxMQCbuva7L
dpker/1m+j/5TphxLVB+zF/nbXRYEaaRROSCgyY6zHrkwrEuK68+wL65QL5LCB29GyC5X78nY34P
/3wrtI1pGBIx4ZyPqhpdE/onfmgIeZa4hXRNhoDhtyBf9CXxaqtk3m7LHxS4l2Eb7L++/Cdf6jxE
5igbAKaoWT+O6WGS8VBkzFKzkSdpoEvxRvFCLikJfrNif3opoBgSjQLewfOTk4+3FVdawPRckwSN
GxVG7w7fyDrW7O/q7p8sBWjsaVrNqgggj2cTkEXxRQdSmG3HFjupFSzYuuHbIoEEzSVeVtbWMl23
2rTMMpKNrPSiDMpw4SfjOmvsu6SrvqlXfHdDZ9NUaxVWrw/MwmWoqPQolut6g7Ly9uvXORdA/h1P
NHQc9uEcDQz+wMc32nGyzLSIo9FQp9DkTbSRWQ75mkZHI1t2aqhI0H0aW0J+F5PBX+Dm72pWpKKU
O98q7zVx53UVUX9j92QUkBSqmlp/YYgjmn5r1utPK82AymOUmErNq6Z0rszJW+mxN4cV1cQkAcKH
3EebtsWGZwcPZAivukGeIO3luxj/E0hwTFooqJrxLiPQShekksDBPxiyukK68xAEBMokmKxFdFm0
5ky0OobCu8nTe4qNzD6FcajLNARYkJwAUDlEZFoHajDU7Csm2woGdIqIEYTQZWrpv7D/Pw5BHmzN
meQITnqvBvg/0XGgrA/wiAAR0ZKhWdSXeWs+eiMa5XYEB4t6cF3o2UXfQ5roYfBu/eGURGQexnVw
mvqmOAY+tL42CQ488d9VH6FQDu6g9EwLbRThLmmVfkqm4Q2Pp0lIriaDm668SWQMKqp8s1Xjbviy
8+UYYrDUkldHgk40oBDS+WXfkJG4BHwPsg/saS/9Zcf9utGoJthDHm2qSlwXgeWsRFK9lINhrkBQ
kOhdOgfAWXtZG9pVquVPoTcw2uFAODX9czUQAFZURCV4oAHip7K3XrBC3Ak8XrtSEFQ19EvUKcay
5oixcMf6feJIM1vRjVVkYLHsYLJhDu3htM9x7uz7msgq10PrvjWtfC/bW1tz1i3MpgVBGN1CtUO+
mgZSXXKFOjYP5arxhl07DbvOUi+N8eiV3HcTJ1tv4MDSOu5l6NEKDify0Yu+XNTkeAAv8F6yfonf
593ThuFUC/3FTdVDxCY0G60DgMq3grTjpouAn5Uv2s4Yu+uqARufq592GD5juiXgDs1+xuX80KWD
Zo88A/tgQ+lr7ZixwmXBgJcwnOr7SMn7MOdvdDBGWtbchXMydphaq6LonuH/kAsegu0niSdejrE8
MPegQ0VrITAuagXvyPXQfglRMblYMcKNkb5LTKM1nTx6ZhYbo6mnDeNbwe1YWnexd9EoHa2qb/Sr
xjX2Q6/DSc8b66BTikCFvpB5cx1X8SvHhGiTGowXmDRbqXcGs0v47EmYFXWI4BQCLXmDiDVrOoOA
2ACfcUJDpqhDjy9m0XGXyKVWWlcqpfXsk2TfVyv+XiwkrTcoP+Ku9YBIdNVauOhp6JkjO9CyJ0V6
Hcbc/rHJ2uvRGNf6GN9nIfQOG8fpODD8e7eGY5YSdl2CO8kb564Xw20mjLvRUs/uZdsNuHwZUNKF
fJjjoehteQVx8DWzOUZrtvdC/vaiceLXLMsPqiRTYeSMuZqy+iFXYtvIVzgtsNtwQpeE8Qxtf/oj
vxIenUjYdSX73VnyHb8GVdZyFEb2aDT9DzSQqCLL1Fiq6qbzfxSochd+Oeyk7xwoPj6E9a3VQFlI
bAfexYiUO2EIDGl8p2GxBTzGUDS0SzZ2NE8TCCrAAK9ywznYtr0rOj07wUA8GiylK/CdA9bN9rqt
LiuV4uA1Id63tr5iFt8V6ciwREnipMLZ4JjnUUfOgl85nsgIEAtX9yjq0XWHe7UBc6oB3sflbTXL
7l7sVEuwdtrWR9+p13Z8AUP/V4JlfjU44DJjADBzZiAib2NjJ+mNTw46xoYVlQVjkZv7gHyYvOcj
NtzuWo9MAk5yArElQ6h8G8AA8PVli6FkAcBMRtjQPHmYfvwrZwL1QM7rU/HE/z5pTJ/QyyqClAbx
Qp9kZ4TMxaJ67khtNl5oQF6pEZg3sbF70zMeRTPEp95d26V+jyM72RSc0mxXvVauc5tyumfLJ5hh
Rl4M5hU7RFgfK5czjLW2EYusINakqwJV3KKuu+sirN1NPIa7AfDourFNiD1QRDXynok3fI7tYLY0
E2fZkddUgAs+gCq46OKQ7u08ywyDVS5UnkHYcNkJA00ACL4l4+qhJo5j5czJKeac4dZIHMv+QisJ
H/Rz/lxZ5MfJbsdd0Q+XoQHFSYw9X3v86vs+aTh1taaf3297sgv4P7faldYSnNwLfPNmTrRKC3UE
drFhcDJ19QPBkv0CMxaY3pSdSz028WlMoQfHie0yb/jOFVRdb9FPfOAereKFFwfm7E8rN4qq9zKJ
wmFdit6kwhyRzBtWB8eDEFiO75NR9VtCzjBzj5KMBZPmdSPs35WWsPzYfFkUHKlid4+RZ/0ENfSU
xyhWhRyzBTF6FILqdcPw83l+gZ+9pn77UCj+RMJcZKZ8fKJ4s+GjDLNnQh+u8l4thTucijlytPar
B4KtETkSgQz4K3Q34H343FbtoE5xVF/XxniK8ujCJA5AN7IbV47p2nOZrirTXuj5eAJr7ayVFqwd
zG8LU9krH/E4smoIS2RrLNv6V+5awTqjA0H9/1aLrceC6uguAooRd8Wb7rIidQYTstGuC6Ntl41p
zhkLq84zb8KWQe6zVrJrDN+heslFIApmmNxjoUtpVjbxL9T8kBomYWwMEZ1UhznYdeJkh/dn0QPo
2vWu8XMQg3MMm5ox/YpUOcCe4GrruoZv2Lr1uEVI8NLZcy5AUnWrAhDdvgeriVQfUBd0mcbTKXE6
+obWHnLSqrqJgmYjIlybmLEzIIEz81bsYzt+GMeGskblvAVpuBciYNvTL/DlzSvs2tcIKZePOTk4
qq+XjjPHeI1cOIZEECvqxpXQn8HYEhGIfnRlq/hKlXwSbVLc6HUUwzrQp+XU109VUz02MHNCP7vo
vPRRC5lF6jw9Gn1979dsruKhXI/jHLUnd6R/8jVNoKQqjyAg147u7TZ/7/lYlrocqwuYHu021Yuc
NT5cZxMTK2qOC09LLmyZ6oepPZKLM8LotPYZTR+c5u6bSgD/8iJwP+Qrr0GdUI0dWQWpi4pri9OO
hdpK1UZPiCpiKzxr5ayllRUoYwWhQ3aQv7vpcJdMXstXQIwYASCXVpHuOHCJZcApZQnrdVNPBalv
GPXWlV1cTMa8jKiRRKepeks5pi17AdpgeLeLprnE9YMGx4vjnRXy3QH1O2DwmALedRvutZFFzDYm
heSnXaopea6K16SONVKCCSMwzeFoJB0aGSrKeZdcWw62WObcH2afNOwyYk7dfn2UTlmv3YCtdWB2
7DLUjQpTAdki+e2WXUGRIXiHwUFir35sWNvmKPZrGdV8nTaMihgLMP3ncGmpoT14MnofavI6Pf1d
Qi64TLL01Oj2MkW5o2PE3E8t5BPqZIsoKQyYiqpFkuQCPfvT+rEgFIFloubGtoucYHNFrleznNCh
kh0MCH1wH2y+OfQj3SGPhuIShnu7mOqKSybFNWS5Zuew4W0mwGVo3o4hIqCFCx9OBR69AfsdxPhd
AYtwraLfel8DVPepMPoBFCBSHd0qPvRpdzDJH174vvZAh5/EHv5Ri/j6zQ+vq51uXRfdu2bfeNEx
jVfTtJI+7iSw5Ishvy4LksSfRuZU8VvwWXouxJ78cXT/G3vn1dw2tq7pv9K17+FBDlWz54IAGJWj
pRuUrJaQc8avnwdyuy3RbHO7u6bqnFNz47ItiosEFr71hTegAHft61/Qo1sY6biIimd5qBADwe6I
6UqB0YsET8tHxk7pH73wBPqVrgxONsFsxQAGM+JTs802Y4aeiBFsfN1YJeImqutT2GRIgWPDXps4
2iJ020MBopLJLWNXy/KJMGTng3wbT8V5Ijdb3RM2AXLciY5iw6Cd+wmhrgEywCh/uBzinglVsIzU
iM6wfCopwamUSOs6yk/wwFspbDYm4gxM5I0kXLSoTVEOIxNVrWivOKFobPEl3CAGNEXitpCsHbqe
21wVoPC9cpyieIuhaGU4Aieq2fRkhYOLDeWyyHJH0Ca3yiGEef4uVaI1CR1ADv067KBLZ42Tkudk
YbPGNZXiRV22CFBb9VKWtHU84rzo1zeNdW205avQebAflXOUva6bbjpFKoXKz8PjptuZU7JVy+A6
NqIzQ0znsscdvd7GWZhorJ1a43hFD/akkYleGL3akyDfKkq3ayv5d6tpHnACuCa1OYVWWHT1KcpW
uCklIImQow3bK1Uvdwxzl4Eqn4Vabhf+puEh02L/stPqNa4Sa183r2KlPI2QVM0a9EDNYuur3sNU
pZ8RQ76QUv9WMJV7EY6kfJvWpzGitiH0C3Sdt14grBPOTE8W7yCibEWxvwGLYRB4VNeK8NszXi1P
3FSasirjCaUXYVazIWpq6HPnRCPTjk26bzSHvVB+LkTUVCLFbWXzbLQmZwz907ENdlMYXNK84yjz
wCWdDznlNu7NuiAsFQR3EEnCN09B3qdwuxSuhDItSmLhoIPYToxdmdKxR2vVNAzwFCh9wqmSjc6d
pWsqzLSJZ7aovmjyNkcFDCTChpkuA7BonUyYQSOJAz3WVRt1aanCrdjaqlngpTxjcGZSEcHaVNwe
YUdPLncxUi6kzNl1YKoXXWGcYWRQgtFoA2HT9wXoLqzKkmmLeoMzjOONatG1H1aeVbhpKy5kA8gR
7LTZ9MrUv/glrm3DgKCBsUpb2UWFfxNA+mtm9eUcT4UQFq4hOBkdNuZ7jibwIRGdUTudMIpmMYcG
btFYpRm4oqJpy4FQ0Y1VA4HE0bHCDGVW40ySoq0O215WMvxv5F0VY5pQbS3EkWuhWjP2WHlGdqUo
aO9SWVeatelrYW2Os+b24DY+Xh8CQH4Vuwz4lUqWrFF2OdcLUkkOW4bt2FRKolvLYMyJYh5nZIne
7xg2Gz1u17iM2YWUrTW0aUZ4mMVI50MKnLbbtqiEto1twnlBAY+O/pM4vbQpLQCKCtDMdtVrS9CT
SDvjE2GkoHRlB0Cd04+cpJW8RlB7KcaROxvazmWs4Ci96jBKWaXAO2wtmLZVRWGjFls64zAlBQeq
HfrJzwHJQcy6XGg3RD5AZAbfCNS1xUPdGw6TeHdqfFcLJ5fpxAXvspSVdjXgsoCptyP06UmkPtQ8
7B43PRRlUmx/bRiKbc6Cld7k5nyiNHSE4DRIkPnlcJf9h9FEdt9YG7W+qooeAfvC9tDCMhvBTvF9
yOWrpEWrqK2FjYmy2Cind17nYWIxe0IwUu5GvCtHBvsNN4S4EWS4BGiI3Au2YCJPFUG0JEGdSmUZ
lya2HzrTcnyLw9CBLh1EN1ruLyfk2KZtB5sNgVbMQFwPikCTIYhsORIScl0YO1khU8SWqF7Ks0o7
8mjyE3geNzNbt0pRb7OMFRimhzStLnAGGelri2cEGno+jVOlE1gKDSU3ecMbI5wQOzDbSHfQhMhx
imPi3GJVyXGzAq+OLDXUYWBGiGvXouRAw3JaK9uZYOgt1io49IQSa70BQcgcb2yEeyPcw8IiX5pC
smzZFFPpQGdZVJNsqwDw8Or2nkelmfcDxx19PUip3nglZU/mIKHf4XQ+LHisr6Vo1ykWH9VyxDc1
gCsoqAmlaof6efx72gZLnKrWFbr7bU7XBSlNMUyXwVBgcaPYokEBylcDYLjIgh7Mr+qUsKSTuHDZ
BSsR9xHYTq4Brhfdf8dXwqVc4v8yqNsCh6hcbBfeUF0ldUaqjNtcHWOFm8IzBoOI0/VJ7E+XYSmv
ZKREWhUV4jhEdHVaK7K0aXSqhmJ4mEz9vAc7iOXGouijeRssBZDLtUpqGwJ4FFcl1i6iWDDOg53f
cuAx+/GacFUhP4chI4PhzJFGciS+3ywlnEzJGnOiRQmz3SjddkptCaRzosYkVrC7Lc+eAyhZ5onU
CbaKU01rxTDEPSDaIJbB0iJEPZU4LIzjcjAUREGWmDJsRe9lMNsrdieZhbkcPclRh8IlVUSriEez
DTEOR3eKuO4WZugKnX6pCQ9wULZSGq0LHL3qajqp43CXMtDyW+K9OhPKR7vtoKAIoYP1dUQnYyqX
MrLrET6rCE1e9wNVVxyL4P5RLBzN18SgYRxhuGnIuzIXEWqhUhSwRldDUMuP2F2fxW3vBCDv8aXc
RGK2TjJz6YWANHvVTeTLYIKUjYhiPrko9Z2WYrArJnlHjXMR1dLGRD+za15T8BdFl54LsXZJorsJ
aUd3XegWMU9Fm62xNG+SYumRY8QGLkPxuCki8Ux/jsr+TOSy+ZyFfcFwHHswzwjOKbJFayBZGpfB
OaoUOO+5kX8K2O1LXfY3UzMgidm6Wd2vWjVxcVVwVXNaVYkKmHR2oyxc1NiA/1wJY7voqejbtl51
SujKTb5smmIZwZVT8v4sGqnbo769qquiWtZ9VWy//4ETUoFfXHzdSXm5hGtUb0MrYOo0/+37P7Ea
Hmjk/9WP336w9ytvb4Ob2R9vOMpiD6jmz3+//fj77x358dsLDZjYSKzpGxpk3c7y43739rfvf+z9
X+GFENLeflw1NB2kqJqc769R8fopFt///Zfvs/cSVZ42JtyZ9d7/v1tu762+rvT2n2+/EyaluBlB
aX3/r7e/fX0dffAm9xtwBAmnHa4opardSb3WItQqNCdyW13WCoTbsoiHReE1L6PQ3cg9Hfoj05wD
sxxGoEBcYV7BN5T3kEcJigt6yDxn1cV4FVlIW4q5FpG5x2chDomww5jwwI0w5fzzlJ7JZUaDwXOP
fIoDE8pZRUtBscpgoqzuTZIlQ9BTDynOld95JxWGG4k5Uhs8VOQPQ9lsYwR+RiRvfLVfZ1Z0ZPlD
k7NZrAStRWC+IF0/zrPQAi2RmQFu0mv6xsTX1Ed3brbm/fm3PDBvZhAqoowBtl9R9qFrQRSKWZ0T
C7u63aJ8QSZGIMGilQJ4HOqlJh0Tz/kRVzbjItGVAUozY5iNGbnxDq+i5nofNQZL9n67tIZ+4aGY
2c2K7365CmrdLiZ9iWr5hUmCgqbcVZibqPcPbtV9mTCV+/kFOATpev9x9qUDcoTVKdi40MAXd0UJ
/LSEjhRnZ41XbFrZoMk1w63p1nXMTEwQsEW9/vlnOHwT/rwi+5iFGv3oKu0ZEfd9ea5450H0YE5k
OITsUoaIMzTbny946Eub6FLNAnFg6XjOPt4DEXUJGbupfOVVqQsCf6GLHZpSyT3K6Esjm+7CdtZN
rsDzBQbkhtrkfNONYyT+A2AN+HfwwyRgrXij7o2HU92qAoy3gNPFFbMIhHdi9TJnfoahx44898jU
/+ByqMLpgEiRZdi/zhNZbhWrgOdQWbIHPLzyzLHGWyoJH1jbzy/xAfwRFxbOiKkqFld6jnHvdnlG
dZNlyLKssD+2aCPRxylL60mskpOoza5bLVko5vQ5EYP8SPj8kUOtiCZkDDBPKDzCy9h7wMai7sIB
O/VVMiRuqzUrWbBm2TkJbztdmtVNnTiHQackSHWi5RwrvbiQYpPJ6Nz36sbiepoaaiWadKkaXbSZ
CoEsAyCcxtHCa4IjEJT5Lu9BQd59XkncC/eFkBGbDC6VUZubGU3vmcfuxgEQxgxxYcNbFqIJ+/sd
68gyQT4lx4ej2WU6HY4zRVAdbCGP3PYDC1mzHy4qJKoKWH8vbFe4joxywKOcT2Stk0d7A9H89qXS
1Mufb7ADV82SQUuCR0TuipD6cYMNSTaJBbsHhVSEEVKmXjJGtf9sjT1QhS8PqFdZwGQimHEJwxAo
Zkfi7/wx924+XwMYjgZzhlNo7zmB8EV22gnZqrHEOwwjfu8KdR2Io3jkqTh4Y0CIzCwlHSGHvcvV
MRccRJ11MmO661Kc2nPzbBbfQ0jkb32l70vtXTVD9btSKwC9YH8qLCYsI3oTN+7U//Xnhkv2fZ05
3L0LMUI/KoOBFPFKVLVL0VAuhTQ4Bmk8uMs09NIUNGzwW967bO2oV7rlzUApw3NbT17Dzfw7dwZW
nwV8x+AJ3QMtFSZm6Uw5wAjhfUWe7XiZtpTGZwraI+fsgZgMaBu+EKqTGl9pL9CInZUlnAtg3abk
NRg7Z4LArQY7VDpTQ78uawzHrGOkjYMbzwDOrJDPSj/AmqXKS3T2Q4YGUXFdTsy6Z3KWkmB20x3h
Jh1aCkqWouPYSNI6q8K+3xBjIiPCE+tsPHyvLbTzF74EwhH1vuPe1QdyFmtO4RBdNBD+Mfaf275J
NCsXs1Wf3KWttFuY/pUx+RexfwTUdihAYINNcqDNXNgf8jOpynVf62aAYnqSDcJzTm8gNcIj/KpD
y8BuQvwWliv3am9vMCpKTZ+51EoxUFfMB7usfFtXKvvnEfUQyh39AyhcokbyBan24z0qs4Fgl7FO
Xc8UHNqrrKV713nSn8EMQU4rwZAhXHq0kPW6pB2ov9C26FRlJbdYapQQ1iVj12udg/LHkUfxjb+w
H40t1aAeAA6K6O9eSJnqZjK9hM3a0llHS1/3C1dAWdMoMFundQliEzlEDXiVzrwHybH6IQYjIUQa
4ARQVIkdN+ZCLdPFJFurOC8c8uttG2FSq/jbjF6HYMTrCszE3PHFJ2N55PLOt+lnX2Avsa2DWjPr
Wd7K76CqkNgyuJVXqvz7oEAUUui0qpWrytWRY3++Lj8si9W9IipwbCEnfryrgpy2el7y5Cl4QJgT
LUdkawQm7kP+aoDO/vm3PLRXSZv/XG3vgElHxJ2wfctWaivzaEOnbWdp9+ufr3L4Oyn0tskkIUDv
7dQsiJvaHLiUgzYuZvWoQQxWvnqCroOd68aRrXcodiHI8edqe/GkAxIVFTmradrryKwbc92VJtwF
8pFvdfjaweCRZ+oowiof75TXMdRJ8WxbmcLoClhxWjnaDOXf+jbfV9l7jpJuEmtDlzNglw8wIBcq
Pn6wxFxJ/YdfZ2+/F9D9uxFPRTpwuK6lz4n8oJXykf12cCdAcFPoLolwO/cKCg5tsyPGzwlNjc3C
q6Kj44IZhCANQOisIwH/4E74vtq++hDkkbCte1bz1dodfAvUGzqlpswuN4/cpsNfjHwAVg+tpv3N
oJdioYj6SLhTHtoAjY374G5+llI8Xn/+MB3cdnPm8cdKexsCJUlT7Bhzr0YDb5N+a+atA171yPc5
eOkQ2ySf5lBGgOXj5q4zBRPllt3Q5Jfz+YIWiquUd0Gd/q2FVCgWEn/8wIL21dHIdIPTP/F7p8hx
qceNcsQTVE2PlCA/3iK0nSUK6Zn2CU5jL7LWEXU86g7ZyhOM5SyYXSP83UCV9JzKyH45QWQx9LZE
wt2bAPLH69fJBRbpMoF1XgzA0F2XFKtACs6EOMAS40Sudxnivr+6NViUVp8uipqMlMVeRIonK4EQ
Bf82xxNeNO5Rtj1L6z+sFD4o8b9X3j/Q8mEZjdNJF8mBKbU+fjdLAgJrpNwyYzFojZvmIMwQoA4f
xRMAL561GUgxYoZsRlIfaTf9uPnnpXUFoQhRZG/KH5cuUdHS/JLHrBFm+We487D10n5w/8aF1FkE
cqYJk2UvFvZqLvg+CJSV7wEvY+43MQoTUCL++TIHr6SGFIml0F1BIXvvSsax7Flel3DYyw1QJmad
AhT36SqvTjNlJXaBM9E3M17F+7z89a8o0TolVNGzhZ27t3Qk50kcRGNKMoy0eC7gbYktZ5sdCcFv
HfaP+QwUCnABKkLgcAr3yz5xUoU6jM10Vfop7u6o7iZdweR6yM8FESAG5KdT7H6KNY1LHIo12kZq
WAeAekDHy5EM4BkeOZ5Zz6ECRz82zxWruU9qrkutHqMw/Rj1+LBknhYYY1Qa93vYftYlYWOp6aqN
5Cv1UtUKh6nFheyFR9gs89XdvyrwS2TgDOrMWdoLr4y3cQM2lBT5ZjgMpsYXDgXtyIn+Y5GKRQsI
G5rjSC2QTn58WBoTE9ShmdKVbOExlN+PpQZ45RGDwJNuLF159rpWsy8/39Pzm+59sw+L7n0z2i1g
KkEaUYMjmI/2gaL1wGRBrlCGWGXoVHn98PMlDwR2OIU8q+xn9Pv3FVMANopyp3csWVQ2diErT5tW
QcaEOQR7MNVHDuADhDO8sFTOER19Frome+ksnshBX4k4jvZTivOcsQRksxCRxtam0oW0ahuYJ4zj
uh2NteAfq/sOfdv3q++FwFYv4ol2M4riWC4VIWSEbnBDcCs+nJI41b/Gif/1Idx/NV55zqHJhn7Q
7P3z/9zACcrT/z3/zp+vebNq+f6v0/CZG5e/Nj991eolP3tKX+r9F314Z1b/49M5T83Th39A7wib
8ZIm53j1UrdJ880wZn7lf/rD317e3uVmLF7+/a/nvM2a+d38MM/eG+HMkZHw8NfeOdfNb6dPVRMe
+q0/HHR0+RMaDrPCC8q2BiUJO+UPBx1d+UTrSNHpEig0xdhN//oty6sm+Pe/JPMTHD96ZLRfVGLQ
3GD8ZqFjfuJkV2ifzVI5Mz/1n1joUFwyU5Coz2EvcpizzvsmD2IdONiWhuI0CpgdLXGGrF0ox1iL
P0iNvC1DXxltYdrYPH8flwkLBcgqx5+DlofTk4ED04NjvJSkwBYx/Cj0ZNlhnN7klFKhZaNDADRx
PTWbEsqhqgirKgtsBT9WWGtRtsm75yk60RVsiYFUIlKWYXuJtKOrQ9crUmD45WXQ0ReYVBBe1VpW
hKWBiEbP4AnMy9rsLADO+pGoMF+s93GPb4nkAOUt810m3fuTZgG2MGFAxiIb0bteOTUUoHPDy7sd
dvH17d6nXl+1n39YhoKdjAHNahCzHy+mL3kBdmwaF1MOU6drMA1AfB7tJLFbw0yLSMAqjFzcoJPu
ykH7Urb6eViqoN0V0a68q3a8Mj3/1kwRuYCWor+AJ4/M216DuNChHIjUObh6rvp96XMrgOkHIIVy
bYk5JOgSxS4wUGubL1N50zHcBWWHFfiXqb9sdCCqGF3iHbDo28ppZBXheNM228TxdQmDF+52LDs1
NMowFmgLpdvak88AdAIrhk5R0KbF2kLFTWJsbas4pRNiK56BGByFgXgtJpgNDBaQRVS4xgHzCmbo
lu54lbRK4008zeBNWxcBX8ugE8PXOETvF2KhUVgQQdARAhYmpJfl2NgjzuydjKOn0Ng18K6MbrdA
RqGLL1IV2DBYQVgl2wkZPB2nZ1N1PXyXAKM5YnrZg6yrgUEHqRNL/L4xLGKBn2J7gbwPja8F3rWr
2nqpMRKu6KskyNhGvr8sOw3M2WmC2V5ZCu7Ukfi86MNMrMsBSzWXSlDsNNDJ0mUZ1ABmPNfqvE3P
h80kKMyG7zTcmy6QFnEkr5QWH+uSq22k7hAZl4XarEwdjI6VLDM00XL5JcYv0WwkuIVg9gBM+5Nt
UAp3HX4YWFcq5gwoWeQIjOvjnfklnzqHRHOMqjXyGYSDZA1PdpPClNKH8jQIwUhwPatHgxsMGt/J
asWdaEBWkDxQYSh5wGULjcvZP5PulemDq80wm71SBgmjF5DwU7fBUekKOt+uQ0sB7XEbjLutY8aR
ts/IAC9y0Lu6+JgC8o4ldpd5H7eXGv0BjeUh2fZ8RfDxCFdVS3joi3ZStgPu2JN4qw3Awib5TKmy
z1muntCrXkI+soVJOlcUGF2UycWYLxhLu1aIsB1uiH0kuFFab0LIDNmKy7EZlEUTWqddjWNdR+fS
hBhmJ+Fjh3/GAthe61rSsGs9QfvF8u0thLyJyc4Vt7qvjjilVVFIjGIcC4fyOnwtCI65cUx7+02v
7ocQYmBvMDPJLd3YS18iX8Z5FDdpR6x9Vw6vxXqJzpOZIJiK60kNW2yIPoc+kiRN5zTCriKjqXNr
oVo3gLIDfTgSOffT1Lev/e7z7CU0aP6gf51xPsTj6dCbdp+/YmTboBAhQEkpLHCS7dc4+v+TmmNJ
DYgF8smjSc3Lx6Tm6299S2qUTyTZFI3I9L/3BJwzGvIcSid5VjSSTCqD7xkNhg7kGJQ6JpO/OUV4
l9HAl2eWTjFkUAIbv5LRHD4fyY41un4ckT9oJHgBAoK0SBVHMb6gG8WR5y8GL1581sxbswoXdFHF
oF2G5ujWlb5ggLEcI31hEQ5b3WOfQ3vsKPiuITYtvOQl9aEWm3ibwn/RtEUZvuZyB5/1duL0E1FK
CgwdjK7qVjANTR4oH3hZVQ8rKb2tOBwj6C8lEHKm1k5CmC/Fch3y7k/QfJad+DLiA9r2i3zhg+i/
jP1zDrsMeYDEx1gwRuC6uI06qPUc1nIG4B6L4RCDb6MAeClgQkQC0EC9RzrOZFSCWbwdB7rDG4ch
r24csZtF7+EIgz5KDY850X0v3ifBC72phUXFbYoIrSPyOXXWjvHsbTde1d6VaU0g50WIDOQPEGe+
hOQT9ZxY1JaXL56lqe7WOQFiFREzAgkn424OiB6R0ZpDZD8Hy0B8QDGjhpJFGOXmL/BsvmRotFOh
GxfFS5ne6u2FhlcurvRrDdN2q0Kjo4y3EwdBBCVPke66pT55MJhKJ4fkPqa2qlV238sLVb+x4N5p
nWiDJyj8+1q/6mUV58NuYYgvM8ZI5qUTpBZEhxdmCPx90hHbFbCcmxkmLwVHPwbxluCtK2laluAQ
Nc+xmtFVIjeTAiiPyckwbMxmWw0pgr5sDlShhP5LRUt0rGlVAHrp9PssuS/MC0ENt40gwNYZ0Sm0
FnL6kmk6PQ0SFivejs1LjUF1nQcYgUOqhWneUfynGmDW1JXnKRPEQqGHoO5x9slQUJvOLZNLepqO
CLkklE7rtlxPIqZVabK08ttx+gJbDgKtk1QX7QDVf7hQAu4a1A416ddVfS+GWzVrFgG6QVZW21gW
OQEw/Qy3Lz7ccgzqZeNVW7mfdu3wMlkprt2q7W4yOBSQW/wSwphyleX3UflCInliRhpXv74Ps5fG
/xth+T8rJP9JRfpfsNikOPxpVH4Ks+Y3t62bp4aJxfsy9e03v0Vmyk166LSuDCIqCrKcpN/LTWyW
aGzRFt4vN41PmgymQJSoJ0UCNJXot+BsfFIpQencgWuke0cn5FvB/Uex8jPH1reB9MfEg04nCBKK
WwRf9X2pHImkNJVHSXLEyDhTe92JfOUygBM0K92Go6u2V7IAUaFr71sv3U5+ez0BHE+mfF1FArwV
wP8JJWTNo3jZ4azeogSjJ4yPy41cjW5T4NzlgS5HIabLwhsIG1ct8u2Zp6IBNNlDO5wYXfY4DohO
GsmN5O9aqgYlLla60dlTLLzovF3I362ku5pSY2kVIbg+CJczh99KlwOKnTkkhLpP3LFsHZqbaMgL
13BGTnyT8XVRL8yEGEWLs1JypkH+ThGKz1PToa3ebMNWWHqIMYo+ymHRdJtN0WuUg1Pv9VtfV8+6
qXX0cDpHKCNVQidKui1OeSvVgN0r/6EA+EtZ0H/2uP3lq/5LPkts4L/OcOy2enp+yj8+Q/zGt2fI
/ASgEwVqFWgF1r4z6uLbM2R9Am2hgyBEQ53n9VtyI39ScLfEzRTUMzqSM7r72/Mj0f9BGmrGRKMB
RwfkV54f+Q1u+f4BYn7OTGKeS/AxcJ/ca+hmgz5EusfYzwqaz0lMHqJPV0Ig5DDV3LCBZRV5V4oP
SwHRuhs085k/4jwCOih6wBMPrlcDI9oM0Rbxl0akhld4ESTKrKBAlzRQFZ3TDneHPi44JPynovWq
U0A7sIqTCIIQIh3oUtYkJqMFFbLv0CHAedE3QUdEI85JI0qVsalfDKDUxEg/Q7mS1wzx78iNPiKv
WHfLpBVf8+pe1Ya7IcJ+bxBR4MGuaWnwHLrNfVfvEgmKYajXIbKwCzWyrKU5eLcJukALgAyDOyot
IrXVtEsnRXBTb1gBUi0Q1UngB07x4xTk11S+lu2PPK6hhMVPWXrpMhy2rVisI0RTzoYiwHnW6Hxy
h9rNI6tZhrWPhriVFytN36KvULhowTJidYHBPkCcxhkjLj8XWKMhFUO11CVmufQ0f4CXS+9AVUgP
4mxEPG+XawNM+tkQs7dIOco+ekVvdiMMTe3ie48vQR+QShnFI2IH135DWoDSRO0MYokbpy/faPJT
JZ2iFtBtyKq7ZZ3nDkLC+qJK1dyJuv5xVCU7qdpoIWXe84RWt22MlVOj/QCFNyhIA8U7PVIu0wpI
rjFU5irCiUKdsLTUs7Najqal0nvUxqp2mtakv4WOG30/3dVyrC4bjZs+JKt28M8LPd9g3Pl7aahr
0yyui87bph7lmYnlI3kXu05GKikRNLvIxm0XaY95nJxAnna7MEJvSFue0jaK2CjWkC5ypCGSINgJ
BgmZKV8KanYCdz+0a026qEQE9MKy/gwBy3DDKKNgT/KLtl9ajXxjaZheaiiBOUNDX8WHbxwa/okZ
Zq9IDsa2QHvRwPs5F24MST7zOmp+ufHgVGSPouV6kvXUc+MXfVaxldT2dDQG2I7Gc8pRUHTV57IW
Qzh26DoHKvl8Q5+DP/StGLZfotq7GWLefrafmXf6XV5BgRepioP2c1HrN8C0A7xgtTOMX79MyB8h
42XUC4YwWylP10SPpRSKd3LZnY41DtPk86TQl0otIBASmzepRb3Q0W/qanVd9fHvhuDRWEE0FV4x
JmZ1xjaCPORrIL8rE7r8KY2KbKFh6Bzm06WF5BR2FOGN1UwV7NrwEZcOyOMqVGBO2EqQCpf5mrlK
m1J0wkF4ykPF1sO4gXTGI1PVtd1E/i6q08dJVS5DM7geQxmnklBBI8a0W5gL5aIfjBdBzx9LCRFk
xGKe8yBZ4la+C3v1JIi7y67VIMTTBsJOAVWoz5pqrc0W384ifhyLTHRSEs+wZDfnJXywgKxXMfsN
eryfI6G8Vnq2rxGW12EDLK2IKK2yye7vxyQ+yiDZB3nNEVVl5EflqpPp7Gv7K52q9mmTyU6DCJAo
+VsYebBOI/9lGBnJGd5NLcUnWZG72lzavB08/w/O3/9x6S6Z6V8f0finPoUVtcPXQc3m93//i073
+yOaE9VkNG/MMxWEyr4f0eYnfATIf9EsBGcMov3DMS0BV7BmwXtA9fzSt1Na/gRqgk3ANJwjUZN/
6ZCeu2f7ZzTC4rMOpkkavs/1Gga5LQeUbZy8ke90vfkdattWnvTThPiRVFjEWDHOM1r6jFrmlwwR
LU3qrlMZ+4GkHmnKWohYeiNqTkllZ9Z01RQiVGK60pNJbHx3XQ/ME4C9/vhxSf1nLLPIpwa69HGe
0Pa+h7ZOKmGNHK+9CoKJINFzbzuLcy8IT/303sqQafH76SSXItvTcIpPFVjTvoQ4gJIErhhDNG40
IV942rgyPTSECrGtF4E1nVdyyTGbqvagFoLrJdF5KZ+KeDrbpjfBYc88TJewEypzs1qSDFs2NkcT
xW/8VNc+8qnDSpPGk6Q215mhPIrqRMu6re/LZGNJ010poIpRaia2WzLu9gKg195CSCVWcztpX2QL
j8UKIamlzoUMmhRdewMb6h7ul9lotLGbkYanfB9Yys3UG4nr5/GFn3fqQpKNdUxPx66ienDGoFoO
QqltfNyGvWAw1jWviZVmmcRhZc9ZRpMjbd6JC6HpS+jh6nUK745ZFvEXKyEVsR5Eb0OH4gJBMvzN
aVQHr7qI944kPgtycaG2EdkAnZNSWPc65jdtShMkGVTfrmkJixNCbf4LmvPoNPVYn1X9YqhkdPC4
sdQdkMutKhRWNS4DrfiQlVHrxvojGl3X4+RfFtqF7zd0HHrxJiSzdLExfJZDMeRUbBb+FFUnRdWt
e89fJqXyLGr5tRigK2HG/gu+VK5ZtZIdiPSYUgGStRVjVR6RAyHX0I3BVTcZt30PGFftX5OMc1nu
4mk5QOIWWgXRnrhgByRnQdE5SDfFiyHA6tpnkoWC7yLp/cCGczwsOhNFRSNAXeLXI+0/iaEfBt//
jYbYNPjfBYR5SP5HTJ2n8P/+1+31b3dhhcPVb5s6ecp+rz+E3Pl3v1VF6ie6BnQA6A8wfWYO8D3k
ap9QSVbp+1LRy/NM4XvIJRozxp7Lnx/avsYnHdMJHL2J4jMp9ZeC7j6axoQ6QFHG5JX5Mp9mhky8
p68AL8ETQaZ1F3dLORxXo3mMw7uPuthfYq/0IuBLltKzxBCop2aOq7bvhIS0eXAdBv0RPs4+iObr
ajM4gEuDRvxeVG7QDfUbUQSYOOoI7GJEk57k+ejEgePn0Y2Qt5t39/3QQXBoRQreGe+JKQEN/I+X
0NLyqhQndMfMrtvhSScmuxwaX8zcsfRwf8piO0QVKB/9lRrE2zAdz5pRXY++sp4v9oiZaFXQEReO
YccPfjADpI0JMY1PSKn+/t5KkSol+TR4eCQKV4WSrIkOLoPBnT/f68q8RdLpCDjrB1jefPnRe/9z
zT1snCpTODKX9rjenTtpul0lT4avoR7gFNm0KmjAA5WwszayBYwFtOEYcPnQhn7/AXim3n9p5Dp1
rSr50gV2ppEYbAM1Xh+54/OFe5+ozF8S+qrMo2OYYGL39lhkjB3eZw133MsvJjF7zEx1LbBWHJ1Z
3bjRU/W009td3US21eQX2MRMEOmPfIr5m+x/CggskH/I2IDC7D26laq1chxXnqN3j00/OYAonKlJ
nbFO1nFmnRQlZfNsshdu0ThlA7ROO96VqXkb1M0Rfe03HsIPHwY2F65M0gEmkuWNpg8KwkOuZUfT
0E6GdI3oHuo8NRo1nVuVsxvh7CRh3mbF5OShjwZOT0mvbhEgXzRYeU7+cGbK4dYMEEqRPDcrWwpV
7iLPrBglJ23R7DATWIzdtFQxOCt6fIdCt2tH58ilPbSJeJRnqLM5Vzh7N7isikxXg9xzGnVyiN52
U0d2IviQVlpGDYBGAggLMcIwqD3RWD6VebpG6wHiy9fj9wOE7D1sZQ4e+9cVgpeiM28Gt7IP0Es9
gwe4zzzHKB1xGJdhP66sKr0o8o5JS+oocrgMjuxvldPqwKLArw2Se46hvZ2FpYHkYS3AQyyiQIyf
ocmz3IfbkrK7nPolzSM3Dj5L5Wz0qW2jTt2WgDQwSD6ZI1qUB641CifyaJ2AVXHC1ke2DTVYsCpC
ODmD4V/q6Eh71nk+nVWopI8KvKVxXInjsDIRNhHyZG0V5XnhT44+jU7PtpZLbdExLNMmsjPxZtSC
Iw+U8sYL/uFig+o1SWVFGcQ71+XdYTgFoNyFBglR/f+yd27biSvLmn6VNfpea+gscdk6IE7mZGyM
bxjGdklISIAkJMTT9xd4zt41PeeuGutmj77ochmDJPIYGZkZGfH/22ygmYAY9ka3A/Fexqt+bcaH
vB42t7ldATG5tYOL1fk1qPUxyLLAEGIjuwybY9PvsCkA1HnhRLOXp6MUbybluBdQa+9gbsOTVfvt
dXZGsMWl99Q1fVPC/AnhcDSYNnEUcErgkB0MfiUg9a09uN3SZYdHDCA4RLIqQO1e/MMp5oSReGMo
3a96E145+YQ+Mypyy5P+kgZX96lf4cciCJ3c81qFKCUOXys1HTlVC90XsEjiB3XsA7c3SHrt1EiU
qQ0SFvaFWRODXuNeB/YmXpX413S60ifeYCgHar1ECU3MENfOGFmAweFV82Abl3EGgk8W55MeCG5b
RsNxTzWIIroCxyVFwwzrs3OK8LSZXDogh4oJk/gorYHzYLjZhw1ORmOjvGFzw8kI/7OKE2E5luiS
dHS76iNlW3hbtwbzaI6X8EBavgbz9mgcgi5u+zonidcyDg9WF+hGw8mkOVJICqXk9fQSeMEHS9Mf
3LiLGjuJ3LoB79YNjtUBkNx41ZXHNyaw8IpFUsXO5p3K61RvqZjpPoN1vXSyeuZU8XI7jY/m6nyq
+jlhWPkNAHbI1uAYWJTFYR4Dm+ngttUz41CJk/AS1zPXVYY2+sq+ZoOzM3cLtq3HW3SM9yG8Tci0
MdgqvaCnP0H5N4AC5DmVGdKi3F0vtFk/dZ59SUMrsoyHrASuAx0p+vJo/0joXZmEpMfPhxnb98Ao
QvP8yqns6pCUg1NP8fYgP4uIJFkyusbmwLApXHnpawf0MVDo8IeB7mbh3ZOqK3XPUEQRw86L6ziL
BqVtx4e90i8LZSLZcTIdxbdq1iM1B9RiQBUCs1cD0PKYxdiWnWIumTlsbG+HJsRdqY8DbdjEtBST
QYbZEtd6H7/5IVtnxHhiW/XwqtyGSfOglZdhDfOHAqqTku59CNeiQu9NoMId4JjtA14biU5W9mqU
ba0xwJ5Y0iN4OMNzCm5ixnb1koDJ1XplkQ9UJY5uLUdcP4jp6LdKtkjSUE9rdnAsxHKln7oNh1FR
oTzKFauhv+mSawV9bm/bd12axbKfKrbs17pks6U447w94PnT4lcgXlBHanAEox6kPEx4MNCEuVZB
Q2X7KrNhgXBebxx/1whocwPwwbfxujznIw1nBfmWARWZRiSISl+AkYCnP8bcrgvwwAuZF3yrxQ/Q
oP6p38XXcGtKRodAWtRFxiRi2+hwFwR5tWhZa8VN6B6YLoWrmd+TjZaxu6iAoTDLWkAWt2ELGLKm
X/pQJRM8QeH4vVRMx6QH4B3E8l2QMnUfcAlXmnrYmm2onbOBGnO2nSr9a8OCNr72m8RxvaoXh5qO
bKnRFWzPMv7BbmiUdTfOHMnqmuCuDwmEvR9ZKKM2z7FX630Oys+U5ADriKPHj3aShCZGEqI9Bra+
crWLj+FkZGltGNO7sobI4gyw4f2mYs1g5hQSY7u5HW9RCk2eD9qWTLKOKF1QsjGVlNbm10uDf1p0
QTnJSTCHSQAYfJsabzCKHtwaRljDLWcOAMAx8JAXS//NFHyPgv8+FfVc3H7xzocR5nvEFQjYh9OZ
QOngjJNDniZRQg1LGwQRbPqi2446k28DVXIHRJneBYS4hwRlB2ekAoQ9l6XnluF3q24RZIVho9Jx
1nZtNNlrrK1qDYeTUznboljceo0tf7JVLR8m898tpf5pAUMsLhHd0MVxdv1tE1IbaVLkW7B74326
2bYz65yElQVi9LW3Yh3xABQM7EzmINXxReSvksX9uNho9gWcIf2Bw66oSDk90eox+7ffrK60f1ro
EbQC8iuLaA2ci7/O+Lp1aIkmsWHqbtEWSj2sjjV4zbcdwR9RnedgY17gIrd8B0fGoj2/7XEqlNOc
wvxPAStkU/FzUb411LXJlZxwVbiGjevUEdS+5Hh6Sytn9WsJ/huVFBnhUSaAOFh5kbBvItwczntF
rw1COtsDTJwmx5SgGJbmYKsVgGRktDUbtGYbQk0RXNBN+Q2vcr0Zd+XM7AHqipLtbcuhojb9steb
xMfZEYrw/IKKSC6/2c7/DajqXlod87MDPhF99K1Z7LgrD06p9YLLkSHdNWECjFulMME80XNex1nT
0dI9Ef/mgBf2BVm5ZQtRijnrjV+3nTTNt1HJUbWGpRtLOF4i35pOSR0jOV/VXpBrr9eKYxn1MpZd
zJ4V76H4nWXhH/bvDvG+xFXBiMCb77mdTIfTwHMv0NNhfjFw5NKDdAsIr95FxollTf0b+IUvQra/
VRC1goSg26Cc/Ot4ONg4a9V7soTbIMyYFC8MVbeM+/ssxEPGTw/mQwvdCognoTwiRo39LQbAM5/E
J2u0bbOBiEyVHfwc9GRr1Blt2HEMm9+AWeyApLQPk7aXBECVekZSDzn2ZcbAiW5/7Z+OKgQlOG61
Dbbco38z/Ctfz69NyJIrKuP4ARf2SWP3ohvgu0xzuQJKWBKm52qmdSl0b73JPjMe3MQacQDs72Nr
lFV7uHFYrZbpAmhxz2msgX5UQ3WbDXEzHF8uOdoyWaJ/1MN5Ap7wsXcJsnPoIl71lfV8muAfY4CN
bBIxbHHghqWZTMV+IRO6jAlZgUM3A2LjZSwaDlivYVPEDwqA35yha5d6ZnZIqJwy3syRpt4il52c
jLxLj2m4KmcKayoc6X27Bzz0wYSPz/aZ96ojDuSo+hteMqBjK0f2xXU6ipPsR8NYNTDjmJfrUtnh
czE7s0xqaEBAb6Msxf3vxKZhXw01reFIIh1pZ8Fc79dNExKvNwAhOkxUZYmlmrOCOKrbeKS0OHc7
+sjU67G9HViwFMl005XmaKu/7s/b5QGGg9hjpzSuwAs9qDT3sTepaqaQxp0YaQyhwcO1Amr01vTB
dOPUISaWd8/RNdsSLGJqxZ6wWnVOOsCcRkTBfXcSbW9EBLCGTpo3JXu0D00/Zo9yZrvkHOOwqnuT
zjEhe0hGrQHkMD3R1OeZmsfLHuxIMcc+J3YLJLC/XfpFPhY7k9F7tC6YCK7GQ1u9GhZe+Ww8Ie6N
ejlbCQKKr3RH0uzS9tTP3VXZMLPuLd/ssavAxL5n3aNnXcBh9Ci33+3ilf8pCy3rFkeX4uTVUFyV
dReB+RtolwPIGsOKNZVZj7VzB61aE/ZU7b3kCNfeGg+AzAFB6Txt2R2D+D5zim4qxYTq2TczFkEp
YkT/xdAu924sQEFetuzr1MpnHJIblyOH12zxqlegnDivyediR3W3LHytNtJOhoDSD09dMjI6nFux
XQDgvrh1e8hCMMtgcjla2aLADCPWXqsesbF8KIBmL1WLIFK6gaQu59uBiMrtHryEbMO634SPABoH
MRaK3NrXLorRwU3bABCETy0LkLxXDTsIYDpWG6aaD852i1kE9GhmkHrL8HFND3LeaO+yxmgPQclh
jZ1jn42dsUrQj3OkmRW6a08HsT0ikiS8tqsumUIxPv+1Dr/PGH/RcYRrcXaNJ5LbEyd+Odf7aZff
09T0Qvuw04qVR9m15OY10M3L+MZGQERN1hv7LH50HEpsdlGFK0Fp9Ja/Lsf3gFmMh4Q9YbkjrB6U
ze8hC0f1rJaqAWd1dUC62etsY8KekNAu/13cAiyk3ycusVTaDu5PLix/aPe/1hn/QfBu8BUMTCsd
KTfCHZOuxpG3SpZ4WR8wlV/085tY1CozW0ASFp6ZZBKjmybKR8vGEwS72fkMRdTRXWUNmgu6NPw3
rhcUTNL2z5yvKtd2Z5sYc3qXYWLDkqG57fh6A7+X7PLLk3FMX7umAWLSViZpth+1XTW0LIJounpQ
u5ziyk7MwXBwOjG49hbsWWwI90IkB4ONffHFWnyzObJs3S5yuhtQjRDtHnOOX7eXcY8Nx9ExHo4Z
JglMEZWDk1YTLyuGJ6480559i/QCS/uxvQZJ3Xp6pb72Mrwi4VUCK/94iItgn0AVkzuQJifxOnXh
HbPt27TQumlbo6D3eTM+4eqVZVMCzR51MJavBbr9lk/MEhqZ9rCqrD4IEAslO87rMpewFxh9au3d
NnDygRFhr2T9Kh/VFSJfYNbQt8urDr00O7jr6VXNbK8ADI2Jx3OPCp6cgVg3DuxM95oLR8HxVc8T
NHYystPbwEahd+phYJr1TikTfOJtg0BvzEbdY630Ri7kDQ0KRMFEV8XK0qorGMaoQ5sP4D54PNqs
xI0zEbBnZZJn8bo2GpDBMSRkgzQhtLo9bz+25yZEO43aZ1Di+u0+HW1duGOtLbzvzPBiTtCL4xw2
7b5BOcRwV8Xx8lwDK86ljGVC7U4UvfeYUQxs1guNGEaZ0c4qe8Ty3O8ISnOxFh2UXiijsMI5zSjM
wVVjB4ykdRi9DJuV6V4PrvHmYjGxnJIRJ7f9rIyXMoM4J+dJIwDHqS+4uhaTpAeGMhRyHJ7DE0VW
vXQQ5+VwX5iwRnN4CmIuPlEDmUt6Eo9mcdzs4rhdwRx1YYMui4BOWYgNBPjU523LphzSC9jBJ077
oSbqMEvx0UqZL5XbMm/dncLgPRTN7hIrz14PPzWQme0VREaT4pj5sftj2x69ogfE+NYcVJC4s3PF
duK0UCk81UYMN0naN9wukC1yaa0OrvmYqhOtjmf78jI1DofF3XbUy0dJFYhZKWV6kg2fVZazk1rv
TAwXSXt5gloiwI33xd6z7kmqo5f38rc9ZOw2XKyn7rCoa+f5bOD2dd0T3OcuTSvetACK79vtpoP0
h2Z0VrabzyEBhEKr7TfuVOxLYhtoEeJt5X5cHWwGYj5iOtevsa/YkBVuiSXF1/FyhK+kbUP3hHo9
Yh89MS9CRXLUjFHv8mrve5AkcFRxnJVKvduf0oWZbUcGvAmylJanODEcya4eu+ekqnSCKe3yIX6X
Zcr+XL65WjkrL8qza4qbgzZK8rnhppgFKkwCeqR0gPWKfTwuirebXhKmZViearF6NZORbN7SWxv+
WqH/g451iVjmPFcCoP92DlhjwM67CohatycEHJYvyyOxiVa46Yk56dfZ/Y2DHacTgZjhXA8/LM6i
vp07qns7uRo1qPcNDqYxTJGy4EzoINWWhRXe0oxb+zjooFn+TdZ/n7twRRfsVnb2HJPY3wzleEZw
QGbCsgBuoHfrzsBSYkLEaC5WnOymRlhJ/b2WvRrqW2KlE3aVk30CdxOsMGIpipHde5H+v0NY95u4
NEAbNI2t1089+Ddnhf+9u/zrAfKxn30U/ut7X44KFs4IOPJB1mxCXksHYir58t6WO3h1Y/PitFF8
/ejtPxy4devfbBYdi3UUC5m/RKfJrbtXAf7e/0Hkg4Gv91/WLkAAkC9wMhZQrj181v6GT+xYSqlp
MbH2Qe49v65mlTfbe6urt9q97l4JCPZmuxkvXK+8V8govZ0ZVt5O81Z77+bt9nKf67ov93jy7L2+
qr7jvRDO6uXeQ+ejIL06wGTvvXT+4gXAPO/1KO+rMOeiPJV7Lz3v+ZkSyCei4j6enzm093vebjeb
7VZkgwk+WJ19zPmB7r++9iQvklF9oC5I5+WP71oeXgIvlqSBSy8/PPNKzpIHFAhh5n203ofjPci9
I8mvsJJLWvKJMufeWPWxMcs3OIGiUdr7Rynbc7vIvLHhfWS8/3jmA7rYG3/IK15OweL54+KxHCIl
h19pC7hN/2iUFwrheA0Jys/zsxT42eJxw7uQDrFgr+V76o9b/1nqzkLDe6YqY3LkycyjSp38xbzc
vz8hT+Veyjcv3rPCc4Z3DK+XcF96ijU5txNdHeExXZ18+wnfeC5vP+FAgXwWSODzKbptyJdcWlrQ
oa69e9fBZGhHt/6t//Jy8ccZEX50nuHhl7zPHmCPPjteoXjxccSGxvjQp23u7XfgiWXremM+XGf6
w21GWCMOzrASGRdv/5wO1dF2UUMpgnvh9DwtNlsb1EUf0NjECFmbFP3Knt7iieOMFJhLamidFttu
VJxHejzctg8cgMH/crx6qkAoePnIGEB16L/uZr0viXxdrWLvk98VrAzDy6nfmsSz+5WIKLL8f//f
vNXXFSSKm7sZBl8eWIpwrZD1lEAePdpG8cI4lv7w7EmT7IjT9KLllWc+b96SV8ZGGtxl0dudPcl6
+fkZyy1eksSLF7fxObJqL1tYY4AKeutmWPOjMxJEvB1EBvnSfeTh4+PH4nnxMRbpI60Vopggj/0T
sYJ2RldkoR3oKkkr3u4omVGJ2OtX5LXi7W7Gp3slNGrCBakxt3jB8O/leHGqcJt71uDQl8rLCOK+
CKaIKYPj6i0/ubFjWO+9o8+43iX+zvZ33LuPiPtTO8b5bMc455N8eUZhGD2St+T+ysM05HpOy6wq
f0e5+AJpzc6+ZCtf5z9/+kefV/nW8MbLKg6NNX2Vv1b+arc7M54fdB9W1PsjVxKmVWjw+xD9yo1U
73Ve0fu8IXU0EBnOdvy7fyY/Pqxm/T1BWnBl4po5dmC25pxpfaOcNBzj4WtckkhHv6BoJKeZ6L5d
0Ufo1hwfnQL9k3XcGc+KlR5CFxBSfclwtnuAk/a0mTXDW6CG7Lej7UKZWS/lhCdu3uzedgxxSZeE
5b9kQj+LwhM1I+96vMqPXPm6TnF2KCORgXvjO1RuFW2DlTTslUKLHIoQ0Hry84c8UOqvNiHw4C7w
FBLFg5YklTZ8If/d7Et6Edbcly+KuEh1gVwIRII/P5dDd2PP3aGTc0Ydms2gJDK2GVx5QJptyVNI
y7LZ2QpMBl6KI/rriZFpBcQuWOMqgldqkDM79Hc7mS4QWeoignSXG6nl647Wo3C87voJelyEifH7
Od+sl8t7aSqfTrxL8mx3f9dPg6+ev38v8akpX0eU6Ocd1/gfi7C9vMpjjNQvqVjdZUDyp7RfnS0T
1fne2tIDrzKLPLxKp8pPj0vy8/G4kOGJw7G363mze6lRDghZ5X0NcwpHnnSsVA8+775UUGo6+5ye
vLfNZP6JfkG73Bv4Xloq+brjiXtZl5/rwtts1pP3z/k2kDQ1kv9TLPjeEnmnqFIPtMt0+jbdLFfS
PUH0+U4FG48+/GzokU/FvyITVynZJ01Bw8nQpGJ8nzpgEZOSvdq+NBQpf2Z8YXUfn3tvHm4m79F8
Lj1LsvPlPDp4mb9cfsmHNL/cpNelEqjBz+W7qEN5eLm8y17lI6AirrEXrTfzz2jOvU8YYr3sQVk2
42YAL1/Is/PPJvfsDzjVEaaGn3T3XnsIHRnMyeHzfb5eR5ThSxbvlZwjbDzJzas3hDotoOJLXA29
5V38pVB//qxQC3RQ4iMIcu1L09+FAznog9XgrT6PPmJDu9J5mscX6FVpeY1+uS9lpI73L4sgydiQ
MSIXmGr6O3kjWTKO5vNozoCR3pl/vhP2KRL7GdG4n/P5ejr1U2/0lHiPJ280Srwfrbfg/4/Hx7e3
acIdbln+0+jtDVRCz/U4X/Q3J2+60fyp6/Hq3/xp2Abh5ubPD9KvDD6q/ild3nj0kePzcvC4Odnw
b/r09EZ0tvdD8nx8mqw35DKabgpv/bSZTgov5N1kPllTOu/qm170vn5fz3N/uX4jT4RxvZkiZkU4
Sr033Xt6e3uabqZvT4vEexohfqWX8kb1puv1ZEN66836QIo2b+ZrBEgur9fvE9e7+USLSakpFXUq
PFInpJSf6eZt8zbSvenbRpKQglNQ0plTMNcrw41NuSab+RwJmL9/rklW5PFzgke2t+1PeHI9n8jV
eUHC1OkSrKP1mlJQko3Lta4/ZViRMulP1pP1nHpNNtJUkwnRXZ5kTG25+1WmNqB41JQLtjeZbjYh
f+aUgAEqTbbZdKzsaIXp5j3CodafbzZPUx5f30htTcucvCZcUw2p0dOGGtNcJY/Tohtuog54P32j
4/mjy6jn2QklkK67P3AvbUjxuSh1cLlBYq5kfy8rRZLm5dpXy/OGRO4FlGRoIewfosRj7/2TUxWa
KXpfKlwT1SLDUcarvGcYMcbnpE1TrKVDkE6E9HO5fnp8Y/xupqOTF/Hw8m1E5rT0BJGRvpXWXM5F
WdCw6zVawKc0G56IovBttPXeaCwu3Gsj76Ut5D91vL8PL4232XobGLcRkpOn+SL6kHHzo90/y1VO
nbw2AIRBWm7L6Ih9QJZ4QB6UYsdezmM4LwUOmZ48AB28w3JPMPVU33vOD+3gHVfGDzKV5L9+v/pa
0pAfCI99/BlIRzTLu7wRBYpCvevUT65QDrr9JDeXHLh4T673lnon/+mtCxizFE0G7le5Gbfg+fOB
VYav9jWfESV3ZVB/XQxP5NkG12cT98ZqCAnq6TRv4QFJ3syXNgnaS6TpI/2lLQMQJ05U4OKfflwX
TuiE5dgdSvlu9+Iqfs/vhe/yMQ3AFus3w+3oOnzgbMNzox5Truw3jvf6rGm+0kMWS8pWIrB86ez3
8whJW7+LmMkNadI/3289hiGD7P1A67xTd1QO/52pO3SHUI2it2Xh9LU4gySUbN55VgTRJqGvV1Iv
w0tfxPDAfFF7ip/x6DZYzovxHMsgH+No7gYKi5Ab7Y4DtY/sQl58T6EK8Pv0m5AjNfodotI++xZa
NtT7uvcDNzLU3NYraFNY6OgmukX6JqEA71K6yrPCdemhCHExExFqA1WUl/QazC73tsDg7j0hsSef
nRzGeloCHSF6SlKkbxlSxJ361EVaCZXImQ0/0iLv68QrfOTr4DF97eTi9P3ov4eJd4oe46BASKQt
aMeM/pcs35CIe8tifPZoMJub0uby90TJeEzebt6eSn/rE90ZgQ5JQQ7+fbvX+RxrSkdK4UUuv0pM
UoVU6y6aMHlTDYKd78XdmHL16emrg/+QVmohCUgvSTmkaCj0N9SjFhISSQHe2LpQljew1Lh9T1le
5OerwH8Mqq+SU6Ovx+SVOUseNUYytKSG7+9A/lNiaX+CjQMZDTImmFtUWvaxoFIg6Xv2FN8D3hFS
xZU4kAb8IS8dH3BICpQNsdnE9B5GJ5oGgXY9Ipp9dmqgwoF54nBq7GWAH2zqpfF2PnnqqvdZLpJx
HY1qn+mm5msYksOTLxlLByuBdGF3/7Qnk9Mo68s1SJS5e/K/BItySIEKXx7l9an4LJ5OD+qaWCmu
wlxKYeW+FB2ee29LdbAIsJ+WpXzHpuIayHDcISRn/+iL9EBPFIjekQEBz3gIH3YCBI35fgVFZVHM
qodztB+BvtpP+7K80vjmUBY0slwpAlKClZ2PRVCxvZWLXzsFg7gt3XdHSftcrqDRbEPCzn3VZ+kr
hhnRHii3ZeIrnlhvsFIgRx+qv1NITtZuFIxf2TSIKYchPlDDG4aWnsf+hoTkp+FdG6pUrAma4Mqv
w3atDaF7Z5WJI0I2IOb4qXgoIw79+0aoB8cASyWyWfjSvdLlX+Krej/SMA56QAPmUN9+tOUYfziO
idpj0JhBXvmcz2ZWdN4GW6GQJe6vX2RhYgWlPq7shyaDB5IjYRicAOqPVGp77uOsYlH6gT1OR+6g
XkD/i8yU3kH1qzkksAFHsL7K6zV8Mzkr8JKp2nciZpLoErR9KMKjvW8HZdj42dDwdUZD6dn9G7qo
Dapgj1YCWMPbD83A5tPVL0N45IeXPt8N65DIs/5xKDOAFgL5h7jpa2SkD6JBACpdYPqo9WCLrDgB
oHn+IaIGlCfjCbz0oq3fC/B35hPuXH2ieAKg1AdJuEc4i2jP9XbQDbje3/eB7A4PITrhwMKyQGvg
q0qXN30i8tmLvjR9ZYAVpgwuoTkqJ8Wc0+Dg0D9H/PpZODz6ULWyRl6thvzybjjkdcb+ty+9/sCW
7fXlpQnoYdmZ0tV30xgvnVgtXg5DM3rpRuZCSZB5bGaG9zIes999ENPZ+Hn88sL3X8YvmKVe+Mhn
NlbjU/Dy/PrwEmTe4/jl9YHdn2+tDzOIzZHmrx0jO5cr4lsMby+E6VMfGDhG+kOHbU0Gl9K3AvyK
wX2PPTAa4amfV2Nl5U6dIUfO/FRWjrEqul6jAyeHYh87+B+ESlgtofOeCxRV4TstTf2DlpOfhQyF
H4x1/mMaXPz4+PhYfCwGGGbk4h//Hh9/dKIvRc2OnmTNKOt6DHO5GBup3IsYVPi8oJgPqi9JYCLk
9jh4FiuibPilRWlZaVO2ZAovYmA6ew9/2Cd5GlPeBwWTqvbQLS1GPSD3xsVD/NgbOkMpN8do6RMu
JwfcNZ66teirU7RlxxJ0g9NDuys+FbzNwY9Y6zt9d20froDnKcAtMjSun+cZvrlUAnrnft6vo+NM
hTX4FcZe78ej7B74FYVJNXmXMQezMeAdn57FWCUj2eDRD7EpYKqRmtFwNAX1e8ZU+edW+uPg//ga
9D/uST4d+09v0/nbOpItUEJD/1h8/C+Jxv4fO6b4fxE0RiDe//uIdLB+n/fFO/Ho/yJM8l918vmv
qPws3j5Auap+PpDAB+K/gia1f+P1Bg6diecr+DAqB1B/QsloACtxGqCqgEgLoAznFH+cRmjGvyHH
cPHpgMvQ4GAM51083e/AwPq/YUggJZwfNABz/8NI9Xvo3M8+JFB+GYJog/sI/nl/45Pa9wg1xik+
C44NABJaHegnDKGglamdDb3dJci73rDp4fmsMxPxlxNdVwF9RjGj8uIOT43CWWvczxSmvYS/STGR
rzqlFRmVsVAbO9Jbdou1MyyP7jAxlvI13bkE+33hH0trIV+53fSw2LLgPWQ74t4WTVKnXqvvB3o5
t9rjZN8BY5c5w/xqLQrLmuYXa5HrYKrdjpMLPF/bbiClSGHbbojBdvKJdbUigevQkyaQQrY9H++E
gVMfJ8LMJeWDFXMHxOG0uJjP1nl0Ut1hTy1T7+qCeVkddtuTPWwJNm+qctA5dnR0Deg69yBVkK4D
xbcAZBDSsPdp2YVkqKhfWCb6Mdsllb4AODzK2hlYOsv0YkZJW0yuPWhvSEMSvLbOMHE4r6FQRVH4
dY8FuQUejkF0DaWRBm32TPR8tzDLl6tjTqXw3bkJTNuKbCubnCwjgtJ5ciBS83oofIHdSZV0ouUx
4HxBtzUW5xiWW8ca2hXAUrGxgLW9K52ZrWcTQYdRG1BKlKqduod+h/800dpThBL3q3yiHg8Tjb7a
Vu2wAO/u4jpDxzamBcGoRGoO5X4BmXPsDo7GecxJrn9ylUhvAJ1xranaGYvyVL6UpbawG2Z01hlW
LnEAw2NFgS5WpJmkDkNjS93kL4fE0z1K185xIJyd6Tkg7Ac65ykuJxcdD13oIo2grRO8BScLCaQ3
G3t4BqXu7F6jGJRZIj/0A+6ZWTO7mtPWJhCEsNbK+pQvFArkV/ihA+yLa3HUaeZU/C2ES1OqUhD1
1CjqwuSoV6ou3zbxDDifa+pmRIejGcl1LXE4/zjsJIYf1KfgVmlh3gEPYJgRLkzT/XX/4yBN0xwB
rmFzIpXLjpOGJuzoeGkTSUOkbX81IXSzp1K8WwHlPHmqCVMmx/zQdRk0nYw9GZ8N4JAi+Rc+y/G/
9EiJA5PBWJW2PBHEVbcGnm2FLz1sHgxY7LWwzPOJQhGcWzaR0WcfnWl3IWr35E5lcNbEOuWNNZSq
SRGEN9VmkFwRIBvAmXrvDhUG/W3TmN1jrC736lLykzRFNyQIWEu14p7y1mkMemkiCIZvIC7qkXq8
jqVhIJRhWNfBT4p4/qWufo4t1L8f46PFgNdCV1qoRPV+iPyzJ9ylNJSDFudsYZxikmvd4GaUoTTy
XtnvpOSJxrFcWbK7hgZWRub5WE+AssGXKQLrMKpuwNrgy3eqyhcizIdmx+EUtYV9K5v0rsbUzVFY
9NKvC44eP33Tvn8p9zcv5dOpaXQAprNAP5xfZHjGIOEJKM+vs3G/e3Tc28c0wDYhRABUlG/RAW0a
J835WkDybuiLa4rz/zkUbZyd4363H9ZaHYp7moi69L+0WM4I11OUHlrA3iqrU21N8dGYXmpzkaXG
dHY+5ZOywnsary4FvhnxnibqK3OTfmscJmYGjuiR3aPaPFZ5+dLa6MvLYXI7XF4O+XYlj4uCvRXO
UOQUL6w3XGHvw6uxzy+6gpza8e7cWtOsN9zX2bhOS6DLCIq6mf1e46zSCp335zCScrtturMPzlRk
su7dhumxL6MOhj+MVl2rP4ouyqD5Fn1xkJmqjT/V0iI0E0VKRbWzMxSVo1eoRPWa7Uon2RHtvzhp
yvxssvkxpyoF3hcaXiG/i9v87ib/vZe+ScPRcP6QYmlaaZ8roFCiZc+M6SOYUolpDX8tGf80cPAh
teAWs2wAHqVIP7mQmi5oqMXRgYoPYZfpJk7oarTcGX/cX2dl/mNeOKVCUwjeA343f82rTE+lUdk6
1jQ0rEzkf64R4ozJhulORE2mNpm+RdVkRN8Dx8aSQUonk6RMmAT7TlMU4aU1FzINXc/hEQGR9pGC
V2B5S3ulDNZEpVJMQ2fEVNrxPifcnCHIQIveaeqoYJXkxkImtJbLd3V67K30LeoWEd4znW5xefp1
O2jSjd8HPZAXDEX4ruCG+u7CSgxfUbhaGlQVTqLOm8rpfE4ogszke4BsL/EnHreRFFaJQfpi0dAh
CL8uxT91Bg4yAC73NE2zXRafP3e8BuWOUV/AKa5pL5E1mfllOiKA+zdKDoTQv1cYoihYsmGFcXT1
W16ZoaaJq6oph+vOVFZ92/Ic1QMTm8Kx/eJnblnxyAju8DH9dUWdv3rdAFzK3CBcsKyWCRFiUf3X
mmZak9oJQWbBrWNQ5wVaCp1wyHtD+VsSE99WxSOxcKHRKsGFafColS8ibbJsTM/FRORSJhaZJmX+
kCXxxTQG1xqvV+Q1vthTB9Vl6cdJcsgmbWEuZAKBT3cq6umGVrkRGSLiKEpe8ri1LOFQcQmBsKBN
s7ZLjCgt4F9+uKssiwVBqqxkVSQzfU9zViedYSlQvFuWc+7xpdSsPswXoq+SfqKcV1XJ8pG8ZLlo
EF5xVZFhJjclnXeXu+fsATETmbrS2b9uZk068ZtUA7yisZkgPg6Gj2+aJFMKpe7laBLZSOhaGt1S
1d/esjDDiIZ8STFFz5cxs23N0gVty/JhT1l/XZK/hYXR4ZTEBXwcQANCoGXS/Vmnnbd71dFsABaL
Hqfrmlgnyt5x1Eu6MK0GW92eygpAhpwUSAqXbVlDshgVxVGywLZScyoLJlkUGZRSFjMwY07K4nd8
tP8wM4O4ogJTztDAg/6bUlRYbBDrQmE7tECPyAK9Xcni21EKArF+sw6w/q56GIOA+Ah6KRr/O8JL
lhDy4mxRPUfWwPTWQkKdquQ07R1ndcy8x+YP9ETiGs2F9ExFGxxOTNbsrS57DQ/YgL3ksM5601vu
giB5mCmKEV60ZCf69nSwFoemhsuDmFbMpGlRvTgHwr7wQGK21VJ3Kourg3r1jdohaNy8L75kf7LV
qheRV0L3JgfmIYvlKbQ5U1Hb7Rbw0crGi9/ou7DHZ7U2VCxlmAlqqRq7v4F++QcBkhkRzAxDB1hT
/Y6ecGxtABz/D3lnttw2sqXrVzkvgArMwy04ihQpUqJlSTcI0bYwD4kZePr+UtV1ji1727H7ojs6
zkWFXbJIjJm58l//0HKX3veR0KCyBKLcvEoH5yirdy9mdpaVO2tGzGDMh/gqh7BiQNhKlVuHOUKw
yf17o6RADgohykP8ls+1rZ5+/77/XDXgcqeygrOyQm/8KLDta2ZuTAAS6lc2JGH9FNfeKgyCC/rx
m/edgBKu3w/53wb+/GCl9b/KV1iuHv8aIrp0ddq8o0OL1/hL2fzSUkt+xX9aajkavllUQ9L7Buzl
3arwP9EhR/+LwDbyhAzY0UQi2HzqH64qjsJISKFLOxZOTRIC+gcd0oGbXN0hNor3V858/wZhVfu4
ObGkTSK23xh+kWWEhcqP8+gIFJL1zQSmbukptTtJiBmqGN0QD52NY8ZkpS+Yujza5ngz0xANw71h
hZqv68Gd3DWmUOW/u5u/2Od9LFrkGVn4NJo6seTMmh/WGPJDplbHr3ctR6DdYjvsKv2jQ3qoL4zh
D/HnP5nH/H00KgdsJh2He/Dj9QtP6et20Lj+kP1R0tX07EI6nYUHsETvtKkIiRmx3Yjc+d4s42UU
Mmv2GMO6Aw3oIbdxRDQ/iSi6TAo7GNxW5tp8w1xmXPUN7t7jlL+BGiwbMa3Jh9ihrasU43NjJejO
FJcAg7rB9MC2fAd3Hreovygd7FULkKsi5X6TIYHS++EL4d3GGN+FUY2u1ShP/5WbjhTAxPwd7PFD
9ab3WR/3gkWyxC8I3qaj+BR0b3V7FyAx//2xPq6G77ccW0WgUsjbiKU/3PIoaEU/8soFxapt6nyR
Tobisy+pMC4SKrazX35/wPdi4PuyhSMya+IhygwKbvDxlarTrAOi5YhqXB28BjQ/KU5NP6Vr6dWp
5tECg6xlUrnwnRQLedI87eMou6tyM8awtz9EenPIVXFKrHjfpcO9qA9RWK7HcNy62arZxoopFnJs
/P7Ef6q3Pp4488P3Vc7QeFOfytrF6tgYusMjppBfk7nrF4hNaLq28Z6kjZtyMLaJcFw/InGTnszY
rnphrTUEPP+VE5KTkstCJD3FfjyhQOSl2tcZiGVYXpgoBn/usXFWdm2Rfy0KWLEUjj6r1aM+jojs
J4BGb5MJBUBYufz+ZN4XvY+PFUtTdh28TGTbfTiZchrj0OwsKjxRfXJ05U6Zo1uv0A6TyNSVY/af
x5i+pAga4jyi2Nt07TpNPfKOkvaptIdD5wT3QXuLTX/biZoGeHYlOOGpxThdR0OND7pYtdkwYKuS
P5TOVC4dO8HCeaF5uPmT9WuEJXkslDV+VzCMZ+xLfav+OsK/Rhl01Qbc0ZX2SdMxMgny9AWR9irs
3GPnpG9ZUG+Gor0vO/1FKexHHc8bRT1mrcbeyct55hS2yUTuVYhfjZEMuExPxecK7aQfJtFb5/SP
ErtrI+vJ7ewVSZZg1EEWLX9/mz+WHvIdpOTHkJ7EYWnD8OMjF0EXz2qGxA3p7EunNCa7yflR1y0Y
hTqvm0ROWpVctN8f9ifB0PtxZTKiqqFPAlD48bhO1xlNwsxAOb9M5vpT10G2x3vsbMTOdvDsHRDl
IsoLzDCSP7zmxi/WIId5UNpWOuQCqx+O3cdzJQozjtgwW9m+wTe7S1yFIIge8dosKAC7g5V12Y1m
dVunuRCHWN4G4+vUeQ1ogpaSpFdBE0jYXzY1rJQarYFhVsdcmiIMOlP5XTZisjNLJQBrSJaAcilN
LhZuqt7FcQNlWRvaVTfvk7BJV8hfyyVmfY94CPNTNPV/uGRQVO7nj6OJ7TkB90Q02QhrPpaYEdmN
+lRY4Rqrz8ynA3HBbKMze3Odk8xVGSB4LVtmjbXQqNhkd2pw7ZWNcFkr9Nm6MbXiRbEx44/r+gGV
5gPBTFVQe+turHqZn3OqTTZfavYypQDESgwTgP/zM5EsC4cgOgMcMHWO+dCON4brbNp23LaRlyCD
RT1vDvE2KqG3tOm4dEp9PdXKTjHVR6Uh9QbNv+10B3XWcTBARa6oYieG+GvteKs0C2ButfVCYg/B
F6924Ba0jbs0FFLl7MpZal78bEFsiHon21iF85aZFkSblNAEz0oR8NoRGlQeaJ+EmIiphO6MmXHf
t8YxC7mWuMeuK6vMSzNPmB1Z4w1lG84rCClXozvvElV5NUh0QKa87j1ComYHLUI08dFcN7a6Mrvr
oot2qoY8xIJ6lfcnp8leujzYqWFw0hFnhql1SDp9hxglqMq10bbLtie8qbiPGiNFjJt563FkUYi8
Jdnnnl+PjJfadi41XrzZZIz0U1jglDhHiMmSJhBEWoq5dcwRUyI6Djg2sRtiDu+SGClgHG3oaX5p
03Q/WSGrXKrStcNlr3IjAN/8Pm/TK/MGHgXmPsUGgFItWyS2cf79RCDXuA/vpQacTXGGeSUhqR/m
H1M1gyzTgI4KO4mWDTiibwuM4w3ab0wRT1nwFiTj/F6v/LtHZtrBNgkggWIFWP3HGQjzSB7a1CCI
bmBB1sXZ6LrbWvAeEAW5xHPlpnNoEw2sFL8/8Ds6+OM1A9jJ8FfpdQtmIEuo79ANfjq02MB5K2Wg
U6grqkpLKHhLE/BMLKfXFomqw5BRc6gdpkPi3LUCG2loXags+wXm2eQ9NJ/00lxV7QwHS5yGNPyq
6/Pj78/U/Ai8EaJtGJhOosCz2Np+hP0CY9R6ho2zakomJtn6aqqAzEa7Fj5nAoxVMEnbxsqplmGk
El4RAnMGnXLMLOtCtRZTe1HaB6q9fQfsgenkGutovJVqzqwHdO23rvJNH8S5NYKFHo0HlRQDzAsP
1CKJr3cgD7aFc8e8IJM1WCpcejOMvjMJwx9yb6ckBp53nJGXZ38wofm5mOX6bbot7FdQFn7cPzW8
AUINLGdFWsXDXJW+hKbJuwyoGhTzTwDcz2OB9wIPCIy2UD26+ocyvYpDzEv62VvVo35lIttLRDKL
i4daSVc1eI6MxxyH4A/v489Lw4+H/QC2IUgvuNHY+kVeoPztXm9E2QlVc/+nI6m/uKEoRKWZ9LvR
88dyQ9PasQFPBd2IxtVQt8+KdW9NjW8W01qSCmI4CB2ZE2M0w+Prk2cv7ZbWMK5n3YXQpjHFBUIi
psBGI74gWJ5pz3GWr7Gj/BxFEA6m+mHOCN7M+pB8YIvV1655W8ja6HVm5Ik8mo0Rao9hl+Z+ZFjP
s9LANazGahF6TrkA88xXoHh3uojnRegQumOX06KvtQfhuSMVo9X40rEw3ZRDC0lYj97CyjyHUXeY
Q3ftdITnRmVGcAemg71Y2OQY42qPraPSY8IYOxune0txot7PBSfkAaBZIMrJ7D2rwlNRuGs64VNr
FldKxvQUTKnpJw3Yq+ewJlrA7WWkYThj5l/b5IoxOJawOiStGBszUggWhkXjGSQv9FDKm6MvsIDA
2pDS0RqKO3USpPlGGJ2oVq0A7zbkv8YCRG/Yx21WrNJuUt/hXlJ7oqa/jDJlpa6LFyJren8yYuL/
is9ZOj0WI09BhGQZZuF07hgiaaA2vkcLr4/Sr6a9UlpbW3WI+f34kJkePDydrdQMsxuySbDz2O2W
yVSRjjdVizwkFkbUJm713nDfR8FpClgy+4pUodmSG9fG5Nvnal+jbuwGaHpDAI82x6hA2VbzOJJI
El6bkG5maibLSCj7fsq4MR0pwu5KjbOnuLOhkBUJpNsETwxP2VmYeDCezUPUcml1xlrQjNM2yFRs
El115zXGKUuLW7caaOTnL6S7LN24eSCRGVLkrN9V1cor75XgMW7wDwmt4JQM5tKtvEuUc+cqO+AR
NCqk2RLPf1xVCZYgymdo01WSiRNpauaNmV+bocRNN8Ke33BfdEVDKDryIBq9OhGACVwybrx2xO3M
0h/SUrkPYcW7fO1y8Lprhw2ak6abFgchgoXbZuHkN1PGRKmmL/lYNktz5M4Yx7T17GPjKQYOKRaV
ndkhsPTEVlGwKS20rvP7Ob9rI1ZBD6hUuPpWlhP472a4QHRYIhTqXaNg7Kg5O1MLia5nUPid0yGa
5c+aeT1u8S2JImYPsiwh71bpTZVGh2rUzk2Gn0+k5S+JYj5mlrcLUkou2SsGvLlQFx907F8Yv7te
8ShpWvcSWlQ9Y4FhSVOkX0ObPF0nQROQT7twgATpmmcv0kJqaOgBZkLpavffCm38EhKbSeG9jWWe
1GgBQtRR+03o0I2bVl84DfUGpmA3BDmhb4jstVu5EA5c1bfIty5yGRoxK0AXoU4Zi92e3R6iQTwl
snzvZupiZcBCq5yUe73Flc4yuRFEPrYLq3vG2ckfep2E51mBNJ8EB7x0D4GSfG0MsmhcqOlhci2L
kCNPzbobsmmVZ+qeIPe7cXSJ1LO+tk3QbtmxHfsMw6oRX1aOyLGHzkYHMHxNspTSrlKB8qR717DM
jP6xMqunBicjNjn5sqX7yrjwmwYLTYLI1qpoPKIwiA+b20PnnWxjfsi7QfU16+TYpGjZCqQd8y4p
gBvoQaS+ZtQAh3pdrSMnPEWTSQE+Ynx1QZ7/hLdJRBAneXhBAZxfPCg4BIal9dg65cHQM5A25wC9
q23UZqXYPKBQwOFQbAQZnnEuyjneEPiNrZMEaYS5YLvYL9iqHGj5ooqOhlXWF3B/E1QtXXHKFXys
3HSmyRqGpe/etcnwxm4HbnesPxJ/+hrQ4zMyskHiVxATTlptwxUI7cnIiLTKlK1I3ecSFxP2mp/s
OPfWAw79S6WNHyxRruyOoWPNydGpDO6Y8MSuExZjrMDxuvIeqzw89M7wOSfR3m4ZE24rI/5yAl8a
i8mcSfZqzkQZzgFs9yCkotUxrfMQaNBQnGaMQDo7I0vUyWM/qu+sMCSHu4IXby0xQ3B93WWisKf4
YfSCrR3xLcOYHaeSU5iy/Vg6r3Y387jiaO8qQpCRlZ0bjMPwA+ci2ESBqFgLGcw0kelCyEf+2mS9
rzkJTCKyprqaYWlqjEIMSdncTZhJhaY/dlDzHpwsStee+cVWjHmLjS4c91bbNBX5tNW8LUuyRMoZ
1ya5S4qBBBjsL4SorCtMYKq8OqrVqPgEyCzCgayW0BJPo1Y8NCERtWrWPWPB/UDH/82rlG9x1jCe
kojFqtnoabnrLA3dyhhfi3q4hqSCNXO37cf5q5fFXwmsYCtn6ewElfoGYyOuDH8zfCDYcgcXK+Id
wZWXSd0btkn7SfQkgktc20uSey/SXzt8QHwZ52VVveE3apFSZBsNNsWgoJMmSFaf/1Dr2B8bddTO
+FSwlcWLwgZgkf/+XZVfBMZsKRqNnAGP3LBy12Oh3mep+limbMLm7LXFKuFLpsdoGSJnY2uv6RSM
N7njfAZyzvXsjb03ugiXcmfGDeq96E5cnmYWua9goY+RiHKcbhhWwwhINfTuIk17/tJE1yynk6RG
N717mnsGZmlsSoU9glU/dWrzNAv7W6Y53DWK6J5+MJg401xe9Qfb5EeWwQ3LjPnWLPrnOIo8THhk
4Z8UD4Vn880Cqzxl6cTtcZzqheuML1ZhraaZ9EDZ/C6H8iFyC0iJwb0zVX8oy38ii3Fv6R4YNtYg
kF60j6bwZmnkZVeUHmw9CrzmrRzZQxUGL0jWekt1YO3Q6dzn1A6LUWTYmdUnghLTpZkw2fVVsDRV
54ncUmuhGsPjWCRg+xNaOoiE9WycSDQ8B2501uPZ9PsudnxlUle/31wZv9hckf7owOnC5l2iMj++
IMmcYPidkyokVAhtfXlb50xquYKOa05ODUypqhanrHWmBf7Ne2i0emhvMmLsfXZNlENpsh2L4TVQ
mXnmNjtJWCYd5hs9CjeyieAIHllHS1FXywerFA8NfkNxjh2ToezyirL391ckY7k+bObZLmE4BHps
G/z3AVgT5C/FAXDuap68aWUX6oMwmmNp1Q2e7Kqy7bRN2kRPs5ti3T/qK/luL1U9epwsoS9qjYkl
zSGc1eElSVJtYxvxmxHX6h8wz1+eJgQh+lCOpDLJB/PdyHQGDuKVnGYcVicx86bPIHrwXlU9f2Xa
chZT7U0LOVZ+f4N+dWCeOFanqktB89Gw2Wz1Oo692WETEU7kOKfm0syTx6RPd+ZIBEoBBTUnWI8Y
nPwPgOsvNl7vzEpX4+gWMT8/XvNsQSjuk9ZZ9aPHvA4/u+5g7hHCYY2Ighyt+MPr/RNlSGIHND+Z
AzUC3uyPHKkySgTE1cZZZYL5uvD4W9+H2zgrUVUN0fNsYowiOZ3v00+XeRc7yf9ufP1bXe7/LwOj
5Mb7Xze50UGwl2v/7nMfv/Vx84P4QX74n8QotAok9OkuY1o2q/+f9EH/C7stXXd0zMV0QCz+6R/p
A3HTWIFhw2SSGSXxo//b3NacvxBJONLSidgom7/8O+1tPvFhwsHZC9IEXwRChUjDlQPuu5E89aHQ
xyAEPwv0U6gHiwx9c5u/wDypqLvDjkxYLV4kNF1s8WlEHZt84lUnCuG+TOqNRuhbSHmnFrWvEl1r
Db5Gqxbw1XWem7raTMxIpEb6tntbBUjEmZuxP+9N21dJPyPCwSeSfhmyd2rRIqvuxRyOYY5gLb6E
OfzS/K18lUF6Lo4faouOMLVWlfOsqdchZe+NEE/tc5gemBOq1nKiI693mW8Ibemon60jdNe0sn2j
rn2kJLTn81WHI2C2nLWjNn3ug4tX36v5te7TZU8bLAUWoPT0PecSJRaIXLhiv30jLXVRpqykeSya
Az+Ji3fHvkmESzu1l5WFiYh0PBzxrMYZVqabVNy2vMMh0eHq8bmr3eYmqfAgh9KOAhl0eSivtfUS
TNg5JLCI0f8dmHtIjMOg+KmLXzIXo6f2pY/uWlvcp3jUmmG/D7EuJJN+JbM5aoh2RhhvdLzxNOs1
Go4NJKXWxMi+NbZZYy9yt9hCo/IVNySlAwjfKBd1X99J71eZVDAM7LuaYe82mCk2c+T3tClIW8S+
0yAWY2zgMBv+VJYnNq9rFlHRVXfzGN/PbX2XpPhvFlGxdInQkHEm8h6UfXcj9Oy2DoIDxi4ePuPN
GG5krkqJv6iD17Te4fDYk+LheQ/ylk4RhY9zm1Tm7b082RnP1GnEA1QZ1hrpAaHt3TcOmamcRkVQ
hTRLLCJ9Mw3PIAUbO1I2rYEonjtT40enE74iA7JE8lIM9V03GztN4eUyFolKJiJXPSXzsTQ8gubN
Xd8pt6kX76SOxNOMg2GT0YDaYTbuHOJuTNIIE6tbjeDcZCkvpMlj7JHFoJJIS10+SvNSGpDwZdfS
CFeG3Fg2WQ44H7Yqsc0oAx2R3w7zuFGJ2FFCkPoCXqLyFvcINWx945AIzFcQTFMsknqBpo7cAwDu
lVJ/jdt+QQN+xT6Uh3JTqvGhmNVtPueXVOAgY5dEB+Mymzwr6X6IWXPdl5bedk64hTF+UrOBXc1L
mWlESya8eKF5SLJp3fXWg633N1aPi38AodPbt7MHBkOQvDqTQ7K15+bGNI3DGDu8RDhotT0KyWa8
zW3arhTDYAicTuC3jKdAUchx+ITl/kIFJSst+9UyP4N9L+WP0jLc20W+bIqZ84LqkV6iEG11RCH9
TWuh3CvoZC2H/J1+M6bc4+7brKc3wtKhlkaLAgtKx0IJmZV+HYIsIC10elSExud6qv2pwk5BjRZJ
xGbb/ZYM5zbZUPf08yd2ML4Rf7GMPYnT7MGQ7zeWH4Kn0wLy6+4lUD8X1SEbk4PrgEkYlzI6zBF6
r3odtCW8aQSH6idjuI/0OyMuNp75TRQrr8qxo0wPbY2ZQtQRNVMsmlJbJDyHfqOSe5Fm6U2PwKlX
xDJoi51VpFuTiUrUwO5ztMizc296AC0vXcS0pLfbYLqqDe2tjplKvdqi9vUkvUlqdJm9tqxwVSPo
+ykc570zTkyWMZam7iaaNpU2rSATrAY7W1R9uzanEfSy2xZ6CAyuYmY++wNTmskGTcvyjaP027Ln
KFV+6GlPzTrZ0MzdDVvANsS+wazXmptuq0CscnoWQ9ys4/wJY/xFTdafXTdr+bHSrG9DdQYmif3M
ulqe9YcaUzM/VlxybbJM2Nksdsj/PvYO9FBhEMYj4ynJtxaah7JWPgF0bLS8OEEpAczBWBq3XZkh
I42vNQMn86Lfu9g+u7Htx+SqSNfhtra2Nj8nNmfZGkRZmTRUsMEHMFiMtnmIVbJplJdKFwSB3E9R
+BjHM2ks80YGt7SzvZAu6VXKRN6xeGkyAah7z2BSFNLBtWTdEg0TYIc9q5wFDvMFM8hghhtdR3M/
oZuauztpAR+q+NuSa2SonIVrH+CqrHvAwC6yF1rh7UoMN0nnketGNSi3ovNWVo1OXp4guJjirBNL
2yDxWEyoNdS+X6NqAR9G/83EJ1NEYjUk6afa9fmTsHHYl3wXg8XLvZfurcAct2qmnPFmPrOA0Lo+
sA7fysk2yNVV0yPxr7OtnMgakppUNAOlw2SH637Bl8vJrsUtZOzTRz2EV0zULangtqqcZzO6T9Th
qBGAGqfjRjaYAIP2AUahfYdJ8BzchiSs9CPz+bguW2TRVbZVdeaHqSWKABd82tiNbRy0vjzJfBlp
hW5O3MgeUT/nas4ALg2072iXG1tDCTaTYS4cG+fcAmMGolTaqjzJWB9Nhb4bj8eQ+fy9zPufqYf/
V7E+Vf13BfGp+1a35f+5h/H5YyXMp/6phK2/dF2q0+BRWvwhW1f/yICdv9CCEPEJwZLUakPjU//U
wu5f/CrQLxtNyNoofr+vhcmUIm8U1ppKi9F2/p1aWPuJTfauyTFBmjRJ3acs/rEWLuI+7DMy31eu
cGAWYdHj2JgaK7vCtde1EDda6t5YJU2ariTVjXk7mu64TKANTC6acF3o4sbIqi00ypsmTqiHzOSb
3QWMY4zZp73U1Ay26c8RQ6dqbgLXWfd9t5tKe6mp48rKi5Xt0BWGba/hmGmycc+GdddUt1I2kYGG
Cgfbi/IETXEdISUs6WUJc1rNqDIyq9hWSeA3ot55c7EF5liHWbbTLYpSuzxJnr+NGbnMbw+mfiFF
toOloUpG7BbhaADXfcD5O9K9kzkEpzQe7tr5YOP2PXYUMBF5q2F26l37pkgpYprAz9sGFt0qN62l
cJOjVOsk0byX+FXX0W45I249Nvm415O12qaLdAafKE41EFyq9Jsye6MZtR368mGckldFd9ZSwVmQ
HpYTmZzq7Y6Hf1vkED+NYU05eGfeD9F47ES+KiD1FSHNxbLfdXG1+e7t/QXL9idsiUwolEmk6RIr
AKNHytm/3xgNlanFgQYZBGmgxaPUAUdni3jmzliPhr0KwJwttfUbfsUL3UWEKXhT3etqwxRHkAb4
rQosCrNynXnFlil5q4ivunuWMdPj1EAD4gPuTAdp9ivFWRaCdIW5+cMq+pGdRuAOeQSI28nlRRKi
fWCHzEOktPlUhJLwmC5D12Kjlx11p3gZQ/t2wC10ToEtf3/zftpUfjioXNi/21R2HulobkAQgmir
+85Esk2XFz4gS5F3+f2htI8YoLxArhD2qpwLUMD+eKy2oyyL2pjemyoIAwhztgE3np4u5T5PWDQK
MyV5E9WTrSvX3x/7J40Ex4aBws4ZYpisVT5cpx1VwPmk1pAci7d/ju4JB9ySsj8itQQZYZbtZ/DT
KjT3AWTtNCDKQHgUct2nGqE0WTF3pOD4JbKlXL+WoruN4nOs1Le5O/6N4/zL5NGfiOzv54riDiQa
+gB46Y/3yS57zauSWCEaGgkh1S+sd1Lc9PNsuZdonBtaUg9MSqSQu3un8Z60yf0i2n1bexcpAv39
rfv16bisAh7UEECQD7cutmajoXsfLIWikjNAA6oU8TUacUOYgG3VGOuVbh1kzl0Qdsssy98axJhS
imR1yRv9zoc/nBACae7A96Qi7hDUPvA2FgCynz9CIUZBgOdsBvEqbnl24rGyxDHLgdeM0Prc6p9M
O3kDNL+U1no27RSBD+wJiQOGEY2QmIYXzIrqqYQlNpif5+pQJumjaSQAsNltpdPCD2U7W53di+y5
RtRbNTmBVoPhwWBm34bEWLiBuWu17Ar4cNFC5+y2MYW6dS0Nysr8VsTWGWbI2guvrmITtvpS9Mqj
2phHQ1bv/Xymg99zilNm+GUkrpaBO6KhHfQWQ4CoOHa2fVs72bVQorc8qW48TTxnVTT5sQbiX9Vs
vo0HTde+WnJ10JVhKRrE4HQgpYfCbIAFFHP84HGtaWwf08B+vxbpYNGVbKvoTp1NJ/zU2WcprwtB
TP0G14Gua/Z1AUc7Q9+P4jTtsmNnpm/y1IcW9F1eWaOF+zElwJPp38D5AHhVzfWvzeBR4WtnCwG+
hu5YKongFV+hK/hSwO80cHym/NqXJW0XuBpQVYLnYdYPitfgLNUY/SJCodRybq5IN0KDXJhPpU7A
FFrGWnx23ZHcDVjjUuw6pxY4qoeBdHRVpvYpiJx5xZ3wkwTypolinLgj3gppuTDV2CcY5TqRIuxp
oHWjJ+ZBg0om5b2Dlr7F9E4K3dmYggbcgC2F1NiOqXnucmuvV+IuncjLlCLMlObjUp+3bd++VF76
EEiH6hYXMTbHbkfqj5hj3MaGrl1NSviiVmJexCbEQ7g148B2uJiRkc5JtZzaV6VsdYgO9hFJCO67
lv1Mi4NdcwonT8LX7+fq6mgwSlSobdmQKktjW1XV29x5Dk1rp+QRaUUpzb6u03k+g7gLx6UZhZ/0
oMS/TeTvKvORKAkpDTWEc9dkbzlNRH/Sa8OHMQVfpzwrTnQzCe8uT/iXTMpFYrmRIQTa4Q3WGRrv
CrZq9Bo/jXKDBrdn+LOWLCLaSRauMexcbTAjZGUxlgzUj0fN4iEP+Ugu7UDGqIM/oWOcqzR/HxXD
8GWs6698o1+WjBeneao8ugWV4V36gY2OO93HlXyCJXSfMbRehtTzI0fZyjEl+9+g/K7vmCk3X+fL
Sbt6k/rTLHG0RZuRPt9zLYoRXYnq8oLmqa/woDAjrtpsZr5SvogqDImKrGx/NJlTXaccMNrY2X36
2hrimcBsAm4b5ds8PoSKRhxbwxQo51qprx3C7DqZ4VvuwZTq3O5ec5STHGOioKcZO0dq6ZtsyK+D
BZ+nMqJFS/YwuvCvQcmAExOEnKrP3jP9CNi9lec4SaqU0WNJBsBnFtm61qZvFs4nLBeXPvKOjTsx
11DLMXWogu+Val+RaMSoBjcUbEadnLyofaLu400m15Me4XPp0pl6/+22jD+ZYFvEOnJaTHFR9gZ7
/aA47j2NTegarR39fWp1kF2N3ribNbaHIeQeb5KoR+e8+yLIOSXI+alkkzutRsBxdpQmM0Jkb9Kf
RNa8Unn4fsPfmR1KPeAhXe6kK4ES1sCj8FqU4VyO86uRJywbRCFO1VpaOKAU2fSWc6Pa+EwqxVXx
CC4R0yd15vHJklr6MYwBz8zInZOwpSx2l4aD/j7Vq0n65tnjoattFEA9kqjWLSeI7PehA+8OrdLS
TSaxdRjkGnoYffiieh3oRGvoDFu4GQOlNBghVgy6e5EPBseD2zE5pnKlqXSPEQsLxnPic1XWu3HG
FyMFkJFeDPIFVi3iZCEBJn5ZrdIJJUap8cAgZT3FJV8QtWC9VvymWc2DV7eHEmggUudHuarKVNok
K45CQZGA0HV0wS8HBXKPk7MGxR7JzYlHLE9413gxpBFPO4s4XjaJdgeD+xj33AUlobktvRmKNr/G
ZnCZnfBtZk2r6l3hJAQoiqeg4nfkypio2cqgMVZayWbqDVzAdLHo6ounZxfp5ZMlXHRYNyvm2JDA
qPTN6hkH2cxX1yiUB+2gvsq/Ccxdqq7/UhWHRDt6DYnAs8Xc1Ef5FyHe/TjkvZO+P/JK3V65SHck
+aDjQOdl6FrY4Xs3eqq6cd9a6l5L2rUmTX/epw2sauh9P4UBA9tI4T1Klw8N4573M5QWHF7ILZrg
PPlqnF/RdC8QqDxJtbupVE+KMugrafjj6rduFCz6hCAidaAnO7TGVwHVKrBpTTsFq8DkmSsntx76
pnssG2TgVs7QnGY08Zj91J7YSwpdpMRr8K4CMU79pIbRtTC0c5hjZY36HCDGvdSxOHlZm6GcUS4d
1PQZU0f5D6hu3sbEeFE/JfTpG1d7kNywfCif5u7VGeO9XLpluRVCofPDKgbDdW/kQp/k+pk35ih/
X+B1YrnhuerJDx2q+9HW9uzMqCvsB5b0bzKjU2qbpdA/PYsavpb8uCg5Z2HxgmbeeBLJMaf3X4e8
qJUqmYvNUe5VJ/nqpWbILJ9QE5VCuw+phHOIM4RU0UzBAqacORGDhkizVhXRkoycEe/QpPXKHsxi
CS9p44D8raDjsMnxtUp/MUOej2PaS3NQHqyGXUAfDht65Dsa91eLPCpsuGDuRVIOpD0NGUOtx75I
VudJonxLZ2eve7yi/Pb71O+RhZPjwjfbz1rB8i7L+rznhYIPv4rzCMtVItagod9mVu2RrRrdxNwE
qfnxKpZJ11mYpORIQEC6qPRG91QOyjkJz1mJ50FqUoU4NncgkuWjG3FyRm4eZ3TwxcFwwCHQ8L+9
r0dKxTytuJcRL6xYVd88d9hkRXE7xaw20lhAGfVzUK1LLXyiTEWAgiC9kKtuVPFYFJ5IkKMjT8IX
sVGgGspBMk7pm4PzRxsiL68HkOIaHozV866nk7zMOv2COc23phnwIpd1bplzovlYQ2+CEie03CNR
1PXZ85BBnLDo1XZ77vX6TR2ClOYZ3lTQM50ZB8huWqjwofz8P6g7kybXjSxL/5W23iMNjhmL3hCc
yZjn2MAi4kU45sEx49fXBypVJSmrMrvNyqysNzLpKV6QBAH36+ee890YKJQffo+j2BaD97ywHCq4
H16W/GDYYOUtWJMmvyCR4pWBzX3UMLg+1I27LKVCULqTbQxUi3rYlcpsMZ3Jz4z8+UKaGkd/xzP3
EfqUZLrBoxzaU7ppqrtZRuWuyDO8iI2PIT9kqJOPw6637BsRi9vYZWNj1LbchG62udyyouWNZCjN
ZoZ67kR5vbWTO2OgfEzGTV0NzTrqmQfTEy0za37Wiux76XlXg3LTTeF1v1zFmE+3KPA04rDbxXHy
Y1dts1bTQKeHQeaZ0j7yJuQej2m1caIwvZwREoX9aohuJ10q2AVYMeekUfxor6AIRXHy2epPTqOu
jZEAGLOeV2lWMlJnNhgaXnYbmWsT48iaamuG9p2tMhYZ+DAkEf2NKGfzEOGUcy1fbeOE292fSoxM
suXS+jQqHXF0Gt/bOjI8GaNh0u6scPjxxMa0kE+OJgKnnKFgVXqEke5gt6xqRc8jHgtko0QdxcC1
KJdbLu5zUmnE/urSOpr27OHCchVDV5LTQp1hsBbe3mU7DGNajp1DyTWGZaAxT73tE+4VY7bWwmi4
O0Pd3Ki6gdCW62uvL+61MuPBNvBCWrbzYCv7A0MZDiWRN2uCfo+9dNFneszPSRgeM6cABQ7nbVOC
Z8CiXFfbsW7AerYWvSQSyjuhESgWaiv1hE4c853p/tlv+iimw9BPmJWJAp0Rtq6ywf+cGr9d9UP4
4TfsdiLqcGI3+W2vCGp0VLZmFlz+z0zJIEqJNpFam6zho17+GD00Cgy1m4x5U9TtTcLAT25Mnrm4
z56oNB9TR9yZNTdwVtgkF+nMxepe9YQYQlIheP15hMf06JY12FW3ayD8WR+jbVNCOyh5LWNZY29i
xvqyx/bh3VQ4m0JyYDBCLhCQicHbSoGT1fG+7ZKGRh4BFWa+4GpIss/l+FZTPK6cih25nlMsAh5V
ocmBtlU19Xh4U/UgrZbTGxrUHTfyNX+A3ZIVJBzDNw4oV43O4pTl/c9gZ5elbII+LDr/NcUQvrzE
QiYCDPe5cBpSRSXSyrM1t68NdX/fe8cFiXExhi67wXLH1Gb80up7104+l9JWYzxclpVHbzloNgOj
9dh3kSsmyH9qYDWfuTdpcfkkUKOfsWHOrsanWHbAQWK0NMORSlaGgd06DMArkk93TJ9Nq95kY++s
o311l5eYUOv6lxN5OzO6i8v8K6bfOSQ6w4RBw+NyaFFo+4q+Kc1tRnEGXm88xXP4pWO/pg8XDGNx
lD5OuAYRrtBZEof3rjJuxdK7oLXnhgmcwnqvx6B7lXko3PTEuELEucUO2Iy4B7m3drM+IRf0fpD0
OgttzE6btyvp+1TXS2awiznmNEt1h2WtbghuaKRRa9y2EaKjo9f3PeC8Ts+e0IRZHKeXGENCrTPB
aBohnmh802H+AB7o3BX9RyecvS22mCZe2FiZnNs/9JZ4QVd4HCPm+5nngeU3yIHbNGOikVrSf0U9
ipuqoR8zWTKgF9lumPPeVdVXUXHrM0nuVabwc3u2EgOxdBXyaHYD9oIQy2XPM5DK/NZV7lFW41oM
HL86Nrypij5jyT6ZqvgnwXa8ysIRL0H3UHX6/nIP6iGvVUAtmpz0U04hsB2SpVlDjWFU4V3Yi4Py
v+NJPv8L5WhRGP+sG2GTpRBxSHwz1cz9i03VJL3lFONMg3BINnqnD0QttcdFAKgjePktSHobAiL4
/Fjth5jExhzj/khGzjgaROF/9Xb+4f2QMlvANrru4TgSf9Wxxomx1UgpbDtuf5OUAGtorGNa6NVW
w2ixT6ROEly78b36SGLuWEL16xAech45gc4wM2f0U8U2sU46wyk3rMf6VgpWgnqjcSizKPUTK9rZ
jX4/NBrcQBb6vHFf0iG9X05qJM7Onp3ctLmkH5nTxD8XXb3V1c5JboRDkjL11jMzwNuM4eK+ty7C
OSDwuo7evUxbszcJVsSlKh6AzkRhQQ9d/9Li6bomnKT7CYgXm5h1GriaJEZGguOxkYrVLQxUqZ+6
Sa47G5ZfPTLQVEOyoGFfGLRs/XmbYJdwu5LDoHPW03BrGFjKMR2EGlOOl/cz1Rsziz87WbOswmsf
HAwdnBPs6Jh22uk3cCLKQekhCg2We0ry19TizmUrZcMjg9uPzdEd8Q1zxMNRdCAYeDALtB96CSKd
t0OMVIbRE2zgb5ilJR5TR/FnL+wHkjxb0gAYfxlsvJrDYSsr/6pp0xvFI6rnvr5qLSyObckGwAc6
4sF9kPYunxwGyVk8V7Xv7/zJ+vb1al9b1aFS01WPVTCpr80RCzKGAM6w+xK1a+WM1nkS8pwmDFbF
udRpxvGf35D/0IFwgAcZBgZzl23Y/WsXv6xctJbY09akBLVNn+UVpRAMoOhN2skLUAk8NCzL//xF
6RD+9ankZV1qCV4aDx39sD/r3UZnFi3uXVDmS4kBGxfXer6Jr42Ik9lFcM4m6j27YzCvyIKJt9CO
0E2Q7DjULEDRRZucau6inLKyD71rjcPxFEKrX/YUe2hflwN5l/QvNb+F/jYS3SJRDAgJy1OQG/2V
cD4nE5ovobxF4VSj/5i76rUvvMMU9+s0al4XGmVKVJpuI0TAyj/U8BlNP1qFESO+B7N+7WbrblFq
Rm/ZxhCiZMVZcpFnzOU0s5xBu2VTK8P+tW+pDxQKkd1s0tm/WSStBaq6nPCWz6jRhZspqhehtvPr
V6v41aCOobGwdeQgj5u+fy0o0N0QtkqmA6OrXyd4akuSkufrsSzK1yVutNzbuend5dmmTuNPI65f
W4CxPb9zQVr5k/s40Jyz5qNjEKhB+8WTC90fpWD565c1Q4LAC2PObu7SSBuNIjAr+XM5crMLr0ZX
T4J0qYskAZGdjCpIfRuVUGhKmBWolSJoOAaSqyIaItnZNP2RrY8OXObfkC3Id5WpH6RO6aa1lLB+
wxktTqlw9AWDNznai+a0596Xd2FRHo2WrzBO1HM2cUbus2aN4P2p6ORNPaWb1L4XRcTkky7SpSwr
EJqcdR0EuxJNtciwAVlYsGabD+p7PUaoz8RvXiIKkt9W+f8ZG8Luu7z+yL+bC/j8q6wmFRPt+o2D
/u//2fw7F30ZSPqn/9jAUWmnOxwA0/1302X81d/6UstP/t/+z//1ffkt/2I+qmP8YR1Yfv3f/9ry
/v/P/14n8SeE8PiPDoTlb/xmQLBMXLUeuh5PFJ5qsuu/+w8s8Te2bdaIP1hwjb9hOPAWnoewGM27
uB9+p4/rf/N1ThLE2z0XX5Ip/l9sB8s69B/VA2UD2PGFHoL7gczyP/SZRa5CzdVMY7U8qfasl2s5
8i+lw9Rm/JxGae//cEn+k872hdz2D6/IWgzcTcdV91eQBYWMk9D9Nla+mUybuEHU67tk6bckPwU7
31rzcfHCgkgV8TONZNacE5TCppQx5VLemwaixVSRgpxHrLVi2s1y2pJXCANdyJ+LQPjP3/Kf1/Ll
GhHphq2CTRovtf5XCJWH/FOnJcbkBVS+6CPSt65H3sE/fxnf+usLLXRgWGJ8r2waAA3+Uso1+EAj
QzkcmgpGYHciHhhu0YXaU2slFp0YnZO/RFHtIWnCxqTmqTaD2zE3NiGApdW7zpiSoDWzX5qDG9mm
Svb9GVuYNlLLy6LdxZPPMHK9vNEmlvgyKvN9mO8s6DgAq2n82ohf/rjV8rxeUd7Wh6Lj/O7bhIVy
FwW429WW5gWu35IpM/qVqy3ltVaWeJ/fDIDxQWFeshgtWJB5oBxJiElgpLBI4O3mYmYvzNLkSkK8
X0VlvKsHlEuELCZihMkX4W+xSX2UvmWxbZz6fcoZDN+mxDgtditO0roWmETFY6Chq2out0M2x3un
QkmMPLQCOkzJPHlHnUjOrJgHqhg9vUnIHGLNE+EX8ch1HaZ3ectn8fvp3RGlf8P5M79Rxtknu5JF
4XDbiVZjCAtjJhIfF62UpJcplumhejMrNUpeEy38HyvWVwWkTUwj9bBq5vAOVtdz1xbv7ZQQhq4N
BFuvGdYRANRdlH/6ibwF4i4PlmefYsPa5wMZwSSP9MCrv3IjSrZOPCTrUdPWZd6UQVqnxs7T8/Cq
GLBNIpevx8Zdojct+lgxz+shbyxUpuraCpk1XGMJ7DrbvFJRehsbaDfNZC4a14cvsl96sRyL8ttW
q4ujn0LT6iwUzrkkPl01xcGJ3Suq9HvPSHZarmtvZLD3iUtgM4kMoj7JRAJIaz1uxmIflky91yrt
rik0F/TZQuNqU/mWaUOKh9nPD81kaK9SEEoWXkheOHNOjh/NnHb5MegmjMpKGxw2Wa8/RROz2qtJ
vsW5bPet6Zm8c/56kvnvuhPLO9027du06D4vf5x1nc7qocb95TUduoNKn7srZeVoTylycIulyRmH
KJgmMFAiTZBv6l9TDAPAn6ciqNpyD/3v+iIpchohVz6Pj61dv5gMnjc1eFKJRo9ydm7sPrewZFu4
mO3ysZrmZybR58hnKgVbYQDyZX1KGYkSe6emQ2y5LGsLrMwARSVpW5dl/qASyiVnQQXUBednF+xF
CJ57NZf6s7GsalzB7YI3pf28JBrjH2+0r8VIljuO+DkvH1yWhh6MFJAYXs6vsejbufyxcSYEfWqu
PZEyK0ktOmg0p9wtzXApb2VeMM7Vo5ZxiJBG7rqZhHlMbcLCLa1ClDUKGkPpASoNSo/q7f3k1N5a
H7GSpOMqLRse8SXkdblabWU92ClDgy+LcejFH2XRbqOOa2gUbbW1PQYbabW1x2lvu2O+Wt5kCW1u
JXL3+XKtFwmkA0u8qoYlKR//LJ/XFwc74pGxYy6ZbCPOBS7DiXtem+X28tLD0t1MM6RP9Lmd8PAv
07e80VyfKlrZXHmUPNPkmnV29ttVJJaXB37LW7r8edJ+Vq32fXm3v/1BhXhWNGQ1NTrLYc2Js/up
CxjmgwPmmotmKb7mUZ+ekUifYSZf18v3vmhCywbZVCOGddbTy3VT45nL3q8bc3mjkf6cueLGcvqn
atQPXuRZ68uXUdZPsgrf+TSf0gYuYaJzrx2/yNZpqB3mUUv3LH1f41h6y6N8NkxOlZLhCjCqwRA4
ehX4A4HgyuI+hUhkEA0YSVlb2gfLD/eygyxYLGp5ZlXV1l+0ceHwruuoPXkTXTFvueVNhwF8XbQ1
hPueSvWRahgMNIBngcbYMXqmpEMsThTwnegfafmtniGBhxEvanTuVRTTpoe1dzfoA4AMDIGOcUoT
+uQhM0DSpT1U8rSMhfM4shKyf2ZcEdsbX5zUuBuKZptX/PZs3USJtXeWvKPr3Hd5hB85FgPMN3Xn
jtqZLtHN3KgNtc25V7651mjEusLep80AIGrGOB7m5tuQe/2+8CYtiBd2lCaOfjGde5n5uygmJNP1
xL5Fw8cZs5+qQhrzC2b+DmLfzgT440wydCH2H9KKDMPC5WURQKZVXIXLJaaV8WsBzllq2DZ93jNz
g9uuUP0b0b/zBSyg8xiSDJ+JdnfBnAMTC22TXMG46zRuM0nDMwifrBBBw268z2hCAM/K+Cy7ie00
ijmpmRrQEeRhMAqEYqiPQod/GF7/Wmohi1d0f/ktl5eLEqZAOO29tawAbYpIKbgVpuaM+NqtCidG
9h74/u0UBJFm68+RzfSzynHWszXGO5SHzyJ9qoqeqTETqsiY+ru6HHaiaphXWCQBDg3/DD/xIFT0
nVRVRpY1vwHu562lLI5W2n15ImaXaaP7y592Xby2Sl0nS8wcKhMu7paobjazmhikocfawMbBd74I
bE6CmL8sk6Uk/9va092gatQDm/VnwHo6VP2JNk25HpkSsMai8p4o/a1vfBkYGVeeSOQ+l50ZXETE
vNChQyaTRTNBEvTiGy1yP7ttZPeVgnchH+boG11/d1JNPmgEbUe3oW2fdKjjhcBYKW9rda2KxR8u
6h3CglqrpvXWVCPTRg40oUrDgEhtsDUUhgfdxd86PP1B0knImCYBpqLr413oThAWoaF0rIRro3RB
HzneTdVk/rl7H8LyBatL0NY62alcbgaTHwCdznAWh36OPdX6rnOJyzQzglXqI31H1jGPvi2n5K6o
sa46PM66m+j4DChMR7M+Cm/ZA5r+3jFbdcaeskrcbGARIQdShSlfxXLVLwvXJVeM7PA1+hY+W7oF
gLW5K7g/5wrrS/wU1v5HWOo0BlPbBESiILIsP2MIoQWXJV4szoh+8PddzFQt5cQEU6dloefjGwww
6HrgGb6nxZuqaoxjHcmDshjVKYwaVidps6SjhZYzr/zy6xK9eBWzlYLfMfx1Pb5ZJvsk7x2iB29L
E8wxNKQNKIaVh9ZgANoBInVnrNM8zvZaatzLWGPaXBaLXd01wwNethHbWP7hztbwYKEBbU0RTmtJ
MWqJoIvU29xgSAHqI4IpzmJqyn4iMz8659hsrXNuNC8s4ue2BzLSNv2hkM2Wzpi6MiOSB6MmzWBU
5ZU/t2+iK3eOvCcqIAOpUPrDOlurcYQ86y6Y3OFQZkUZDHhbJvsxB6S2MtgSpD1VtBGdwK7CX53R
hITdf7Wewbg/vN0cGpmAOjMVsHGPKjfZ8wkt1rXcOzqrtNk5/EOoU9fYD0xE1EndkYMUXfTotcTa
Kosa1ldUlJ1m0jNzuhE5AwOmG20Tx9zpC+e7frQpfrcAfReTtrbVZuR0pF33pOKr1hvyDYS760hV
b0T4mNnjsjPAcA36cMg2kWHSlOu4m3064vniZzJZuA4phw8XtFJZTtN9qKf7qE6DIU+Q22UMK6jM
6MUR0ixLcBVj1D+2ho6X8XuGjXTKl5ZdxCh7ai/oSqbOcciVV3odqnUBfubB7+JXPimxTb2tVi3L
SDgofmY46eGMPazpNlDC+1XrVPneAEdxHbKVbLzS8e6FFziZXQWY7aMtwfV55xGZKga2BbskIaZK
eo/LeiNjwVBvN7oe3AwEygzVs65AUFhefTWnztYZ/feuFXh9HaM4ePBF4Y6mhkx2nULbcfqM62SQ
TC+icbgfJpbVWcHt04xK4N3KioPvU/j0Lq0ZMSURn7hmxGTEopS1FnBYh4hVzj3a6Gb85sfWiwcE
aTRL98aarzk1iXXY6+CKLI5Ubpe7G7Mc3UCYMUpr1/70cXRfOOneydCdm8b8HmTR3YpoeNASd4/l
UlsJZbcnrAVyXTcm+l8lsq1mpu5eFkN91NxXfynrDZOsHCYO74EF75TStQ1KnUhjNieHmSb9Ncsz
c2e6a4oUZ907odiG3W70Qv8UwhGmedqCh6o5Qfh2xcxbBgNZOd65WDYwTqySBzDPrpLUnB6T+otO
KYkny7/ry86/8nchyJ8gAqFC56Xe+m5I9kDGkkRYz2krCdfcR7tQmO3eFemznAeIl3m2dvKUugEX
2SYPS5sola/tMe7m+Dzbg15rJHia8NmZCFToeV3cDgujpnDPuhESmvNSQO6CSGOo5SeBJwdfrFfi
3cD/T899m0HApOHU3fTLP8zSw1g3jtdDOgHGqxuDs1LonDJSFcC53POkV/3R8lvKKsIWNcimozfo
KsA56ARkUoNxSRs2C+AGEwkeD18eHW8cTyLTOAdIty/3xdgf7WEqT6T/TaJ3xDILvRInv9H140A/
asxCwdnbfs1reaVsAUit8lb9pF0DImS1HJ5NyUNIDpzRUmm9L8W4Lqz+HEXhlqfcoy0j7yu/nA6z
Owvop37MyJafRjXesWl+NPyDIq3DbZmNVw3wEQBKI52VArMkDIwAx8bTRQ3575YY/yvx8P9bvD0C
0B9ko3/QGPcf8Z8FxsvP/z3iBMue+VumvcQWUZfMJcf0O8ve+htdOaawCNJKwrogxH9n2esQ8G3T
JExg2IT+F7TE71qj9zedJoat80vBSpuQAH4XV/8u9aHL/pchgMuYl/+Q/mBAL4BiYXrLmAQLyfEv
CSdWsinU9MglThNzIp8MifJibFotXccGtZvtT/FOX2j384nQSxMMdHVne7zNU+cZvNQ3XqF+B7ok
XHGunxlEUTW7wQYfTSKewqi7afrE3np9f+NN87ypyXQFlYs1xQvNDWFkuFzxYB7+8AX8J4omauAi
zP35g0HoJ6uzcDYX//6SSPlD4kSlXqlr+WxvjKm/KiYR5M6QnOAHK9wlCFy9eS/0rjzNebuFWeqT
FGx2okc8GgrnFRgx6H6demZQMuSU1Bcb5fcOHuNs3teDD/g+F4Q5F9BvOM2b0a2/qe/Ds7Jwtpp6
j6s5NcVZ4svNKxvXn1+6d6nV/sqZAkIvLr9z250k9EDrP2QqsmqYjO0zCdbuK7bBBOcQo8KoqFm7
NbHmkAol6711nJuoZNejL35TeRoOFI+AWfMRRxasAXGdm+V33ANdTqkMQrFxcX962Xs46KcEh2zh
Gtdl89CwXveyubelfRVPyacotZvabO9tHNIzQ3EMleECBuFm16fBYLBUpt04C7MwprXROPlzL6p7
HxFJ9MPWY3ATdYVxGMaHpMb26fD/iuHBlwUHk+hsnW0r3qtenOKmvp/T8MfS78K0JE0n2q/aBSek
pYycqpiSkqN5dM2viuCDCoE3ttUzLKlALIKHM5afbZcnLNDoj3IZc7Cctlnn1lJgWTTmUAVtyLsy
gDJz+XEuwiovnfCq8nzSIu3bNGf3Gan+Poneou6YJfZVXgAAcOKDWwsMMO4+6d0X6aFwItAfRQo1
r/WbtTNhC2qjLl87A8GJm5pRLVKTK781iS706Z2KKCSlDD+s2D757WSvMif6dJ3xFNcg8BSD9zyH
7yhnV3InTRHcnZngLhf6swhfbe8ztf1DoZtrqY3sNT9GwsnFm62vsHGuxkhcVb7/aEnrJQz1h3bK
3grbODcj0iukvqDFErubCjiSqT1vOXej/MC7cLcqbqq1Y5XjJi/CPSNlAB81VGaueVS1HtShSY5E
pw62Zv2XXzZfSd0RQpHTpvIUwnUkDqNMcIMs0hO4MkZWh85rmdUctxAVAvjTd1rPKYzedACn2zxe
egit3y8jMdrbwqV/UYtJrPowv/Y1qW+iEjaFIWra+qFpr+26PVzOil1SkTbs4EK1I9PsquwpyxCZ
M5lPa6UcBiu3tnjU3Fq/6rGODXpjn3qGSxx6c/p2TTpqnVg8Jzm2NsbvjDtvWn4CQ+iKtuS4h1t3
cvGn7v3GeQCrBrRwTqsry+LLiE3v4I3Z3kjnPV8lR93C2/iF1e2rpPzwMNHviPXj8NUUsyWj+b6H
tb2Ks/F9jAvO7IuOcDnmW3N1dlOmhxsUIQAaHDyhHiHNxVHjdTUNYajZuK2QDu2OY1PUxbvGTaD9
TUQRCqYOiXmlcvGMO31tDgTYKpEGWpr4SDcS2pPKd0WnQ/oR9TK9swiM0FvwH+n0W95ghpK8tof6
2h9BhHu5+65kVOwYCQBsQjOPmvedhnN4qjg6XNYaU/HNDtbDCNKE48O8qIQVlZXxCGuvuklc7GZl
S+o861wQI7O2GjrP28HgLNfChaJnOprcJKHvIw9ymCNvkoL/INpuV1DanKyr8Iz0Dda4BhFs2df2
dmm9JmGdbA01M4A8+5469hrg3NwrkEQPuqPwUHYc7pySPGo0WgnUgSja9jgTAnh84xaRbbz1jGqr
htzYetL6attCO5R9dF3ZNGrxUV/XWD7PzJhZ5cl0JwXQDOYzVGfdN07KE/apg1W19OS7gW8ht5hz
ICsgAJ4fl2ATbbFPw4pNbqe3tXltTdFLPkTxzteK56K1Qgam+etEOIsXtUOwa095NSX7tM6SU3Qs
caSv2U+5A0u5diKdOzlJzG2SK2ut0SXWLCTGbLyzK5XsrVr/YnRuy+Avts5cdecmrQyQEiUmZ11t
lRsusqy6nQzQsry/rZyZFJUzAaRz0LhbBr4LiJZ1k5000wOeYS2Lijz70uI+Zdqq+eXUMwq2O9Il
Mr1g6qx9POasSHlyE3f4vDITTHn3rTXKwp5N2t4GwxqF/osHTnGdzskTof+3qm2zGw+7L/lXTEyD
Ykqn5t3mOBx5SjFry2jYd6PsnvXus2KA3QsPIMFoS0s2vY5WhdCvvfQCPb+qAVSEU/cAYGCAWOEi
7IdxSpjaU/cc7i//4dCpqUMjPSJcvNqNRpk7ZuSE/eIEESBfCaN4j708OiFjucy1tA81TZTbyLHb
JZ93p0tt5+ugEVQVfaCdxnhiCxpukCQ3fhc+GLl3ss3Iesb4BvI6o0x/LNjRMSVS6Wtmz7Rdw7PJ
C7i7Mk2SNUX7VivsF3cyBWBhUDgsLutQNrdl1V9nqYbB3jIVGgq00OR2SJx2U8XVvq+xpeqlZp9b
MDRpZOBvGLH1dqth2cL6Efmo5/zKIHX6CGBMzlKFajs68ElGJopF9Vjfmcyy02zvwyOGYqWTXAHL
8AKz4PXsll+ne62+MlWbr4rijWIUdSnmBlA2zTbfrg9aXkIqazp+JbMaxkTMZxid80GPljM7O36U
ZmvPA5IaGnG6s2Sh7bSbdhqbjUibxy4y+q0bG18G7tcD2dvyZhs7ajinwEYnS42YobO3zsh21tAk
W03Un36UP5uDaex8N6ILFuqBTp7r4BWIh8DTME2W165NACDUrRu8Sox8Y6HhQGTNa3zJkBerkvSN
prBbNZgzRb1KTBkuJp7bmSfNytt6QwemQ37y19qyXPRmdyMy+YG1GsevAR+v+WW6lKy2wcS/ySRm
BdDPNFw6MuU6sqtlRHR77WSWWlc1TuyC3uzkZvfYB8dqb5CmR9+/GofymOUQPwz/ayAf1AzDnadX
d55XQi8v6htB8Hel9d5+rNPhYPT2a+T7pyR2fpjzgpHc9hMwhIwlwk5UFFwxx1aHSZIG6KLhG/zn
foqHI8LFiITSgxN1n7qG8GnoUe/M9dVQ8386cuObXEX3NuTd1i4274YxPTOueDjYk3rytfh5qp07
TdLurae3QaZHp6iGNWhRdwTk5Tg0SRSXtQV4lPQHbSRD0WnVvTc4e2d6jH02KG3yNlLzPzOfYTW5
yHQaww4okmSXWoVYuZn2wJH4RtOzo7TjfaF8gQcQI3YOOrJO83cCRSi9qX3uSuuL1hA+qwJ5O1VB
NDICJ+vnvYiMl8HTAzNTt1Xc302Dva3seJPF814zUBELTL8yzX40K3zrJakCnRYR3LW1NhsrR8cs
HZvqDrf/UZhP+fiEnr21rZ76Icxm0vc+Y4y3YxZdjOJfrM/mSY6PsYy3KODDigqAaVXY8KGwNBBH
MitQvf+QG/WA3Z+TzmzHIJmNNIiIRqeEcXDyjIHdcyum8d7V5b6Z8gc9VBByvXOeuKyYTnblAWKo
zXTvzeRwk+RJE9WBLO19G00OE3XHxygkVadauKGTuR/zZO9XdFFMPb4WDMPCwKcdKrJYtSdRoGtX
Q6/55VSYlaKMu6EV9luhCu7Uwefpb72dYRmoKDazfI3UyleqD3GKGXa2tYH8bCvFTWmhK6xEi+1t
QtALct/Srh1/uorh/odZW9EzQ8bsKYDKEQCyiGnpW1V/yDpj3KnZvKus4VjDLo/48Kajdl5b/Qib
SVSdXzx3DZd12Ddh8VR7WcFIyBB8OcaA4bUs1IFVE7pmXXsrb0KOlFlNfZBDveX9beFmtIadBv3Y
Nyvij6s4Tzd9xJSTUKsJ6c+bjNox6/O3aqwpQJtp5frjB6O+gW1VS+OkR1MpXCqQUf+ya0k/I1Nb
3FxPo9n+GJX5lXrJrjFjVJGJI1KSbwTW/KAd3Il2FFW7mXUEPFX+2DDMJGDToXOsOBDr3XbmyJTo
8hVG8lOuY52X6fhOMURyeI/5YW3kap8oAbIuTbCQpYQiGa7yQFcYB1szbdsqutaXbAFMPwVXITOD
SU4eDPhyH8bti+zfHNub10Up4e8voO2KfaHzJmdlW3iVPTflUDLfqNbnKQKX0IjmM6nxmzT+yIgW
m/LZzO4c4T+785Xhqjd+yUOZZ88jq4PUdAwyDjEcQUfLNCkh3PoRHwXPaKn/6vz+6NbFcmwgXiiA
taUSNz+zKUAgowU4btAMuRmU8cyuPZwn1/6pxrzmZOCtW1V4VNT9x5DAq04nCxld8y1KjahdgROo
l0YTaBLmk52YQALuyH9QJlQMWufnofYi9Nja2IyWvpKleOnyLt92fA7CbQmBuFoZGx34F1AQ50sm
eXE2uGO2sa2+RThmVxIsQJ1pJpFP4mF4QuxuGrZ9GEPDE3BD4AAbI2fzpNSNjUxbPSgNfRdpYUr1
82/UndmO3Ui6nV/F8D0LnCJIXtgXe553jkqlbghNyXkKznx6f9zl8pGyqiU3DgwcA9UFdbdS2skk
g/+w1rcK0N7eOO3Q/j1ZbsX0sHYWesefTyTM66iYp+tzJASiyqe8cJOVMllLuon2MEWo+mpJ2TEV
JcQXE3JcmjATzyNGCpObwdvKIK6l3R2qkmnTJIYOEomItsgRODt8/VyVQ7nXQWK3JTHwg+E8YwnN
122W75sq/djaLXiI+SMWUbTvwxCElze9jIH7Bbr+RH8bQ3+GBKMPsA8NTnSAjUig5keHyaC/id1x
H+LsXcUgzNe2jWGMZ9RkQuqufa8016wU3mQaEnaaJRPouAEbl5EiqBnIEBUPltOSFl3bLSPs7jFT
TnPI635pp0Z+n3nOsKqex4GXXRU8WoE18Ag0+iXMmVBofcqaqY/2ZoEYv5t8AFGTttfkq6/4AYYm
ZgNE2iFoR3YjkkMpG3C0JetIM8MzHQCPBTa/1ucIZVeYx3a6H6G+bNIqr5YVQcokDaUPOdFQp5CO
NSMA4ki3XK3QAjd7FteeZ3/jhEpOcCJC5gP1wGY/Ep91d/os2fP5UZYdLfkUWE1PdoJYMqzxT8Di
L44xtusprKn13XzbW5k4VEGIt6IS2hLNQbmyNWYNanJ2SeESTA2olU2Znh4ZrPSmnZyRYSvYfe5H
UsnkwSJOYuW207iUWjLu2zGslkPuF1tDP9e+E+wKf3CfRt9/7HqepqTI6KgQg6Dz1qOVZwGwaQuy
r/0SQKPdsTzsm0eazPR+TFB7+2ofOvYL7IpqM/8QpJryU5YPWzHDCKwJzf4w2/Asjepy4lkK6dlW
fonbGDPitEJnM8vCpH+IqxJiupbjalTd2kx5nDg7P3spKOEJFwMKE5JegX1CAHPsjVNGu9vfcbNS
KrZ7qeeCQLLmfJHGnwgvfvJL2FuuXoXrsLN3YW3juHU4wqz4NFibNinCKz0HaoIexY7O7GzC5nue
2uQyOYPPRnqK1sip5LXInbNwfWfHxfaOAH6mJM/v2j5xaOg0fe3nib6tZftV8Y5lH+1POzMYzXVU
Wuci15tN0BpvxG/w4rHiaYPaPF7Fz0EWPdmdFT2g3EN9c4kbcb5dGZspzaLTUfzCULD3kJcXOlFn
MyOOfbA29KyUTf8+tVp7aTZ36Kp9DnhiPhJWEUy6lL6bkgSPf9IsODGGnSftYVuGKMDk5N07mrvT
fcJHcgOXAHv5YTtU3YUgjfFjZ+g7uAYjSWd2vpkb9uc4ZL1hVA85gczPuYT/GKXjvWnX7lPshLuu
17FqZTgEWeGuB98/srAm16R8qEeXKJiEuyokvGVFbMkJYDbpaBajW2pdYje6/BR56bhVI79yVbcT
bo1WK8wumd/abJTZI2o1jDjmq8CzuXOsIloHRB4fXN4HyKeX9Qx9THCJb+2ZekA62gk40qpMbGvV
MpBZRYO6ThYxGKQI8W6LOvM0o0dsJ5kjMuJ2pehvnbDiw4HNuMm5pUfzEffjU0GxACfS/MDrGwkf
oph1a+LmiI36VTMr7BJaD+XJqNdeFNhrrD3tQjludrVqqpccukfCLfUwRtFTF8efy8qI2IdVL/D0
Kqw/kFqcmtOZTu6p9xlGNYZLnaulb63Vkk9j0xXqXnmwm+ZTnbnpXZiTsFCwrB46KHyYJSDfsZo0
2Xn7Gm5Oz6TFx0DTL2U3mPgufLSTLQkjkZ68FmGJxj3Kn9PMPEet7I/COwktQX4Qj5e8a8gx1Vwy
IfuSPZtuBUs8hztm2vLqV9Or8K10w/nw1hulv4ywMOGGEWJpNJgX2dh+78322R1oEjVlnePWmHa3
u3kKoGcqa4eQ4VyLga1swQ09OPm4FSB68zE6FRPy/DzSjL3FmUxxR4EE1zEI0RekQ/7B6pQ4xFZ7
9rs6OKH+LOBqxswdYcP6lNnAHRbVUDyyT2weComeIZmmZTKYwQF97nVIkvBIesonoTnJJamhKjSz
qLQbcGLZMnyMaijCjoN+NSwBANsuq27BAdc6B9zdi1jY045zZJVUDpl45HMT45rheRtJAKoCu1/c
3rGGqx2GjrmmZ0/xukhMfzGOlbkIew66qmnVUnnI3Tjf3sjGQ9Blt5SejEFPZdnhNHu1CWw72IaB
dTnxefWlJ6eHy1SZyPGaKF+KNpGP+dFNW3lojNzeJxzBoZFE93GI78lM/EOVVYR1FXG7nUw1LEtG
NtsucZ07Le++j3BQbSxyJ7vT6o2rA1Nwv+KMg/rGYvqcpv5HLcX3UERVtYoJkV0CYGTAQ5iOFXqH
aXaClFNsb2Qmmh2P8Z2hZpOWclZEuwWHsCcsZKTtrCUMNyN1eeDbdM5puTRUksiiK/NQdDK4Fl7k
HapKnYyJ4mLyR7XmohnLju7Ah+x+1BsUiF0HWK5mFlR1iFnyMrvwHq2ORHKGDxnfU89+ciSA4Yhw
t1pLzfeRbE0e21yGIaG77MrSPUbOmvNdrsycGzpCQ31w6R9SUMiXEe5vRbVwX0zplcX9MvYyvjq3
nF1elq+E19VXXSbBZtBLGNNO63ET+x80ZpkrJ54FjVHc0KO2kG490EGrAmhn7DTO2Uo7xMxSlbux
nyr4lc3HMVScnk12kMwFtAAnWxbcNSzrVs2YF7hRoksUPiXuoI76YYpPbcXEIxhDSHbeCNFf9OtS
deGhkepQpJpAw4ImC+T8tJms4SHt0YYWrQwZUVTlqzIgapKyNKztHk94F2if/FAwBBXfuAOGddqc
4npS29Qr/NWosUQukBp7IbuQJvKYhSFtk7M6KJ9WrE5KcglDa5elzVXXUnHC33XMoUWv8P8Q3+hh
bP/zr+1VvtPCuFlVNqM6Pv5XG7Xdo7m3KEdPTFzHk5smuyjs7R0r9PbY9BNapfyeOlCexCCHTS8L
xu/9E1pNhUEzzPe6Znpbrh2Wo4kWeOjS9CIlIDM7dK4GlLWNwHZGRdpEF/Ln37K6qzauyhR+hbzZ
lZF+UdbcLRhqi2+tEXPo4rL3fbmKDLpDL91Gkr0ODQ5uPqorFg7+CgOjszADywGhMH51JyuGt5vl
ixhaHVkSobPMRRweOi+EvDcAhObAS1X3hhYajceAlyyOKsCBNuMlDw4TnQ5BTwk8ApTsu4kXmjeX
QQNz211jNs9WKqddlARLUk98YMvuB9auqFEg/7JpQDHCrAA0M9OEyewkok1WeRkzBcNLxFE4Wvnq
CwziY/NSlMEuq8ExW5JdGF3qwUmZKda1iGjpPiWEh4GoKLQj0r5ditZiNbq9s5EIZplLO87SEkkL
vMh4FMQkbIsSuQnvt2idj0m3G3gcxoopnzVhSvSfy4o5w6xx6UBpR8yX5o1DzlRAvNl10h4GTZHi
N3ZQyfsArpVHQpkiW4rANrXlyAs3VGaHLGcSQt/hPOUAhtoc76ReMp+GFY7j0PpIxZLeG14wPUNE
OgTurPwxkvTk595hQJO7RjWeUN/o4Yrgn1dQmPW6apq1Xo3uSafbzwzej63mAIgFluxIxgMT/EOb
ud2sStNHd9t4xgfNQ6KMSAtdxlfTlOid0m7cZaYZLpyA2F/sceY55/v79Z7Yem9FBEJMuBcrAGyB
Uie+4uctMQkVQWWV0l77IyJHg9bDhs3ry/QIuH1cGxU2iiRqeXvGLO/6tpWbTjUHl6yto904q1QJ
uYrTns1WSsSpNdzzpMDwmXalxBxj60gL2cBB94Wk4+qPf4qb3aZYARp5aaHdBaLfCvLbl5he2Bxy
L6QB84vUjKFFaPmjn+2GsfKPBHL9xoZ5C0P5cUUuSfgmSUKQ8m07QrzPRqxdxvgOd8C6r3x6gtHZ
pn2JGSQ8pCZ0apJHWPBMPYo6m88SvrX+pSpFd8cr0FQq3bhS26VhBaY9xkwept0Xj935ttKtzw1L
votX8EDkLl8FcgTYRLYMTI51F6SlC1rizlfqWPk9jS+bbdP/nhdReCjdQB7K7NvEzOJrnIZ35lVN
wro0yaTWQeD1S+JY8N8aMUMQ8oCOzkgF1Y+hu5YZbLxYFfk5aJpDx3+9RFn76lBOrggJ/tKqpDlX
mdBALGTTObKhq7XEwhB2YF9k88bpSVViJ0Sj5vE0bMB9FifLDjcS5/1JeG+TmH4HYfxb0rrUefSw
+9IMmP8gwAi9yYu6iCusV/aX2iueDcuk1raoctHHUm+lScgwcy/VJi0r/2qScEBgQkAmFh2ucrO3
ziKqoB3ZJlLdr20yZVfCLZK9PuJO5nSs8WDgr46Hba9B1UoTeT9WWvTkDYBNYD9Gq7J0mHYYzmNt
YlgHhdtsah1GLDKp4ZRUpKCVkrsEiNdqKJKvRlDZCBuazyx1HttaDy9p1x+0dsaJ9ohrpTAx9ZDF
rBnGuLGof/Wh8vmBkEFnZO4aFhcpYriA4bl2bPhyF9SP+JSN5qwujy1yG0kAE5DrtqllvmZhI0CQ
sDYrhXHMWNUuWpYpjz47ddbbs8avc4/uIAHb208UBAeqm3Xue3KWhbWMznNE5TpT0WbCUGoXmnF0
ffHVkO64YgM2ncyw+hLE0t5b4/Sp5v49agJtdugYLYwDsL5jPhVbs2UGynl5ZglkoAJ4DsDnWyIf
13085hvZWhaWcm7uvDDLtYYyFM59Px6auDskudG+RvY+NHiU3aTkG7Km+yYyw6Nm5gj12j04ArkZ
2ppCFiDkusqGfh3EUbsKalHsb3dsGwbLoW1emiG5u7UxWC0+tyCY1v9PhF7/Elb9k9LrX8nBZtnZ
fzEvqYdI6F8nvGzU9/wrwRHt52/fYTGV3380lc5f+hfV2vgDqbhLRp7APSHxTf4fyZc0/nChWaPn
gsBrEv8CqeEvqrWEaj2bUAVTGzyYxg+SL/EHuBQLlypdiAn4+t9LeJmVTz8e+9ic+VQOfk8sjQJE
7s/vvGTqO6lHPnsuvOddUzH9KDjxYCkMjFd0XUWk71FdaToqIvUFUFrIg5o5iGetK2xidJsW80J/
+DRigRQesiBphOm6URRf1ijUQiDvmr1DDNX3XtBuEsovr0FBU9kFRI4AvkmCBVAzy+RQVh/CyUUy
ZYprV4LnEVl9HsBVLcooZ1KcXtmNH6EIfFNpCdUEtKFNpQnsTuzbUPzG8Gnr75mvXB2POTPTRHIB
LRy9P1+dyTK6FMcp0tBW5wQr6DQGUEGDdXQCOCt+C1ZmAOZlGcaXpLbWqQVzhfFdxLOvIwgqo5eE
4TxD6eaBFdAiG8T9DYYaQZXIPkvTt5YR3ythnv2xjrPtSMblNusjbJNxvAzc8oXdqKKlsq8QQ/Yz
VcD0EZE5NAklGe8ajULaf8xTZgbCzE/KYu8/uxWsSD4aAOdoShFqWfC+GpEurda9xLb2EZw2ae3m
fZeA5vAt1noy5W05Fqey7jZZ9jXo2Qfp4ZVwGWHBGaAUXnt6pDOjw59YtwV1DT6jWzae2YiDo7Sd
FhMBADRn5XmUR7eoX3RzaV9RiU+sOcjcGGz7klji3heE5Oj2K03fm1/OIM2ueK1TSrvOO9GX32EZ
e9LKlsTk/tXBSnsjIdxASvj1ZjyuGMQWW9/Kb8OHkHlnjM8siapHLA/3rahPTJzRug38fIximBXq
3kvkUUrWoBHEnH8uHNbJ0wg8dmQ+nzagrrqXjAiWhV96EQE8OLMwUhWqWNKI8uu62xqBPWL6wAkY
5dqnKGx2N0iE3gVvqMa+hZT2BWIeA8TMCuwLQgdNPmcsMQCWZs/zjTIziRrDXosw2/xJ4dWxAxk9
/rQ4edYqVGATW32X2miV2UTSVBWSLCeEBBirRSvhCrb5hURfuA4jMo1cLyLMgdHX29/Zpv63ovRP
OGuStejtN0ogdibF0hBskH2oqovG0B7H0f/ih1awYuh0AjYLLG9gXkNEw0aY5UdgkVS9TbSRjbhv
WKQMDkAlBmmLoZoTNMg02xST8UEyV4C93mE/QQmmkXO81AYsp0nRsZlMhm6HwJ+79JNhEB8s8sqb
Q3u1vQNfgG5Y7VgWGEddqLuwsplYod/H48DJMmQaFm53h+cSSgW24JWy0C2Yo/I3uY170PWIz+xy
yMop6myrdle2AjbMgxLwNC1zMlhYMtA9m0iqEeoviqbQwfIml1om0aZpWCp78bWDgohgiUmHcq95
MDEXyrpr5+r3ZNXh8CXINMWrUGk84+GbTKoH1gkHLdM+hr0D0MExnx0uUU2gq0vHGkZJuo+ZxqkU
bro1IbCRKPqmvAT0lxvoaJzxKAIisIsaeXiIFDWozXshLiVyvJVKynYl02uK+h5UKbo2Z3iJCgoO
GzkIoUC0ma2C0+RpwNnC4M0PrM92FV7RtgOU75yLDT1jWWnesrW/plgDiRxJ8KPgS4pF/GEmTVce
pUknkZgb7tFAheTEOPJd1lW6YNUAwOyKNJn5aQrvT5hmQvIyLmHiVfswuYi8OUIOJLdAtB9JHsJQ
xVZEZdGuVIQKd93DbBWzZitYxcO75XqQEj4dy5A1kRG+pePSbXFl6SMQqBHkz8K3Cb91TI0p2chu
pc4+uwkLtylzvk+DgxvvmYG0fhS+cS9H1bAYswhEpg0rcdTi4qNqnMox3Jb+cei5zDM6kAdgPmzq
QykjRmhtBuoKrxziHOJb6oZU7qFbXsKKoHmOXW9Zl90mTcW3Cm3npg3cbQq0dhGjGKbhiVdu2Pgs
Syr6VFK6Epuz3Z3kN39ibko/tLFMlK1d7Q/zCoss8m9eIvcelOQhxJEJpvNLOHMRJRMxEi79gePY
IOMhNgbu1pET6UberWZYVzhxVwln9oUGvDSsuaZPFUe3ET1Olv995pgoZdwPMFdC76SDc1+GI95M
LVebpnXvtdQg0zlBfohfWDBoRsoCqFVrag7QKFlXGMVophk353hHFpjCuOVbLqnTNU+1ZBxSYapa
8K2tgJxfQf2mS6GHxx8KpX/QY9uUPO9rjrkcMgVyJN6u4h17B0dQh9c4bdh0fTNlQcPAkh1ts1mO
1zGzngyrZTpVo6B1SDOc4ETlsM1QEHFs8dKpqm4HVe6xKpl7gJ/18aWnwyqOuRJxvySfSeuBCAzy
VVP2PsLmps9KVWHvy/pOz42nwreutfgOxY+2T2cBGL0JHYCAZerXTNe/2b52sVzz66+/beP9eGEu
JhwJpsIx6LPtm/r+BxG6MbSQcEK+bWoZdtHdppZPsxW317HFZQyXrHETx/XGrJ1VVTprhy2dS6K9
i8GlRF2YKIZcSq2t/HeTj1sd864K9Egzwpygm1CY3tOQ5BCrIG0YGSLPQ5wud27boxj52FZ3ifrm
svJv6nzVCKbpwgIA0fOhkQEw9XOSXVOpL1UyXK3MRHE+m1rT10x1NG72Oo6HI/+YaXnufLX2Y31X
QYtudh2B1bbFkxfq14EqUVVgG2hmR5uePi62VvDBNWukGuMJSvCdisp9GFuHziVaw66ZZ8cbI4Sa
F5eAqpgyjMsxjTfO0CM9shGs6g+VES6Fe0l4xWjDpjnWPBtOO27rTeHLe0V2Wz6lD6HjbqtQ385G
yJ4KLp+xiSUCplH71uIS//U94MwOip8vNLGtOiECOi4P8bc8xbTzPXh5xMVXsUy3DlwzVY8961Ra
0yIXx7Rqo00mfTKI7Q5vmVgn7RCtjSDhlWyEHxsWSdAoPtn6iFGPF0n+1SnbZuVnU8GAatpA4muA
dL8gIARgHBKJZotuSbpVtEYMTK5Vd28hWVhh1OOsseIr0tRz5VM+3gidMxS2MDB/dghfSrR5y8Ej
rCbxn3RwpnzEbhZCFIvWMjg/NPuzVX+wM+NVi+dtsoBCyn6r9z86Rfm9n30PgTV+rBy/XLgN5YEv
CK8LtU0nI1bZqmhXZtmedM5UFh+bZGZNsxhjVMZIadHa5YWAPtgd3DbrxCh/cw79LU0XsA6ZJ7Zk
fWzwn/chE2Y6doYg+ZcVu3mfZRy5pZW/JToKL05pk7HXbNt6qXQA8gmWlsYEguGCvvXRTiXTgNV8
XIxDuEmxrYejebLK4vOvbxjzfX7J7dCYE0BpDyWr2XeWnNgGKJ8ZAR1IJ061xt+bWPtBTVtkomB9
sTgjVM7EJbfYAUWHMMy2LDRWOYiOdFCXrLVXXSZ3EDMWpC4ua6P5kxf0b/nA/u96//9MTux/wfkA
j+8PP8u/GcEQFTT1d6U+Nz9OBm5f9NdowPyDdEpD12EwmvPgj/7/r8Ar8495JmB7OkYwbs05C+s/
RgNwcki0Eqalg6+b+Y1/ucHkH9KxmTUIy4FSxBz733GDGX8LWHd5U3Hr8zqg83UQwv/c/dYIg0rk
0dhefXU1Q3RbAxscjlstpMksm1nRhiQZO/ik04h9oLdgXc2+MGTBAnahvOY+E2RjY44j9ToEzPHF
9ryd6utrVvQXG1l5nZbHvqpxIIxIVVC6mV8gPSzBvO+LuDh3JDZraXWZ00M1GHWOrdZ20q0jNhU5
utQYj9n4Dbj2tkZOb9TDCzaPAyugzdRku0i+NojL5mjVyEQlQ5/o++0Ri9uhnkAgc9phj0c6b+8S
UTGYFGcz6+/CwFynOEJckzCI4CGPg8cSin0JTkNjHGyOwcdSW8YoQmN+l6YdTdEdSbJdal2zbyT6
s+A4qiXgIhSW9kGWGILplThsebuBe/FnZ8Whror9ZO70Xh1D+yzzGrELkRoM3HUt3Bs9BSd+Kzyx
wuwvnVGsLfCDXVcck+lbhiOvJDxClTAseIvOaaKGTsJQ3V+gDz0nmfYSIUbKW5DvOZpATz56g/bU
m95zSNRrSWkY2c4VdMgabwH2fOucdP1XFTf3DbNVe4bR997Jdt6QL65lwHdRxfdRmnxiIoOgVKL8
ND/CweUaEnEYmSvQrVdt8B6UFt9XjbZxM/XZzLP7sRguuRsdZA3jupwWNfRJ2UUPg0JlUGbRq4by
zajqDw5QAruqMIKNZB/2j7eH7986pv4zB9CP88n/+f/RFJNosl+dUo8FA7v/dizUd15MfyL29t/+
x3+/fdWfxxQl4R8cT8wgDR3eHefRX6cU59Mf1DI0hDNv4E9g3v8+pCwXoysbDNfUDfhbP1pWLesP
uHK4chxodobjsYh6Z1H9lWX1XVHtEO7FwUk8NhA+A9z7eyRbJ2qLGkEkd1WDTWekZcQ1+KqyzFi0
ZaU+wN1chwPCy6xEcmVN6Q4Zb4AoI2LnzVaIytr6EjbsVnBSQp2Iw72D0mHzw0X9h5bHuL2n/6Pw
mz+nB9LMMy1J06OTH/jzWTpS+HUFwS14UbSTV2XFSZv/hdTwrtblqQvjfA27ig9rKyCyqAqrkTAM
0+4IZIaWeU5S3GygxrHJNg0O84jfT77Yfhh14+LInlPZn5htdamg33EvYqyNjYNm+4Uu1T5bCPLu
RXcJEk9fsZKQ60CO0KZG6jwvjz5kHtYXp1bfvNz6btSVsdUtlazLO9k9WiDQUR9OwTmV5tNgucUK
8zppP1pdPsHTyZA3hxm5PiNsM7DTqNOUjRPVYThppE2wz6NVyt50L9vmQzNDVUrbPyutCnBNQfgo
qvjZKMDaJ37nr7pclWcliq1jeeAbAmUsizidh0mN2DX4Y4+u1L9beRVuVTwUGxvM01GFUp3Dqr9o
SHEXYmiKhwKxPsN3ykdeVfuhEtkarpF17omKxlVYu3dQgun2NZJfJvZxgIXKA9YPdCd3SpcDmOOs
X4ECA2MdUKDGbNEmj/lg248TrPHkqJqm3XUhOak2f8UiHhzjhcbHgHOe2OdS3LHl1jaRU9d7Q4yf
EOwDXkidlHuROYTKknKbRYIYgyG0Dq7y7kc9P4zQbtZjWt2z6BRMNaxX3WwvGn6/p3F6mVAkLmAA
HRsf3VMB7GHwO3MvdLG9baOK1sdfOM9rzIKNkUBzSiuqL6QblJcE3iDpLfKbGT0EDVyKX9/k78mR
t3sc0ITpMC4nYsh4Ny0P+sJObZuc1SDU2D1aiX0EIu4vOvs0yCA+NGElkP3bx8YIzGsRYDktC6ru
1pYQIwrJnE4B08PXkoeZ9uhNPoG4zsQciYAeg/mXg5Bi+esPbcwLjncPJst+RHLmDOg2xbsiRzZp
Bccpru4GRR+FmPpUSekdR4KBUaag5odLQTgFQJJ9NSmMyfoxaCE2ZO3R84V6NhFhPI9R+Pzrz2X9
vHrgwLBtYVnShRWA5V/KdwdGmJhmmrktnjXTXRm2Cw/dJ5BB1trByczkorz2TiNy+PY8dYm6QKnA
MGHgmQ7nfyE32Um7fMEoYG5YUVEvmUyklR7Ux9vvKsw+2zHzDTdT7mXrxHf8dZvYBLNk67IObMwi
TbQd0bCdskg9SHRhyxJcycJPq02TOckVFDXGP0cZFzmJakWi+4gInbSJX18K4wbw/PFnZAu46bxn
YKC6DoqPd02QY/pOyfisvULyMi6tsos988Jdwmx+EH0HV3/0NlpTfGybqqmWQaFciGQtc9kaEh+Q
tcekJjGJfXdl3LNNcLxIfkBNf7z9eVNc5IcQB5ONoHmr2x8LtJ672+Ea+iQJGRXngB/XcMRzMqoC
RwwHPKBQ/02ZnYvPva8dM3Cw950I43XsqHwrXA0eHWiZsxuwgmBUXxwaPztDIcce7MWPZUjZVMSS
XW5D4kjU5M41hVplo5VyWcldupmunk/B194ch8fRdD4UuPn3o/6p75rTWOioaUTbHXncXk3L/moJ
MiZBshUrPSGPjrwGdKK+OCKFSzbSGkLedp1akHqUrxwGqB5W7H1oERMUzCOlCa7Z6I7Umy6C/7xf
ong1NKh7faE/3+6PzKvyjR3Fz3GB5amDBBhFCAGL+SbRfZ3cD1vbm3k9m+h7Puig1h0KAzLqinVS
jg0Bsc69CVR8xzcQbZhzvLC4P7MgpQlQo8UML/quOUzjrEOtGH9X9CT3Ss8MGAVZtLWRnTRYpiXh
B9jEkSzhuTzLxqwxU5LXYlpDvzBZ7PRBz3gPejxL/Al0e5cAnMiAqc5/SmWWzVKhQr7evqnRl+4S
nI62ybsCUzx3f9eY1WOkbVTR+UdD4EJIWsz5iAI/j9FUroPGTVC8ZB4BKRhJtJkWYPOTsYkRwqOf
ujqfF3m68PDZuai94mFMT8CFPeIbwsfBwUSvYusD1Kw702jtraOah7ZVO4JX83Uo5JMZD9lTF313
wQ5TRqNEYATAxC3neQ5aWG/Fg2YP+byxKDaanZ7yYEyOufm78cjPowfGgayDaQCRP6KHApL+LhJU
oN8ZY4TsV7/tw13tuBFjEGRttSDXaBC5cbHC+qLARZAV0fY7N63t7a8f/XeSLE5BKs+Z6Gvzspem
0N9/hsSQwaRpwd1gg+UWKo7XlU/g4lDUJbMlbxcU9dlk2bquHfCm2GnwOM3wuZTEJ+4zHKUEeAyi
uST9EG0wfJNl2VxHfBYR4I0rnXV0UI0WbvuU/78ZWIeUTTtzE1eWGh4y4t52KGUTIsjKZhvi6Cyh
lfCCP+jdnY+NdYutZ2CdNGXn0PrNAvrv1S1zASayNt2+Lh195sX8xC0pQ3DVjQrudDPJ962hxoUV
6A0sZh8407noWMsaEwFEYRIZh5q3VZEP9WocG/XKrvdgxeZxYKod9A4/JFRoW1OLfvfeZ6zw7hWK
dMAx+QnxD6f0bYb1w2C7qYqwsZ00vUM+FDPKFtbGhmK2UEYfH/IqekYJaIJuGDVmmNievSzeJN34
NukhO5geO46HdS5UOZkulYx/o2x7T23mHuLGgb3CNZx/8T4COIyGugrMurgbDG+8pIInnTnxF0OX
BquTgiwKDd1tovxTwcW5yqbjzW6g7Z9Q+jdqXDotzCZB/sVl5ADbptGmA35zmkosYQzMAcTl3+0a
uXWYDbipsmHFLQ3giecYhLF7UCQ/HDV/LfTmi03heb6dl3mRlA9KDCT6RJmxdNGKUKs5w71qg4FW
xsF+hEh8ieCygqVFMdhTB4HGDcpdYLlvv37S3g1D5yfN9JhEmWDNifal5vj5Vst8qx7bMk/vbu9E
xw8/O3VXbExcFLvOQmyamCinIpVmOwGRZRUVTvHBk0WzsZI03wwethjApgvpJP6ljyoGJPhFd8gC
H4Ihjv+cOtJlB9+Lf2iozPnj/FgSzB/XdRiNMUBzgZq9qzVrnTPU8er87vZa5MlZ9Zo8NW3I5GeE
UoRRhuud4o4ea+sY2fje/KcM3IyRGsWudZ97+kGm5EQwO5wuMblHcm6ihvkay857sS0jXv/6Gtvz
YuunD83EztZnuY0jmd69F9tM4DNYXBbRnWPlL1qWG8uoi9372rK/K1kFT5mmrdNJA+NGUs2D3sr4
qSnVk6VIZewsFLVa1qxvX+LyP61FUJDg4WN3KjzIv3auUM9k0+e+QYpGwAISmWjbj/ZJG6GDBSI8
3roTq80XvDrQu4O2vBHQGoc7Tk0jVghE17mF3VGVMR5YmkytrU96Jcf7yqF2GVzc1ioCGwOryB3i
adlJEvd+fZ1ux9rP1wmovgU6kGwpGPrzYPTHY09ozNaQtrnXPztcA5RR08Xr2pv0dT8GzsaAzbS9
1RlZbNLUlvKlANx4NAF6/65BmO+knz8Mn8N0LUN4riRP8N0rCHOxVo/Cr69B2dnwYfsVXJBp3+q1
vgcAHwkSijBkU/LEprHvteBDJDFGu0YH0FRzvv7m2vzDx5mvCi9E9qc2E4+fr03jGFmL9aC/jmbO
Q+hpZ18LFQcZvnxlEC8hZ97prcK/VRTIhwiuylAk0EpHKIbYDv/6I92kwe+uEI8jlhzBGoWBz7t9
rl+RPKIxELia/fhQtnpxCarpgHAfHcRWs8Nq+78IO6/dupFti34RAYZiet2BO2knSbZkvxCSpWbO
oUh+/R2k78Npu2EDB8Zpd8OmyCKr1lpzjuk0SkOCK13jurehuLflN6KfnXusIKZOKvbZyUU2Q9/U
ljMgu4ByY3ptT9+gtMXaaTFUt8qkwgnA6v3ny/+P1UYjymJYPveleNa/VFoZK6pkD1OvSxdFOARd
4ZS0E5nuzbl+iFOOnYvRuEzwLBrOVseyu8Ve/PznK/lF/js3iYCuES/ALuU4tPZ/WfeaifyA4kNc
kxpljonuYx1QahO30JMAW4J+jNDvbuAiT6dM5DsR9siISl8BwEMbJRPymnQhyUfyEoxTjyKr4ObB
8jmEWYETMhwOSjxdFAUziR6Zxt6IYnGbbZ5//kFmeeKv7wwLFIUTYRHq3Jj79yKt1MYNSTcVV7u1
4h1Go3Q7tcnHpCBkiTBgeQEmBrDvNRr456qy6kvgZwfbxK8C+T37khso52WASswsfe2gO9hc/nyJ
+m+HFhT03GYD2B4XSgvz35dIRmRijVokrlwFpSsu7qx1mUtXzNKSTBxr/x2XQHFYCpwJ2XJWlGjJ
x/Ral9O3uhYjOoxoOxaS2EGs8dvezN1dhRX8ISTOdJVB+lpeNhFBLRcpoxA90UMoxc1ffpR5Vfzy
+v3rJ/mlOu6cKusTGQqMtBZ+veiooZH7890y/vNusT45iWLC+21l8jFDARg4+lV3ZXorwsDC1MSc
OI2ZRycaaJpe+Bjh0U5jgnqFsvC5/K47S9r0PE7XQcgoo5/ZSoMim70a1JfIJ1erAXjjaVm5i4MB
8roBGYq+ykqT6JxRhb/NL+4eEt+lEnF2EnEN/8gc9kPgvraGcdOA6DwwYM75M1AOZYrx/OcfXfuv
28u7qLIlsW0T+vLvhcJcaYL1FxtXoRvtl1h1nyizYe7VEbEJU8R5Vm1VmExzEm1QvwONty8teMFt
AdiP9sjkw+muxfXPl/X7AYiABYfuO0hs3fjdr1EKg3wDw3auoeoqlDJK/9w11uPSHKF9Bk0lvOJ6
BKMz6jvik20vQfCyLc6F1LRTGyBi/Lk/FBDZgckjNjEwYF3kCdzJTQ6J//jnK/69TODDRinDLsE+
8bv+pR1oV0ZhZ16nuV3Q49KPBEhaTs5IDf0EHeNk/VjKbrPMrsuWqgbinJnIBR0DiLirjvFFRMnB
DqbkL2eOReLy77eI4yTjWbYBgQdD/eUxd12JMRsHIEHqdDQK0kQ3k9MaWyXlr3dHTT0ig0RNiIEE
x598qvJwv+yyC0s8suS5oyf0VFraCxA2/1hbAAdNuXFFpzw0pQmOCe2E6kt6z1QZ/FXr5TzfcPJs
EsjqxPwgsDB3SyspcdsfbgMccjGRc3cgntm7SOsYgUaV+ZcvyH9sgfMAR3CadhihgCH99xpP0Yoq
Q9nGt0YSe6I6oC6s1F9RJYhNaPjpLlQ7pHhBeHIm3T/Yzgi2JxHuLYj/sq4Zf//2OeMa8Ldz8uN6
fmv2YVyUYmr08La044Iq6w5ldo7iglSyJGf/7YZ9jfA7TCb72uQaXZeMdtp2BMpUOkxR4xF3iUZd
oiIUwh2K+vObn7vqg+juJdS9HQ7oTVepXzGyMNt0ciJd5l8YpJY7rQUMR4ZfvB3a6DFH7rex+x6U
ASgnKOQ2cJp5VFOMM+WtiJpdUhrPBjvJpSnIk5mskcNgM2068hSJ2GWspNr4PKnbB1Xb2EPZnWGh
n4ZW3ejm9DULje/LORYW9FsKPXAT1do5bQrtEqLSMaoORHiOrWXpOSfdydaKt65v6YLOeSbDMBYH
FUlsGFevrgWZtY9wAE41WqckzKz7IO2vOT2uyImvQTtkH+hnr0qQbO3Qb25dkT8kHIruQe54yyAp
bjWOZqLCPeT6p6nutFUhp+Ahs7Hl9D0YP57c1tcnhhii48kQOIPFv4yOUyVQ0eG2Dfx2drF+RLk0
H/7yCfmt6mPaR0MI4i1HcVWov6zTbC42xMA6pblmngiXvmQIfIgE0j8cdXDYYcfEq7VxPLhxxRxm
PpY7XVMferIF/3Itv59xsGeY9D0sOtJ8gect83+6HoGbToYgcuA2BAy/tHy0tgv5sZTqkZK13y+X
4PtDcfjUB5/EgC6u1nWioQ6dnodUdefsAs9PhoKDezLt/nx9hvnbe2SYDGx5gfgfvcL53//P9WFa
IjHP6cU1B0hVydL40hZ0s60YCmHp3McS4bMxh2hGjsX4NAHwSTMuW8nc2JFZj828E8oxIH/oEdX3
UhwbyfSekgN285s62iRAQQm0ydOt0wO+nT+b2BuJPdDoO/d1Nect0bWIbQmloDayvTN/NsCIYCu0
A/dr7FC9ttntLz/3f+zXzKpBIrh4tn4vHic8niCHG+2qI4DyImBoXqFKOHvMHY0+alczq9dqJjkL
3h3PDkJ1Jcbe3WqFeYlmb2/HnAhigAmzXW+url8yKo50aLxIWDpd00+amNy1jid23/kkE+oQxpat
IK7IvApk8qDl5Y/ljsW1fspsJb/M8gnLVEpPhLjn/vwj/1fdQHOUhu08YiaY7JcT4ORMmu0n/MhZ
+TXuK0xjrtrtRxQVF2bCTIUUM4eHVBieUgzfo875Aeyhe6DjuSphJvFxtcksJsTRLcJTkMovKfPb
bT9VBQ+TSrtnelTzTdpiOn6LtMDrZlf/n38I4/fvvmEx6KHANhkgasvx4X/WawrZSCiVpl+XVcPT
EpCfALwPsQzweo6M8OfBglbb+dr34/pQq4/L22XSDk9GLCMoGtXa1/Z2BJg4b7IM0VzReJqhPfZd
ZzL8aGKMCRHGfqd6I/RhzY6tcIbV2/0YxD30JBpVuOBtQAfWXzpWvzfYmOYtcglD6EwEfj1gmAOO
4ypPtavLSDOIJ3myUkIplUz/ofUOhmzL3kRz4uuyUk34Bmqbfh+xqOC275vjnOdKhOfLOEuahs4M
zyml+F0pcAr/+VH8x3GAlj+BxaYqjLnRNn+G/+dR9CiWwtiVXOrymW1FetMTDEKDgCja+QSeFD76
8TRzn0aFiKhEDSKCg/YV9Ly/Xct87vr3uYxrccQ8pWbu+tvRxO20jujwXKc6ZyiDiPrAhJGU2sQ8
+Jl7tgcReMvAMwDLt0909KJhhIcbrCMZ1lOD3CwZtNUw5f4uLsD8ZnB4tA5Y019u2n99d5wFw44I
T+Db+/dNcxkwwJ+KtWtgvYYlMl5Vj0AlmxCaptq5L9dIgYUcuZMvyOq+1nHn3jtctjjGunuIF/lv
ZfjvWwAKG9w1YlbpuNqvW5Td1Z1tDPp0NZSmxzxsJGSVlO6uRrSxYgJSoRC2gHwv899I0GWbx23L
sVQDMbGKmHivgynSd7pEZfbnG+b8XlNydYLNk1YqZ87Fkf4/q8yWWtnauUBzn/rdNpMwoEl7Kr/1
MMywJaTGhqoLiqPbWWu/Kn60jFvWraRpmUH/OKYNpo9AB7vUgQsojNzdMpT2pJGb214OxgY44xxI
SJaMk7wYUKG+LUeciOyloh7OqjGAOSepXdQmdh0AnvvABOpQYHRmWOiU35b/FwwadSs27IMRV5jO
k9qme/EjpDfvhVlenGg+7u1MmxGs9VmzMIEsx44x1G+KLBRSJRRlFQcWqOSaGRaBTIw2HcPDNTdO
/nPUPPud1u/xZaueQoss0DieLp+6SpPJjQCvu9tLtDxlVn5Dih8+IIokP1wawFXadMusFDSkSJgU
BGmzUkoZ75UKX4kSTYegN5XNWGhvWkR2PKzf3agqlrc8YicEEEmCntiSoQF4H/Z6Y0I8/vNj1n+e
hP79Cs+VhWtYGu8wfqpfWi1p3ldJ0Mn//7JP5RBeKnW/HO/N6ntjqsC67bI82LnF/tnCZK2B9ZOX
V746Q7a14rR8HCqE/zFwu8AwXwlSdAjNoZO5CBtSvDoQ2gMq2GFm02a2sR3zGeQqhbWuRivcjkec
HuETQlyyMMrwCrvvE5VttaVB0a0QE9nrBCDlWnZacWhKmCGiLU467clCP5ecZW6dYl6X4prUtwwH
9tCfgjbdg+e9tPHU35Uo2NqyKpnXOCnzrz5gY+kB+CqZ9BS3oYuXwPwI/bg7J2NVHkScxqtqPqGm
tgJDKPKVTTYUoE5qq2U5JHjz6nKLyAEOSl+OHNqq94gJzVo2Q7mp7fQjnMVEdmAZmMxSfScTSNIx
wHFYT/7nso3q6ih/iDAI+O9N1YuiaoQY/W66+S1VCBJM9WGDnGib15kFfgqtLD6wM58krVuTykci
uM6LFJjJTmkICsu7/BaYuPIKxwh/6s+wzPGCDbgBzPGfUipQmkT0g/gfeR5M51NxFA8wOcCrVj22
Fn9yg82UXiUj85Q49bw0LeLGbRNEYxyug0GerZmjAuT4o/Ur8yaq4MVWEbqjidZuS3NbdzvowcQw
3HRqkJUM1eesB280jJhjOybrwDKTvvt0XI6kOehgqYw/sikODpYUH53tIr1g2rgdubdwFm0ovsIn
QDpSym3cgKaeVODFjjodyqE5hGJCAQMyedFTkD2jXbSGjjvbZry2CJWANgDVZJYYdFNd3kAl5NXQ
fpFqEpGoirSmn6jXHBeQzZj9sElz6ot+M4gcjPw8bVredRXS7a5xCe8yy2QnxczCtXgwqUY3aV7p
CNuACVTweBTwoBYdtkuV6vphyIc3C4jbKSewjWMo38+W4DjK9/tIwNWuh0oCDYyM6yIhrjRAArWt
8N3U0ibnHsOZEeB5E8lDMHGYL5t7x1hKTXOa7pp6XpoRkOncdZta/dqRkdgSabfOB4jpxpUBlOJR
4VKAZj7+HUJjS/gdD53aA67Xsq+VCQQsJE3vgJtti/i73naprPGi4DBHct7hDe5WqYmVVfNJ8aNL
LKjgFRUQTCXX8zHUmEDxmEBfa8yrw4txc9wsPKgaibKAa96NLDYfh7YJD0qRptusMT1MD9B4SvVM
Y5oul8oJgVDbxAuTuSGglcEWLrlhr7N5PuaqDLFsWFo1+wjA1pbY11Q9sEq1NWq/CYUFgjzNVF9g
UNYU7k6/XVZhKYCM+mr4Q/e5lCRPkEe5frxiZKA+Tm38aITDxWCCsJsszd3487EyQOC4r5222tPm
GC+lTB8YOWuXmSvOR+RZ18TH0DiwjazpuXKJD3YP/ZQ2W8Vljc8/Vti0CnkXCFUGYic082L6bveS
0CFfG/Pwy43i4Ji0e0AbkUdU9Ktdx+NaTqXhzdxwP1DOy4lR8NetrAk2Xze5J9iJ6j6YtMOy1GJN
+LuiUU+RP7U7yGuCNgqyLgMA8SHIvhfdq0vRGjhBCqiQoamu1qqXtOGhmBe+CfYcTfi8tG0NHqWT
9v84UPtaMrMeqiI+NnFFc21uAi7ny6WhkhF0vWtKUo8KX/9KvGTkKN1XuJ2Q5ciRdV0knCTZ44cE
ywsLBbapSHZqy1eXdPXd8rFbDs6ZirxdjbKj0mQXXMBnWaOHr6oSZLeF43SwfQIxo57J9j1R10Oa
6qyV8eczXV7FaSrxsUUkVc0KpEoV4t50+cvy72iP9Xx/gRTGY6hurCz6rIiJALUXnIZSfR/M8q5i
kXjqYQCt8iSpn2B7p+teGuJqxHR9livNO2W2mlGoTT3Grr6ZzstOoDbRum/TDHsClbOfkP82M0Zs
3wSlN3bmSejli2rE5j1J3I9K+gx84uKTWa3HEAuTax6p616vo8cpNLfLI0jV4D0D57Uq3awkBwLu
76KKW4ZdFO1EkQQk/toIcgE6sXS0vc5K8oj0+SRlMz+rBb4hU5RbdVb6LV+skASSoEigV3atlzsi
2y7XS3JwucM+wCyZzIpluUp6ySVabK1oq1dzsptz1GDa1Se9OGTj+EXNrXI7ZN1ZN7kIJxLWU2f6
1rFHGelQV7zMcaQENpSnqdfhFwuFOLGBBMJOV8wDYz20xuqtsBt3HQKYOTmkp/Jm4INdk+UyHgVf
JMLhxn3cDj+KoqP/EGeTR4znO8Mx3v65wBFVSwRjCsFzWYpT8qZVTv2Qh+I09u0j3ebxWAt/FfVJ
dLSDpl6PtIZXCG/yXdORc82bCj4a/pY35DgRoVo+1W5GHKxo6Edm8jyJBneuAiVPtPWeW8TmOaAh
MnsNFa8WvlhFyHoh1ye7Eax0zm3znyYzteNySPJlb28U6Lc7Haf9dVC+Cj2BxE71x8sNn8Bs6rvN
H8Fnw9Y3bXBP0tA6jYUQZwBrRELIOD3qpMIc+56cTAEo1iomdFEK1DkombBloY1tO4hDm/mPjgsz
JEpDSbyyhyQA8f8l943gMQHhoTXOOmGgdiCx+DENAthgFcuycqB7lQ1j0/odlJN7Frn9EJmom3tz
4sQedR65bWyIahMf9H9YUxDSg8EHKF0ee3Ij0KcPuyZxzLWkHNrPRI9SIwIEpk7587nYcdF5QfFk
uBlp6Axj2NEOlTYGaGGhYcLS21iG4q8wBctbFNfyRwvFqjbUhMBmeZ8KIPvMVcdjWvA6dZq/UVRn
L7qz5g7RKSQKFqI3vkQGSTfGECClMcH//Djp3X0hDQ8Fee9zxYbjoYvXk9tld5FFb8s2r1blZXQH
cXHaH3wLiIVFI3Nf3muqn0Ngqf5mmekur56FluKmTBeQEhAWXNKBIR26Pz9DbHrzP3X8dulX6pkI
SIshY8FJXY3kVYEdsKrl8LkUGsurN9lhBzEZdnzUpNFeV0nnlPK7FVLtOMsvJmnWGhEeuZZtpkiN
9svXMox6GzWjencriiyjsi5amRwStQddHwBekyAcg64Yj5IjN3s12jlRaVu6G/Z+chLtMlbaBwBD
Dc81+IichwnVdGQp1XzJjdrfWm5rehxZNn35Nirsrk5Y1FuUtl98aIkOOGpv2biqXgS7IaMUKA1i
x9sg3lQpp0IqQOR3GJ+QFCzSJBWcV6QB2R3UQUMNSJAXwPFdB74e5y6vcxrPmj602gPXdVD6AHIL
PTCnFPvlXmmCOMmgL6tT6opq34rsS4sybEWwWUlI6DDHnAfkXDa9gXcS1H9Ke/Yhp3cUaHI4RySj
GwoymBEbNJ8nAVGg+8Z58ocA+Ub2ByoLP/L3RJviV1CufjMjJSE+mAgFb0mZ3rSI4Ai/LJVzkEI3
qzuShgLCNWGBNyLLtgMUoU1i8VKU0AfWSdYEG98dR2Q+XX5cFhR06nqdTn2yDuKqRfC3b6XULkFb
EsxGQjZd2v2Yhv2jREG/nyQJBwTKPALVaBnr1GXyEsVav3GqGZYAnnItRPlIez0758KPvNwnudKf
kvdKeQFdAhAUsdJFKrwUkeJQgIJ77yAWJG4QHgMp7qpBwCzsGO5iwAF6OSAxIFa8xrK9aRbwcBbR
t0WkUNXPAhU16AiOVCjmDUf7MHPF2AddJValPkwe7jj4fPm9b5+qXlU2MpOfPmtoF1aEsBUmuzuU
0I8CvU3IEOmgyo4surl0Q0ZiJUgkWmRRW4HkcNOb+hMnKkJeCtfaczLvdssgV2osw0abXK9JIT0z
Yd+WeefvOHKo+1LNCk7c0lnJ1hxg9Ca7lHxy7Ow0haNEbR8nuyvWkyBGOusA4aL1C3dJ3aSr0tDd
a+y4X5Y5ombg93fiTB6X3oM106ybWpDSDUDaIFMGzhlJmRX+I74YT1M6fYdbxwHcLELc3daDPC8V
xxQ9Rl0sd0kYxFydvguCJDj08fipjOEn+mD3kAwZtYTW8QQclEEKfPFemTYjBKqfIgYndgFEUpTO
TQziE7L+GCSnpmFAwV3+FsT6UxyIF/wC/aUTw6ct7OcIcckRJG7tNbl7EW4Kbs5QVWiq1ks1wCmn
P4dq0xAlN7owtpUx3kqHVOC4C4GpFkm78v1PVZQd4zj4LrlZfNXM19r1psS09kodEAVu6I+2H5Bw
7U/lFyX6EpL46mTRC9yMfCP9PH1q0V9MRNY8LqfGBm3FSgoXvjjHAazx+RrvQ7ZZ7rg5z+JgTG2q
qkh+VuyhEd/MNhcXNbxHbh+fFHqb21Ik5oo5wOiNUWdu2jR8h14e7/IEyWct3fRcBhqByyFJ33jf
QTEKTR6WtWP7pMfqRWeuzVoXXiiIYu/9KthBi/vhK2nvBWZGvG6Q3Ke0MA5RwZvQ5vor59aOYwTK
p8GxP8wxJBFrmB6JR7/YQituEeujFv1ETT7LEM3kLRqkXDtKkhyW5oMtMamUUcIrTwDLPsvsiKgd
MN5G6KQkrgAuUp2LUg7JHY1C6CjqjQ96gJZZ8ThvGRR0DXRBwnQB0ADYxlhHnyvENEG6GEEOUdkf
9ax8183avRam/5EIfFNL5Ssz9akg03xnViK4UJobQFI6GpflkbAh20tzrSHN2rF3fhw9lUrwRuDk
iFuDaIJkbHJuAI3r5QF20vyucXC9B49ydMjOUlrEAPQMLssjhHG3Bsg7Ptj9DTmYzwzdJnG3S771
jtls6YgBqRCCUUUX6Vvdnhtx8DJSwVSSMrMgLL5g2JsjF6kAj0fJpVKcDxDIyZPe5d8AtflrMbbN
DvXKuRoj7aJG7htyb8isWvE9NDEJWsEbM4fk2ZEuYSnV1rSillpAXancwIvSWqef+yfRUGC2w01I
MuFTXA/o2VL32OaNTqNE+1qI5r1IpuCu08pAWexf+gyUqDDJ18nThoZHokVvifCPTUb6+pD05Z2E
DBSoqvUuBaD3AFKY6bf9F1ryPK9eTneHEe/YqvXGNcPoTG6WfahSkiiToCJdIM+eAp0YJAXo2BMg
mnztyXDwcevYgB97jBpT8xE5Wxv7yodpp28W+4UQSfpdVV+bqd+VhWF9tJP1Ruiicy+YnDq2X+3V
WAFNwUu1ncqwp/GVvtL6dA8F8mm+KOkrkvxkz7e+87qeRRbpXiGG5ERIZubBFiFMXMmAh2gi9Vys
dSdjFD9fp6ZRem9ogtMsGvFCbBYbxKYZnEQg5cVwLxMz/CAQF6C07zVamBxa1IjXGLn5KlPJC1XN
iqqG+uZZVfOPKTb3pAi4D61LPF7GHRVhZ6/HCg7Y5EREaU3t5xiRqgO+WaU71b5VczuqdRr2j74i
GQK9bCVbpH+wyI5JPadyDell0o1//HEo93gaM6webkoKT3C1Zaxto65LHzA8Yp+aoT5NNw4faqlw
ZLKtld7X7l5KfedzkE+RwzHRyXRWyT9TWt7G2PwyazpESBQZmGp/PaHhJTUIvFqUbStdeefGsEvQ
0liVOafl8d1e4Gs6PN9iT+SYsbUi/wh8GwgHUgY8lMaqkeKxRQB3bePOC4HEdUVq7BgWg6Ku2m95
G0MDsTP1zPY0rfXRM4tIW1lEF6ybpKVTGU9bNuFg2/lNtXJiiudsiM+jVj+Khiw/XDdzdEx6rE39
a0zARCSAOfuZvE6Bjpuyjr5UevalzgT9BxIJN4aPSZdmVEdQk53S7CPkqFcTThEWwcxdbZPFVDtH
6G7dFscAsjpML/ST14TKKKvJIN0OnskadizBNLZ4Gc00A4ydhqCz8Nyj0V2DCCBGMaVuEkq4jlPi
0EhlbCZebUmKFjc2Oiuh8Y9bMCu0NpBICU3zXa/vfZL2ePl2+Tg954N7swvls26qcK1rTUFIbOZl
teavezawjTIxC6tR1BwyFVkYK83tzaeBbjEANJ2weiVi7eIZzei2RsGoHXvdfUkBaMMbN2AmU4NH
c+k6NjCyY7Lm+9BR0b+qF3ekfDWsTyH7fjuSoTAY0Mf9lKkWGCDPCtmzSh0YwBywHTvaHOcFSD2p
Zx8ehU1irMswfMFlsFdr5iYKnx63q8Hd6fCSVVsefIVoUTwK/1QhWB+g90ChW3tdjqN9QsPxlJSS
Jp6dEwICjG1DbO7ZJ/ZmVn1nu94cDuGQXQPnUIchMnYblGNSb1oMxzIKpm0uXbEdYtBAvrNxCvmc
EbZKl5CWVfNqzdzpNCks3FTmoRkgvFbA3EG+xKeiAsnqahUnXcd/4fEU3tSPz2aUvBEE4gJg5xl3
Sn8NONhTrWLYQo3lkuFD9T3g9FXJZTWTp6YR/yR2/RYG2lPQN+uwtapNqEav8UhDIXZvOv/lqnBA
PESG9txjeSDDJzc3pKh5rjRfgd7V2xHNHX6Z2tk7IQg1KF5cuOAOPgY28ci6nd8qH65cbGaouNR0
1+ok/Y2vnCR6r9TsdNeQSYRs6ymY1Gg1huNrNwOvyjn1xZhsZau3JFleIg6muJJ9uYlM8aUY1Jw2
TxwxKWo+07g5tDPAUG3af6y+z/eD3Z8VF2SkjIvjYBVf1MyaNlPGD2W33VrqTuK1o3Z3suRqGxCT
hqFYNzkM6oTz/KDjHnJEcvAjJWINV+M2BKrrCy5Qo0F8xMv2Qwvh07IU3kRXncEypaUW72wGRbtO
Ymt0eyxvfXFUW91L6IITZQ85FFDcBl9Rt1tj+1E3sTscdArYbaBb7aa1ChgVlgnE0glsYhobMo4B
OOvi4LM77pl4r+ixeZaCEbBUS9osgyBoxAy/DbxaG19YJyVXsjVpJPk+dp/IXqH0aVJQd4Qe4A3h
rNAcFD26EtdCSpYv160tIyz15tUK0J6k+XiysOuOLtnp8XsV6j/cVGMwhyanaUiU0sLPnGmNpdCV
zwL3uUrJRSQzzV27VgCoMo7Se1o5x1HrvyUG3ltZmDnK5Fg7FoVkpFxCWBSde+rM4hjToXA7vQZn
3/o3PWrlTWHmUtDZa4pI37dNN1wmxT/HShLu0hQv5liyirkXoBazFk5jpQXbQhCVUAbAU2RofIRD
7xNlCW1vKOOZ0dkcG115AgeqPhc6X0+SLvTz1BNMb1TOXhERQuMxdUCzy3d49dlFU79VvvWjVark
TBaZxuTnaEM3JR64rIimdeAFcZdPRA2eE9t/mgqVwKVOhKjlzHAvRY0NrpAIMRkukHhfIJyRAFAy
076FkIdX5aDS6K6/acY0kcpcIRrEUqfiSnGc+/JLCRxy04WYGl07d3/+Hgkan9akmsflt2o/x3Td
T+Mm0EvzYfnFpmZ/aEuCeEiitD3pVtUxFe73uCnCB9qx47qkKbKxBiZ7uRCShlGrUMWRMxPZkmnf
OMa0vEknKWudwdxAirdd4KOaWwXR5NPgpk5mstG/h6LrgcNtXJk8Bils/kUgm2jjzPx3scyPT8jv
D7OZDH6lBQESI7JUsn8Cq6GBFPBNc8ebOcGJcorhra4RLZcByb0DBdloSHlW9CcNbNkOVVlKzjBl
8eLIadTW3RuULAp2A+ymKXVU9FJzqDaI9K0MZ59HZkm8MrIkp2nftajaEtFW7py6BMsW28NZsJvT
Y9ZonxIcx8Qzc/P+K0xrmKXTFvJ0fcfH/vNvoNX45M5RRI6pIEu3zGllNizjJgHsGTeY8kkHY4Kx
inVIPXrdvHdm3R97yC8pbPqFwN7l8pCVtFaEWTwv2q/Sd/fYw5kyzz/FIJVP21HqrUo4A8Qsvh6h
7zwvMin0YcZZVQHv6PQoTq6OibK23jKlV+jqj0df1W9IJ8dTK/NptXSc8y4szg6mgJ86NEYpbWiW
TyM2pRV/UvSz3xdECJVGUvlyJlYbl9bPMU/bkKEeEXaBa9B1AZT7YJFQAhGWRMWGCnWTjNOwNxU4
gY7SPMXJhGZQadJdpRmKR8HFWJ4BWTfZJ7NjWEXTD/xt3RbpGmU/xiphVEfpSib5c3YqMztj9pFb
5OVWef0C64N+gJbcOps4IatCR2aB/D/8HP21ZnkIOo3YDce9SBdJeZTjxy5FwTnd6pINYp98ZfSq
uYYEG2HfQJesFOLOqTr1lmlN6SSvDfK/1YyEelIKhT28OQnH59zZCvWY55zgrdIxdx22caalmDKz
0ZO+VVxpGh3J9HBOaY+5N5pPMrn7s+cZDDBI/JQIpSBzwA1U3bjSI8v3JJl0hjZjXxuDeYwlnzKn
58TV9ERLjnOjch5ZBJTwenPy47I/2cbZwapsaHZ11MAObCiDQw8lR3EO7eoZNAWN2y580obcU6Qt
HiAhXrmjLm8wOQFaOOlQXpNPEbZwLmfl+nLzAltvV1OXmbshFMH9590LE1CuWXNTJ0qxMoqNL+aQ
7OWs2UVQegk9hdkDG41ZPUS5XX5j9g51vRIHaXblaUjoZrRCSgKgG7H3WwQAwpg8m3Q6olct6uf0
Z0e3rNBlqf6XKpVfIem7zPKoh+e1k9fF1SiHz7FXhwcdnlEb+9+Xr8005WThkKCmTn5A2npc0Fiw
sdB3Go5Ev6dT22SeOzQPzOazs1qXnK6CllDoAL9EG14JJd8uqlKYXPnorojTnb47xfglTnhsuRIM
x3JEj7W0CnTO4/dW87ecfecPXjDBbihoZV1GQUHLq0cTPCpkvO5SQRqNT6Zprdp3fzbl9haNlUbZ
pOrDSDvHW0ZhUAyMkxanL8Nsg134JA23CFosDG9HzZhHzq6NCNN7KNV+s7yrWlyZp8msvdBHrFI1
uiedyDmE1OC+jVRxQKf3BNR/XeQyIbVyItI7hPw9mRYKggxuXYqKb9u0tsPLPBm7pSNPKyHb0/Fa
LUOpqlJfGFmQ3TgPWSVnAyIZwQYvy4RmD5llNF52Cl9m5m9DvIvU4UesFF+tzHi1tBqUYkv8nWKX
R50276A5w89JKKQEhg8+bKFVF2mEnvHDU2SvWK3krmjTm5ESYp0gu3Gtytrp9ljvlp86zhrUsHMT
J81zuSe25LuiIECbF0ingc1KJrd8oHDMtowMym92ivojmNxdx5HlaTRRZo7do0G1uU9ima8HWLdb
fK3vBOykJ1LHeGyDSmpMn/X9s0ZttogB7UirN51a/x97Z9Ict7Fm7b/iuHs4kJixuJuaBxZZHERK
3CAoSsQ8JuZf308W7b6WLFufI75edERv7JDEKmLKROb7nvMc0vKgol56IDynzjqNTfb/CT0aC7+x
VpVqqeuc3b75ciloWTNBlWEAVDwEp7MwKpCkONM7KNloMWBqoDI3c0IOxdmljrUMwjnaGG1IX0Cd
45SYqoz6UMjGXhkNLo+FV9MXnutmc/EKROaUb+w8DzdcSpraPB7K1yxRDo/j8ZIWBsamQtdJSpQl
aPYKatFUC8dyp/UDndQgOtpS7GgaD3QScqpFtr5iSiXOLxA+hdwV5xN46LH8cDAetLy6CmyQLerQ
w5jyMFnw0xabbLnu8xidQANJxLBjNPn1B95f4t4O6ZhHdri3KZSyhJoKABYEPimFTjirgGpD7BLD
DxYaYG/Vn0WO8Oo0I9MohdVLUycWxjO5Ui1R4ERtMuwy0n6BNtbES62m2Ht/3fte8jRDY8QLhq9x
IhbsgBv5ykCpsMSbh00EYdiGojbRT7TF9wWFRmyci64AZBJ6GZ1aSC6WX7cfApneSKpGR196yc7V
ynMX6eMZDM/ZI8IVivFTV81vwpTUN3JneO2L8bUlnOOKFtHiMoTnJkezk9avo5NaW582xJn0C/vK
rmjRQimJRQAhBg+h78QvUY3uQ6sKHOmDRZ8jhdr03uGqEuav8ITWa2FWjYO4OgmWtdtNh3rwnJuY
KKn3V3kP1uJWMjww/dcPTYfnhM5FVsC1C+UNarZ4AyiW/RGkGbfUrzJem4Ef1IsZK8i2sUnd6VLA
5tjxvJ2jScJTjZ7bz1tx2yEWfuUesTPz5oBcJR1yUv3spBIzhgQnO9FZHM2YzLqG1uLsXoOWaZdl
1PXbeCLRkrAf4uQH0v00OW+QmQO7G+h8kv/2CnZHrvjecJ/R91vGMGV2eUQ5zpvektDPzzoobDba
Dm2seDoPlfF58LL4ypAIS4o60K8cYK67dykLsbx3CNVKZDmJjchkMOfd7A/6tVD/MdvWWUR3oU4p
3iM4b0h4YZB30687pbC/5HxNM+0Do5m9h5mdrQAV9EQTw1x3I+IQwXO/Ro5U30cNoGnPZ9snGb1J
9NEYsm4lnZz98sXwXjfZcgribOVqXKA2l4h76mkLIgO0bg1lv+oc4A2O3GMyWKNspstiTjtoqCaC
S/muyk7kaz505a7u6JJktCz2bnao0Yzt7DAh2daTYu2a6GTCssWvUVY5wWR4a/IAjKkXWfbWmOm4
2LBlxgrIUzCyFkUJePSM/l5EWLtNIzGXOoFAIIlwZGkQ37VePl5eRUYAgHUOM2cvkmlHiq13Sqs1
oVv0S/TH2KpocwRyP1Q4U0K1phWtfSoTES7Kvk8I1OkrzDzGSwFOZolRpzx0DQEYM3idMrPe5ziE
YTQ5zfiLFvferVN08yKLNHntBN6LPRQ3PTAxmrjx0xSZ4xkV6nEyrSPp12dOlBBaZtSqk+Ka4qIF
h1gwzyk/IZvddcI2vHLpFbec/3JOBUsl29kXRK6t0rw13qlOkmfw2q8r+9jUksDIkIJICAChK8kT
iO0S53eR7mn3IZsiLJ6HNd3SkAS1X1ZqJccSEiMzXeKceE89UmT82rxvTU3fG525Kp3kOi80beu0
FEj6VNRbBDevcx0g9y8Pde6SXF7Wj5cebEQQ0rJyrWTj59AEkkJq+zHmVVgj2jw4LHchVZPO8C6v
AAV4rBEs1GN0b0W2D31gW8jSZw9LBJ/wn0wdyPvlBdYTaEC6ZrN3Ju/9V10W036ZXCEaqrdVHoWL
CxRI3Vl69ihrtHYn5o4mibEvAsc64qxB4RN11+7zZQNXViBEc2tL2y5RmxcmsEJL1LKftAqCiXvS
/HAbgfDpjce+hFyBS4TNWBBjMnOnfJeBF1+4BflxmH5rxQVyyPITPpRmUxT9B9sIyYvsrGBXk0m3
TiqS4rqcwRLb5KJeTiAvk/GKDdC7NjiAYLcdXfh+GeqtnVa65naAgYVJGtRYqWUb8sIaaPVpy4hk
R5rZsls6AEVvuHurCRP58dI0T8BW70GrzUolpW1CvX+Savd1WSTX7qzvTPtkYlRBrNUaCDkIceh8
C0pVRkWORZfvuvE6s2vCN8NqX5q1yfKkv2tqo9gnMMDHoqffWFIxGx5bETo76UXT2mX6G8oWplPH
Ti6r25mo8iDfENASnniELOD8qMbsq2AM9nTIhqt5RKrUk/akJmgZFuCVW9tfSTdaZvCwDpVvADRg
VWmJsV9UAULpQSeCeo4tsKPkYDABtltu77apooMd1+ExSpIvhMmPC2m14w0SlTClJURyw2tYkXpV
sm0+RGOEIsXUSTaWFHmrhqxw40rrJ3UZgk+BEFRGxgl7U1+8ONH4ZTb6nDfrcMgmlyEWUKO35XXg
6s1C6rXcTnX4yXHn9IogiVXou/kun3mySZ/cWQy1d75GiMya/Rn16hrpYK0NaKdCD6UHQlId5h/m
qmsKm6girHORl97dZR/nS9xFDj1cy1YSm6h6DLPIPV4sfo430GQTdwEkj6XZDzbKNzKlcfZRSWQB
sYsN+iuoU64uCohg1PL1ZWUmEJPt/CEghrG2J44qcVgVo/A0S0FDzqSWk0JpdLrunncOEmVIKhQm
AOJmyT4he9Icg+fC7PAlGmxXDMX+NuW8JH5tALN2cOax3TgG6PXGqG7Yu/pUOwQevDLajujVoGQ8
B3UUrH4mKv+TKwQHjet5tidMMpKM7yTldcvKZipbcXNRHKZJGNzogpwV69BniE3bno2bp1OQqDHu
FkYYgo9EdSCa1N16GYXnIciJFaEjBrHsyA1dWG5YPQEQhUoWaXetTiplzBKwNumYJSzSU/MnhpEf
uLZws3g6qGbFSiSF6VvDSDc2VHqqdL7RjdlF3O6SzRGX1Skk7nae2wX15pCWB2rZoOrLk0ySbt03
JEHX7WgpordB0KQ5fpLEIu93HpE+bGaDt85NbgJATS+a5lQLWxujp6kv9aUBMv/v74JQvrJvhf3A
uSDCGgCiBQZixSr5g4Mjbvyh7wLNe7dsFWZQroImYG8qQGwmhU9mtlJ54lmY0QjA6Ama1lqkFmHP
f38kxp+pKK7vCQeEEfkKOvmY3x5JL2WfVHmoEVjETl8rrOaxoDE0mQUg1aKokXBMxVIf22qhpawC
cjFSUWG7evTcka7FiOBUqFdoiFS7aZ6JzSAl0BmVMqhd9kryBZSGfAzX2gHblPd/f/zmD4/ftggK
E0IY5gWx8ocryV6dOk87azeVWa0n5s8bFTkCgXq0d5cFB7WdVYR8mCoEk6cfadr6sssXGEAXFMIP
mm1/CSt9PRbSetIbljDGKvKL6qnAd7op3Ce/6UkmHWA04v2N17jLU3JNmKUK+IeoCUWxHlDu7kku
JiKUrvoKGjS7lsL7CdXsR+gCnWILRggHhoFtfmcvCzKbCHO3tm7oALHnQ2V8PSTzYVYb4cta73IT
A7BrFA7EPq09SbZ3NW5QC12UdgX943U3zHuzjJJjQUKrSFGODkX0lXDdy35Eb71y/5Ob9AP3MUcN
dN3Emu7+CYhHJdPIWuDsNw0YmXUdYw0v4aqgM7036d0sghY1tW3629Cou02SJ3I9aHTMshjp2OQ8
XoQfEz+6Lwz6lLZFsKGF0Wofbi+bucZG4SOVtsQO9OW7Z+SyrZQi567FBt0fEVyx4LHfyZW222hr
9pw/haP88Ezh+egqEs73v4cMlRat9yingUJcVrO0CXNfT9X8xUhqwEY9ma1C2UKTIVh7fgOv3BrI
nx/JX7HLfGE4oHn1caDMwqSHLtatiSSjJHoRs1LltVYqI0fP6FN29ED+/i79YCrwgOlDmNDJTFCh
Cd9OBThcUMzDOr3pXQpoedUg/4xg7MbzDimzs7gcuijcVc5mhjf5UMPQsThamx7aFDVfyg7LGH4p
omy1DtZJ7W4hY48no0GBVureGxZg5PfM6z95I5h/nk89oGCgfzh4h4v/3cAwDVE5BaE1N/BIrkj2
oj7axGQoTSC+ukxVmbohv0pNSi5tDFczTFyCzoHbCzaFYUicRkJg3wbVj020dLb0cpbkAS1DRJUZ
267MvJtz61NV1W+owghKbTBEFtjHNwBsCNZRpY7awupWYhqSg3+4rJ///v78wAcLtsTAzGnruOZh
6Hx7fxS9agi12EC53lIomuvuk8jScI35q6VfbQVHq1+RGg+EwTuHCiZDzHNJ53FbzhXK0C5tIDba
NhE08YcwmVJCyBBnFx1E6p8c6o/uB8xZ5mPGPQkI3z1Kmt4LmjgY1+KM2YdcJXuBj69HFuJBNU6q
6qBZvKiNeuqYqunj+3aREXuqlz95v/2AUuxBnoFOAn0HzKL3ncN7MGpj1voMC51A9xeN8VvrS/Nk
bippksyYCQ8L3Sz3xP4hm4DhAfQ1rvP95c3lSE9bcNnKn1ma/+wvJchGt7k0ilvl6MoS+4e3Fou8
0tYH6dwovT+y3UOvI7/3Vbb15ZH0enYGNY5r+s7+15JusKjIPb0sdzPZ3ZfKK5+Ryf3P7xvTtIsD
Sy1MsDB/e1x4uTUrH1P75vJEG26FncUVb+MML9ts8W3AsbXOlVbTGldy3UuNTxRs/v/+QH70puN9
bussVIkqh9fz7YFoDamfqvVyk83JtDVJbQgSc5+wKKPlDi+JHdq0qWhfj3NKqq9aopas5nw650uU
cu7ay42A9zXUkCjU+m0S2ES1TdXpUqmwCeO1rdI9WRKk/U8O/Uf3FuSdazsC3AGRZN8eukkcAGsR
x7lxrNo4uvXwlBUlCWGB3mACYo0BwY9WVJS/FiMRYYGHOUcOBjUETPoamobbYogELgz+OE8WUfN+
NmwRTZK10X3MjdLClBUMa1mLe+As2kZLOv2gvG2XE/m/4IeHqfr673+9ll0Bg/TuaxiXxTcRDsxb
TK1/nWC7l9nXX8q3X04vP/rcbxk11q9I+R2PQe7aBsFgFvb83zJqLHJodR+TiaXQExASeYJ+i3+w
rV8tMs50Fg5AOD1PIfUg6bbRv//FPymogO7xIR1YDKyKfxD/oN4V/9mAUBHRdYIkFCadKFzWlAoe
8McJyOw0z2xDUAQQ4gf7CaHsivfggl7ez8bDD36V4OVsA9tiTOjfR6ThN2pTV/KrBi07moNYoOwm
C9q3qO8RBx3nx7hMts3QHvwxfExQUmVoOfJRW88ZqBq33g0h6Qq1/hVBAbze6Wm2tF1tzvsmTY9u
lTAfJSvIPzeOpt394cae3y/IL0WXn8uY0KF//4tg0D9fKBDOpuFyCsSPfU9Qn6sc/HGmB/Rl+nbt
aQJzCUONvk/MLmGbFTUVq+nKuqFl+moRkR6XSqoVnyGD3w3Gsa6yJ+aDK21orhPY296z1eH5DeJw
b3YopLRWS+gYVbvInfe2ckMN046Eb4IR7jI36ZZC57VpQMLLSUpoHOJ8dBS+S0efjmEYPQ9FLRaa
nlsrt6LcLQiWm/wjDulzPWmkZzrPU2AsvTq6Q9h5DIn4jlIX/hHToVvlAQpd0gNSrT9VA07XNmsO
k+mzcsJU1QrATIZf42A1v0aonqnkREfYKPd+I75Ky8UoNZwaNFqsIcobo5YNwYSoBwUzWuO7Ly6L
QpIquyUP2i05uXLpihH/24T7Ux5SXdtqJlUhVCtNxKEgODuCajyTl7Fvi2iTSNYF4YAQAomGUMmw
kcSHFdwOROUWgYUNC+MlPXSUiJShXepT6NUjbP+i0HY+CwqwgdfZkK3Vw1FM1U6UnkUG57TiPpPv
Fkdbv0mPfTEAvQheUr3asbBa5130ENDrABqC8UI+826mpMXz55X0gd1VhEW1ybIt7qdNjJ4TguA2
D6P9mBv3uT9fJ1nGbkZ7MAw0eXl7no0aFdG4qrJ0O2cDR+Mca6xdQ+W8eGN0S2noDuyArYl9AWgi
MeJzlXJG7RBiAijDu8CvN6Ez3MRRTLBurGHGMJ6D0b/Ceb8cLHFFbQ5gnqp6DPN0qodPA9XLHCrW
osBNJBKafU5o5CQX07LJEY5WXYPd0RIUOPJ40TuBuSi7+bMdRfeh49ylNPL5QTI+a2KcF60Xf/Cm
5jowbUKGKAEvmV7CDfmdVPz0ceu1HRa8YRZkyBjxcpbt1gbNsOkQryMCYxERp26+DJI+W8HqL2lo
zpBVU76ZuXPvUB9raIcvZ9S1kwxfSzbkyfzWVP6yoakrtdjaWvNTPQURjxKeG0g9n5zW2wlfDgsc
tniYUjSeDsIzpQEq1Aj1Y5MlFFmGG4DH+UIbzSsjK54oSx79VjznPSEaPtketAmmBaZHv772Coj8
CQ/EiAlbb7VbxJTX7uQ8B6G/npVNkDaUStry2Kthwe/K9FiR2QfVscDxVX3kjb8DqP2AaXrb5tnJ
0kW4JE4lXaDlupdO9NgE6FGN6pWWKrm/n0ovOCduftNNydGCiVu6iFex8o44Tu304uULkTbaqf0y
VuljE/m3mNIeQ5Gu+q7e2RHkR09+9E0kxiUVzjzj97XBLte128AK3jJDe8P/Rbc4O3RV/Ij98s52
07Ob2C8O2jLaXVfBotYp03up99IiII595KwmRTAjfp2KDDa697UZ6t1Y2S+utRlm7G6RcZXk6Vlv
qy9T09HPMG4DQOQi1JHxuMfM6/BFZk91dZvhVcn69FHz3ARjfHpjac9dVsGTAOY/IZWYrQ2Btidj
HlcuwFLJ+JsJaPEo7COhRF8VpMeyD/e+zG7StN45ir42ob9BWaAhHV9oRkRvPNyXYbhpZfzBKumQ
zRFtuOToD9rZHdqPTOwvXUsMG7yPEUcox+oJecBlfFY2lnpOz5aM7hyn2WukDOWx6jy38jpHX1tg
zS3y5Loy52dsM2iLm92I5qB2ww99GR48iuBDzYxVRbcU5J/k58yk/t6OhGZkQQtrqDu4TboNTftr
0WpEU5BGNvstTkUUuOQTLJGDb2OaeP48IhOMnduGHdnCjiu0Q9U1PlS0hbSSlN+fFt/LZOjvdLj/
W+n9ZKWncvv+epm3KnOwga8vf1wbqk/8HkIoSBqkhguakyUU+bSse34PIRS/Wi5ptezUAQgZ7PH+
e4En7F8vfG7WdmwE0IHzqd8WePwTmDiMGqo4D7/R9v7JAs92v83BUTteG/IqynCOkMXk92HBBXlV
gevM9WryVYdDP1bZuO1YNvR+fsIStkBEcUAitEKeyVJiOprasNXZeVidC5NKeyr2hgDuoadvIup4
i7xoY3OYTRvtgE7TWK7NFEVa0qJx4sf4MtuWm5qmSG19jPL0BEFla+fthqUeMxXv91pnOzRup2k6
ArxmY10ve1rN0NAPjtDPjoWsRbrX6v/qmAHkduHHwJDrJmHFZN2OHVSZqF+xsr0m9+baU+3Qojua
+BqcWJxtJz2QaUYdTa7hqO6K8LX3OSS33RB0uJbjvFTXIQbD0prnGFJIjiHa0HkRlIuCDq8mxu3A
ESEvQoHRbiSYQXVF1NGUeofat1moT/Me3BZRu0l99qbYO02Qlnm3UX9Vouw0sYUhKhy3kTdsfTEf
54khj3bcNz5XkY00ngs+QTDEa5zb2VuHzjoiY9sbr/oErzoITkIAybKft/qUnQYDzQ93IEmzQ0Kt
ALBlmW2Kon8IuItTMWxD6/34DPaIheZdO1xt1M3HueNcnPSUxu26nh+GKls4WrtKQm50gpxFs3aQ
BTaZUS/UaeYJDgEWBjNNKi/vKTa2mxjh+lTzkPCAqNMluouknjc7Z23BpVbJSp7N8xWN8FeNXUO0
C0FJa9HJjboCWacfL1eQSnRIu3IOtgFrHQfXauVTKM+gzBX6Msz6lbqz6kDRLOzU6as7qC6B4b4/
voFEcSvfT1TdIKm715XFBaZDqdc6MVTZQT3C6qYB79oaYbuUROLA6UJruVUny6ZoqX7s8jUQGKAu
rtXHx4Fs44LWEA/00GOUw0ngaY/0sxbVxCXkx9RNoaa1Cp3XnqhppbdQ50tFZlVo9dqFWZ+51rW6
ZMPkXjcQtEzJeAvqTUx2eO3oq1C71oF40Ok/lUBt8hDucfq5GHrakToNc22R5i/q0EYGjKBgrK6O
etwuZ55P2zQYAQakpyFARyWRUXjtaqgnJAEN1mdygSuJmKxbpUO7aUBu2RiVB1aLSGJcKfBd9qC9
5OpZ/Szwc8TOxFJzb5vxcwfgo+0uo6adrF1Fo1M9KXminwt+Mq06lA/dyjPjg0wZXZl9cuZiGWXt
2ZZy41vpAenT5X6oiyx8seyxCcfwMFArsRgjfbRKT0kTEFzKEcKC8ft87fvdA46kXRqPWK6G7dxA
A7EovdJsaelOtAQ1rbO4xSURvajLEoPpUHdTHdRQcQGnboUMC4W3XKv7oO6eS46pgRwkvMoyd+Vw
4ZzJudZdvEVcGHXCAb3XPKJ5zmmKHNeK4Vyri1yI9BBUCtI0HlF5S7KE1Jkk/MJmmI/qCJOIeKYm
e+mm+az55k5zp0d7Qq2H9DU0yBHG6q2Hd2QyvSCO3WG3eEMZxhr/oe7HI57Ih9lnscZN7xnW6pM5
dw/x8UL9v+OaCfupHfNllFjXNQ+fZk9HDdmpGlXqSqgHJNflRn375bYw0hquQh6kpwr0TDbYu3HA
e09pl+4bHpTp6DEHQddt6ZZsEmhOgiGVeBy0wVYgmOA1py8lh5eH17ntLC0ZH3Izgdlu7xK9XltE
UonI2lnhZ/WkzhUB9IxrYosw3dxPA2kcyMSL7LXKoLCNw7JgrkQ1ttGY4MZsIuQrPUj20JLZDRvI
SeeYK3Lb0+woGFcW8zZ73YPncSWYUNTLwuc21DzDXWguo2BatsyRhsxPCFUPkZrALXPHuu3QwC0b
s25pINZnuVkHm5IZ1mAeUNQQj8GN1heNtdzM6rnkxGuT0dI24Jlve54W9WNOPT9WEW8g/q9+gVFi
hCSpILcJnsW8BYLMzca7LstfStu6Vt/SVPmhniQwNXLnM33ZhelJnbZuz8eotz7WGY6ILD8JoLBt
j1iNz+Vqwgycj702vgq+Xl0OK4zeyC5bJ725g65zrLZ4WsFdz8dpdD/SaD2men5SVyj1d5U37ZzG
/Gizg1cfFqOzay3nWp0mPR1iwrXV2FuLMTrEqbnTvVRJyTbqSVN/VrcDUNCDJfuHnn1IXe7mcXyQ
zXQWvTgW4/iIYGcbNsUJ1+QcpyQ5Jid1hfHwb5uxfbCYUdTZZ3qyFEm6VpXpgmh4dQCKyetWKU5X
LN6M6TYY7i4XF5qDnx96vMehjaOE5zao40No8MbgrdyncK68T3B8N+ptrGYIllU7zbNXeocG25/P
hgZUQ3R3BguKf17j/P+Wwf2/KNxWNdD+euV7/dK/SPnyC4XOl+LLH9e/6nO/rX9d+1dmcptZ3bXJ
OkOE8N/rX/VPNBAcwIV0qlDc8U+/h3B7FDgNl/UyvUYyJFSD9Pf1r/erSXA2ce2uQU8E1cc/qG/S
LPi2cMf6l/abziLbwsXLgXxXhpclxnExoOKn8rbA+gNssgTjVMKjWRQ2gc8wfwmt0w7dtLImNp32
VqSs4/Rs1eMw1bPrtP/siJ2f4qZfmgExt/QX9GmRFbeKqatHX9rhGprIgk/qAUkAvH4M94UUZwvK
QhueUvnsIquh2oTp0j7MzbIxd9kbTPY6fm6tDe1KVF+VzhKyXZjmVu8WhvfoUqxQf9dez6Q5uHaO
kZupdqOX8FF3AyQk8ZEpXuJwL5oPjnUjbQCbrNeAfiDlmbCIQmSMl27z7M2voXeASiIdk9XaTjp7
KzuZzQfYysPIG+V5IFkxX5fjV7P4LNH9iV2vfzSrD7NzrmFcojNzDq59ro2dQ1YCibr4PZEZ2/39
TCmq8g92+vl/akT+5bhV+97XspqaOIxaMpF/2weroPlv/rAu6PVOt91X1QWQXdb+/rypn/x//cff
sp9/ttOkxP/X4+33nWbxy93Xqvucxa9/HHNK3vT7npMhYkBBtmnQ+Srh9D9DzmA00mRw6B2ZOgIv
hsPvQ87/lfo1KcqGMBGhEXL/nyHn/qrUhD7DlxYAOW//bMw57veDzuH7CfxQ9HTdJdxO9QL+0FbQ
TGnHPamfa1d09V6H1etjr4+str8SDmqG2JBkQuQFI9KxEJYqI0pR6Lzc7FJfW+m4tiNe5kUqrbsZ
Q0RpnCXhdrrfSKTWs8NbDgJgrpW3dV5sWJ8lmzE3YQNVEKI6mpSTTN9QLGGyETP0xqCrrpD/8UbB
Duwg2d2WPdHDXWbfdiMgc83phgO96nBPrASh6joVKTDeJ5RhVx6ap3XQs/+BVVAvHB9N4TA5E+SZ
qqIuy3FVLQlC3cx3xz0+wFCwceqQ0C1t9B6Uw6LPEDN6PKZg0ZlM+X2Bhpp59HYzeLqFY/SIEjvI
BK0OD6drvE9uBUqT9tCTM2od8ioTsFU5+ZTT9J6tJ1KEGHB6MgHsCKtiWF2+te57D+lYmC8dxDR6
NDisCCl7T3n1QQrrM2vS8WxGWOpaP16F/Y0tC20ZSfeco4cCWrVL9fSDBqDtGQOFstE+4+JkLRZX
kAy4iTNG0S3u+5vQnw8G+AbiTalVjVBArQwqnUewj5gaDacpxVmDOBlXaoA+B/1UOWhTW914onBo
sQ9AJKkSU1wHE1Vq2O6SmlhJJAb8XksLk01UsqiqZxyy83zdxL659+McSWJNoaIU7dbMLFJBnDnc
BmWyJ5RBLCOfNsnk4qrouju77po1AS8Hv3LPLrg6nDipu3R9bDr+E5thhFkd05eSTBlFl+xIgTtM
uSce9HVe1g9VYRmwMIW64R0Rd02zo7nB1Wr5Ki1D40wwqr/2W3yoF4kRDo/PJgnOJ8rUV6WJY98Y
gvEgkMumDWxJJwF6VtjmntI/nBh/9NgBQcEY6HksEdfH6xHDycXso6Vs4OrpMY9QUSuqUGBT85PO
9LHJqpPbJuXxwlCTbukBHhnabRPyphrDq1htiNMeSidC2jXGn+CmCEGCgatlMzOQZS1bStgzrOMJ
+++6mwD4s2DzVmma2gvG0Cfyii0SM5yGjR9P6uUCjWLAFmTP27G2Ki4xJ+4Z6ZuRet0O4ffC900w
kZA4upoMSMtOrgrfJLWXe7qwHH66m5YxkUfLSSfmeOoe30VZRnXsfDu4uVzJLhbJomiFBnUM7Ejk
Ft4ySbji2maWEhGbrn0pHAMcHnrjLfWu9VDTK/DRV4HSGq2V8HAxd2LGyxS0d6NR55xG/JZ2mbUf
HfemnquvGmwmmg1NeYwQ25NFSqG/iyA+qUEZMlct8WC8lhmO+wmx39jy3MkweKUx1+4rf09qX0QF
SJHuYXde9XOyNhFOLu2ZOAdIQz6J4eSux2O9Vf9GP9RddJE70E81QNHONUY6H8F4MBj20py1aD2G
WF6SoLt1Aw+sTSR6Ov4okjz83ysPJNsuiBxYGZjGbRimFIPK4erxIgRD+Havh/COL1dzrNgcRnZC
iQZC4LJv3PsYGz5wAfFAwwyMM/y7dZkWy9AQ1MDSZgewNp9aDzwVt8jxKiYPPb3TwkFDDS9XLSGf
rH94Wgs98VajelBB7vbuOCnwC38TtGLZNgKUkpahqq609/mgiGSNl4JE+MvwcJBntJP3RSOHE/eg
fMa/CDwgqeTZEDhvUg1b6+zOd00Blz4tRg9s23TO9PRGS+io1IHdsbdKPl0eh6opKBGE9dHsCyBE
DUF3zhiu04G7qI7Vdfw3CldfL4eLFYTQDkG1zvbZt9mpC8XBFQxN7o7jYB5qmoT3jYmmBDr/GNrr
ywM/9Wps0zxF9hWza2SaZNqP1iBRW1jHuc928Q33DHZyTF3HPL7xASj3EYOrKCrJt6LluzzWoqWZ
ZDnTna915v5y3+qYqk/RQkhIxCqe6AD50bjLS7Kn5jjaR8q5qn4/2kwAkO2whuCULXnnX82ZKkj1
7uPlSsDcXg9gIWI8oxvTC6zV7Mz7y0GgSW8XoaJCpq0r1i3Gt4WwDGxSI+u1fOo2l7lDGyYuX1/u
oc+EK9evdpKGL3NvIhfDAPHWjbJjmQO1TEdjXMuujEhshPKYj9OBZiPUU4T9q8os+3Xj9xueCrB3
oLRvakd7SbrOX1+eLU0ZqsBtLVopBGEaIc5Sxh2kPZ5splJjqgiG1HDOX07My8kYckrmgxB/yWry
LG4PzdQRH0IQUxVmY6iRRN4h2B7Vx2FPtx7GkUifmlUyh2RA5Vay6vDbN5a10e2e5O1yplHWhGTM
8hGM7ingPA4XUl2zy0OjXHgyzZkpWTQwTVDmSrytOWj1qrOwVtSau2k7BOSUFSBi1ORtw9WH69fL
jJHiP2dZDxOBvfPKbKxjC/qEEFu2wrNtnQq2JvuWXC8cQyF8iryutzAvcF4yiloAAOzUt4Wv5VsH
rTUsWGHtQndaGamsb3yJMD0pgiNlZQ/dtXgG6PZkzHy0maO3IaD3SbbVjgdkoJaeM9tBCEl6fdPq
SAWYgooVJhsqD0yEYQK10+qzRad6YCDn94Djvsx1nawGctJXhoBKJiYwfs2wKXP9Fjx7R3F4nMFO
W2TEQYiGbzMvMzt4HZVFY3aRf1oaXXItR70L7REeVMM+wTzPdp5gIwk/hozOdVjS6KqQnW07elrH
xAg3FOxZvwxgb0qvePRq62ssyMYIbVYGId1EevRPKNyi02D1w+JC7pvAYlA7b1YOyDbsZwPZPEkA
ONa1m22ryFGGesX16j2QEiXld7ydpujcuBQ9PIeBUgENa2iK3ucDBs/MBYnADHLnMPMGWnGbQyHa
OYbhoii4Kohc+5AYCM2we71Ks3dYT8yPqQiN28Lx71VJNU0jlgXKtRiY2RWx9CwNZlrwCNKTxeWP
pgx3ed3suzGvj5e/8dUTnsTmKuvKfJ+Ehr/UNUS+vIAfLSdx9rOaUSFMMK8FPaVT0JyYr+6K3l0O
brSZFZhcjJR+O9zGZmsiYgAEWKoVigVXtXH7r+FUcR0qXmxjyPgJocjBg/FWxmjejOQULEkChApo
DT7ztIM2xGKmQuOOvMOEYqreiDT0sXGplZsefdV6HRWwBa2XMByPoqguaZBkn8OSt5pdTdHSq8qD
lnsfvBlluozvpCF9zFw1XXdt/IRHGJh8mMMrnATalrh/vfxVqW0IrjGWBvFpAB/ibQ///ipuIkrR
tMebhk9A1fGoR00rqaaL3k+IuRyfI7w/lFKHfWhaz0kcHhtD66nEZrd+wOW7vNSzTYacEtUxruDR
RAVed0Q0FVXnvt8bSNvjxjDSj47ycoL+4lz/i73z2q0b2bruE/EDi8V4u3OWtrJ8Q8iJOWc+/T9I
N/pY8oGFc/+jgQ1Lsls7kFWr1ppzTBRJhuWfRrfa5R7gnLGxzLUTMQwOixRQtIbuRxocQCzm7TpI
/KMyVAc7gcHPILAG5IgwYH5tlUx4zSLCB0dNkxSnzBuTfYnNsp1+m6e8mEneblLttmfnX0iF3jtW
fhNDrUVUuojcJ0yY/V1YiyfbAcaJFx13ouA5e5PwpXMaG9UQGNkyUshXGvPvBpy33UAMwtKCh+d6
froUNbyVsbCSQ661mxo7F1G7DrC+uoBbOJcthdlCkY/rYKVGo74ElRrjY74bkHIEIUTkdrrDsX/Z
K27FgDEhdetFqiF+Z6N76MijW+YFZVVsT03L+jWqyxeTSvg41ub94FrhRnjtVmk4Dql6VyyCqIkg
ytroJPJu7cZ9v0Td6Kxdx6eQBeltQcpfxz4lJTOcO0WyA9veEKw53ZhLv5vq+RIoK1w/Dl1eoaKq
mUp0Khpkc6v5orHD8gqfBiFSMjJCnJ58AhIDTH65s6bDlKfAGITNvAuV/BTDudnoTX4Pocxc4x9N
l2XO8sRQbt1R+h/VHESnqEeAZFzWfrUsetHso5giSRpgw2hpgRdtql3icOMNJrajku4Kx4fsiGYE
IdWttCB6mF3/PXdCClugUwgvWCN7A9Onqw9fuBqVxVBHzkHmYQ302bBPzSgRTGGf2nTkpS+SGmys
VeQ6jXYaQz6HuksyTDkTXrlrzQA1kJGW12gE+NknxlKYcX02u7FiHOQuG4v1si76lzRrbg0rGdey
p+5zUzAlUcstxyVnndS4eQNfn23sFMwqI9Z71GnNJsuqjqokefZkz41nZ7W97IMb3WKvQHfPi+4F
sa+msqwsG9XDtDdLY0CZmoOJ8+C9Ais3V2VXPXg2t21XEV7Sm0x+NbOhi4Tp0aqTnxFMxV9OI7Cs
5KIKH0B+3u/Hif2ZJxQDrVZfB9S06IysaK0P3td5qekIpWEWVh+yituuTsAMjL0BXiNDojy2IG9a
963Aks5pzOowt+tbi1znNR50NIjThyZBkrVKA7q8Nfd2wrc02z63FO9sCe0pLirmNRHqDX0cOZ5o
rbEqNdXH1sxQLJ4Cq0uVElbtXocQ1ApHtpZxWxfvS9IXSYcwOeG1cMMTsMRHzgDhUh/Dn4YXjIdI
mTQhAfZ6GVhrvc3geFniSZVwmEhYiO58R9y2g0Ita/N/jcEe7xqUfW4sOfBY5OLI5mdLci01RqFv
nAxCA9fpfLHmIXEvpHOwULao5RppL+eD5nxvNbEN9z5AMG2w+u+6EefodL0biVff2Xs15DbTpip2
UJVzpljgmv3hqx9MhaJjHIwY/XwoentrDemmsJH6zXtHO6lrBOtISc1VOMMP5DyE5ECcAQ8Rn+va
DhcsG8UCApGztgaxYRNA3cgcPG04l42jnmzsnBxp17/KMXZO0s6CldbuU6G8uCR1bwfTJstleq5E
WW5o2GSbvmRHDmWzTnr8DmFx7yrBT5nG5U6vx5d6RPjtV0xSGTgUTncXhloP99yT26Sk0iPReO32
nr4HTbLM7PI2whS8nFfyEvj6Mmr0n3ncXSCykDDh2sp2zLVH4nb5zEtBYhBNn20+wiCaDq4hgKs2
7zlnUS6vgduOU1Xf+lZGz6XEyocSPRo5nbW0nkvyL9heRvZbq7w2HW3dPtUfKp0mSmjQLatKg6tf
qZSla98A5kJ9cIiSOeeb3Xhe3Ro5LDFxWksv4/hh9RHqNPYAw6B+MUZ2RNvK0HtVyQRzrKxfq2QA
i0mzGc6livF95ESTEjZ81hu5E4HKNj/t4S46fyPGF99RTvN+adGStCB3Bdkx3odA1UDMziuqaLWb
lhew/FXlWKFzImVq1TiS4c5UGVnVRQFjBNwCs2YkYG9MzQc85Rw5c/rwU1+EXgQ5mZEUy9hJ9rLT
qTHzr81IVdlUEzO7xhSFQa+m1One5rckAycCI/eeHOVg62WOvkJ6MlBjqStfmObKz/V7DxHParoc
TMf81rEk8c+bXTiwEjuxv5U2R8J5pSit5g2a58BGejv3WdgGWBvoKNo5L8Fv0+cuLwVtn3oNuZZu
jz70t30VglrxsZ8b5ltgatXS6+oYNKT8Ot9rHMn0Ffc/t9VP9GjuHurWVuTym+MUP8eheuQi3eiF
R6ekV781qeUxC7Tp7hkAfDSizdqyfdO1jMGDmq96L3rtaQcE7E5Nkv1sfHWKkInWfaUsrKRCRoqL
mIhFUqahLyXZuILjEa2sASS+UTCYSLF+81mX+8DtXiL0BW64xPadEuWdPvrdrq76h9pJn8h9S5ZW
nf/UzHLr+aw/bD3YvQ5KL6590vY4Q+iNJHQ7055dpOlj9LVDtHDiOr8AeHjkSHXGz6dcwBp0S7VG
PIrrpV3EVUB7qIPUQqROTBcXgKWMGDcEpUt4khgZeRQQsmPuI4ChJS4d+Vo3CbAhJ2TDT78bAgrh
UKB+FfSDSEraqwHj+0wCRrVB+ePW3gljkDurrL9rIuAuYMzpD1wQwrmj40e7N3y0RuUJ780OGCcj
6JjEB4cVenRPdte8lUNyb6reLgx2esuLlwEhV8R4Nis6Eyg/ouVgIOixsmqJfKYjGci5Dwe8Ynlg
VrRy6mWtA5vWYns6wARwSh5qv5ZHaCbfutiPF4YkkoGFsSa+AwyOhSY3h8/yqMrHQtYHX5ZXQwUW
4Y4aCKWKTq/9I0x8Z8ma/qoXwU8rLhFHYVaNMOiBdoccZ2z4HdcwzW87dBK9GJ+jdqTiVlp05h4d
A8q8skjW2iC+lbU8lcB61oEafrGrwATpUYCRdsTKN4KdJ1DTEIOZerwuPRWL1Au5w8yD5gcqba2u
RfVofeUgu/Yd1n5jeLA6cwdI6A5+YrOgHt5jYrroFA/Qk02qlgb0P00dyG9ZFxwaq31lfgPqyLxy
dz6JIn8sfLXbN1X3dOHEsjb9+keSK9fEt2EPFSmkdyuD2sxILMHyH7aPWHaJ8Wr4CXT6A47jXet3
P5Cm0cYrC7obgChG97ksYGpRXYeLLMWKHAXmTzpkR82XLyKw230YWrsePj8d+OzGmVTejppfKTOv
XtA9mp71LVcxPCnoCJTgLHjPOrTkWNyN8E4WRGo5LOumQg+ii+sL/jJ6V362ErgKaJpSdONwWmmQ
hTQLRFBVfW88bRtk8UMug7dS7W7czIAD6XA1pG2zlAkQ6iEOj8lg3AbTekuDDE7VALzb5VJs4Qul
FIcA+4joQvxgraSsQtoO+o1p1Na+DbNLOM3brdRbjV7h7OsGXyydsUWZdNrW9pMnVxRfZVeFm1qL
tySqUbhwuKhab4kosjsRhzRJ+tN02OOu/sb+Bp7VzR8IKmZGf9F7mFyuZoXbiOB53gvE+cjKKxn2
q9r3xn3cluOpCyYRP/mhFoj0hVHme4WSa1EGer8o3QGMkvEycqvD4KlVxjMcBvRUlsBQe3vZIXpd
EK6B8t1+00vSdou+uA5EMXHYN1hJJCWinZ/IZC4WwN3FtoOss+xbJ101KbZC2S3pHy9y0/tC3oVx
KqXGuVmmOy9W63V60eImWZU6v68nA3CV5u0FsNZtjwxvlTAwNQcpKJCNZ5qOG1bNEBaatc2x8yxc
Se6UOoUQuAMc8/t4jGla+TkEDOnrTyKxj3bj3uel7q3zNoyWRegHqyL338hGi06jp2yZC1w9Pq3H
nAPmrQPWF3iQtfHtxD+qWvolCD2Oq7GTHuueD6hSTHInlZfc1Qi/qTqaLUF0X3LtNnZ5N3+BspmZ
bonBwBmaexERPmQpPAE/iJXnso2prT2TGFc7J1XIzV08P28Nu+tTJpodRCf6gwVVuquYtxnqEGjr
+rZyaso6PYhvwip4BbfzaOENXnmu86xPmEYv9BYusQyL+kckSdIqDBeuUeHfwDrWWW7Q6NiDDW3Y
6tl9gK008pvP+ZcLQLe9U1XYL6604bUSj+oMIPlpuYg1eUU9KyveVYRrtU11iYdf9PmtklhwGDVH
bjsYrctR1G+xQO6TtT/ZIEnq1ZkTABBB3sZUYFH1nBlMe6wgQjAUGuS4msdRVKYk2KTGJpoa8wrZ
UdiQ6HjEKoHgg/GU+VALurn7WIY/K99fi3hA+WWM63lqM0+wuEEclFHjXR6lzEyaaCumwdjA6bwO
4KTNBbgIqdE821xXSuXsvGmGNDjA16cIysmCYnR0rsX0u7uE45jcd6IxTvlwKVuuUbs02LGGMF0m
ai/lkma6WNElgttFb6RXK7FBtbR3OW5hnQILLBIubLt5IULVioeHkcjz0eQcQZJQeE6dlAani0DH
/kLoJ6TGieSWTW3QwIsxAwOASbXEXf82yv4vFqpJIvK71QwbpGTwzLyaruKU4PthJuwUadF5ASfI
uU2fTDs2Gbg/xh6CsySaNimthxRf+6+GRGLkLHVd3tHZ4pKci8eSnHC0Q7xLICCbHES+JbuNOZpM
VYM+3ddyZ4auRK5sTldrx7y3iOm/xJw0nS9ZMXBaUBU2x8Z7VH06Cn9/hWIyy/1mpuMVGpqGZBtP
Ns4600Du8vvUuxpskxO/LNbzybcom31tWpwQhWQi0f1opnmKrkw9lOpqayUnCNeZOruE6cBHX4ZQ
c5PWuCcOe1JzjXsFKuTfn6IxqV3eP0WgLfR1HSFgfdjaJBb/bTCftMygBhOG3zwe8XOpbbMS1ifO
US2VmKLYiT3O5UsX1ummNS1OoSVTmbCRztN8FshYPOjLewfPC2zkcDVbmUh4ZwP1Z8b86mI/qHSl
doST30bud47qfAIKCDnVPBiDuafmYUiiFURaTVA5MAewDuHjADtOoqVlDG96j6Us6Vx/RcQFbBlY
vL5h7J3Wyogd/TZP0QaHe8wubHsV2KO6OhodS7wONwxlQYiMmL17nrzwNi91Pwp/gQb+v1PiE/0K
FvzfLrhJH/OP7uXyluClvWUPCch8TH9UvytX5n/1S7qCLuT/TNUG/SEg6uJ8+FctxgX5fw4GWfVf
Jdm/yhVNnZyyqu5gZGCghBv8X+UKPlk8tJJ8U7wNlq4L/X9Ri/1BkXFs/vfSkfoklDHQpr2/PTSj
54QMOvigmVm00cwwfzKqPFho42gAjezyJxUvelg4zS3oh+SOkFTKhooCYU4fmx+yTMTrtg0ZR8D2
AcooOLDIpl/TqXMOSVERzuKqst8rhTbsyomwq3kxAn7N909lo7LV0TqCXKXcZmXiXZHtYOZUgPEk
05cOaQu/fUb/ZWV+v2whvbMtvOimxp80FHcfIQ04niT0l8A62FHLKCwYW8h6XbHJaxvYXS66S6Gn
9Ccjkgn+/punJf8/q9Gv34ysW8M9A6VOU1Ek/b4aRdHgmLLMTaC7qUX16VLCtAQiFvpSM0frE/wM
r+m//D4MvOBnYFFoiJ3e/z7DTzy3olF5cNvC3Pdhqh9EE2GPnP9INrx+mB9AstYL+kQlvFmOSUUu
pkAMEd1HjfLF1UP1zVNsjmNCocKNBxAMpiexe9gkY4OdP+XScEEA98qDVaUAQLPK+FHZFGWe/0N4
JIkneaYTdkM4akzK0l6MIn/svRc70QD4OBGrZxl2ayNBdIx4n+FDgGo6oKi7BWddErtGsCmHgfJL
agbLZsDgYo7JRPAbnIul+c1JdhPVwgqCr0a6n/9CVgpaWZDvdrXd3eu1a50bekpLI+/E19SgJRMN
8RfHD8m9EMhAALapfdU8OZb7Br+u3+VW81yDVAeW0OJtyOpgB57vsZZ4Ff0eR0ydheaRupAe5+jd
8sz6pxRO3BwrrNJeOJQmw2JKjOHFIbZqAYHWOVGeEx+tB5DVZeDfw1eUqyBSEX/Lxr8HZ5veGH1c
X00tyS4eOiWxSAKHICFnuLUCQZx1OVztwNEeMhg/D+FBj0ubvAThkc88hDfzj9qIAIxA173Prqhp
R/9wAePwMlmXbE0C8fiw4zem3pNIBicPQbS2xFk9RQZ7l75McRelr27myk1giPo2yMvXyGz8Veza
8lKVyevf76SJTPDHM4HdxX+srJKc8PeXtqs5oRSu7RxKm+GJ6zL+kUb4UhruK3V/g3xL2Bt3Qqn7
SGBi6biTE0bfh4VNhCS8lFU+VePe2L81uPcBtriErvOUv4aphke72QnFws7MFQVOYCkJ4XkNIlJr
ixCV6v/6YqRuIP3Fr8aOIPj/vX8xcd9WRlcU/cmNy+bo3eWZkgYLr7A3gevW36nDcJEQGteHGgDN
ssJnqdjet1Q3tF3hcBrPLKwClaYll6JRuW7KStuPvVwjEDlYyqi+JnULKFwHqO2I8ohmwl9bRaxu
9BwQ899fzeTye//RoH1m49JQXer0kD6KISPpqq4ZcJjWDPzEetC7jx6QqkXbRdr3wMK2PuYEOeqe
t4xFIU6hNS4lo7wzJCNnF0j47IR+1PdN0v1Ez6efw6CjQux7CKJ45M+R7nhnz9au8UBrhdaJ+ZKq
XzKh5c99qeLixRqG5xbDQeHTCLad5Kb2ZQ2IOulgIUXYUrVPLsc/GEXO9Jot3RKWA7TFAlLxbmX3
aBURrVC1p9rLQzAEys61OvdhIjiukfe/ZsoIrjvuvbMGlAhtpn+wckboZAF3y8Cx34a2+F65Rnz2
VZuhj9YfR171GW7+p4yZCW337ibmMIIynJuYGsOYWRu/70LGOERdnFkkSZt3JdyNRyetSCZtMb45
HBI6MAMF4ChzWavfpCLC2wr2+APwsXzBZRqcvCYiEcovwgWj5/EmZFsBaknVMH85P9gV+YIKVD0I
CbSOGFlIKLwiOHehLxmK//zkkps2zo8vyaQDwfvPuy8+Yj0GJ6giH/DpCQh39KxyDUHFdUI8G0q8
y8w0TFc5U5JTThWNs28b277B6IwHEWr//Gn+UtOePU4h9OC1pEhvU4FpibNJuoo7NwRSUTn5QSe+
G7sPIbjEmpT3BeaPWxOy2eABVepShf0170pm6UXmX5mDMsFhiLhQ0X56y2r395euvT9mUlNQTgDd
4U4zNB4+YndUiRO9ytzypBffoyA0VlEcFa/aaK7iJIsvoRaltz3ZobvScc5uGGk3fm5A8zABS1hT
AmSmw5D1DLYgz/eMTTYoyZkW90BzH6F7R310KJg1ffK8563i/UdGG3AqjEFaSngwH3wKfLycY802
ngbRUCd9rboJR8NdVWEMF6goK1LBSmsZkX6ySTtcRHFdbEou0Guv0hAkxqXUTf+e7C99SUdObOdE
iDA0833KBIhgdst70Io0Ow01Y2QNnQBA85jNoKvd7Ki7CfGwbiCXKJ0wtKMEIMcADy9FcIfJqLI/
WRb1aRH/8IJxjegm5SckQ9P4sMgnvIn+aCspmHn0LmOJAiQJ/TeMlhtFUfuL9JBAKwzsHdWAR65F
uyKJGRF0TJvRRCU/4F7dMatf2MNIohPBnfChQv9hmpwfesruxSBexFjfwbBMCVeU3VnYsJOJmczP
I5Joy/Krx9wuB1iwYb+jlRmvEkXLTgUStqU5+M8ZYAcvqcXJ8BTA123W3Y5gnBf0l8xnVmfQ84r5
arXSXP39Kv5z/eQKMFTBUYS1iaVp2u5/O6c3FVFwPixkGBX63gib/sks9OJU+cxq5fRlYivhvgs7
hA1RGW96kTZrx7XqbTERlB0zvnPbLuQsUcVnLdfic2vZdLPmP7r1Z80dIf74NJH747PRLPxlk43g
w6cpvahGF5uOGEpQ3gVkk5H1OrjXEO31CvDPQKq90Jki1sNr2/VvnhmoR8CcxHurdnhn20QIFaUc
tnmZRXfz97QkwR0WKxBMUmadhhNuaJvqpHHLiBa+zPRdo7nipjbTfu+MtUEzuafetSOakrJlxkOT
KzUgls7rUpzqiD9U4rPmLzlVVkdPYwodxiSXET/Gs6PreEdkC6khtGUR1al3QgD4MAR9574o0pXX
SPEgtanQz+mD9HYhHminM9erazc/wwTFeAMGZeqVYCISZssmHWYmMkCct/mUIiSswDiUgfHqNHl2
RJSNtHr6kxKQSgsC6qzBJ966HU1sZxCCzm4wvFTUXGkqzMcCDeK5Zw7LR9tYC2F41TaRRnGOOg9J
UzCq66pRiesLczxPngUsXo1tQkimB0uhm2q1nrqS3aDSf96AbZGMrfWAkski2NfBm826XV4av1ZX
qjsoa/y3OVEmKUcFvy+3MrL7u/lBiY5BZ8vr/EXb0D3qSz3dzfh2sEjDbet6h2l3fRg4vuyrAeBi
5REf9Pd75Q9GHNxa3LckmFom/i76ix/ulV5mjWYp4hgiSF7L0lKuNI++RWM3fGGuh7KIzsExCxgm
q9aoP2AtPHVeNnwZDGIPXKuxDgKg9snpkFLkpkLGWnCMqyI9mlFuH+fvzA8D5dkny/6HszdLl1TZ
rFjuVaw3zH7eP/cqT40WwmN3NHw9uzd7gRjNGNFAJRbn/bbP78JuUqhYfrH8+9s2+fJ+X3+nX02z
hcqelUaAUP5wYuhbw0xCJxyOmGWdSyV0xoq2vKdUGXaiI5DB7fd9U5TAwp3upohIoppY4mrTdp8c
oz4UYA6aT9OYfEmwGWm8GB8WO5+KGG5Yax/ws2jHsje8HdPr9uj6lXuGsQL8Ve/fPnn508v7bfuZ
fqmtYSwh1AnbInyh9+98Rz689CPFPHhO0QEYiNOtDDVE9rVBdpsIlgHTgZGz8NIOrPJaTH6Qvz+F
Cf32x1MACgI1RKdSAdDx4Sn0psD52qvUExiC7RmHAwSrdkJtw1PO7sEZVjcGRqWi0U14r+itkPuI
nR0IY0ebKrgdMly2WGeV17ZNj07mKT9Ub0T2Olb3mTF4VM15chqnrvrgZziWy+wi45ADBqLQrcg6
RgaJP+zpBKtPFajWRUMvej3qU9IEs55JmgFcURvUp0T6qAghip3zi9KF5abQHRsAj4VGSJ0Ujn4v
r1Fjy7PI1b3ZxPKKnEUC/LKTTw6If7xxVLRw8/jsQHw48F7fv3H+SDpm7Y7Nocxsg8GgF55b5uI7
cxpAOpW+EJX+oyWO5fr3T+yPe4Y+GT0yYRrctkLiv3v/iytFncR1UX0YPW8bxOJ2tDvvoWbqirW0
cTYuIMZTAQW+OFhWpq2EE+vPLSK2T57Hh/qe7r0A2Qc0UFDs8nQ+7LYMdYSvycI5aGqEisOInL2h
t5xvMeM+w1BFv+D16gbbUgaVxH0yfLvdDXjr6EXBQB1VOWHLdH+B2LH/hE49A2V+u7PoJ7KoGLYF
uUYVhjVf9r/VLuwojeEVbXIMYXPxnMKRCLI8cJdGb1SAlkJ/18j8rWbT26uOJx/Z5jamxyg/s5pu
VXc5oR1m9uwko3MyfdTxbntFlDTZd/XhOFjY1qXRxmsOM+NaD2ANdKl4ddvxxWkb66qN5Hy0RvxG
Y2apdbaJHjpj/yQbNdg61BL7UmtNtMu1XLP7tqfC8MwjXp14M9CCfGhaflXeiupH2C8tl+IgKByi
zbJpkq7V8akYs+HJUr1lnQ/uS68q/h67DkDtCEHv2DBoy/PGvon0zL/ziQgRma6c/34FmB9ugQnn
w8SEbq3DhT2hWt9fiTlsGY7JTXWM2ii1FhWVzM7obJdJCA+R4T3XVoXVeeyKdaIm/kUP9HI/f0+M
nbzUVuiutFytHxNeM5N3Iu4fR5m4Z4a5/ZMcXZRXrn0dMqd/iimPAvlYjgiR8RvNFYnsaMlgwBtv
ajdM7zVPOYZgTS6KaL6ZyFMvJpOwU6DIVSNdhYh7DfZYhPZmMeiEIxMJqr5Rk0xAOnqeWB4DwK1k
dZK2Kjq7upvBxA4EP1qkxJ5Q0RhVIO/mL4LeFnilvHI9fzk/uDTOR81YVarhnRs30lGt6dl6biPO
D6Im0LCDSaB59p6pk3/4+0fyB2KYjwSwpeCSp5fOHODDRxIqhGG3RAYc01ZPOBsYSb62QRdGdXXr
+sE/D42zIHoMc6iCMaESFG+tchtNDyKS/roSj588rQ8b3XSl2DpWUV3CoKXS+bBYtlHkcVln5bEM
WkA1jVsu6yJMroz8kWCnlX0bhxjHU1xze98KzbWfE6j1yV7HHObdXjc/C2Y0LJqcYtnvPhQ6HBj8
shJtcQyYmutLv9R+1MnoY84xS3Y1BTzF4KYPvksQRT7k/VMgoyVwmvghBvv4kPcBnHv0Hn9/c+ad
4t1aRdkhBXbpCc4qQBK8v40UPTZDT3Wga0wTSZF4N3qfFY9po/v7pHbqDXiBCFnUl9qL5JuP/3Vd
dVMbgHHnnVPGPyp1kG/aFCItLSCZrGaF1PJtXEQxeKj6ny/toOBLX0UsWncYL+wamVfhvOhZ5/G6
Yv/sOU3/mATBev5+WDXDzu3tfq2RTfXi1N2POmWgWpMbfKWQesyZgr8Iwh83NeKXdW3khPRkbeMf
tESmJzMuslMEmm41RCnZ5NP3ylgvlopUXou+NO7LWl2WkaiuIGf0ewQ7HsqoUd/OGZh+HPUH/CR1
yMnaaBrxaOfo6oQfhy+dXeSLoJLql97TXsk6KL45bXnOER/+tAPi+lwfk1qsIavKCBDze2MXkz7f
eL1yr3M031lWoW293oofy7p64ufJt7/9BdZ4bfX3T91w/rgYcb9jLaToFPT87A8XY6x5/eB6TLys
BI5UU9a4aI386MRx/NDq1g2omPGLkiSEL1tBcaRRHc3f14JOvWna7LGVnnZUWymOWq8VK9FikcPN
Kbdk3ORLv++sq9LxkKjB18g3fn30PV7ptStGe2OFcbrxU5bSmuijra/h00SRPjyINlGPCQL0xfwl
rWxlH3ujstcKuzxV9ncZqs1TqHXlVolJlbQ7ab7kdf0Qqbp5DXpm+QhEvgNowEbp3ARTs4ujMA9h
tkTbmF7mb/nCSG5nex5xs5SG01+bH2rjMwz2nyWTNlX0hIposOwmXv37O6woiWCOsC8csNIM59yr
ew6BCJY0vfYXfcZTimL9rdR93F4QeoFL4B6aHzgaV58sQ/NR4rf73RGU/MyfJWYMi1v+Y1/F1vxa
xEhODoMxefTbIX1WNOIdfbhSelAqqyZj1pcpWnmTugSXeL2eXQOq4XVKEuvVm/4UKHZ4VkfZb2pU
WCiiaKza1qBC8YyPbZENPxRHOROt5byInrSpwC+avToUaMun+cv80OLYRhM3qMs0NyYwR69sC5io
F+x0YkFuULeZa/XC+amSR39bBI/ZmHa36PfGq6p0kNmBJ7cc5a/19GCSuomiMtl6Q9ci5Hfsh0Jv
LMqnhMNkDtdV6wfRrbu+cuj4OoQgJJG1IZ12/OQ4/t8+cCgrE60ffos0PyYLkZZiqFkumcSVZMB4
edPjmA3y5wHHe+SNoHz7bAuMGwV8z5BRUSF4elpX3eSl+z/ufdPHzYYsgTNqoDKgUry/+HxOJ0UA
Gvqg9mFzleF4V9Fe/eJZZr+MiEC6Kwd8PmCJCWecgnbrNK8/Kws+dMZ4DgZvhM7hniO+Sbn2/jmk
Q2g6me6VB5I24nOctuJEIxkB7DDcAvpXdzURLV5lltee6ZTqOcOpolFw0yRegbgLs/bfV785BOP9
PcDnw7UvHKbrU3TS+yekC1Fk2InKQ+wTJlQmtXVBdm1eRnUi5ZWdtm5E8M/35h9opWkfDDbJ+e8O
lUGwzvyDWKX3VUViS2d2vKihC7AwGqOlHufVTeP54tBE8skv4vEuGIN1bdEfdEw1WSu+3p9ko9pk
RcYPRdMQ9EtwzckYrK3fxSEHEw+oDMeway4CecUd95YxRDvOX/m18qZj5eUc3GK20HP11aaCvFU9
72pHTv4GWLzGYobfzo+lS3jiw7z35q3RPvQh+iS26TYj8hDvf3hpnQArruidO6dOxQ4HLqrcWPT7
TikTcs1HQZeOB6IaNTcaV3MoaK2ZaLLb5yGonXFBtq5+Tvxto+D2KGTyYPl2vf0V5Jp70bhj2Nle
rFS26Or9bwb6MVgfNa9TxWA4WUnyUxOYw9WN4CbkwuN4VDJfich4vTVcT5wJ/WSqXRLE9PerAR4T
H/dvl4NN3JPBvNVi8kU7yJwHKr8d19C8jlZNFhwpU6191tuCWWTnf/EpTu+kVZs7EVffJdfA6T8P
Lva4yXAsF1FfKrd6AyLlw58iFHy/fS8HirbByZ3tQhjQD6m3c0unPAdFTddSduoiH8NmmwfWQKgR
TQ0cIuqjDGcIW/fv96qHutqnoaJ+sVrXYOt2ulPQ1tEFBBy0FZzl30wbd685fEtShy4HK+RGVcdv
lV6FpJMOarIILdt/xAS56tWh+mkoww3Rj9lrWdkWVh+DyGYPJKRW51AsPO+fB6F1VrgywmTRR711
0P/96fz3eu6JRSPTYh+ZfrXqiHnY11xHL70/WZHd8UE3ZXzjaqiDk4uaiAORTdUd8ejV3dg+dSGs
52Wi4cEV3pqIuhKYpEQv7+Ob2lZ2a+80Rre/zl2dX9YYPe360tKj2Kaq1DD0qzaGiYw21Si0jaWG
2akPMxLn9TDcBaOd3JieifVXU9BYupy6RGTiJumqU01F6C0i/8CpXa7aGoAbXiI6PR2djZPEI4Jd
UhziLgWjOD3M33dMOzk6IdlEQlE3nZp4d6qGZF2r1fK1ypP7ofLxLIlx1Zaq/+rV8bciD4Yb1Oo5
2n+YQJ0+OvCl5y+nn2C8y0qvuDEK5RAVg3WQei1XzIzhbWR6fyHR+p+HXgToYu38UTP8Yk8SYQKN
fforEUCME7v7av67yfSt//zTjvDXte/h17A64WxUfBBLU6O26y1STP8fYWe2HCeyRdEvIoIpE3it
eZaqJGt6ISzLZp5nvv4usLvdbd9ovxCQIMuSKMg8Z++1CRNwtSkTN7ZzYKFW/g01AKgcbThrbtLv
pJoR2Ejf86V0aEGpdireW3y/cRmh842zG5M/ZuL9IRCR+lzZA8lpnTfcZ0jWFlWhMD8ufOfW8Bvt
tLhc6laPdVOx3X1r+AI1jgRpOXmGzKn8OF8bG8dcHXOM2z1Aa9cAb+3mln6AFE/H4lK5rfGpLuhG
WOJSce988uxQf6za72c8QWOCM6QRGH+fmbVm//oaCGdAPZ0qAoeZq0ejH35sRm9IoanLh3no58lB
N9HezoOql24xumj6QrTBKQ4t6zoiZNpFUsUr4zsm8MuYKGY1bj9GIRb2WCqflZT5sWW58MQjTb3B
5wQhrjaPraQR2MQ9JDa0W8t8tKuzcDL3QgR0wmGWvKu1d0wLT3+K2trcZqkhIc22/ROTpeN8gabI
aNmUjn+HSERsyMQlzRbbCWUOMawJFMP1ybNt6uJVukOERGP5705fP/GhSR6RnT+KGkO8FzgrzR3C
zwN0HHiv9Ht5xISPSTHe5vGqBnzBfLff/eFR/H+exJJ+KClVU10H6cu/X8xl3cmmqOqQ28p4CXPr
vVVc+VGijY3rNnuLYd2sYCssdR+DnVvqhxBxxKX1ECmEnhV/tnOVoIHS+HAj0BiZWlSPXVe6mzCa
VpMyHi4cwnJLiVmT3Hx3wuosekgwH0tMccd5bN7gkRr/sNSe532/vGeIYDIkvQYN9N9vmgR0Uo06
DMWxC7zBWokk8xb+AyyJ5qslgS6L2FcfzEC1N8QGii1iHmTfzCFO8yYqDfUUTfIYKSEsm1qIIj72
X/P2FXrN8Kbk1Zf//nPMa4Ff/sMoQakNUF2TuvFrgyT3PHVQBj055gZanIFSuaf6+bPa6viUqWR9
xDjlYXFd3ay9TqqzR0q2QHHKbJuzcrvNG7KCT51VJn/4bcr/c69M8m3UjPxODWqB/75XBunWagd8
7GgWlruMG8+8nze5r1ADszHJNVr5Y6zzyceIM+DT8yXziS5X2nva6vOI9CWLk3LA+O/D044yhJCu
0p00uoYXY9pg/mnJnNDKNzWP/T1LDfsyXztfEhuFtukHi/cBvvdzN0bjwjdV/4GsPv8hCSBvQLW9
j7F4PKQpzK5C91PsZbm/jCpf+Ke2aYAKDKANPYnz1SE61ZQ86FRf3QlRRGslEc3Wwr99iTw32uux
9qr4UcPEdUtyTbMfWp4w3+uAdE9PnjRvs9Kud3rz4klyDZKyse4kq4CayfWbG0ltYfda8mkqO8I3
/lOB1hC/TatYeNBXsmaNw2+tAoovpIxEKM81AQjXKq7M4JBcumn70I6ls4lSzGiVozyqblGfEnus
r34S7EG65I9l8thmrN/dKPQvHWtyzW+ziyj8mvZcX2ya1vY2xSRVcqfDPvrOUolWSm9ZG08tw7vQ
0Y7k54iHedOX7guqz1zWgHim2a8xRCQ+FOPrf39mJg7+PyeTDh08NCwmUm1LZYFh/dKYqDymPQMw
+aMRylddlM7dCDTv0EHREHq0sCuxkULRHkbUTw/5SK4yWazwEaYxSFLBrikxDJnTYacZu66T+qlr
gRP1FjTB70vn+TczraRZSW4BMqknnUr70lfHcis7voumNfIj8iBshYRdG77s7xoYb6ehs8DNqKby
iCIuOTmOy1IY/BaJCuo9v2t770aV3Ejbaz75ef3q8jBDMlWaGyVW31qHJ5XRdSub8v9GqYpxI6yq
PFl9MSwye6ie7DrV91UkBUZrVV9rcTKuslHmpyC14EYV0y4sYzDYlioBsXPYwXpb/vffwPilNTD9
DRzKz0icJwmY+uujYawyaWVO3ByrvqnuujBZGVobnkUmqju7U70DLwsEQICulrnGiswWdXTKc8M6
1qW7s61mOLs8zahpiPiAKeSC8C7EYkoSbEDctBm11bToQxvB0/kWYNXsTbyoQYuTg9cQfB/fadd1
4W0g7cckBqkPCGJZlUGMoIFoDPdpQ6HT5KYNPIsgFbMc1Tul9MQfXqjit9I36Vpo+UlAQEU6FQH+
/ZC0dDOs0HyXR8EMWqjKrqs8+aDEtbH32pBwXSsVD/OYnq77MMoeUFwh44M7cZcDmwh0Yb6beSCW
ddAqZ2NsxnM7jNw20wmZvOeZj6nS8mAsVkXR4PsEcpXrg7d1+OhisxcwJgqbd7YJ4eDYhzYVQ01J
90GjrIUcz2N9Fw2EH5Um/QBWrfEZqIT/KfPMjR5p4lBMOZtREtZwAD3rjK/fOko/gFPbG+1zXUT3
faC2H57TPThpUT79961EieLXzzOiHoM2K+8Zmgi/v7RZLhqt1nhHTW8SvMkSAjj9t0MLue1Fj5FF
JuOLX4/2occAu3K70Hmx8O8saF3W55C8qU8R5JB5vMUQvgvjBsZa2TsveTXN6QqCxAM33zBlM6/p
kKnnjueF2+Z+SPlf9w8JHPhFWwXm1VO4pGpw6Q1VoLH4nq6JmVCTNK8b6zrMw42np9ayaUOMioD/
7lhKHfgRquM8NG94XLMSq3v8s5ETQfEVA2T+vDmPDp6HbhzDa4wZFfVbkH2yZMlrpU6sV6wYL9It
3A9rTNcs+livGOp95Wndu20SvyuavZ9F/smZFIXzxhxiSeoL6MewzbC4+Yh5XR5UIDsanSkqG8+d
YnjN5E32Y5GA+yr7A/lLy6JrEh5GFa4n29NARoiQ9ASCbBQ//bE3j/08nM/q0yU/rxuGJNrQaaU1
UdbD/TBJcjLonTsZQb6aD93OHO55ikApLLjYI+kYuHFne+d5o7DgPTSkssloZB49j3WDeoXN2p6g
4nUHnNpUWposf5g3VhJeq9QwzvOREuM7NlPhHPxGkydzqiHMG6hV0WLAjPCaIraZROaONQUo9LwJ
ddu4k4NS7wV392mOimcZ/GMvNod26y8WhiRwfH4B0n8Ozz8Pw1K5VG3c7We9U5LouGD9UFvMeieU
ZcrapRm6RM/nXn1bFIfK4gPvVaN7nTeBoSvrNiB6qTbSH2NdqxNal1Tg46Yvm0+IyDuNidsAC7CV
qZBZr0ctpJsyRb/W3BgEaF8bw4r2SjfqyaMJYWfp1BSJI7N4TUrPvOpxbF6I2OXl0Xra6xi67bK0
2+bk9FX3aJr0Blx7qxnpw/yz/FRxwcmg6pVrtbP12wCafnADV5QhQUDFZWffdygx/TLyH9f8fSrS
6nYR8hnYFrQHaLxP95sF9WFhJCQDjtMNFvkpsV7Zh9LBflBlo14tjB1XdLnpQqHQtE9R+wWwN537
hviPkzOdtSNj+jktWe1YBiJZAypDaLwGG7/XHvks7DXfyO99qFCiaMWZp0d40vRkI6LCvfBwdP4g
IZn1Pf+Y3SOhcPA7mVKnFMocf0pY/KfCcsLLQKxs0KUlgDnsvHfx6I/eYUyNfFPivjpmRriq7RJp
TT5SiYiTB2SwKeBU4Neu7WHL991LHFXuJSQluHHdlR0XySm1JXllU5k5r6qnEPXc0mFmsKrBT55k
po9/6GaRpfv7Q5raMv4C0prF73IYgB1piZCBj5k1hM29QwcfBVBG27Ltrg05x3eVgkyEOnP3qnYp
ry/CRo4mkveneHBWhUi7VyXvm21oMv2ZL3OtFJgUT28EYAX1QHLgyB3caSSoL9NSN07EojWHPssk
iooyuhehCmVQqOEzju9vojHkScB45osq3lpmS6+COv8mVM2SssIAhgFEwDZKB/+OwJV6TS9xvNkB
7UatD8cnL4RWF/B4451Y0i5ObCyrWqCfdD8iwMjQ6W3VobkOCDGkbZQZhxL10WHe+7n5ZWw+NDKo
mbUBA8pzrXYPbI25nNnK50H3iIGW1nvq59YCElR575hOdVSEn659UtHeOrCJ9qh8VWBQHQxtMO7m
jQKdeZEbdbllYvpjDJOZcUfIMXIyvz7Nl5kpFu1YqV/0qMguLNo+TK2Kd/NRPplU+qbF3CRC+58n
zOBToVf2KcknnVccyPu0dMdtBVv7oFECP5vWKIC+GMqD2sO7Ihx8eIeMBcFBDU5pIuDuTC/CknY6
wmEvQxECAWsxvwp1D3pclpXZuqvMYlNI6Nmj7lM1N/toZSpu+dka632Gw+YpQ6+9VPyyPKt10xwK
jPcr2sTDCxGFCGQNrT/JyvSek/R9HlawFxzCFgJO4FvVMsiFs2EmzsvCM9V9AGzkVlTEzIl6SNZ+
GQ83QGv0wGhQsczOYM5UNA3JirIpeRERswoH6oE+/hH+d2xgc/3Yc3BosR4nCKjcDz6k6hr2LQV4
Ue/7Ioa/Mh1mLYTiuso+vh+5inHtuhQOlF0D9Q8ADXRDujbTtt1mBfXnhZ1Fw1HoGS70edeu98w/
lEPc1uSoTCf/sYk+957mnmFPxTsbIf2+Kv2WfophrnqCS57AaXwYY959E5i+80T7GsX1fn6Y8uem
/TXvft+kBALMWtDKh5kmC9260sACzh0gjGGdjbwpVOR19B1l7VU9gLWp1zJvgHJXcGjBgFRGXK5+
jgXTCYm/ZmnwSt5XRmvS0Fd2Em7vS2gOK80r3+bF+bxobyahuGrX5OTwj90LVV95fgvtCaLl2VBz
chJIjd8EjmxZvSkBSrJOvXiVpfLqTdRLMkp5Ava7NHvcIZYe89DHP/HESkE/aGllvVyaafrY+qOK
kE4DkjRNGxVyKKFBgCHj9bHWWBwCJrZHCHbTLpx090CB+KvveM7ClqR71ob/MdBsfKVy2q8U2Blr
7E4Swm+cbFzYqm80hJYSwdlLTwrkbh4PJ1WwzjgyLWblUa6dqDBmGzQw1j6ncHYzUvgdzHfEu6PK
R96F4Sc9DKJdVIJANGHDH+FTQnJy25s9bRBWqZvISrNVHxbdLW+G9qboymtueOA/piuCvDHPeLlO
85Heevqmw3cFErsVx7IVb02TQ+cqIh0QiQiNDRI5eAAB0GaKZOG9FmrtzRODszc7lCPz4cyu8IN0
24FCeURKR5RiVH020Xstdc/wLm1X/0Ey+9u6EoOurVmabVn0zm3jl/IktwVukjaS+6pieVwlq7zV
EBoUtbsM20h9lFa1H4z6D5Wu//dd+aY6r+rJ5/3rGo4VZCjzrBT7poCQVzWtuaxCuWoCJV98c1lp
lC65if+97pk0Cf+aG/CTWvgveKdSlEFs+u+5QVDHYVtmDcwBYM7bqEz2/Hk3fqIB/o2rrV8C8fzv
7/i7FphXCxJ2DYGEQb7zr3JkI8vNhIq6R1blxD3QcYrbQ7NuCVt/Q8e20K1Me9cSVJSJqaKj0MRr
5g4PPuGZOxFLUuMmddHY4zs2ra+DXul3uULzdxEJ+SSM3D/MYy3hxaYjCf709NVcAI/8z5FA4BSX
mrex0EjtM91KNmmpRhvEpRCyR6vbz/NZkWXeqRkKQEfS6s89YO6DIn0HLkvpPchEMxYKE64vvQng
szbdryy9P7v5oD2FQxOsx7As/9C9/P3mmO9G0qtVG7D3r/5bJyttMQovOfhqQ+LpCDmmkEZ7bHz3
W1rxRLcL2QAoCuM/NNF//8Y8oWjYc59MpIAp2eafs8fCFpVKj8U7oL7UNkkZWgSC9oA88F7wMmJG
6YwtQWKBG/3hO2u/zfZ0XUe0RF1H6JjFfrWTyi4qs8FGvpjDmlYNGfCdR3dd25E8tUOc7JvEtZiJ
d8WTdCK8KZjI//tm/dVsPMkqdNrG2KUo8uH6mf6L/2gZ58i/WhKSo4MmG20V9vglfm6w8XuroKxN
Z4sF3N9WuSpP86bwiStMrE+qtLsbPYmeFjJtuDQLEX46FO6ydiTszfTLS+7ZxUUGFqEhOv43ddhQ
swKhwH29IRhQ3f33T+T8+okHLmHx50SqIUhC+e3j1+p9X8aOL45R74PpIxqaaQBdhSyRU8EjARZA
aHC7ouG8kqYWvKH0ZOLoNCAgxzR4I2y2zMB+EjIw7BwlDTc52ghETiEBEsz6iKTOGmR57EXxQAvH
9GuooYypZcszcz6TFENzCjuVZUcYGkfbch9jS6nvfYBTn7z21bS8/FmaA5KFZABJbevxCmand6zI
+V218dREhBH+jEyadCNE03yunVsdy8M87Aa9sdfg5K4sHqpHtxs01IZyhFkq+4PqBO7Fpy6F6yj2
PuPnpMYku09urL3HXmsc9czk/6S1Clyev48VU5sQBcZr1TXNBa1pc0FKV19CgzzpCBbN9ucJO7fU
FZQ2MOkyvxW9E3+LYIPmdeYHi1Cg2u/K8lufale9c1ZGikRn6uyEXvxCN1y/mU1Tn8bMFd/HY8bj
v8cbDx7SvOqarm+Fa/xhmYU65tfiNh843eETRZKUJgi1mkr+/7jtKb/7cZ6241Emz+PYa3eumWh3
0i+eo9FX9q1rqXc/xxvtLQrIbMpVH55fZZ4Dl8JI7Afm940IAHT2qplt0yIB3jyfmS+sg2ElKKXf
fMO19oHpSUhbMF/HxE6AF9nnHJPTezCB35nBV1fMQj1yEnSGSR/2r2WJ5mxayQQxKR6d2Qdr2++H
RSmMGt9uZW5VMYjHocUEQEnCWnWVrZyK1v6K/p6u8YAFVE0ei+lgSrFWESG6uDx+fumIe2ZLpd9a
tZUi6DMrxoGgO5M6HYdFnkR3RZjdz9/GcPR2hWHDuw8I2kiz3v3aKMabOWTmU0QHCByU8oxfBWGl
BphU1SJ8QGURbm0nJH9+6vjRDlVPhDxpJx0uR4PBem/Uw8nGEBBbiJi7+McOI7ZerANd9Zp9F/cp
Iuz4ObJcg+YJknQSEDwSsAKUh1VnJTsEdz4Sluk8pKFs3/11tTVdTe3W3bg+OZFJW+XbolWNfVxX
3j1RKXAsqQqtNAqMU5x1cslkf3TsUb9FHreq71cAN62q2MyH84ki+AIeqrjOI6NZKNsBfMxyPkSK
pt1ap/1cJJgU+17DeIsn/U6TMv2xGR0cC6V7/GUchsMz3e5h/3Oc5Yu7iTPxbBNJgNA+V4627/GJ
84IP1rwRr2ToG2anGxdso/FdroU9y7KvQZP690YYmTdSRS6zyJ/yLGjcqAw3Q9wNL401/OOqBHmf
RdH/Zox6i8nBAwWZF/0BoWSPfivVL2OuA7wsaTwO41s6muY3zSlv7eB8ivDC7xtZdSezG0yQpjJd
12nYncAXUG40vCA+VZh5jBa6no+D5AuF37Nj6crTWNfMkDXaDiT3Frf5Cpk5QG+t56C2vdsY4Luw
qsm8rDRyE1VkuS97Jf+EaSY8CTwQpPP23m5sJREHnvUNxurGj7vvO3+PzDvzNbQ9v4bjLgffQsjk
oWmb+h66dH8fj2NFSBXAxo7CTrHI/cLee2DQLXK73oKOxQhd9+ixbDvSnESwV7BjAaZGrRE0IF1Z
UZTHn4eYmQrceEoEY9Zt1kMqiJNHPnHEaeU+OFZNBEVVGiAWY/fBUwx6s0Z7TrW4PtIA0Y5uqDvo
iJPgpFmi36OAob1mBG9wUsRjZCTazS8VPmG+fHSzqN7hIR6XyuC9JEL1T3Ha1Lc8GeKLKuuD0Yn2
PlScswr+nz5Gm99iP8pvJlkOKxwnCYQiDucTVdufffpGZ633UrLn2o3BL+WxEQ0FicLwj/Oh2w81
S4ZUbvu2J8eusQnOydvEvPDMPDSxIm+BFZCcIZLDPF0QlMdPdQwqoGyLblOlgBOq9NTa9Qgtk8SE
mlvSTeKC/LD28P3fo4rNQ5F3+VIalENpGCZbKAD6QVXM/OzaJIbSdOw+hakVLbj/zK/EqA5NWH3j
D/URiTi59Ij8CLBKr+MQVHRN0SIYQ+WuR6psL2qhTRJlx7m0etk/xn2zmceNzG32TsYHqdKifV0W
w5bULaL5KGyRiqGMOokZ5D00fklv3FZKce6t6ojv1D/MoIV5aN5L8+eqo2dGrIvE9d4CJzVo1Lf0
rz8ranwLqJh8FYG2KW1X97Gzn5uoyXZOAIc8HoLw2PcqEpJpj8DWHxskrpveAM1Z991BDez0DNeq
ulaG6O9NnMrCO0FA9+/BgrLiN337Xh/dNyYA7SFyG75soJZBEAYhrIWVf1GbZZ464gsaiWYpotbd
97MSSCEtYAG/IDhip0iekqpdp55pvqI2sDbUyLqtdHITBwKBw6pbPoe5lx9sCz0LPDftLnQdhM2J
/x4o0RbueL7S0ynTm1LluUagcy6qeC9VLSH6GPp7Z6TNS9HWX0UXWl9kS6iKmku0o9muBjLtLfA2
nGy3D95b0wDWoTjySe1gHiWNn9ykj/C7cdzgMoyy3jGzoSkfN/t5IRVlkOw7x7vOlg6bJJH5qNUG
5RQUrXeSpVZeQ0ElM6kScz0fBmH5Na8TKiVjKa9Z2T5GeHtfBl32mxCX1bb0M/liVdEZQFXyYLfA
88cUENJEvkcf139k5fMQafG3rJW8CnTxxGQGr5SGf2wwEtI1CrXZNjYmt9KHfU46kDiGIVPxRZL5
5XZQDOvOi8UmhHnxMGRd8VAFXgC3nL7EPFZHhY3X2PoajCFKLN3UXp0yHU7ztXEzxWfUERl705fO
X+BPQWksFu+l2XrbvIzcDQEM4GiQwQ3hgH1psL7EVfvR2C64BWf67KiO8mDkwMPVJLTQ0avR1ump
jFdQJVkZjAc7Lf3zaGb91iX+zah79PFFmy/KqWuihG11DT3j2tTDTVMimyafEDtlMKMLUKlim5MU
uE5FVV5xxJOLBmIAxAWH8yJ1zkorjI8i30gtCF7F+GWMG+PN8jNCYpp63DkAzA/qqKRL/ApnU1fr
r7VVnKIoT1+jrCxWmd1h/5X1MKmspuk3G8tFHajbUbn346C5R57xMGjJuO18NeIX6kQYzJP4+56e
lWQxZaJZV2piXDKtI7WloFMoqP5a9iLzkjNMiuoQD7ltAxug890GzT7rIYOldfSuC/cAnjv1SU0i
CMjjQWLn5jXTo/rNzqW16FiuPFYoF9f5+MXBz7etnLa41QXsBOsZU0dxmwdaT7AIqTO4M9PYfEJx
SSAVoDe282HUpuVN78wFEhZ+TGdD989+kfbJAKP70uP+2VuIFNZ5W5qvmhbcNOJMHuhANee8gY0A
G7i4N3mfLgZLAS5cNf3BnPT+/RDcFxTYrg4JUo/uyJ+x4BefmPwGpDrKE5WvU4JB4hpNG8WOOmJR
npEGaGih2aAm3KDHyyJSGmnzimsIbn7dI9ImxuyvMTfn/rCJ3AqayDwmcZKcmELp67IsnE92PH7J
DKv5CihjybuWzE3PyJZYN4Kr39C4q1WWOfhMfiAYXOHzDTs+mw7Y3SOaS+aMiNTr0SXWIYiIyo7L
sEEmGzA5j93i0HRyAqWowb73QvdSG5G66vxCwucwPyo7b78ZL0mcmd+8RHxGhpU/uzwyV7HhF3dm
iIub8Gw+hhXE8T5U2we47s62aGpBPwml0DiNmcMSeHHw/UCtCJFOZPGSQeFdj1EKzWbaFH6j3vVk
5U0H+Ugttkkd3K9Nv6XJYhzs2BlPjvCjjRYF8QMOEZLGMxF+xh10zBUj5u9nq8usGrwP1unfcuJI
lsagyd2o4AyNBHLrotP77XyYFXTxM4eIRtfQyk9oeOxNr9jFmlib6lPO72IX1Nin5rN2r9tbo2t5
ACjw5skaIw/DN/UzC0JzXcSJ95CkgCl4+Savrhc/iyBojmkMhDhjQsnjPCt4k9sEhsQJUz9HUygo
FWfDG5IvtVmxwsYDR3gaXVqNNE49JQTFcL2JPdea9qmdNrillBWf6xw2SdTy7IW9yGeO6dtYamcl
Ep8c2FNnG0n2wrU68aTqkbsrfL2m+JCoS0wCzjEj+GQBTrS/a4sARPhoYKg2jeHt5wlCM7I7CWJs
4U0n4l7+9hU/T9Dt7e5C3fjxFRUazZ1axIRm2Y13F/W1tmZ50C3jVnh3fWt65kKmsiY7C81NHnl3
wtDdzWCSTVpCGKA71vXkdbu8N4Z+pIEn1VUcMNsxXbHTJguZa8XVad6bN2H3UtntHbzageyjSZTs
ZirBN+NQ3BkpkyIkufdWlFkrVacon+hedpo3gzb+tRdJlgHROK61xhBPyHbRcT8LhxeFZWYXx0Xn
EJXBcHA0PjMTasmeJBIUet2LS5BDDKTwrE1z0pKp0RIlNG7qacLahcLfRMS2rOdDQCeovceyWc4X
a64Gfr4qyq1VBSR+SqIHmMIX4iDLnAQ3C+4iEDWzWwk7ajZovnXcynTl5k2GuDHy+/Y4t+zmocRr
nHPiktjca0QpIGHcFE6WLtLKFGvdCO1jqztThLRfsp0HMnM09+aoHBBjynvNIruUEKHyo2wXQro6
kSO2fyTQHgmaGL4peLhMLS5e4MJHq8Ic5F1mFv3OIRhnHzGh2+ZdQ8uucU9VHf3YWOq4VcfOO8R/
j9s1HZ5CHfK9+zpomfs1oAOwaGl47yVCKgJXWC3TXZXrdgQ1Oa+gc2dIjmLUlG1b2soZDKWXq8kW
1JU4/7IXQqc69+pYrBVLb6fMXucYkEj0fZOEhnOMAoMqJ2lRWB1phq4UPHPLUC0dHOAQ8HHSxM9j
bX4h6jL7RvcUca03mQFqcgvH+qWAzLHUulC9twusNvTi6kPh3lEo7s49eU0XxVXxkSptvSTGKlcX
JkuQy3wmMJV4r3jZg+VUBLRhlv5uuR00RK+kiG1na0/x9+F81vI7sXKQ4m9/Hs4X//za+ew88fvl
axV7RGChwSOeqiV4i8ZHI6Pk7gFXXs6HqoU6OMvT9/moiET1UNuPuQ2iyGQtdgee2jzYLrT0pmir
104lQkAUqnoHzaO4Mql9m8fDRsfBR54GH2ynerUpHaIISxIj2BVkyco+HwgSL/27Gg7pqtSqfI1i
mbWaTuybPQCSjgu7vR94R6KkDh1eLH17L+Oyo68khoMROtkS+nt3SRoDm6FCSEsmQ/uz6+enYZDN
tTSSQ4ThgsBjEa9CerJvWUNspBafqxF8ndtpyrkQk/InJgldI5b8GIuSDOeg0MRx3ozTIFaTXQoX
GuRU3q9ckaUslHuEug53SNGgHmtqw16QofOFjJJhmXlesg2SwgHkUCfJohp05Ts/JIk8MkbWcPnb
Z9NB5+8CWV/OhxDrsW0yc2QGZtdLO0r8k4yMe0XX/QeliezzgIJ+kU/aBsuegl2TzDi5PvkFZtnX
K1k4xZmg5r1EZrPXIE72CwSb+lrktKsVnjbXGDUUgGvH3SN+puVBInzjZrQ2vYrPQN/b66xuuk8s
Rb7F+Vff63g0WV2AoIT1vauR6VfHBbT22nrSBrtaqoHAyNtK/RPr03pJ7eg5tMBbkZ0SHr3QeRyk
JMPat+2NqbspMfUhU/86/PDNuFsktKTOJAjC6KbLGKV6f4MvP9yCRnaU+1x4vULQNu8ckPCKsyOw
i1get3pSTGaz/29PCUX9/SytVyrUcfY0/w/CcnhvLD09CD9BQQ6TiGVok261SbiQWEp68WXRrbQi
jFZ22lsLXFrUuwsnVheROfgXYvnEVvFY1ATToQn2PLTd9Eyt5Q6IcnbwBeDWeZNbhX1pSk3H6E6g
D7R0Pa84cHG3AsTrYDD6bXVuwrgiQjpXd8q4kz22xS52mYFP8xk1TstTbanM4XrDRhttxTcD7WXc
ZdFZ4OJFi65KBaxWCg5RvzYYHBOIsBviBwac77mYVpM3kQRgz9POfmVNbiCQiHvmYJCZemOoWWXj
WpwPHX4cyCYphf35OB8hufe2j09uLJODzAqBnkwLHuEYyVuvPLksYQmHGexgkfoudRa6JQoWiNPs
uKY8ytQv01hXTKbseSzrLSKoWJXX2rnvslcW4M67pjRfEYF0D0x2lZ0WBj4Lodh6GgpxEp1pv7M2
7iHpGgWT5bw/iETFdx6qFwgmxjp8N1AEX+YNiXs/9pKSdBYcPQ8WroGjX6pnAqzLa0boyHreG3Pi
cX+OZZ712gmfYOSJe5aXVKpKJMj7KK3GR5r3rC4PQWm9Fl3Y3teQou7nvaHMTwQxRJBx/hqPwgDu
KT47GtriTMaYB6O/RDgBQv6cI2GmcLr3+ue8yN2tkwfa46jLeps3SLHmw6ZPjaNCgOBiLlrXzQCw
TfDODtBu8oIi2amxtPO8SZTYXjt6IxddF+vfx9rKJTG8MKofKDQZa98ZaWFfeasswWpfRddOCZYj
upTDbD8JM09tFuHfnpTErRDiTdc0MRISw9XNK6jok6wT7SIzr3vwTO4+pUvzRwMgDysLr4RraNsP
TlIdIAHYL4NRjdthwm7o3jEPlAJYU3emou7cj7FLzG06lYvEiPM73KWWG2xYUsldlfEvSTct1mnk
RUcbwMOKTKUSFLJVXsUy05Ts6k77KRWAlSiV/1F2XkuOG1sW/SJEwJtXel8ky9cLoqq7Be+BRAJf
Pwtoze2r1oQU85JBgFSraJDIPGfvtX3IfF2zIlduvI5kLWxQldSnAVvdRik8/+Y3ys1tfErEYfQy
YtbCvOkPO3hHwzWgayxd2zxTbKfGN34G3q2G7fPRkAHAzhAfm56rxd1ViGszvZNTKebt56Dp7X4i
IC9+nRMp+6jaKNKV7lXWz9fFnoKUhWXKZj4XGQ4iJ5t7S5no8EMTmnaHSiVwEB8+5hQ0P9HKJCZq
k+hk+MZl297Zu6V7rTbTLS6I8TlwuufA1/tvSpR+KEbmPKXAaraRW2s4WnUYhSPBC1IX/aonBw8R
iwyeuT7VTeyXNMmLNHj2ywy5TBs+YQ53zgn5DQ9uB2qDm/AF4o699Ml5wxesdk+sik+IH5V3ENXD
mnDbbB+4Tk3SDd+7UDt9bTbNlDmDZIq8jUPZGvoSx3+7pm2EDM+McMT5f5IPAAMQum1zmVLixko4
Qt+kv8MelIlmjXtbPpAr194Dsve2jamY7AhjtpX9UkjCwXRr4KVlW3/rk6Y71jT7HwwXmLns2VKy
omEHbJKONx3ScrRPcaW/pVVO75Vi3VsQJa9Co6gVkMR+tgulUVejlWgLP9cqpNycbGq32ZYSm64t
c2sb5d20OyzxlQhbrHJT3bHjDgjJVvpb3kFWichmvPWG2PuGrE813FiUn+arQyrOZT7yEXQsChlD
ggq19jVN8EtoPY3BPOmWEebVH2apPbpqzrVIu5LsuGxbm+zUVRv6UN2m28Ip0lcn8ju2mTERZdMh
quViiyHRWYtUT9l7U/C2ydLD60t+sxzq1yh9UoMk+mpo+62qUhsnBkB204a+WTilFn6NIv6EXj+1
9+x+UZm2v8qheu0rM7Lfkoy7LiuMUFW9XStGCZPKHJ6KyLg1PkIVs07u83RlulTR207IE3IVscyt
EvuNu7XjyvgsexIu8tDrjn1sjtdUoONrNXR8QeWeHYoIL3lTjFvcitlOt/2S9ZArt/CcdzPF0Brw
R4WEux0QZI3H2AivtccWteCNRuAFxdqJ+91gqj3aaghMZXHW7Kzatlb5x3w0D7E/FOdfh6Nc+ENF
7JkpEMoHLi7tBFLhQxoRcpMFfbOJddt5mM/Ng08+uBkYEf4FzgPuKuM7tKX65lBKAjusvsSJRZcx
axEwTYeRSaPSUYjSsuicjH1ZUF/uiFUjt+fIRTMSii0oq7nhGOycxn5yhWa9WIm0gdgU3r4sC+sl
8Xwqp0l7JuzF33eu3RyLUoOfS6gKtmg1a7eDGOQtRbPiY2t+nAelMk1KCwlGKo+mAnhAJDcDgVJE
/j0psTYJkjdY/6LHioSCpZvrKipTZtS1Xpsm6yBL3fchNY6xnxFwqr5U48B6jw1EMVh/tT59EA2u
7WLifc5DPtDb1Ml7Z0ftQkrApOdAo1q1kZknax+nrhtL82ZM0PtRkVsgCdVOUPBblFhR6fgY1kYA
ALxnnWzvrMLXXhN2FHwS3kifHhwvD5cKJPQJR2auagJa9/Nh6SismUaVSGACLM1IUExC2kCljXVo
qo5E5w3wJ34dNl6o7/U6N57nF8/PzofDtGj1ji30s3AlZWQfPbVHnFeFB9KxrGOGpwuxZfGGwDN8
VDt8GGkzXlHHhY9FTgCpnbQVEadwb5jp3aWiBH8+a9SRu2GDVa3mFwsrSaAokGTa6UNzbce8QYTo
Y3JlI7d2ic5AAMisclIV9zA/GyMv9BYjWB32PpS6E5PMn9oLykU4+ewJqCWPGUPPYT4EHhhf40wu
h8l/PyRFc8cMVW59NcDPGdu3uqmjC4qR8IHb6psZFumLEvrKqUhrflmRlr505hgdSwgXiFV4tinc
Cs0n2ug0jai0NDEpX0Uvz9SgmkPpZkAl3P48D67VW/wjSXcmzWARjXzei9z1IO9PjyLOUb7i0fTs
0GKpStoyee775BsgnfY1FBlSk6yKr22l+dswdrNDX5rpOYgGkz6/bz+igaSjmgzxtlf6bkWd0wtX
Cn/jkTnWOfqVztTOTW7bi9LYAGiVH4ZYizrNP2l5xxusruk+YM21gnmQ7NWkdvdDHoulOv0qMKm4
+346nH8VHjMsaxT9ZllKf65NYo7KctgWdinP8ymHbKzNMAxk0xuBc+mD3lkbkSiXQ6/BEZlPNtMz
ebMNvAQ8ZabblxoudcJ6fjdqRnRXIhpdc9+POk7DIje1rooI5UnS+VlJSunPTtOxCbA/O1WxANrT
nAELiTSiMD+7PjZ2teasnMATWzmyXhvmpVWnNQAAovEpp7F+bak0kLpWHiqqZfzWouhDYLlcJEbk
XYk2tC5ZhY59fiIgkQA1bvIdohk/NCDc1HgJRa2rkAi13r/VeSR3Kb/SlZBadYlaPs2iDPVXV++e
5VS1cUcuXdWSXyH+5mVgZCT8KmkH1wkiPya5T6tHP9qbVsOX1cKuI4/7Og9dqsLzRdHHHjvboKIt
90PsKovRc8vvMATGVlQfBi6XvG/Jm/cKHEA9S/MjnRibfXCtbNEbYL7OyvDmZJlgPiqIfUS/9mFF
DslJXWVeiioyroMLQ7pNguyjawvSxEfle0/mwjrO2+quUxQ+I307elRo06VHwXDTuW2zCqdnmy6s
7hSpI0geunEY8YPcujAmfr7+jFILmkgr/hxA50NkIOd8Mbpe9OA6zm628s4DgBAVP2WrLekkkhIb
q/xUCkVsfj3KbYphIP4NjI7acMmKerg4djBctEr8KDEbbSmRj2jQfG4y0pr6nUqbHmm078yEjJtW
DMZB4+p/FG1b7DJn1JbAcMzHzgnQ8tZvGA4m5kb53o5qedRpR5+GKE03gCu+O1kiryFN6p7t4Lss
e2j6iWptNNk47yLI1lzrzUuSYeaLc69dGdP5vrE/E2Jb9mTTd68GLFpYXSCQZg5SoFbyCYrjxASJ
M+1cozU+kDSSr2anRqYl2QLClPugm4lzDWT5I4DgsvbmlanrZszCk/GTTTUwAzoLO633DNSCarCx
q4KgzISdlJ2a0aVso/jS0tm6zIdYmfJVrsflir5DuRRanV0cqw3WQprWRsfm/mTryoNwcOzmbTNg
906rb6ZZJvtZe+7KnoI1yXdA/cYnL9LMZ+TM8bYWMt/TfyrvdWA0i8DT+m99kO/DSqtB4LH3AUbr
HnLdC6/CCZOlIBnim82K08yD5JNvQqMR/G8A5N+y0PDIWlhmYC/rtm0jvbV+U/n2dRKRfRvJI5yK
bp3mUl66oovhWcCtPRGjtkjsTMLZd/v/GuogMzcuODUtNekpO0KQCw0rbqVNaoosgtpTWZl3pLZG
XBnwlGXbV9m3wrRIW2wQPnkBfHZdjbjxGvUiK/EkV9CHXmAdsgQK0/YqTRXjcOP3Z8sYq30w0Syk
mcevWBZOxpiF3yi2iIXouoE2VpsfqHNH/Bh1+dZb2XZ+RWK1Luowv75GDb/1qcKzpqobfqQpQTWq
EXxLFKTi/WR1pZif/Rv1ahKD/7eEmg/XsrnRIGpWdf1v8IQos4rGqxqJKIV32UrHWv7q7irROG5I
KoBPPvSHn5hEycSepTSrJ5pCZ4fuwa3JNxem0J915AD/LPjkT/jbH2iofPMElTimO3nB/irmszN+
X9HYiSn+leQPwz/OQ+j876Nf56ROX6z4UblDvp/zI6KpVGNKAlVHl0b9BNibz89DkKXRwuOmv3UQ
qlVDpH21DmpuW/2Mwzxc16Evj8T4NFe9mDRAndS+uHkj7Cr8F79DsOIaYFS8EhRtmOpvpNf2qzDO
Errv5H+Npj+1zFNUx5jUsANNmWCFbq1bRRYroYzEoeYGocI6OYmNU9qXSJXmzpVau7d94Z8hl9Rr
rwrFkxblVOxcr/yqLW8rzL4OFtx0VlpL1De4Tu9eN4+1orrfu6GjDwcm9wlhIVtZQ+/29Oc+1QG7
TmE2xRP0++TqW8ouGNPyaUyt4qkPBdkggfUwn6oj/lEybpzd/CQ6I38bGcRMzM/msgPgA3R/fjIR
lrePPW+kC+6n9NnG+CFbJe2YPcwnQrP485HMvX3o+ILFmKovSkQcLD06Akj7MN4SSZJd59ySnj3l
KYy0/ZCof56anwwt/1MdLeM8C/5GWjsEC4Xvc2Uw6WmtalZ8mY88pSJuw2Ey/HnoIRmUE904VYMt
abY1+noBWk8639oMpxerE4JiQje+1lWqHVTRPP06ZYZZfA1VHOh6g/6zSvtgg75kWCcdubidGZvv
tuN9QfxLvhFIdxI4Bv6gl7uMQVry4zKWdDfBDKvwjyE7jj9YiZIrUEVfGN5Ra8We8TYINi1hVmjP
fmw7S13rrDtw1ke9iuNlTBH04AbohGEG8s1yzX35RvsC7nzdY7mCkmOFF38avEKEl0JCEU5TeVQb
tTh7FbmpnSshhHfxUxrhQzC6FXac+GmufPYW0TgiaODpzecct9l41DZImafcISfJTyHkxZ9s7Wma
OG9WVFwUp5c/DMM/AP7V3xPFjVZ6L4kqsiSbbfYtWygl1b3PZUG/t1kkrDne7FCShd43+KOmQydN
Nl7WChSpssVdzeZwPo9vTtvomu1CbNDSNz9VSPRgYnZz9a0niWhhtInyhHyrWEV9P978lnuSjboH
FaSrkeMHF/2f55/fskId8PMgsjUmR+ChHP3Ob46ocgtP6aAHpAAbvTF36bbbDYvZkE3kNIgya5ai
bARRr76KWiJ5d6d8HW1U60cR2N/bI3Hb4J9PzjRMKez//Dc6s6Pnvydx/khbI9RDRebruPDh/jpH
Co9cY4WkH5a4Zr+Voe2xYx4NRBD0bzxWKGtFj2oI78qwyrxofIxGU2XpZCjPfkVor6m4V80Q2hOy
1h1R2/kfmu8dRnLDPuyanajr9+618klpBlg5bjUfhbnh5OrBTP4w5oNpwNnprYTRBGfFxxGo6/JF
ylFA7AhveRaMt6LS7kWvD9sgkQUl7J6g95KSqcz6YtMqVbIlP8p41e3kszH2cYM8NvPMjGWGys12
GnyUl9tQaNxv6szzQJHp1dbvygDWUiauztRLK/QIaZDSfZoGbfqugfamIwd+QEOSUMkEB5pnhAUi
r/BWYzZSbcHvfO5VUmWGvkNBCy9mpzTKg5+qyg06gH9DcnT1Wi96s7Cl7cYkId9cuulekouzavyY
bnNgiYcsbZRrWYY/4M9q72FNic0nN/tAeEn6GnXpMmdqe89DV912Wfc9bdt8URjYHheIYpQLTgrF
syqHHVTUT6txFeu8l5yrYmRf0SnanaCtfoeeMT3PT6hVP/aLSHPjHYteAlLiYU2aF/2c9D+PglD+
eW565DRtfc0xeqxyTJd98aPThaQUbBePWZ3HWxSY5aGFF38hBYT6fBMjF6BHvlJqvI3BBM0zhVe/
1R2seEqs2UlX8uStfMptUb/hkfRWBDVjeahrfS3yhAQ1p/0Gna77YZcjeB3RfAWkdeJQdcKbm4+v
YUEMjj11SQyZRa9Kzj2X8sFXPlgUhui6XM0CSYDMu/DoO6F4bMdxyVa3JiSFXBXbhahXATXfCTVM
lzPJpnIrbzk6JRRVSFw3S+2MR7/vNmiKxCs0n2iP575+0HK/flBZe8su9a+B2fvXTItOqAf8nTXB
2Z3/YNpj7Cz7ESjEYlpxi8dZ82N2vU+nttS2syLIbeXkpSacuXGWLhhxmK4MY2/W/zX8OpeXNhqf
QikWCYB2rGPJjXaQDJYae+gysPWHn4cePaJQkeG5Wevo9/azCMubOgbOYGcLvbR/kBvWrGZszEyS
MSaATK45N+yfbAcC8dkb0v4cquUQZ9WXtCtnlVq+Cv/cUy9+iygh8/jXa40ISuFX7zVg/Al14AaJ
u0M0j/3ExpabeHURou1W6Qjp3tRXQrtH+5vGb0m71jHDbq9oGiITQ/kQNeKJhl30hSU0Qus2Cjai
abqXBmNR7bXxOcwDZ2manfroDd8Nx+6oivf2QkDZfkwAqm09gW4pl8mwDdO63lCZwcUGqxp8KS2/
TIinum+yBcKmaNH1bbxt0FXzSZJ24RaEAQD3oUddtEej6Z+1MXE3PR5tGKFfiROHD79gG2jJ1B6q
QeYM4dIt+aAgt7GSyQk7bmRwIuUhfmDLGj+kA5NX3YIaHrH/WTLqdpFEZfQfzPTMmv51WJWtjmvY
0w5t7vcXQfDsRYdcqBbcVl1iERfz+SKv/vBra5Nlowa21BK7uLTUl84h66h1oBHawAvybpSrPC26
JVkL0E2nNEGjIM4yG1wD2gGNmYq9zZX8HQUEocWSUcX/MFEkm9TXH+uZQ/W/R6LRDdiqk2hDivMA
9aZaW5WlLJwpwLM0Y3vnCrXY4FaJcTVyiR3zUgmObS/uMMUNI353q6Z+mge/PudkMz5arlI9DWg8
7Jq41KXQuddJlTRdD6PfYX7EGtdjlSXU9QiIPehM8ETcLg5GlDWLGL/ngep0vM5aLz5XmWpS4GnE
Jxv8k4h185kIpHDfuESqhREdq6ZVvAWKKgvhJtusNblXzW4IqGkGoas89F3v7AZdHXfcwKqrGtDL
iUWKmK2sgq1VklGYp/jfZBOVj8C1h3PqJPf5qJP2jQ+B+AlfGx5tvPzcKY3XiG9jA1Lqxadesxyk
pr03pCktMim9Q5s49iobVeuo5AMJW1W/dOzmaQpTPCn8wNdSJzkg5lZ1TpSQZo1MWY7axs/y/lzZ
D8VIKUrjD2t7JuwF3dBiYVoDNT41uWfZ0H2phfHllXrzoUQ+Ea7ozGAQjlNkF5BFNkvV0og14ynX
AOGN0D0fUe/pqwTumper/SYQ/XDxO4bRSHAZjBGUKJ37Nxe1SYTjUFNvPACNJsnBKfL6bOn5I1ne
4y4eMfGCnNGt1ni2gFkT1tH9hLmZVQXdpQ6eEtMqbrArlGciqJfJY59nDZhfS1lnmpT7FtZp2yJt
w3KP5Mb+gbTPO5fgTgmlwmrxkCrNBeiQcfBL/6V3RHyYFcMSU+7GKDJacZP02DDFARnNjYzrYNdW
EB6zsZN31XtPR8+726x4dk7tpFsj7vyXGIgGH1y0CSH1bHLWbCuLTueGXZB+Rzik301xy4JSu7nT
GctMkXi1trqs1HBXxeYzsqptrZdARCbrBbat+hhm0XelM0kgI/pp/hPbpmsP+uDewUptFdpU73Um
a4wrabLTM8oxNF3uFM9phiAwoWjaxCdhJhBArD4/mLGyHloEk1x9yiSyXkROS0JPxhdAuk84WdIg
cMMYqopgN+d2+KN8DbQ8P9j47a6T6Y70Wih1TYl0IdQ2M6dACyHBzI/SUSRbi8BFOiSUglNL9nfB
zWkv4hDNvx9ZK4Ni2lLVsBfUKt7KaqDiwAGFRGXltWwt7CDXgJK09oY6O7s3l53u0hnWRVlrdxKa
IQ8iG/qeNTuzqrsfnopWnGy+9ElDRLMhcdVc5gjbNiJt6P2gvyXPzclWYqBKzfrVeUxZpK2ABxU3
pQoQxhWJc4lkWm5LnGcnURjV0mGpteiLUcDz6sV5TCx7DXkBfKFRQSANRvXdEeajb2fPberKN6nf
mFGas7CYKtnHahsFb+OGSrX1gmjIo8fnrDWW9F+21zWLroz5l0noW+udkn025YPb9MFHS98LCaT2
B6Lj9u5HVG0zR/U/ufkwE0XF2Yx0Z9UOvIqvEaBtyvRqsE5VyhoJcI+eMa/FzSWDuQnD4k5RdfI/
+N9sJ/Ev89BUQ7hA+NFinC2zbY6B8UARlOJS2GfrsfKDF9+Pg4XaRN1D00zpd6YMT8o04P/+c9C8
9FrHZXlLantc2KiDH0izHS4WMoIF+hTvY7LGLdhd6LcY5NZJpIaFUx9ZFdIAYyvwAT0isyVCSm8b
LkOacUZYO/vGOw967JxtAHTrcLTdxXyoY2U4a2HUbxOCrpil1GeK7uUE2rKe8rBGl2FR9Ezi2tj3
5Y35o7uUom5IK9OnWjS/mQJ10IeCRmahCae6GO1Y3Dyp/iCHPfnwKjbFmSS7wS1beJZq/3bRg3p4
i5gvjnpcq0s6MsFZWpVcjqUGtdgkMVNMquyq7b/GghXeJGe8a7ihF2PVut/jO13W5Aehf0iOrMy+
O8TDIoBrqBOOQq7odOpPWiJHDF0atpY6NjBYutq1ABs+PzkPNiLjQHWsuzu9QEm9ayUrjFxxwo2e
ahiwt69amaDX0513OirVWEDitqaG73RrmxgXna+8DTkA3n/eFGq/O6WnPSGVPdzvJMdpVPj+uie0
TAAVNDe8PWudeBtK99xMjX96FNqaMlG/bdDw7egRokVkSdtb0a3TIV96Uq9XCgnNWwW5MhbjLlxM
j/pBxPd//huNiWD/+77VNnXH+ZPu9BvhXnSBk5RGg3BvUKp96rBRRW9aPxpZTvSOrq08leBuBJTR
spaEoXQuHWAjAWzcjC7qIc85uzXvTMly9zw20INzKjw7IC/kaJK7egTTu0zLMAW/Y94DM/20WBa8
mAZsR9mI9qxF7Wue1f6eid1OFrlN2nGeqbd/fp/m9Fn/9j75AogysckcopH+23fhKKXplUbl7Plp
0qsn79fzuW9gmw9wEqR7R4+G1yrrvINE/w4foVJX4FP8/BTSDViWmqqwL3HOjiGTeOnVTrHnB0yH
IMuXAhflQcFiMinyXgXMwfNMtq8b+iyxZyqb+RBBVUojCm3VfGg1bXBPA/yWJnjJuIzqjWtB+QwN
Bf2JaUE48hSafPPw65myyoKTE8UvoYOkAoKu/S8G/7+nUrCyoDhGNcNj66b9ToqIKNPbhqW4e0+S
OREl5kVr1Hc8gpil6Ih9SnWhF1jEzvYwpXILdsqBVf+/2Q30G2BSWvzgSV003N8KKhmdeHAGhbXH
onxlhRjABZcb4nqPAgLsLqCHujBLcc0T8ZlhlvgXD/vvIcO8fc2yKHuTL4AO62+EaUXKIuhSHNZ1
5K2NSnnlEs8u+ZBM8SLgd3zyMo/zYSLLcFXTDBzaB9Dg3ZPZVtt+MgGrZnAxexuymK5EKymM8iFT
p7QEi1Wtj6DlZrLlX1L/Ub9ct2cHgZjEbd3HeY9q9aq5iRWbLuPEoc3Y5x2GKHz+5yvDcP42BWg6
GfJTpPLU4DH+Vl+rwhh4neljJaWFmzXNZlTVdosAD/0VbTPhRMUdkER/1Qdut9Pp3GRfOL+qMM0B
Tpd17ceuuKdWAK20QPumJymduWFdtl3ynIZa/GxJcgQ0O72Tjpg8h2bw2CuhcuENptBDKaAEjdKc
50Ea9pfoYmML+4dPJI5qlXl+epo9H+F4hVqAoRvbn6/+9d9Rmm7PgNLJpyQgDK7yWnWbBWKPSv6U
AReR5WxdU++glCIInqXBdKTgmLJg5x1Xh1kZmE4uK922LiNy6tOsE3QK+oR9DaWfl39HAHeV0khf
SwFPpAMW0MeyZDk/QKiaIBcjZo4lKdo2IQDQ8OJUvc8sDBDeEArQCsCmCeMjattsMaYt6U/Idq9F
YNfXArnmLpirIl5XX8nP9i6lo6rROcuSZNvb09rBH9MTcDn3MeuDyfpleSs2+d6j5woHUqI8z0/O
A8y7O1KI6DIfKU3WrOOSe7YGGXpR1ZOZwlCLlyAAm2ab3bhv7a580aOI3FxmgiMuk/Il0+IftSeL
C5kr31BN2Ge9JVQZj/pnif53NdqkZXd519+SEMCKam1LvX+hWR7QIzaD8zygQfN2oWLIVdlb6mUe
gkhQAEn0F5vq/H4+lcL4J1z9PsdqMJvDakDBsFYRk2K3Z/DYdiauT4zKdGQigzq4Lq2zLokkHjgz
ucPueevTxnniM4EsF8psl5dxdvxJ2PId+2y1+dS4V8pziHJ/mNjX/TQ0vZqeZF3nJ6Ur+xO5At6S
CmX4SUH5wcMe/kQEa3lQXJGtic0NP40QZkOcYojtawcXI5+D50bxUrFFNBHDvBU7YH8XOhwGNEsh
gAz3cNSrG9UH4gyMeJnxaSzYX8lnHTBEmcn8pBXkO+VTdx5xuL0FuMIlNXXsPT3VN0U4dCstJ5Ul
qKaCvu4qT5Cz3FUdpYj4psOxdWHhd5mypLW2Ce3wMpQwG4lleXBtqsuF5QMiMcs3m6bkkk+8v8mm
sjajxISTmbXFB1YnQJeJmQVUznLf8E+6Sv60xJf8gA5w3Yn8HTF0cpDU+IDauqRJqOJE3CjXDIv1
Q9dYH8Zg3OdKipLn0Skp8VdWXaa9CEfpd5UjDWjjA0451zjPgx3l5nlwB+Ms8ThtjG2EGFtZaDVe
eL9uyIqynKviGHTa/YqGP8GBc9+wSQe8CG5lXaJe90916+dYP4x6i/IVNsbErdDUtCCenkbyzLKY
z81D1ZAnMuB6WNdG9eS4fvhSt9E1wI35WYpKLiqlsJ8NVclWXhUBvbXTftMF/G/4k5t9XGD87LzO
O1G/O9i1T5A0ty5xdjqgTyJK7p2lx/eisbita2LZgL3YojRXXqLOYL+G2/bUlukffRY3K63IkouO
hokbB4OfiGBtQy1aNqHkxjufnF/D767esm7KFo5nlhtyYdQdawtnkat5/xQm9oZUuc44dw6GlLIZ
17bROukqyOLq5KcM7NWozIzpYeBSJU+ohdGT2IfGKlM2hn7iryeF+SIm7oCyEAnIuLnln0M4Hc7n
4tAAHTK4yarPqf7bpfJBBAR6ALi3QF/G8VLlfH/zE+rY/oH90LmRuYmpbEy9ZWnJ+iVK6ei4CiqR
CYO7iUufPJepb6wLxdh2eq9zgyB3raOzv40HY1zIIcDKUfisrB3nRMROMiyY1qetMzaXzNfQeITm
wFadrVTrmF+JoekPaSfdRe1E8h6H9I5x2U1czgTDeOr9y9r/79wn1k2mqXnoJVgh0zT/69rfIJZV
b2u7Ahmeo0hFYWEhPyZxJgnK4ZXgjP20s/4apr62mmMdbIc4R2fT0j0EEv1R4mMZhsDbDVrsblxW
6Du/wK8yb2vmQyNFrd5Eab+iQS13rDM2870JRmu+4Evzr/+8UPj7ulAzdeSbALU0w5yQWn99S3QV
EEvrACJoVbqbuaruFC5IEyVcNYJfHjq8kqwBfZv25SZqCIuhuVifjALN5j//Lf8HbBsWraa7YPag
e7nqb8v5LgPhAONHP1ilKY4sD9h0tm53DtMifR4Cf52CR3xLukruYNbQdRE4DlEhUCHI9JhwR6Q7
H2Z+L/ycOl3AWjKZaJXzYFRBhV8Kw2Vd1TStpsF1KKSVcyDCUbdKOhPuOCwU5CA7NCvlMvMTdT/D
Q7TK4lojsQfH4n6k1oryRzFeayMKNwqkq23uGdGBxBEt+pffnPZ70gW9UZargAhI7ePt6b9nuHVu
hDaArvVRizTkW2YqH1tVH2hkSayWxksle/+HCZkbO37y4mhVRQubPCq/YFVfetElygriZ9O23kQy
jy8RUWSXn09MjzwqWWsVv+Sy7OIl5WvwBAg40AjDm7TLEpVeq+ORQJHUBF11HD2UdN1/HgWskZaG
3hibEiXoM5QiqgW9eHUClklm1OkLW/fEq9xooqfvNm2VVUEzSrYs4jI6P6FGVDc6r0kHg7Y7L1T3
DQXhUpdmyA55j5QRDoBNvSbo3PLBqxJ/VWXlC51Z8UpvNt+buiJWWjrAgx/9ctVn8JUpuTxrHXoH
h7DkeVCUbN3IMDiGpTQehpiyiGQ59Ig/1VgbqL8XdmI6y1Z5D/CwPs2DplGQ1jvrXAdK/cQbyFdQ
aFBA1+Jb0WTKAxf6RxCQgCoN5+cDqu8fYRMbn2OGtVgnPaTOvsVuidwoiJ/qJqPS0fJPUKNyqGkY
CF8BVli7rOuUQxTzVhO09zs8dt1DTt14ZjrMhVBbLT3UGeo904GyNUqfnb1GCw92PKY7E3TcQzUI
gXUnFy81Ewz3DLqMdQZkV3E8JNVKTxwqKuBHF+gZbBRzIxxslL0QPvdd6jppQ+wj/ud9YJgUoKlO
EJHRuueaW/CibKmLUmPOt46horaaDoUygUy0MD+5RhIRfZxeWpEoB2B4pzI18OolWhdieLbqKbwp
fyjDbilQBFzNKB2ukZPgp5nCjrFLN/dT6zWHPqQ6WEU+gKYiih7Jvc03rhm0Jyh5CpYhH7mIFRKX
NjDP4y+2NxmUt32dVs6/REwbkwLqL9UFhyoPE5KFPoHJ0fmN9xmXSdvng5Meey9lEhmGTWuCLK+t
etiQmEYVkIjnPXgp/1IVubMPUtwlvRyORZK/4w83j4adBeiNIPwqMKdem8Z+yfOWngMA9D30WXUx
KkZ1cLH3PI511+6YFYclwghmISzDe+A7q3ZqyM2D12sHuoQ01by8e5J+uO7bTr6E1KIP2CWIAVBr
5Z1I7mdPjs6/TM6aPt0Jfvs4AASqk1gM3/zfZuexL1qNflZ71Js6XQmTaBrgd0gNprbo3CAVikMZ
TjP7Q1FdREHxDgF2swtkLldAuayXaCjhpXJ1hY229CqiD/+Hs/NajtsIt/UToQroRiPcTk4cDjOl
GxQly8g54+n3B8inbFO7rDr7wjAwQ5vDQeju/1/rW/PqNAGJQk/iLZmtGcsmns0YZmgPR8Odzp9e
10XVrwrbyM6tx8hrKvveUC2JW3ForLQpLVal3RT7BSzN49/Z+qNPCTOp0Iom26bI5Z1ZApmoode7
Y7DD6dneZDc0N+k3u8TsnCdD8z90elM3TWTxo3TcfTvl+lPRdMlTAuSjkzIFHJ23O22S/p0NvhnT
G/eI1o7r2uQ+xVggt65KMK47wW3pXS0b1wPK0Ev1gaK3JlS1dt8zz8r3mpmLO83MiALtLe3RboCE
1AP3tEgR61i95SMaqMJvgwIhaMujE7ivPGHVvkqV95A0U33Jhc4lKIxHiOz6Y/mnMg0PUPCIKx41
eNubFr40FMcsoY4SRzmhSZVx49JPiejuw6/NsKLLrLEO0QEDZ3xdyQxDisLTROLXvhp76xLbqQWC
MNzUZUBlAxiQSSrrtZV0hlbZidl0CYdRRV/iML5U/D0/QI3fDwqu1X/PFYxf6hsUNVB9SWjwgtvU
nsu0/2ARCpcqpRuZ2cnYSb+vPrDJXtLeg7lP+go6CTe7D2IMumlV92t36ar8H6J9LR4LwiEfgoow
ANZ/fwbOhS7VGCcnc3AUJcXe2+tzCALXM1wxUk0gyRr7aYhMOmG6cbZgwzKDds9qrAkL+M038ksx
lG+ET+E6fB0W0aafamsWIrIKtwu5s2aNWjsHe9j5+fgVISriJFJeDwP9wodyjuYKjHWBUBdrsbdr
iy6/IvT+zRkyfymUC0JfMSKaqKcoRjmfaJF9h6szjpL0FIGourlVz3jXMIwHYTw9e4L8zKoOvijD
EHs1lRWKB/1oBTI/Ln44CgA86AAY/TTLjVHsrIvRNw7Lu0y6w51dAQ6VZn5H/yr5gh/9HDCyPvUt
Q5amF+ZqTJL0Sw/MeS27oD/j76Mrpct8S0aTfx7jODgveyFtwK2sZLyNNCdABJ0CoJuXRrN722u6
cC0Ivdh37RCB55+6x9rAOFJNXX8enTL/zYn8rBw2+N6EZVEdtQ2pk13/76vKoWo1VZXKTo7s5rAB
WhiMEhV98txfy/lK+/+/cLCPOtQowExzwj5dxsy1a1w0VX5Kiv77clL0WfRETM9bxByATCOa2BO2
kgR/3Eue6s7WyA33sihIXcLDa084v9Unfx5tqMQZJLtRwHSA/MpPQVp2YWquGZaE9PoEgXoepZWR
E76SUjeYTw0bGY3Z1+pC5IJEcpemwX2dTDM+Krv2ZQnis2s3ek56ecrgeR7iJFk7/oCsULfHp4Fn
QpwlTz263t99nZ+F1Zw/pciisEkLUjo7/z5/LFFdVcPsPhk97jKzoOuTMCd3IMTts7osjgRkODuk
8N5DoXx5pp72CLhmektQBKwB0v2OIP5rO4hPNHes4CUbginlpxMsPIcs2KAsTlNMUIfXvSzVTJ1i
+74aLP8nwdeOnBUCvGg7ICtY51GtDvHkfCX8ZxLIJULzbLb80zXdcxhMT/yHCukT8Zk5Zsr7qPMO
3QxfFu2txzGwqwdreAlD9YbF3uOEYTQTTFZYutckOyGr+O+L+JeHjTJYKDk6zTnXAGD86U9MbYDA
sdGZR68JfLoo1QClHglbZBfZ3qz16S4ep98FVv4qYuW32qahdIOHHM/eT/UAFWttyBPfPDZOIc+d
9PRrpROdRB/+shw1NbA4KCLmyWeqm+cgFVc/9wQTb+G3qEP8uLrw4TLAVAPOwDnOYGqz312Wv+j9
jfmzOgwLXJOmdJfF9z8GTDJgRBwYo3ksZGY9t2WPqzzvA6Sh3tdFtiJra2t7yoaDAJs/8KEKVZMj
H9xkgEoRGePWbhP5EJZZfKqAOxRrK8YEWXdadJ0y46+NxkAiQqc45fjzfnNr/fJk5E/gLzAY8rmM
WQ3/+86yJ/2vr3t5Msq8Zn1RBMa9ybTrUoR1/ZuLiqHm81NoXnhTLEXopNOz+txF8et6rFyiXY8l
MPVbEzqMqy6IwSpUD6NelBfhpTsq6BvWW5jt5k03hc7VaXGhs6ad0+Kan4c2FBvf0Mm/iuEwRLnz
p3CTTTnMfIRJvaGRE8cqREA7iFH70urqfqDZgLzIX5koGX8QScq1g7v5xQj1vW8Hez0bwJ3UoKpG
LwRlQA1tk9XF+C3Gl5wFB7sLqlPR0aANzOp7xg6M9D0ue6J6Ge/XtSpJeOpi40hr2l7HEY1UJBKE
sRcFFJvAdvcCBumdKugLlUNeH0sxVZs6haroFN7RxJ9+HxR2cL/s2dImuFa56bbCq3NXCeODv8xe
/y0DdZBwHeG4PBVjYb0aooI6EBmERwhTUGLC0J5aPZYpXNyUWynRz69PsZtSKTa8+4h2ANF5jE3I
pupXl9ld3Y3WNiWjZ9cPU/Vi4pvYWZTyt4lKgbaFenxoUUptlndJ/OrIvQtGnDjIIwDc1+dhTELY
qC5EwKmBShu6wc/DHKugGZv1XdYa3TN6yAJAoA0FfHaBJUjh1v/9APv1Ic3T2UVS4Niuov/x+Qmm
+BVwEVJx1IboHa4X5SkjOZujPLZm7jNKBPNQwSaGmViuaH+hDK/Z0Me9p/+nTqHuDLe+qZH9uu0m
LTr7DFarOJeUmKUlnworQgqigafeTzLdIY4YTzVwtzuW4Ondsqd1WkLaL1XN+fXMhlj933/m/3pH
8WeSHMlT0wai/+kebi08d8iA0P0H+U7To+eizBs6kcjl8yawLl4xGEi29bNuorNL2/TcVAP40zy6
/++P8qt6AIsWdUbpOK5O/fNz6bNMKr8qHcDefl+3u0+OjwprHw7XsFnRGlQ7JREpBkocsFka3/gD
/TUuPnnfNFF8od8usLNbw4dP1hX8yLt4qgnyEi0lFpWU6yXgLKi46AgDK6925qWP5ZS+VrgVN+R7
zF7MUW2YvBQn249tegjlZnQrYmDDDhtBGzmo0dhUo2X/3IPGkB6qvJG3CBD8cXBoA5gRI6xqG/Gb
a/PXwVXw9WMTg4oo5hHk3+eMChm4msT0T3+dMzgeLr6QbdXqLuWjdjs16fjx32fnf/mdlikdwWCu
Yw37bL3gRnAmAx/5qWvT9kbgQ8taFkOAq1pA3pk4u/NA/9+/89doCcXEG0cKhZ955/MVQT0H+n40
EC2hsO0O+qmYLO6yKtPP/gAFeBYv7IPesbd8NnJBA/E7gQRBMp+GHMEwrQya9kweuUM+CzXMMI1M
grfNk5Hoxd70OypxXlF/8QykKHZO4nELYPbVVsF6eT0jlf4wVl2wyzW7+hJnww2iI5QUG5WkCxuK
0HAiIrVmKj+oBGx1qxvR5sTJoU9wB0yI1b4MBJPP79OaIWMCPfJR66T+bMbGjQD66qPSumGtNZl+
6RAea2l1TdCxXq2OLiRp0BBdy6G6Lm+Eg6RRJDl/m3Gkl7G8k5P21beGOBG3ugQx3VHD9x5VBzag
kHivRVFoj8trHSiWCcPURStc7xEVa3PSXBA3rgEKHgUPFKmp2IAtVecFwkRLvt44USH3y2HvaTo6
27zdLIeZD6q4bOyMB6BLU28ou51T6OYmVGa5FUOfPCybpk40mkv0ApdD5drJwySrErWgngPAMLOd
7+NwGU0tesSg72I+dR6dvhbXImWBRh3O+CZi/aZyYUCxyLbUYKIHx53Kw5gK0Ivz4c/XUuxwfVR+
aAXpHqokCNAw0+lUoic7JPQN70OLGO3IZ5ZWG6BQKGZpWzMkuhGPX341hrDD31Dh9psPh1RckeLZ
Lz41NlMrfgxDUMMahJ1dCVgY67BPw5NnqvcStexrVrbVNq+qr57ejmc5j+BTOQxrJyz1LYpsktHw
SO9pGubnZUN7jjpCp30VlUkwZ+6Y93C+ICCUZrwvB1tcMxNY6SLzCqN0vNN6QM/+vJe1QFXhEzlv
Big22tJQfFGQxlFnfCHJK127LQqfIfPb/UJKWJgJ1kyvpBkD8m9Ou9Y0hYxz3rOIIr/66crRW5jj
ffZ1YDxdETbpvk7zHsqev/aW13zV8xpiCM8HUeVmzYusEQnqdiLw4cH/z6PQ3dH8iEFJA66w3XbF
QxScGkvPvZ1EzhdmPb4Jw7RNumQnoI6ENXY8F1faQl7tLX0FIS9bEfKWnpYJoIVo6Az58sti9XXb
5DseIiTTYwyKDA7KHTYkxmJ0rS8tucdeVfbz+XrvreQ7ER+Ik3WPIE3aue9OF5srZyQGK0CZ8RPI
txTygojmDAX9+8D3uSqrJt33obghTU6/MrKG64h+/FNQu2rroWG/C0uaWACV5KFNTI8+wxhvdK3J
72QY53fjJOAzwTtLQeTFxV3PnGmjoQiDCzLvmZCFK+GHp8ROvStj32y7prFmTbU9IwPGizPvxW2M
JVMOl4LopoNW2pQscfosTTVDYMnMzSLZVUwuz4G9EmaKQ6vUNQs1wWCfij63TzYO2jV5VlA5DXPd
5eH0wiOD7hXmHBhjefUOkb3ZBqndHGrVdccpTECsYJtcA0AMfxITtChQVzC6Jyq8wdPCT3Br0Buq
yek02Vg27dQo97Ipk8sEDOm5Uf0z8ZHlFZXqTHBugn0Vl02+WvJlLcO79uA19qblOicmTe6Jxu2U
rcLcDvCmucEuaQxaZC5w7osgBmRNhgNnK0WIY5Y/E+mXhHmPXD5I+s7d4LTale4xPfuErzsnvqi1
nPgtTIdXGwkIBdNp2xVW92EmCT6HrB9uocO1bBJUDIPSHG+eO5Z3cRXslwhbw/luuf5W+aj1/ano
3gIv/e5pQ3s/NXG2KbLSQZQeAijpx35TmLmzjebDNpPGA1HF/prVg78itM64NIqSWIataLbFb+OZ
SE8F8THuo3qlhwmlxdgZHkOVqQsXys4mgKnK6xpP9tjDxBDmDju/CcUQJQDygfpBxjvkWAWlonpj
FeN4LZxsvC57jXTY87N45QcNtpKsfMaFWu6MgYxlt53K50pO/mUIgNos79YkdG0gIga7sqs2i8+m
TzrncT5aPDjwWDFYpWgF7IF6J+rD8psmyqMEmPqGGLfas5x7NVC4Q4s0DqPNlGlhngaifAwH/Rbw
vQN8lerUTr510rQO/q3Aer7tR1Wtdd3rN5EU+d5zBCgg2dVbTPDizmsg/0RdyjJ5PiSkA+NEO7zI
TiH/thCB3nk+SPROTwlbXF7Uysq84Hen1Kftc2p+FwS22j5KiRZd9pbX/JgYUCJtUQ01YfmayZh2
IZkk0Cc47KTzZ57B70/19mzLEIU/IYHjqq5UQv0L+7MnRfIii/YOIjiA2fmoVPafrMiyu7DurA10
ABdcSU1gSW6LjYs161x0BWRQpgN3PH28dlMiRV8Lwms2hl2QDRw+VJOKHlhg2Sdd0A2JHdvjGSxe
mjQT33rNfInRdy87ZlI/O/HwaPIEv9U8ija28MZntw0/MPQHtzDp8EHMe0MFDKl2iTYSAIRmF0u+
uFeKqI/WAWu4nVNH2T0aPgF1zjc3WMOcYmONybsiZmsz6oM6BnGXnpcNOER9S9E4XCWUIzKcUont
/6z2LnVfqrtmQ54UhvWhO2XAPumAp89176bPTHbPVmMG20AOAbQQfOl6khZHwWr43csJEgpU8rUi
SHaX2NgU9WLKrkblvPtDL9ZWZbfH5eosnAq7ERpI5ubqKZtYBwRyfI8opR6lC2k5i/M/cYE1dG+B
7TWuEewy0XuA2Tz34vfJuyt0Br45Adhfohz7ot4th5EwkDwOQ7xr2hu9Z/HmRl179lIca0LW3Wtf
6JsyFIBWAv3PpNwaHVhHWLb2I4HN5W2KPbpPtR47q8irm7sM+8DdsldKIPxgtUryLUVzl4+2x/M1
sRg5TSKK7EMVj685iNQbxszyGVvytrA7+ZY1AEgrvXS56G7jWHpnF73x3pzkzU8/LM9t32hDKeqD
2bjpnWF8R//KHGUiQRd20N0Sb+Q5WAbRhbo7lhbIEoX/Rj/OO5lW8GfVD7iGUPfeFUWo/5wdLBMD
XVr7HAcG0GacWRHrsCd/MLS1r9JpFaPTO9DmKKne1xFRGxWTiFqvuNRrcbNDVFDQjuDRk7/EHLZ5
dCJwxcrxwpUhoWMxhDBShZyxLsEILScorKnaJpZNbIWffQcKln0g03JXdG5dPBa6fkTLja4x4xE4
b4zGpTNlprvcoCAtnRTsBGnOtjCqg/Tz/imtmdM29TR+d4LohLcNK8F4DedNUGfjrs9HYxaytStE
je7VdMcPSF1/GF6PqohzffIHs5lRNqgwkaA2Ng472CzrqQR0fy9z/4G6wnmURn1bNsrym5sNCh74
Akjxv1+DTBsAcTUm0n/5YT0qJxedC+Iab0x2k6kcEGND9pjUlX7vKazTQI0e63mjAuHNXRwMyGKC
ihr5Y7Q2zaI4LP9FVRVYc8J8bdnKIQ0aZnYSVYz0dv0B95boXHSSBPCMA5nXil5lnsP3Q5HQJKyZ
yyJ2j62y2yf4UOnJmBMAgHJjY3FPzEfdkxOJBk1GiFkFO6SVeN5BxojFDCD3G9TBu16T+cZjMfGq
9Tn0y2768MoCZb9by0vpVgmrmCqBZztKpn6kJ4igOHDmmXLnY7QtzAw0UyeNMwRrWa700nypHb86
6h5z7coJw0PGevhe+GI8T6WDe7DTTpNlRh/4rsEWxRb00VDlj1UU/WFCx0H1AIVSkMR1Bh4a7WaX
2Qvo1h9JWCc/IJxuuEjTS+LV7X5YDRO6JlUm9t5XCB66+ZA/GU/VkL77RhccC4RV2+XHggJjQk+O
Bkrfrpr6W2bx8EFXuwdj771RFE9OvgClSmLp2Yoc/ULhpbSMUttJEHEX1l7exRumh4E8nANoLuMS
G1Ryoau9hjiIeBJl594qvccmaJM9/5d42/ue+ahGSwACKXC0MD+5RSXpB8BLH5M020ms6a+5l1v3
Xjo+2bLIX4ckI4jH/TOYsU/Yd+v7ooDpYtfcWNH8GknI+qagkL0tBCFBJNB6hND31XOVafYtsHvU
GMpYIV/sLr4eT5dMA1UOTL07eDwDdggBSDhSY3Wvaa3cJA2G/IwUhSOc5/kKz4OnZdPI7l0vNNSt
OamHk1V2Ry1PboynzgtFHxOInOK26EBoR9bIh5tDCp05ubCmSUgDUrLKHSssH5EGKGRJcFRRmqxy
V1XnRW/TtfnaTOMJi/Rs86ziZG+b5IEUqNTPYcBSOfOa7KP1eUgUobrosR6QFmomW5mmWG4TBxWq
J1eWb6rTGDUkIS+7hcMsZUpVsafU9OFbekzJrmOti8XhFYpXeSYqyP15CLnbOCqanOvl3QAbMdNc
uvVDWWLERhWNqx0nremMr4nS3w2ftaRmYeHTxuSDnvEPk8g5ZI5oaV0aRImdlM85dMS12Zfxqi7F
s0+iwDOZ501P3smyMZMGWMvk3qNA925Fkns3I84BvFBvq2RCFhVs1nOnekJ9RNzwEyE58Y6jXtEB
RuBsULjNMR7KMivy2kdrvWjJf248hK6yyc50+pILgMuNqrXm3OeiIdUgb8/L4c8NgDyWpOF3r5XZ
um4HG5hA3D15AVLOxJmIz6MEzOoDz6zhTc11eZd+EpjV0VebqgdrQP37fVbFr+3K777lHXJ+3Mhv
KkiCfUhQyoGA4+6e9WWwatPGvo45fYBlz/Z1dWjz4ZTCOS1Bl7qaIlvaCANOFzJ6txf5yTJDBi8V
b2Jb9RctkF/JypQnM+2Nx9Ia/hCN050XW3cqk/gOQdeDzLrnKRvuEZq+gDN0mYaXjGKOSrAc5vGX
odYgwlVM+McG7FnJg2cFFkscnDAIbkEs/BsBMUcVxj/yQRevja1NpGZb48FxWvmKQliHzFg2l+Vd
QlX3rjigjbOgO1npfqyA5a10wnvu48TemlPjXiIzHPZGbcE1DPThpscdAOOQsLA5LW55SQqB15RT
SSYkZZTcN9ozDMnoEGfWgIIJRx9xD9HBHrRhM43deN+E8WlZSCbJ5J1/bmjYn1i6rzJ/hSmj/IEk
6TUUxfRkCtzQogXG6nbOgD2yL86diZUgbcSHDgJ/NXhTDh9Hq6iQ9cE1HRvYbI7tH6lh+ivsyfkR
jHPKQk1GJ2nHh+VI5i56eVAljHBG4W54ssoeV0+d3DXWA0DCa6YIGdfqhpWaysEo9cnWay33S6Si
YMu6Kbl0XlRfy0I8oUa4DtbUX5kzDT/3lkO0pYPX2Hf1zDRIcwAchl/eZ65Oaj3BDutunLQH1hra
Q0ZG7Mb0w3z392t52/9Bn1c7LS9BdgWyQpldS/YDLsDLstzHpB8Ruzq1RL07+olvDFDRLKdWOv1x
GkpyU6R9vacuPR2NFMyvwM+U6Tbja1GSGNO24TMyW4zyuvetAYFhejX3Yab7qypL3U0fdnJjOeFd
0PjZQxn3w6tpn5yqzaEpTQ9ihP6q6IvvXH0WYAa2fcW6ClGfEDFk8lmxRjJurPKCshgK2/rdVnPK
p5E073pZEMtOtPC+Ll06f6xVrk0zhNeyKbUt4AT352t/vxHMao5MBNmpqMSZLDfwLE4G8h9TBdhA
9bDsaRC/ErQ7a81t0peh14w9BiEdbziHBvSAI5NUGMxB5p0z3bLI8MMpB0FaHXuNMM71OLWnsewf
xUCg19j33PvzZvnj/DrE706xoIv/KPKBrJAuIGWmw05+3xCoyASDFy2T4joicH0/tj+ILpt81tAq
pqH4gdTMvufkJA9x28YPhedQxwneaiefNkGgb8u2HS7CCND6J2SnrEZNreALuWstQi20c/HQXFwa
FIxTIFE07sHdKCR2m0YEa4xy7UecwyaymO8Oib3L6/CPoB/ju2jeLHumTo5Ao+wjqCTtoYJ8zfpA
dFcW5cOz69Y7eUnnO3Nhu/i0sNORnoprxO1NMa25Gb0XrhWg7wTczlMmqm+T5iZ32AWOxHtArAdK
QrhK7++FH1gQKds/NOkQglnpwRGwrf8k9IW73vYvOmgQWElzDbl4b4s6QasMGUVLnfYLwYx/4rDR
b63vprcqzS+Bkci7fuYbjfMmUcW31Ak2+DPqrdM0MKNKP7m0WsGSq/Dt5yCgLGVrvvYDKH7g/SBa
G+cm9MFnjVnRtnJ7mHZd665qO4aJM9Ngc6IpTo3w/3nYmiEzQG3utcna4SngAmyfdPOkmaiPVc/I
C/3x3ZHZri1tuompm9/T+r7gQNl4xMm5htceflI8degA5N2xTu3t6bxssgIGRkTQ1rnAKbIdch0Q
iR2s+yGq7xenm7QyHn2FTF6hbYwUXkztFlVJdATgTljUfBhgdDhkohxXxmz/6dsy25hx3e3yigg1
j5S8O1n2R8KugpdGWNHZnmxjRfRg8CJkX1xTFb8tb3qmcB480nKaiugvDzPdUaVNjT63qP+wYntd
16F8Idroj6jMLmL2PNZeYdxMLb8opwrgkCThPgVUuOqU0X8xyalbN6JkLEkS48Ev4zXtjOxZASTY
MnVzqDzFCtS3RUqfpdynUI9w+oWUQKqmKDfu0LgHzXVf+sqC7QlT6lrNm+VwSixrRWn6Sj6Ffobs
pu1J3fGvPHd4klpcOzbRHdR4CIBBTZNQstilddz8QOeSI9+A/2eanbVFY0twdUxbyOiMejeico8q
vFydJV66Xr2Pgzteq8AwD2rCBuP2Wfbs5M63ILT38LaoeidLnrFWUjEN64bZYdN/ESPc4jDTw6vj
2t4qavv6IfeeQlzE4crqvA3d4/BBM+z3pjH1nxlxbk8XtTG7bRz+I//AmgzQKU4bIacHdJtB4Wqn
eDWeM1Pj38jWluP/9+9/vJ9b9ZPV1pCzROi/pXCfqfArTt2+nUsjTWT8gaBSXCTav+vgaO/YoXx6
Bm3xYuS1DwkoKo9piETfxUXiVN5VzCkPehD5e3Cf3q7WTHPdBPRwiGTG4ANGJz7H1rgL8uJgjFn4
iEEke62mN1hYzjM9kulZIBJeXhXygcZ5kAONrK2j6VfVGeG5vkXpWryH8daxMuddxbLYOSNloqbj
yZ+n85KQIsIAk5NyHoCAbLW82hALdoqi0MMI3xqrWrbpsySL9QxGHHI2WtfnkGKhCOUwE8ZsxH+Z
iQw3fvLiKnoSAzIuqjT9liiEmkptpfGIE81l2YDybH/uRdCHNjRlqAm74KdD50HEIv1Weu2j4XbB
Cxo1eegr4e5EaWXvxDJsXSfOvlFpopqkLHnXMNWYBr/fOpQHn8GF2vu4TcuNQ4nmOST34TJIvpTl
3SqYkoe+AS86v1m7kkuzKRk4U8tnyuCmziHou0OfGcDo672ptP4uQlY5KfeuNHp1XjaZLKhclXQL
vSbfhX3yzfby8jxEQbwJDXnG8D7so0h3DmUjq0cZIRRYAlFbCwvx6A1fqHWH2wjR1o5AYxp5AjI+
T6oXluLbUGprs0upMrLY6XLHezBnZjSQgPQwyCKg+s9rqDv/qAgHW3tpZvOjdYtFrKi8vax3NWXn
VQxh9o0WgUk9P+qZ63FIlUeuw1BA2GiG7IHA4+NQuc6lnHBpFnbx155fHrw0bU9oTr8vCmo/sRTh
8SXpSkSOgSBPxCVAAYMe3boLZ1yzIJRmU6OcA3YCuHl5bdlz8YGvK+5g4khJ6UDLb56WvSWpY9lr
CafdoSf/orU++cVdzqKuVLQgoqbYlHTWjynZEBusv0ReG6E8sLDLjujLJ4w60tpomRW/WmkSwWsT
FfWBZ1X57p/FED9bXIqrxsy9q4ORBa+oZnM+G3zfmsEsy4rSZ0TZiFcYfQ95FJCRqwb9oe/AZBIu
enOFNT1khh4DUo5IuADSkBMJROO5LzdBiAGsYL54xRSb3iS9YCxV7vj17zfSsDTuw/Bej4M3D7b9
LVkyPe0SKXtbpdGGYOkaXL3fvBhpgIVCOTQa50ManMCffGInlneHcDAP5F+wCiK37WXKNf+EHxik
hyt3Y9zS8Moil9/D3uDklG9dmknzS8smdJrgXLjV7e8fXV5PwfoRSNC5m+UNXLzN2gqscK+ASu0B
fDTbui2KN5G3ai1cUZyUEsVb1NsPfq9X26zBVd3jyHsI4lFemzTZ9LPndo10M37AHD+PpqUNBJVZ
e+LDvyFtD+2pu0XqCeExryaoaWyizp/u6bmodUzOkuY9oeCYdmRUa1+dd0ru4mtWlM7O6Bu4Rrqb
vzcthM7WGulUdlz0sgu3eluAB5ycdD8Xo6q8Y9Y1GLR3KRMVYSRfAqO0zmPljKt41Ou9PXbW3kq4
bkJsxzxaYpKwplw+O1pcbUQSG+uyrgU+d8c4J36X4nZL2sck4ccEYYuaF9iHRZG48K2btjDWzgy5
pkLFQqpGQ5ab9b6ebPPJhwHHNLhu71KXwCWbkOB1mCvq0DWOht1vlBqf5SGzSsJ1lFLIPRUc0U9S
QKZTjZ3WkzxFDNt4s4eErzSx7yonWuEOC5+ceDyPg5T3BgabcZiOP4k7Fv2mwHPdbdR0X23oVpvW
r6ttEifa/jcf8bN9aPmIrit1ZteGYX1WsORp2rUZg9HJVKqn489X7HvSWVs8+jbMjt17IgC5MTU5
YvrIzqqCBpOb6fAWzXnXdlObDyqMtD13V2LU2c3Xub3cUaQ3eGfx74RZs/DqX/YeJWxpILnBPkI3
05p1Kf/Qh/ZG3IPZJaFNdTwEFworpBB/8Na4Z3JWo2i0TO9IPuZqcO3n33xZv4im59+OTQCdkWMy
bfuk33WCSq+jwteOJnW/S9y4D4w++1LqW18WyT7UIBUtXKTEKeJtGxDIm8fGRsk2eLKG1P4/fRsm
vhLudsAynyVPpJiJ0ZSJdsQSh7xF0VE22vE+rWhhTb1rPnYi5vFIGQJ3EOF/Hl3533wlny9xTJ+Y
jBEDokzDxKR/Usq5BD7nQyyto1HEZLQnXnwxghSy6ayS84MWeIaynyIe298RMNx8etZaW10E/LfU
Aylflu4D1eAM5w51IIp07e9uwl88OHxCg/ACwR3oINb/dNKofzGfKDvraOljcEwcH6F+R4AG65gH
oaVyO2Y2hLMhMPakyiB07fThrJnW70SFYhag/fvaZbppOpLqtcAhq+ar6x/X7kByg0AJGkKD5JTl
ILdmt1lf5uE9ga0C/fWmS7H3J7VTPqFOwIioiqNVWs+lhS+elru+5/vCEhUZ7Z4RbVPaifm4BBnO
RwW9o01El3RP9wolASbF4Fz3pKr89zmX82PrX38I956hIzSWri6Rln96rKE80HiEqtm0gFGywJiJ
IFvcxjoRtym03cPEanXVM1nxViYTy1tWb+OqMSl8zz+H3yxYmTZZ1Egb7YsamUFGY+N/pAl9JHeC
FptYL930XdWdIm2qce6cWpF+EGICm+ZHUjgPqC6a5RN+dUqqoRPtbAfRMXCU6ICnjqzb+TAKc3Gq
DdNeLYfB7/j58hc3kw2nh0m9M8uuuQ3nu+MfpzR1KBQXkzGeO9b1G6vUzJttImImUMpk+X2oiAE4
hL1bb6JkiHaR2dgPybwZWq9cISs2jnL0L45GNttSzg0mrV4bMa15obn6UZM4WeN0KrZpVCSolT1F
tkaUrEcYVhBs/4ey82puW0uz9l/pOvfoQQ5fTfcFQBBUoqKVblCyLSPnjfjrvwf0mT5HlMucqXKx
RFIyQYSNvd93rWetGPH//CTpzZ+v/fUTv7Oe0Oqp4IBffHFsbY4ORZVIBks9sv+k7WDP8SAPF2mh
m17eHnpfHO6xicsH+rTXAojY2gsU8FuXQt/VKSWfQ+G0YZJOGIlmuPrcyyekiez1Tycniw2sDhDZ
FNNk/fvxkGAZ12PH7ruLlCnUMsMp7OkS+AAjOSlo7v5MnDFaM/TnXKt/SkMOb/z1WrSG0pRRON/g
2HWZst6asKieZn0szup4es749mfDin01UUicm8VjXJbQT8be7ZNEuUzrTt+hJLyykoHswcWOoO+2
8xCkDuVXbVi2pooXUl9dFIcH+NPdGq3783Wt1jZVL/Rrk0banah3ExjFO0sT5l2KEngbYSTZJCQ7
3CWAEbaYSrStIImCknk77caKah9KHmmvtcCE6TQArDX05SrRKOoMdTK/2v3y5xvKkJpen1KSqzlL
7hql3c8rPsqRJvpkWpZtAfzPz3qTvMMgTG4AF07AyRYiV3VDAHbpZl+J28aD5y72WpyL/eGNw1O4
LLyRyZMvaRTQq6bchpKhXw71qF8efgonMxlcWkoPZBUlO7sfieHLxbwJlWE/LGKQXGP1eNbiyWkR
SVZDdaEhn3ogiUDaTjYuZZKmogemlvK+GAVYZxukzOg8yVZb7fvMUrcFt2W3ztVqH89xtT+8cfjJ
sWNtqynxRTwm6WaM8Kkuy1B/aSVWf5BmBAs4u/5imwu9E2Hn/uFdLddHUiuJJjw8reaBwn/MjFdW
kMERjQWcV7FDBjJAPpFC4NtQS8rOVmsJMVv8ouZQbi19StlRPCwrdGVpo6Ack/zi8BJS1RS+EA/W
giYkC+2bbA2YtSpmstZQvBkJAAGaoT6aips0q7BJKoUC/Dg0Quz4m8SpxA01tftsylMycHlQxzrZ
ACmsX6aMdEzFqO29hjjmLsLrUMKZUZxmIWRDVr8wEVTcSIt5aoB6rYZZ+fnuAQV2eFfvO0hLtcOc
Y0iUvQMGcZP0CSQnlbwDzB3je21cM6TbP6h2fak6c3yWqB14KuaGG+YRdtC1SnpOaOdE0Cd5A0hW
LeoYGbFzbWJ/i83WO/x5l1d7bPflPXF7OJfXtcRhQTEkYRbMk7Dc2c6li0NpF7dxvs0487kTjt8i
ymVvti5+/gAe6psTjcp1ZrKFS5nOt8OgPxwkHo5UR4GsGvq2XxUfzrIB3XpFSLb00jYddb5BG+/a
oa89uTZeSagez3p5iB/6VjwpayphTTsHlhA+Zfjg8WWi2SOMMCX+qhsNt22Lq3YwPaWYKLaurYU5
tqi+rw9hOvJUx9+ShFez3EQee9bwD0JTIujuzRGh4uHZ4aFcBtgzUhPej1Ok+4ZZXuh6K20Huf2G
LLS/TIrEEqtCtL8c1gds7P1lO+fnbYgYqi863a/kViXRkHjBJRcba+Xaz+Z0tnQALjrotTdRvDyZ
cU4uIWQE0UOCWWPKbsslal6ZrIQuReLwXpqZ3HZSNq3dw8IXam/6fWvd93MU7UK6QZeHh2QU6hm8
9cJvQj29hjSTXQN8za7rqNzkePgvD6+bYRO60rSAGTf2Fe1lIOhddKE3kvO2TPboqoXVMiUgnyuR
Iu3ammYVKXU+eIQ+lP4g24TycLW8CYXwyl4Uj2jWE+jTYb49vN52no4R/7WpJJlsVm3ctXOfPcHf
//m+tFDVVIEm7Bs7Iw9AiqAdl33/kjV65+HPHy/JrbMZpqadiRb4pYgUayvE0gZc5909Kr3gcGJO
3ZS7DiExfkgGzM+T9fCGaefhxe9fO/xtY/YhAI3GbJFfoApW5DpkA+LKp5Be38GsSzd6WVgPxToP
6EQ1P1FbppStt8OrHk8vjZLO39RRv0j0GjK4hZkShC9qmyJ3dnyEQsIhT9E2Q0NKQ2IL6y9TXdTX
sEjvD6XvaC0njUQB+80Cev0AcyUCEYmwAajt8DTRotJ1RMudrKDahMMtcWgDrz+yrnXOE1WUO5Vw
ArwnmsegtTwjm1TOmjxSEMW1M/J58qHbst7pZpl7io46uJCEetN1hg3kvW/cw9PDG9zOsxur3v71
yuEnUTCHtPqk8B2RFV5LU+CSLoBxHjacHhZEhZvR1LuN3DroELEtuSwRjG+DJFHWJfwVfmvoL9XY
fkOjgpS7r2TP6aRqWxGf8RB15lYb0oyBItIfCEkqyZdu08vDm2qJCr+mQ7I7PGUeuErarF2Yl9pK
4JQxKS7j/ZigNOilWbw6BskqE/cqmNsbBhxQvhlDo2Rm1UtaDLAM+nWU0VD5kBtqX7bFkpwDLml2
KQKc695Wr8280+LLUW+/iimyAwlGJO0UQ7+ts9y4nRKc4cVslP7htbFcAPvWYeSPtjF4orSzL4ef
0jDKb7HkMH4r1XOI+kzLi/wRpa65Yi4nNwmT+lnVMMzgFG2BfZTVMxGm+zlahjutH6WbvjYfD39d
m7EI5CWvto1EnlCUy+N1WdBqtuX0whgU7XGJSGTMDUm4h6f1Ai9kTsx2c3g6TprhQ1BPKXEl+qMc
T8KrZk0+P7xrpvnXOmdpWEpMeyezfqqixbxbSh2p7goGVsj6fYUa+ZQhR7gbqra5bCZl9QguVIiJ
y3WzJaLdzbSsE5ZxdcApHV76z+u507xWgCO5gc83aVSMftVP8028/pSur1VRN/qYnaafP/31e7Rm
y6s8KhGg2uJrAfflSeqUKYBFJvnV+rTR6ByINpmuxiLDMbmQPDaHGkDjyDEvYkIkH3JZPwM/RBZ3
3sXbSYmYWhS29aJ97Qx9etEJj9pFg677CUr1HVNqhIBTpY1bM2num0iZAxIEh401y8CHBpbdEyiQ
J4CgqO+Znu+rFXZIkKayPzwd52lfMjidH15S7eTOHkooKfN45ZS9elmvSaiHB8h4FNqtMQid2EwJ
SJAQ4q3aU35XbK04L32xtlpMLdUuO2X4fniTdCS6LwYKuCm+Z+gn84MZ4jYvnQGPxJjTLEd+Va5P
D6/p5jzs/2RzfDU6s75CP4mZ5PAbFP88PSI5iqJ1d3F4aFupKbaol/98TuKvNyRRgSWVi9rFsXcB
PEq5zNfMrcPDKFhnOUX2wELErdDELPDkBLty6h6mqSdJIVGV3RRr33SN35QwNXzvTcXvRiN9nXWh
boSpxVe6DiInmSldL4U17Nusep9gl3qElsT7BFjFTTiTpJEuIJ35IUUfoEV7or7MG9w8Of2jcH49
/EU0yTEJjUXtGavi+vBgl92fPzmdkQeLXNybg4ae2OR4Jpgjsj6/Dk09uxZDml+TaPXcxHN3NqzP
OHuLfTojvh6ayjf7SL+SiX46L1FVbfUVIVAaJIPmtATQAsewUNHFL31CO9Juki8rzewmjsdLB0Xr
deiogW4L83wC/kCvn4fD01+9Jin9dwup/4UInfYWZwqLc0haZ9znh3h1qvz5HHfwllMheVANCtJR
I4WXPbkSzDNRxMeV+TwrGiUDsO+ErvE0Y0x0BbVSGC3RS7rS9wiYbXFaRjfJiuY7vHR4AEeFeLYp
w+DwFLOhHkz6lBACoNQognB8qfOrHAGATrIdwnCEv0wQ610qYWMRWQ5tLdH1MwSb42WD9hngbONy
CmZ3ZrtyUkP79pCeRaOdvppZT2cRTdmHCvRloKcT8t01W6tIpm3OYfaB2ZrwcYxxO8qDc50aYeXb
upLf1S3Rg47ULA+MZ5XHUr94ait1cDtjcV7G4WfN67++Tf8veq9uftZiun//N8+/VWQyIDsWR0//
/VAV/Pvv9W/+8zsf/+LfwXu1fyveu9/+0lXyjTZV9UMc/9aH/5lP/3PrNm/i7cMTmg+JmG/793a+
e+/6XBy2gu+x/ub/9s1/vB/+l4e5fv/XH98QSov1f0M6VP7x51tn3//1x0qD+q+///d/vrd+y3/9
8RC//8N9i9/g9h//0ftbJ/71h2Sp/6SqqymWTOmA6K+1vDy+H96y5X/qFO6w0GiYcQ3e++MfdCNE
zKda/1RNUAWgHagLW5T9Olbn6xvyPx1Q1vw+hBCkEVT8/mfjPhzDv47pP8q+uKnIUOj+9ccR030l
QqsUvmFngT9RLRhXHysbOnabTk+WKuDm/Jo2hXEel0NPeUjp9twFl/Mo1nTKrcM27m3C9aIezY5N
oIS+DCsSAJzFjGopEnLiU0+Ot23RSydMuMpaTf2rNvhzI4E0WqCrDceAdfFxI4Vqye2MeiRojVp4
uS1bW7gixibWYfyZSnIhmjT0R5k8bVugcCpVYuJnK/drxq9NEjFlpZl7x+wHTHCkqCfS0pSPJfzD
9hk23QOOk0Zf5rg8VKGr4BOVMkBPg4gd267bYZ1RCeN7kTK1ZAzKO28kZMdHKz+4LZHhG6Hqyz7p
2+YsKfsTuIiPBfTDBpkqFmLDtJGP4Kz/uMNKUfVz0qRlELcqJs50/lrk8k0oN1iJ1YYsbP0UIPQX
h8jUFMrQNoVxTT1G98zcMLgzhfjrcfYGlnGW5yC4utinsaud2N+//CwDag8nA0QM8/jbIWBv2hId
Zt/lTPXibh86Efeyg/ABtuDfruc/L5m/XyJH9Ld1ZzrUpvlaBjVZ8xPqZFSbRRFqSTinjZ8OeI10
VS7yF7ku5CAdBnlXD/HGSftsC/668ZAXRBdqDTcIwIKHtDthaI6EN3VWf7EsS74Bw1P7AFSQ7FK/
cI1U3zEal3s7lOYTJL8jWNifG+9oNlV1gy6TvDYy/lZMnsiv67E9FOjn7Ruyjaa7Ko8zF8w3lm5C
rwTzoxkAxa2afMEqWGywFxcn6qcfq6dsw1o6NQg6hBej67CBPm4DOxVLV4mCbIGxsZHplUxzgQqX
rrw1nE0DOh1hdOqJ4/bpLFk/1XJURSGTTPl0UepkE/dCquDiInHa9EhNNkLviEOoZJCZIj7xJX/x
cQh4wR3QhsGFfhyOUQo9ShU7Qt8+jbYrY3MdagvzM7S9U3jGI5LEYYdaioVLHw0Mlv3jlqFm2E6Z
5V0W0CMP/aQGA4yQcEmbG0mKS4Y49MOKeDeEuWea+9qS7cYURWib318ZyseC/c/t4PojVgH7Kzel
owMLIkJ0tp4TslhpW6VJfbV1fLN4GxNtm0bx42zWu5yko2xOXqok/q4144206NdqmDz/flM+731u
rjQLOcdkewWvfTzFWGegzQInGtgavSzRoqFtJI12cZNa52oevf/+4z42uNcvDiTBVkFBYluSPyG6
xrLXe8ua0qAxLvDd6AU+SY3aSHsxJek2S52HKmtOjHqfryI+02FUh5LicPtfd8HfrmR9bFtHWcik
ww9y3SYI45Z6Z+Xmt6yPXpLM/KoV2tf/+9dcSWzrl+S01o8mB/08lWbbNWkwWuXjROiT86PJMIJb
+Z0iU0yJ296NFunEsfx082LnAlJVbFS6CokdR5+6xPiyq5ToyDSuUZ/BCMCkC0nTy0goc5ov/+fv
iOGMg8hUygRqeHTmSLVm0I2oEpDWtd9KOSdvlG2gDZ2Vg+VBHnpPaiIB84Vyw+8/+XDEPkxruE8S
4sJwwXdllDr6aGUhRmc2rAhLzDx6moYbg9qr2pqXPcKmsayuzGqWLuArpBGdAiNRnFu7fUXOHm1a
U2r2XXbhwPLcSo1Qn2eBh2W4ifoLWxRXuHO7vTXP4aaoajlQS/N7qHeOm4yRep3m5iV0gRD3Z2FD
cdYCp5nNVzGbEADDnZIV9uVip6e+8KerBt0KEBXH4jR2aPCt7//tDAZuFC3THMNIsGvya+dUcscx
v5YFSg8KH5cEMmDky5sb/o8T+/rTOfXxo49nkLXaSUUshU3A+lHVHK9JiTakD+3hdgpPTFc/jUV8
lqbITKbp4GKTOhoVk27sahM6YkB55TyTHK8l4hGazTna0BNn0EcZAuMQH2UaugasF1TMJy2QlOBJ
IXig4fjKz5W9PJP5GTLXDVlmFlt8K+fAFu5hUUVgY7t7W5oy5NQ1nXFp8sal/Iptmbj5Z27PLGu7
1tUlfCtdHtsbYxbfGzGNLgPrTqH1rlfkeygjPmVjeFMoVbukjpFVmxI7qBjL7e+/2uc5//rV1vkW
uH/uMOrRXqQsRA8Am1aAn3Jg40a+wkRUeWHdTaK5TytK1mRzpO5Qh9ftNOT+KJ2HDm3QOVXeoFqX
LjXPxY9yLqvfb9un2x6bhlQH1Q74R5YkRyPx3NFQzzOpRveWydsmLbYsz0/xcH51Fq3LQhQ4ZNmg
Sf94sfS2gXQr1OqgDGtKIlO+NcvQ65Bp4LyvX37/jT6vYFYeFZjEVQbFw7HmYGjhsspJzafZHWmg
rUQKYQS1tVj52HmHGQoPuRGVALWn6SshLZcG7V9mt/BdklOT1l+MEw79Ok1G+mMzYzz66oZGtVAJ
pyboLKP3xpBDb4o533TKct134rVcY0UWIgcUp7///Y447NYPYzI7Aswz1GuUCKiQjsZkHIUkY5lq
HcjrnWcgpoMKYrtBYNduBDEBSmVfCfhFtJ6kF0pZvZui2jUS/SXSlMhfmtWNFyahi168QBPUP1Yi
2nUYvrwFafF5FuX6bpydMw0/iyemE5fNQVr3Yfu5U9NvgMzLbAih4NG5GRcwjHLLKoOJGEnfgt02
ZuC6exLMUmuriN5yRWV/McPWOAfHc2FoibrR5cEjc4IkEZHc6SPdDRoYWOnkQr6oSCF0SXCd3FFr
T4yUn0bldWM5tVmrOsAGj6c0WjjI5HEZZWDMju5phb4n9347FjlaOO0yBF184so9nMdHu4eZjAOv
gEPsfJqxWkvfsdrO6mABf91kBoLxkSS+SqaSprMCiqSUxJ283WKgDpraRgxvZ+RyYR0gMEz1MlE/
JcrgNwW9lg70i5Enm8Rs3ljX72RnoAkO90Kb5jNTyq85UUBFYlvOV9+d2JfcbQ2FHtaoXOklvzyb
mwyLpW+0BhFACoVnNUQKMakAqY2ZGAp+JDWNPLVBv+Vq9IasBunSS092zxbF4Q9t1i9GajLKAO9P
kuGbyqPbN8XsS0N4BSdJ20o9Hm5Y2ScWPEfYPm4+zFsoHTFeUGmwQPF8HKGKFnCfMPQq0CFBVKp6
6bQoueuUmw1DxiVS2nzjZFlGWwZpaqXAYrZmblWjtoY3Ls+p6BPfSZ0vMZaRtEAQiqDu2uolBGc4
UFwjIhhqtL0eG0PXPw5m6rfDUENVnJ6TGsbHkGUPZA3hhM5befv7geDzwnk9N6GhMfs1KNEda1gR
qaXFhEMymMNn8j+u8D2n3pJpm4KcdheUzYbKjuyFlr5DP7PJHBg+v9+EX10djroWcEyQgVwgH/fv
ChaIW4UtkKpI8+uWSzeiUYYa4FsJVoMxObFPTCg+3wf41tApeNAcQNrH33qSOxTHVEqDuGHY6LM5
82YJpYfJQVKeiXY8q0VB7x6ERqtYJCUxoRiG8rGqw93vv/3nRS6rStaWjP/U1hy26OPXt6gl9HE/
l0FU4j+RZCuIVf1MylCWhz9mWzozK/FWgmETsbLT82tdnEyI+XQjWjeB+6IpM8Vi6bUeob9NWCsU
4dwvxzKomWfozfCu0hB15wjRodq3F3ki7lF3XIwkTcMCHqKN8xoa83M2c6gabGMuJIFh4zg/nJjp
klamrCOa5cSY9ovTZC3skMlDlQPd4NEda8Ayh9drKgM1xADPeUg8HRWe2ND26yEi6ulEHsKnmQl7
5e8feHReoj6blkbmA636tolJbmi13UpZ1+cl+P058OtP0myEwNyJKZV/3P+5njZwLfiknpYkorli
ru9NM/qRn1gD/vJcoxDOLUhfYxLto3PN1IhIIFd1vRGN34fWuTBzOi9gzwS5IzBnJUm6kfGObsBW
vi0NLVECtH7/XT8XU9itVJBZg3IMmfQeHUfuWanVCphmUQYZKzbOmtEf1qVvZo2LJ9t2SPRAB6Cu
jHx00fK2H96h/KSXraFFdLgl5cT4s+7do3sl636GdsDD2mejQdwbRl0pCbnBaqG50dy9rfbcE2fv
EXjycBdhGUxjBGC+vJ6/H49xZCX03hWpCLJQLTw9Bu4L61KK1D0iIZh84C4HIwnCzpfa+fvv97m2
7tPjr8jyiWkmgGi+49GHD3NIJ7CmTi6GpzAaM7SUgiaq49w4RfW9aGM/sqfvvWKeZ8k6FIbyc51c
22rXuxj9abpqEysnfJdPstNBP1iU8LIbb8dM2sBYI6DX+jJWaLxaZXk2o+VZjZ3zIbIxppbxE73r
/kTygPGr72MghuTWBfro+IIRVaxQG3fYmbUk7Qw9ZuXUtvdOLc2njtu6az7tOjilxBuoCuLzo9N1
sWsuz9DCj6NwpyiyKzzUhWsS3+gWgyF2ahd6o+586TunDfC9P9thiJQfwcvvj+HnGTt5LIoCOJTu
mgO89Gih2MoztAczLoJGgpgj5I4xGUWMkaHvSPRvrW3N6ETEBd0ht2h0UHehfZ7Yy3fDTDXEHAu9
YmQ7NvwSb1QjQIlSATCfDMuB9bOjiv7cctBNGVT7EQr8fut/cYfR4eEB4qVvRDXxaIRLDUVv5whQ
QSUZDmt0NQONkp2Z2vw452fODHtUHa5SJbVOzN5+dd1RjsfmwZhHIOxxlUIa5zkXZJUyu2DdXwHD
I6VIuFWpfSWD6EYW1nPRP1UL0hiszL//1kf0+MNFT6oXVGxSQBj0jldZKPbjJKJFRviLsQc2tJWI
s6vC+CKi8tA5y/dpeDZ11i69fV5Y8T2NEXUzOQvhwk6s7UytCb1FcjVnuNUWxNAnNu8Xw8KHzTu6
w4WxNthNwSklDHr2APTXcQ8CU7dpxttadfzZuppUXJ2n5tS/mn8x1eQuRGvLWBvDH0fDNjLg9sTo
/rRC3ENKuwkR9rsKeebnc0m7n/MhsXVcdoUfjkCDlEgmjWM8k9L21PRT+zyYwKoGyL2uiHFyHa/O
xiTEGzliQcICyCpc3RrQxPxwGt6GGVzdtJAECj+VGBgHkLuCAJnMRVUKfamqbkoyvKY3u7G+KX2x
TeO7uB1hCUzfuX2xoCJ4jfyERGdhoPTghetJ8qMGKJ1tRvDJh+4Nu8H9pLShpzvxrUxR1q2K+Ms4
/Pj9sVY/T5/4lpSZOBt1QJL60R5HzD9YpoXwt0/ZsHyFoUoxl17ePkyZehMSggrnEUxWlr/Ii/HK
UdDcTrHPtYJZXqlaXywVmVCjLUHO5M8lHs4lYZs7csvFTPOw9DP+WN+LTq03aeqjVZkgG47Pv/8i
v5g/cClRqedA8QMVqo+nDuwvI+8rMwsc3DFuNRettzhsQpSpD5O9uHVdn4fDcN0rpQ88G+QPBJlp
ekhtnVuZ6qQnLnLd/HwZ0Xk2dYtpFYOzdciU/Nv0mYzv3BmHApSzuFzP+rMqaV14RpvuIHRUrIuw
MVRv4Do6N9y5jFsqI63m5qNh+OVgbGqjKrdEio9kRfao6NInxY4LD4PSGCQszrZyLLDq2qF+YQn7
Tmln4cmmke9CBEgPqKtS0DeChv/FDNCmBSGFWx8TayLfkF/dwIo/K0I7EAfojGW95MIxMNYR0gWI
+rK35ddCyNlWi63btO1J8mwmJL+DFdLwcr4N4dBtpETSqQrI4bWuUVMeJ3XNiO4aF/+wfTbovk6M
J5UzCfuEFHf+7DkSC4WMxSer2ULerxr6UH9etH2sOmUQzs7XKlpxHtF3Ev7izYgF7bxaJme7GPYb
gxLd0+JOEcQrOdEEtSJuC4xAGGuNTmk2xAMIP42lVXM8QpJTFBwpU7qxC2VmwiLEYzcUxFtF9baJ
+8G3MiPc0kD8ynhsu0IQXE/CM3ELa87Diru6xTTrSdmWG0PQkDL1Zo5e3l31cv8AnKw8x7tM+vQY
ni2INPaTNo2+kElNGcEIDS/6kLQbaxTD1ipEGIQJ6vYU7qXFUJ4ZEw4FWu8uCaHw9Yb3MJSehlwz
g1LjPryY82WZR46H5do14xlvg3TX6WHm6+qCMtYe73CKwulLozOS0dp90RO+kqeAT5zKrRvy5hsJ
hF+BMFuY6urImHYdoQ+cZVhVEDrSsrOsHzBEoa9ZObmvdh5vRNiepfECsD4ZU6j1zYMpyY23jEim
5+FlnIvQBZKu+5lB87UYrsCYEd6YLN6koFHTlZoAuC5YnCr3CqOZPLmyyLzdzSEVY00v75MooaPW
zZEP9+llkGtm8M1rl1ZZUOkW4Hv5Kq7Pi+qtsyBrtGSsyI3dXlrGyyJxQhB8uGsYQlJJEdtoMGys
M6q5lVRV3WFA1PRhpzSEG9o27aTWRhok+l0yqCATZeu6l+mBoLflRq9z3g2Pa2rtIic7KUuu9JVG
YVIJ9qVeCkYDIQdn736KJMm31DiQErGrVf27cMTGXpZ7Ep93GPfezQq/FtSdJ5h5X5VYIeE9iWYU
l1RNSMHEgu20j9agKOdjGRc+F3oBhSg2AISHm0FVMnfq9QDBLdpPx5o2RcxQqWXT86xZxblDe9VL
9YIKoYMGVZTqdJ6IaZMCDmPdk3XUpAvrXCyEHre57RO1s3TjFsp8gA2/51w0X21rzLwWXlDFuQPV
YUqQYQ+bMubuWoWoMocs2tasAC4jWg4cNOTZ+YNlKvFZn8jYHq089LO6YOZY5q+Ezm3kQWH/Oo28
qeLU2ZgqImRgIfCezcg6TxyPFGVS9IpxsxhEOg6NbQfhGFsgXOHZaaJ+K5V43IYU2PwBSJMni7sk
rIyLLlnFqomOc51QI3DthNTEPY3BDDf0CKWY/veW4jSQStPXaNwFYTi1IJr152mFBclqhURzCMDW
MgC0sDYn8HabSsb/0Cml2JMnTbqo2Xs9Hjzgbjn1SLm46/IvMaJtN88hKpmDoe8Hqm1bgd64sLDV
x1U2+NXM6NoWxFUXJR74HjXFWaM7nCPZeB9XQvclFGduZPbEZIYCZAiMChnVy37sEVE7Pf7zvlCt
7Zj1F5IsfRmTLAmyyDa9lrClCW3XDgOoT/1hcK3E6j2wF25UgsEY2nfJzjdz9FYBYXMjVSs2IeYN
L5nbZ4Vyuht10VU5Sc7Z0PN3AO/9uvkW1tu818NNGC22V/R+ZgLttzuSaERNZXtxmIJEjhr76Vc7
xOKsDRZYE8Cz27wt7vS6szfcQWzWc6hITOkRK6kbJsuPFi8Ize/JCGKsUaS/CO0FSK3qMqPq94mp
jxwKQyJ/LqkvCI3ByYIf/ymLlOvcnorvVSXfOoNwk7rfDKkhbcuGQU0bxLaRlTFAfL4StXWuay5O
4r9Jp5qgSVTUmFO9Gl/zQtlYJv6rDAV4u0jhJs2K58FUEKgOmNMIkqZUvWQbQO0XjlZ2rxDv7rqq
2050lu+kllk9DryHSeuaK1rUJCZQ89tULYNV1+pDQHpH5qEYkzZ6qEforRvSVZbwjOyz9HHpCWmk
JnEl99lqZhwMD3i25M6VrW5nXU39YmKcUrTwoRuLCwMeTZDbc3vVS4MXyzn4B3W2NiemQJ/rRSoa
RkiqFO0o1x035hy7TbUmmvLAmAyV7JBy9OAFEBIkgeOftHG5JLZpr7LM2miWIItIy7l8e5Jj2wlF
N45tAyKhx1wa5HWrmKe2b13NfVwz08hTVpP/2u0nzenjFA1ek2GDcsuChF6KW+Tn6kBpJ7O6O4n7
5aLgPBkxdmD1wdpmTM8YOn3Wse99F11ieYlPztA+bw/tS9zWCCt/EX9XNiYqg95IMUOYb5YYpSsy
5XqQnNKwi4hrq7mItktVmr5ZKTeD3j3FVrGzmkzs29RwReKASEir1O3T6bELCwzGdip7eRPtVLmT
vcgWpAoIJsy6gV1SUDjDCIVyuifN3kZXYpVctnpBkPykfwWeBTBqpj+mOOMGiuZ9o2bnECKZ2ox0
/BwIdoTH+ep4o0yekpMq1VXtfC5i53uqNu3jgkf7xC76xawakS03HfpUa0f/mIagJkNXy0qVBioB
yuAwLdvDnf3e4nP0Sq3XaAkg7Uw7JqMxmctwDDW8MButROGZmFyHMaumE+tTY53KfzyPKEsjBGKj
COhlCf/xPGJlPFrdrCSBZGMzyckGwDANekcm/2ZQTJgDYGZ8JwnP7Ui3fcDxIc16gUZ8TZc9hMrO
Guu6IvwxJdK+7c06EEXPcN0aDM2d8ZqWlgwtCZ5LLnAZ6rEWHLCmpgDLPkzDmd3P3R4AiZ/pbf8I
Oc4zjexMmrlXWpHh3LSkIXj0it/TtKjc0MHA1k3LY28O6mU71ASXLF16b3X1D2Hs+yWfXmejwyTV
NDfZhO20t2zhtiqBF7UYg1SWUO4nqEbopAa09dI7VfCkietAUVmenhhIPi8KdepadN8BErDyPW6H
J62ZxXkEs4sNeBNN9aqynqh0J3Nr2gVnqPqfp/FbmZkWYYzQdTFz6mij4eVMTj5tzET49kpdp1N/
kcXOqYHu0zhC9wm9sb32RVBGHJf5wnmaRmZTaJYa7XpsubFPELtPnGXap9oUDA5UfeuQSnPvU+rx
em/trTpOAmrws5v0VQ2UOtrPk1Q/0D96i2By+GrvcA4UrXMuzZJH1174A+DoHXQMnPqsM69Z+JXe
RDsd+7P+ag+jsXNSfC2iHGsWcLj1lzwvby0bPJRwMEOQq0aYG2lxrOSI8mbu6PZiNKgGKVrqdnYu
7p3BuaQ5nzwao6cuRr5HxzTvolB+I1mu3wPSO1FY/XTFsS8YuWlI6ewPYjk/XnEL2SllZndJgEGZ
GDtQnMy/c6iAmItTqS5dET3jWDq1hv7FxzI8IygFPaBSbF3P07+toLuptgZiI8gqyquENnRv0KI3
7WCECxfEg4WQqYqutcQyTxx8VTseYtAL62uI7XqGGap6VAKbrHSZsDnFaDAKBONkrRDEkE+X2jDf
Sr2eXsxhY/l1DHChsL+FXfqYY9TxIi2fXMJtVA82OALBcD6PO05Nc14G3+lsE3ro7f+n7MyW41S2
LfpFRNAnvAJFNeob25JfCMmy6Zukh6+/A5+XrZJDivuwd8Q+cUJVUJC5cq05xywNiltVIBJv0SsE
imi/+PYfbxtO3E3EgXSGIFX37LYJjlqLmqYE/HLoJ6Cw9kytda+6FhlTSv/M255ltUSt/vm68VHR
h10D3rjNmZyb9oGdo+SuEdVpH4WmtqagzYGtN72zr4al8UoNzjobVrfrIF1ck/Dx0LiyuUGtt6F8
ryJ7loeOafveHZQHJVrjg4A5N6lLsxdMYiFbEE2fD1oG/BmvdNXh8SfN8HJcdlbW/IJWbYTr0KYe
iyyoEjzbajE8rUCNSEGJd5kxcTRX4hZf05cMpQ8LJhfO/IrLJkX3o/wf8shgIOJww6Lsj1Aen1LV
WHa9019aSvZ77avhi/71xyVQc0zg19hj6GB/8K30rhzSeDCdEBIsB/ceenbqtE+f/54fOqDUaYIh
uMOl8e6fv/VxSwjztIk20FKAYk0egZrCmYVJ9Pnn/ONimD/RtoPr9Q9eFqcDCYyhIBp3tlQP3RfJ
Ss3wxcX8HZi/qxrIzNhyeZmp0/C3zxeTSAzYlMoJ74zWGyEyeA/rP8yAnDp/EoywXVxvO3huWUAi
kHbh5vcADLKrSromMhiGn+ivURqOpV8agBPK1C39PC5/YUsEiVgu7Xd3JrEScpdJhEZWHtQ+Oagz
MQWlqxFKoYWmutQ3cF2mr1488XG9YjyvqYBzqNW2Mer7lRIyvIwalRieLBs6SPWwsZo5AQoYDTgr
n8m8sI48TiRbjaTbOMkNRtyXqFjIwhnvylG3OSDGRQgR4IpXtjjECTXTMCPkqhWuScMUunYpHaBa
pKSiqS/pDFA+FYHaVMD78rHwVJs+hQSqvutnah6tUY371iViYxyLh7lb4K/WiH6smBfWFvl9BvM8
ZOVv/W6aYD1WmrNz4C0H5DAYGIWK4ojbqPGcKI+PmJhW+ijj73FoyLskATowkyjZj7FbP48IlQIa
ELWf6dO6z42rXBPLnraLHgxt9h0GOv2y1XobssEvVVh9swaBUDYkjptxvatKQrYlWSkzBmgC+JZT
mrIMFYr5JC3M9Lp7P2VGfQ2//zq2lfjQxHLYWWIl8MhEmyLANsjVLtEai8ZvRi06pV33y45PFOnV
4yQ1EtXQa1oxsa1M3LhxLViHMnVKNOStF6mKcq8P46WIGnTBfb83W9cKTVe+Og57kDYs9b5acdtG
dTLeCpn+nMvuaV1zcbGmZbJz244YcwIMfYy/W7JNkQHnEcqFRV2MFz0j9kDX5KZu/jnO6lusTMqF
k2A8IZChOKbmj6xtwXOY1dNg9QnLca0czIyslC22YMhBEsRqAXUJEJXPqk0Kh7lJIIEPCpnE8F+S
Z9muqq/EIOjBA8ZB1q7ZLptKdLOJQwHTvtDyjaDQk9WL9vqxzNsqyKqBTkZpK0fgFs7NJKvroc+h
wlcRtfG6oy4DfU9KRu9U1k6vHWISMi1+aYkqdhxPw1d2Zzflq12y5CvNPF5Z+gShYzA4Foxme9Tt
TvHp1EQc8YjmWuNaO+TlWH9DDXgbDUNEJwooBCIvNUhr0yGGjNRFkAk7IWrjdq4i2Out2z1Oa/5i
8Pwb7lLer1T4XOoelrM4mTW4+nlIvw1pLgPbEjv8VOOBr27uBjpae4F5F3AF+6Bwo5qwtOZWEgd1
0pjWjiK+EYDACZc3wUvCNziNmufwsD+0tRx9SuAQnU99XdqbMPkHB4XkB0Cz9jRO9ZGYCcUHkVod
VtGVOzrwN409lT/i1tnVsZ7v0ipFN1AqyZ0xqEjQ3B8aAe+HyGxocZor4FjwLhcjUY6VpX93aWI4
w8VfdDsO8N0AwjBw25anVWY0veEdr/B8wAUuft/qi6/AFhkU41lrdc2bIguYbdFmO1XJVlRrQJVE
HP9ENqieMCeHs2pQRHGw8ibQIij6BEMZQrV8BbhzCFs0DgaiWfZZx2GXLiwpvK1r7MsJpHxs8xaI
auSKVH235fwGfcNfytasfGzy9Xp02uVADMh0TDAPTF1UXDYMgzyjJFRqahzywONU8XB5rpQjGmM3
ZDvwISYZjmjutxaUtsvy9dSBwvdrV0mhqh+woi+3HeBVn7PXsJPxdJSaUVy69eSi7YPPCkFM8lc1
ky6k+tueXYX6n/B3x2U1atfUPPTF8hhNw11dMD1M6Cd7LiQj12gIhYZz7zG974BMOUagS/Vb2TjJ
gSzWAFIPa+/SPxldpB0pBRaft8nPar0LSEfKPKtwx9tBXmX63ZqO9TM9Dij4LSz/3ExC1pzlUGks
GTZZDTfLVOXXxliX2+Nn4nGFS682ZL0XtTczmgDAkeybBGbull8I6WpfaeVysqRzo/RZckWkt3Gt
mrAgzKNbMc+KlrzYERtBy2sxfbM2qudZD221+2mM5MJYhCmQ2tqXDyL5MxfAxjth2idqAKxafc45
ca5fHHU6ED+t+o2DQzypeKrj7Ct/y4eRMp4/9n1mmNRJqvPBGiURrWR0emVYZAR45UPLWc40iQFQ
FRa+nIWyyTQCzaFiSd3HJO1P0HpOWZx9dxf18Hml89cK+98i5O+3sXQiAhBXEwG7le7/OdEk0mqx
640ynGiFeSNxVs2q/3Yj7U2QeIuPnSVEouMwQB3tW8OODxDub+KRsWwzdS+jo6Y+q3arPOVR+ytf
ooe+mQYmW9a9aReo/dsEx0B0W5XNjzkSTqBqyoNLK5PLl7+dBGRMotOfEfVF3m8ZZwaKEGHShmrz
JzWtX/KkMnz1hy0T018gAPhqlz5ZYiSEu6HzK1lOywGxW38s9f4N99Jb0mWPzpp0iHPh9mpAwT+/
Z+ddzfNbdjahLseo7xt7kOHcMAibDcoFwiDiW1knz59/0gdRyN+P2obhFgNfHputIP7Pr0N3qyOl
rJJhEotfJd29PhLcHmqdYCTagiw8nX+RxzqMGFcnp//i8ThvOWyfT+MFKSOiA5MU4Pef36Uc7Nc0
lqFDHKAHkGhr4NovpWLcEcjD86LFzDTjR5ue0+eXfl7q88k4H2ipGMLYoKP6+09GdyZ1AewnjBLp
ETqsHtm6/MmhRPr8g7R/XKPJYQJzEX6LjR76/pPYn1r6zrIOy1LeyHb5ptfZc23RRVJTm93W6H00
XAOGfFvx4vSunyHik9xCx8S9VjTC7RZ6r4Wu1RdVZ91iUXH8WKuXL3pg+j/uCBJvRvf4Qpjin+uq
Gto/PHeiCm3R3eoMRcw2q/E5twenmpFUmWp7uXL+15QUDDwoi6gojMAq7SJES0WwMjhD+u47lVkr
l/JqpcDglzWf6IhxTDT0uzZmat2BcT1u9iJT2/0/7zQ8bZV/EBrRTKBSOHua26po4t5dtmSHTtv1
dvEWkzYViBoUCX71gFnFAhG7NG9XVJm3TpZcD9DexjzZ69ZLmdNyiUtpH8Aa6DcCfwdn9WY/zeOX
z8T58Xn7ppsCBesJTUe8J++fCWQbUjWzauRoBqeos2pPXUDHaR2LULqbnXy6nfOWumv4Icf8qBWp
vQeijZsfAe5mEFCZx9kagX7BbEdfcDnPT6f/+3KCNRuNJufHs5eSplPeRzPRywSibnw1UkdIHvvx
xY+1Pfb/3Rj+/lAq1lbERsL88GMRK5/lHLMHhAYkjDrz8LZEdM6TkvTMPPndW8q+WYDaKkM4mYgg
Gjnff/EVzvUq21fA+mSYm7f3o08d+nwsWROHcLMa37lD7IRAPznQROzoZkfYNdTItIe+VTlFFcxR
lX7x0v2dAJ3fBR25OQ0kpjIc098/CBlRBU07rUMoFuPOXDqUOfVWTkzxRduZhb/STQVBsKZBsWTY
y9vR2lvlD2Es+RdvzwfswXY3NpYDrQJkuQBH3n8VdUIoolP1hVVKiDqnMgasOYDhPFLL/dwrr7pb
h0aHqkPVCt1LUqO95Ah26PX4LjORMGtN/ZuO7R6gNgfDYmXQPpCOxTx030pSU1ZlDLEAf6ls3Jbq
83uIHd1Fu6bChzjX0GURVau0Mp4kJunHZIUEt05YdhKVufpag6Bye3KxZ8bXyUXmT4NlXCnxl1Oa
f7w2/JJwwy3wLmgMziqd3m0VOgZmHyLqA3SQUm9+xYL/90fgwdnkVZR3Z02PQdAtAMnUh1kxvua4
EvrOvPn8pdi+5dnN5FF0cAciBARXeXYVkyKkpXVOG1pmeeWkMAH1Wb+sIvBYc7cb7fESgf4Xe/F5
wcOTt6FvGOLaJqvB+V6cCxGz9VAFDDmBknX9lqljYKRuEAmi0z+/vn/cQvYGbWvv0337ID9vWmiT
6DC7MJurP7CUvk2C+L3PP+Pj9eDMJTDxb0VjfzC0W5OycdkKGdqowJgfZSEh4KjFUf4G6rC4XzA/
Pv5kfBy7CaZg26KnePZUEP3UceBX0D3kzks3g2gnE4uT1i41kQOURJr4pcZQ9fOL1D+IejfOIV4N
QSHFcNs677pLNXPLtSubEOEU1PYoWy6nypTBzKBfI4fmIl+nyzKGnjmJBkWM6+zI81sPGSl+aNrs
5JAtQt2veXwlSiSBoKxWbxzIqkjkdB/VK5V/WuQXLd4A0RUcj9MYqFrUlYe4Btxr6sqjhvoSOIvg
ZFe5AREu6k3rkvQ3xu1bNrYtMb6R3/Yg2srIra+zNCaSUIHC1piI1AmbKmks3RHN5y+u8k3JI/tu
nWvCvZXofmaQEKizMgW13fBd4uxhHuokNIbmIR+XJRy0nllZVV3MQ0bYptqScBDjroyV6C4SyXDq
l+oRHfljEeu7ml8wUCaD1kgbJZdDMl64paleOXWqXbkDxto1me3X1VLejJ6QncmlMIwciKAkk8IV
ESmCWcUIx57PSbXkaappLyyTc5OXhPyCT2sOSPoUP1eTONSWdfbjjiN3PKEh5vt5LTgxYKO05fRC
kUGxJkQfRRbnXUvua3DycMRsr9Ode5o10ylzlc3lh+RppAqsVyOE/IE4QI7XMg0MO3oBKRjY1Kyk
0PUeUZHaDpIjUskueWVgQahdRqOlURLsspOi7trVSzraBdvommYGbR+iK8nupfkTYHOEmsP4HxVt
B5u+k/2pIg17AD2xbxE+eYaefJ/NtLpaDbegATkmh1YncV3U3DwkgrrT33GWCVuTXSaqm8JTCHPF
CEDLtrK5b8s0rg8kX0NqgtmkKAKRoOoe1bjID4vGIVhziLZupHIzKKbt5bb+hHWU2+bIjvE+PEYY
SsMy7DFbgRr9rpHEncxDfMM4kCllIWmh6WV9XTjRdR4LcYDCZ1zSKivVas8Qb961mR5AfhhRfjk1
0gH++Fg1t8xS+kPsmlNA60a9IjiDtGRnPADHf1zXXrk3VlKAWzf/kRWq5tcSnqBmVXc1jq+w4Txa
ARG/VYtQwsT0ezAyt4J9155QwGEEmXfVFLU70hZ7jOSZ9HmbMfmTO3akYzbckgjyM3dj8iyT8rim
meb1JKTRkuuz46C33jqsizet+oVIzd+fLyFbPf5+r0EpzNqB2Y7dW/uA0ElQPSD7JcLKJpduHSzN
U+X46gw8mZ9/0j+WSCK4OWvq6KSpvbdd4T/nXN4nsK6Yc8O4kH+wiyi+sUSITCvctc9gL9dB+WKA
/EFIwupIQbLtARgaNTTR7z8yF9EoM4vV0eiLIiji6V7223vSkfuIgNPjFBbAchh8cxb5ziWx0GwS
uSMUYQ7pehwrvXv7/CZ83JbgFSFrQSpl6ajStjrqPzcBGTlIR9BQoeagYXaX6LXprgenP7VLffv/
/ih6PpTNHG1oRZ3v6BM5VpiVBfOVOnoSC1pzQmRNPSfDWH/6/KMA/vC93z9GHFbZRi0GhOrmXnt/
XY2wm449IA1J30m8tG6+kcnd7YRVxkGUgcPuNXIOYtEcVMDXidWr4VSRn17h7Wwj+9U0qjpUrTJH
h1UYu6r5Wc+2dmDOuGURgm+jfdVeuGb+05qK/rQOw0TGcqGx0m6zhtQBTud2XmJXK2LPkiNTSkii
OkoFFJ32s9ETQpQJmCVnsd4G++hXy/6PVNK3ZUFTmNuMn5Tkts4Mv4DEC6+U7+RYdqAtWRS0hnzW
c5vQwwQo+TTpAa075LkVDGogVJ7aWq95U8fhWBJs1QC/QCVIE119xlb4tnCuYG3WprBUu5OC7nOH
BveuEZib1c4jJLAPezDGXg7A99jK5PeQ2TdljF9gRvpwuRoW6eCBjaQIEwrW9mZKhe/kpR2qsj9I
wlnQlWcm7Ftiod0E3CogiwDrTH7snUkJmqI52Ilsrqa0wuIYi8uk1mDm0RbZ4RMfw5an8WCY3/U8
ZoBtF9olmndiHtsSKTcE8VPRT8+ysfWwU03lYkD7cCzbSvNY+38IeE8kGo3rzol3vEzpt6ZLMk70
zduixfqhSqLCtzP6FiUT8lq9z7bA3XZuNG9oyB1x8zo7UaGgHKXllWtJdVA081fP2ntpyioPnjUS
Vx8ZjVwqEAKuLbspgkodryrD5hWShnKNZfmRDDONYtXWg0SQ3WPFgVFqDMzuNSG6Y1obb86A96+x
6UKDJmJ9R9JfxIyHsg5Ms94ur2apObwtOgmAZo4aX9ISFQIaShyfYotgaCWZ82BcMjMg+oJQ7NeZ
mDNU9s1dT/1zoXfTsVMWBpIOGaQlA8ogrm+cquwCioglIM/EDHMdioEmuvYuXaDFFLAi4qAio+No
VMo906Vt9niZz+ZGiNagj2zR1LmgW8OONZJvRsIeEQfMD4GwohYqUVcUlOqru69Tu9ypQ/WY9jqz
KMy95I4QJF5NGm/hqG3MDPmHFbGHjsBMakplGFuLRrJQdeQ0Ney7Vj+spAAfZolBSFEQX9U5VYmC
C+OoQCjJ+Wmu5LT+iQbth1vL8rpuVY5Z6AJ2S9paTAh+56Vcd6nTsMNPxqGicsLMahF83yleb/Wl
30nilaKVwHTTUdz9sCi/ukV+g4pt3dho5hjXWskXu8//+jnvliiAm5pGl52S2UXWc9bviQxkPWbW
5WHPuRojBG8yNKJyr602ivb0Iimm9TC36hDOccz8Gly8jBlDV2rNv0rrvkss8yjz5KjWXblvVVR5
LGZKqMnkVnGc1FtazbiyLa9Z6p+84dzlTgnT1flFc5whddceTEULNvTopRETaZaptjw2Ro7TnltG
6cesSS/dq3kZ5YWo0yfRO3/QJP6xM7mjrGSYa3TMmuz6qlbNhH5kn/uyBdWSLUw4neR72xfiIib8
w5uauLxqyuM4JSQyjxlD29m+AVD+ZtEXOK7G+qg4o+6VTjUeRkR91yT8qX3nk1RTX8xRXR+6Ob0r
M4GJflm7g2scE2OLnB+e6TZ8t7qmu5uE8hClCnaMLhO+arlMFmY1DyjBw3IeumNWp4y9c/d6nheA
Mthng3SZl52p4NYhibW6Sd3X2X2qjPZnRlUm3GY92rF+b2GbuVYz3UHwabehUxbkWCaMuHBE+XXj
ZDcRhfeql3uTs3hgDuK6iJL8plrcxVtLjsl1RlSA2xQ3Q6M4+8WOX6beU2oBPKct+6AZHYI/GBHu
7K7okau3PccPC4SG7NwdQZmOVxqjcquo+dYUH7ECDusVmnmJNZvgZNHKU6k60R4aUy3k0cQ/8YXn
3/pwTkagom0YBjoNyJc/PLFwZaxVtGm44DDyaZKPqBwJzp5GLs0o21ezT2ZPJvyX2WQWlbqNogDZ
R1QqTwbv1z5S94WZu35adfGuIGgHE0Nj+TLBEtCyn/UJr3SdDqdClQl6uoFx6Fzfaygb75OuOonJ
gFJjzu5JpqsLnZphXpU+Llr+lAArYlSM96Iwb9aRUd5qO52/DmUadEafsE7OgIRyUz1OSqUcMTV7
iTA1r5w3uXM930RdYiPwXH23bi57k0OCyJn5MuBmdVg4F35epHwYyiEq5WSOlBAWDbKT89iu3MoJ
t8SHsZ+GDJiEM7iHQh/uo8lejy5GR1JK1z9N4tz2K6esIUHF0CK83Leues90IvpKP3Neem/fB1oR
LSSbPDEAru9rJqNrG7UdjGSf2Wl9n3PGw4LflvyyRYuxDDVQVxjqhT2ZB3Np+uuRuFBXabu7oSnU
wzSK2W9SQh9Nd0qPTUsKijBJpS2zSykj1TO7PMawq6gc79z2ULmZ84CRCx+LO1yQ+r2dRqG8R6Lj
NScwYbYW4tw219Oc56/uBIS/TVIzNCY8sJ//FB/6nH8vfeO84GX/20p7f+mOHWUMT61kX+r1q7SU
aVOalJ50JYPthvNzxwFLZhoKmrK7sM2k+U6eJSJIxbrqV3GJb4P1zmFgnjNgzzMVo6JuVkivtftk
yy0cI+2uIJ3x8fMv/qFXzBdHm06Vy+Bgq3PPWnOg262y0wbwmhK7VGUldyDTMDnh73SMIpyHEVFR
Mz9lrTh1Lkbq0vmGIe7b51/jH0+OblHdIHrksYEZ8/729bmlc3Yueb9x72qdy9nXzY8kdX7xOX/l
af/dM7fLhdTIfGA7sDnnbV1zjYEjdZgV+MjrmMn8PlHtJ6fWvinWhMyRtGmhocnVsaY0Tu0ELKH6
jvawl0/zFORjTg6t+SQQXuLfs7DscrKqNIHIZnxU0FCDRcOYPNA7YQknelSlNnKVW7NOdwOjIm/Q
QGxYWn0v//pzgOCRZwHWl72wKTifa0nqycX94uj0r/u7NV5x6TPK4xD1/v6WhRhWfsFsr5gjTvDZ
/YZP+rRszujPf8h/EI+4wbz/rAAbXvT8kMYi07tZtWb7uFn6h3qGLlrv4FrcEFcvhqFGukvDf2WL
TyVeyDmuv9Ltno9Gt5+Yg4yqbmJSTudnIwdltIZU00GcunX7Yq3yEpvoawO4uFkj9EaUgU7mwiqA
ffXFtZ8P4P5+Ms8U52Bc4BCtzu6yJOzLWfNsP5IiFtfYt6UA+GHZirvLcwBdWX7ZYuTbVWxjbEmL
p/ONsvLBnaKftLFeNAUYUUw70RacW774dv94BvAN0eJH90/Hwj4bGeeJknemCgWlU9uHIoFRRgx3
wNHncYtFr/Vlv9Ed6csMYNEhudEuz7rKm+alxdMKuwihyheP5Xk9wA2DP/+X08qwHlX8+xvG8XpI
1GZEEN9PL4PCKY315/PL/sdv8u4jzn6TBpcFdcaUAmXZO0KDD9G9xdZGAIJ4an5xj8+bIefXs13v
f5ohWHSXVFTD5kVs7rBD3eLMQihlQV9Vfn9+Xf/6KKY1jsnbBnTmXFU84wtNrMZN99Jer+hTnygG
vmtLCbtEPnz+UX//1tmiyZ62dV42u8gHI8tCsEQZadtlzfEutjLYGemfzupMhrk1/QHMlQhN5a5g
XQtQXXWVMV6y7/ddiX1aaQ8jJdJl07t/RuNVjMhXE6xtELh4qGSOphE/vtdf91IA4iQCi2P0M9sS
5zWTJ1Ulmrt0A+oKMsAnztepKUkMzK7NpcD/1gDINnNi//qVvN0eNTJrNhrWyBE7N9Eaj3D11IdM
O+6+uC3nw2Z+7W1IYeDy4Zeg2fj+124LwmytHhu2W6q7TNdQaxKNQpNWYZP0IsHK1nHApux2b+yh
iDYRUO0bdh1wH3Pa+sPLMGI2qx1xAabo3vgbw1Zudt0Wv4xIIWKUOnbZDgDXHId2xoxOE/KmUhOc
1s4a6Ib6lIn+JWuZIsw0pVQgb3S1IZtuu/lSFw+dQNwI8UqMrETZVNDHhvr2+Z3416JvIZDQ/nLm
eFTO3uMtuiCp45KHccBsW/cELo5N+1yZRRskbZMEw0hKz2DWN9licEFmz7nfIVrq8+8Bvpxbfvak
bmhgFOU075jHnXXtZI3KQEXLSwYthmgDhpFeZpwR1k1ml/0k5oUnJkqSHbT910XNpouVn8NtZ+1K
8hQTKGjdJ9NtaQzRSdhAjAVwxaxxH9FJTBdgfADtk+x+cGuxV+1e3mgqhCL+Dxtnell2q0l/XEnM
CzWj2dVbl6Lrh30pr+dtPtDTUmoYfoGkAPpEzx0heDv7SbTVhl0bxrPRH3sl31urjsTadC8He+r2
y05v2ycLa0RIfinzoFxbAlwZdtAo04WRk4aGvya+QOA8HOFwzOjBUXwuih3GMkp21P1P1QBIqWEK
IuLc9EuStHhVaAA5KgY5aAsjV+z3AO0DxKckV62vsVGejJH0yCkjAU90seMDSHo1I1gMvabDXZna
OYymF83MaC9OqvSWEvoRR1B4A6X42RmmScMEUfnPgSaxR+2HCkWml3DH6ND1xbFIh4d4RstZZ1NF
5jBh9TXpiu6KNmQLQXNbYfq4Tu6S+ZdqjEjpq0UNLXUl8WkYGHkNb6TC3Tllcifi+anPxW/7GUDL
MzPCoFwE2SOTuACl2WtFEVa6eSly4orbKp9RrhpN2Bb2s5mSwFDC1sKChX+XcFu6bjOz3DpHLOzE
LCpLqZ/KZqKP3nR7hjlUj0tJYFCa575DG3qtYVa0I8tV/Ku3VfA1J8ckUV0nI9PkUfFQpAEhH+pX
dzF+6JtdNzXnt3S1ENnCKW3V7Mg7U3tIkU/dFL8paXecOucekcs+0fvD3FMVInV4g+6ZImgs3d3v
fF67oON+etpWz+ZZe1po1ZMd1D1scdqBlvdXcLBXr6gnlOdm9oPBTQjnOfILqoSwhv7BsIIINoOu
3w7IIA8olUpitYlf2WbrGZupGSRnhAQBenO+a5xIHPvF3K/UUz7PlY4zHfN6p8AvLIonSch2QKr2
tcxJrVMcvfMmc0rx5qnf+7zaO0lH5zCTa2DZ/M8g6U5Qog3AzNAISule0bubPBsXXqGrRI4KfOai
G8BDk1sJZuaPQNi+cy0e4zIWV3IFOtODtKN98rD08iFv+5ccRcBxtst7y1Tm0yBFG2aNcjkXd8PY
JG+Kll4LkGPoDu3sfqrri3Yxu4uuq3l0wRvsBj1vrgYXJtFMhiIO7trYz+aExqxUzb00KWhtEl27
0tjNtbvsFyYtezI/y1CuT5qdvpYt4Ivujir8VaKHhdQ2+LjGZ3q5+4Rx0mHKujfueLojT9TwmMyJ
vVYP37BfwRcj7cRbx1buF4vsWptVCz9F863h2cIkR1yNSsf8gPXgpR1kF1oKqDRYCK6nGVZYWZHm
l9OJ07k4NvO9iLTGd7VHxarAnoIkMdIsP+JG8hMtAghgxLxxsf7AQYlkQ+yn224tUGIjMu5pphTL
XiY1b0Yk35Cp3KlgtK5Se71UkW0fRhfLatNf2W1KmDy6s751iMxV2iGwXTKV8QNq/zvZVEKyP5V+
o4Mz1uKR7ZmBh68PnKLI0PTjxnkGNwOyVaVR0TPXz2yNrya03AepeU1I6YVapEyzC/gO8KCQkteK
jxujPoyxhZj0zZI2Pcv+1HdPheOeqFXH3ZrrOoB2eg+Ky4Ma5X5kSeqHmnmGto5+mwGq0YzV9ixr
vE2JNieF7WAhXWduY+3WtNV3JqHFTxhJZSBcr3TVn9pYdYxXyGeG5RqkWfaWE5fhNUmBBroLUPHv
ekI7uKcEdC2o/ovhFDvdetDdZ2Ekh94pcQdU1D9R16M+IIJBX3AxFNlwM5OsYhjTk8SJBPuTn4KI
w4OWTiBKkMnKnL+lZcwrStVidSS9PHeCdFDog9cSJs4i9vPc+lmZ46Z3RkS3kNBIJmOjIaauoh+1
AUYMNf/eaE2AIG83LISw66gBjUm1vXGCmoh2t9vrPRnZavOYtcm9607Yw2fC4RJlYJC7tWlUrAz9
cMywEx6lddQQ7E/Rm5saV1Xd/y70uWfGT/+ATtutUxG6NmzALruAlde6zj7rk7C0crmbzB7UQ+kp
kIJAzpMIqg7EP9Xw7kfzIsLD4hPzDjs6K45Lr4Bzngn2BIlPS7rxwSZzAIQ7NbV+30fXo95BxyrS
1pOZSQTwsrXvoTZYlfHggmfeeKrMx+Oqpc5Ek0cBrTNFXU6SlMTrRBOjX4ypFZJzarkKtKd1uDMY
LYVrCYOgKfUfQzw8rxpknnJhp18bNqh0WEMC7q7XvFMDbpuviP5WaO6h06PB35YkrG2MHaI3TJg/
Gb3cMVW2Tl3xOiSE9kJ4CEzFuu5K/VJmKt/fSadAyxzfWa/lgixBZk3YDWz8qZhXTpPim6F3gs3Q
HC5aV4AyLpxgUJuHNifX0GFmUUdsBDzMlYemhSa7Il8GgltsdbhDpnc5V3kVqlp6yjtbDYAdrTCB
4zvDyoIhgfKixgo4Dk5nuzjVbX9mku6lPRYtZXDiABGQe6sq5o96EqRhocNtOgmKQxF4mbSbVeTV
rrDpjotMXhIZy1DHzon4gGPtF1Mb+53aPEU1bCZRureLJukGL4NXWbTWDQBuMT3qiXpgkSkw55Ti
o7HNb50D9FFAkA+UFZ6MeYqyZDgIo905eX87rShQSlu0OC4QtAoa+t5C/4auDZ689QhRi1oc2oKT
xVu6etoBCqpATCfplZWqPw23sv1EYZZsR5vwQu0eYiM+TDZl65yNTVCvNHIi/FW+NLCNRPXVWNpZ
WLP9k9nMGkyYecEcEzMjg8lqx0KiheizCDQOsZiXaO3FlQmFjPnuUPtLPv02ky7x3Vb9k9WUciTO
BMmim+xl61tXlnAJee54DaGEqfGlUK4HUTwQr8q038GAooK26SW988HsobtOyRpoVSwDVdVv2o59
QqEI9DVjulXtGuu0xfscVfAGdYpehdV112fWRQR3i6UQJgwhDeNVuZqzT9DNNVVPHaRV0/iGMbAH
TvmOoNweqDiuh5iW15Ao4GqaJrSsdQwdwuwDw3kSScxoDcjFvnai27IUaei06UJ7PqYcIFDQVwoT
jqk5sN5wvGOkelKkGnYwrEL6lPuEtBZvtOpnZ3Mp2M5E7Uufv/k/ws6rN24s3aK/iAB5mF9JFisq
y5LsF8KpmXM4h/z1d1XPy7XUsGaAGcDdVqmqyMMv7L22I3eJkwRqcO4toDrpjMuxp2faLZ1Vh8Lq
rLjqcnGor1Hz9po/Feb4aGyuBsSt/IWD56p/LhaUrxnDleSqlKis9DzZoavUHJmZ0MIudaxYZejk
x2nRd/D3EckWbCkR6aBR6uGn+9TZgHGsMlKetrAxW69qJ2qzohKQA6pGniuDDqsU7PEbFGFqbA5z
vhmfNFwfjfX0/Yw1MC47DLjQhPzZevITm5aSG7REWfxKjDUWxbVtmC2fnQlkX6a20YrSbMeHcqQ1
F3Ev+41Pf+JBeH2cdGUfYhYraIzFclgxpDL96ZCs5OxJGsad1TdM0xO2eu+zIC//Q9+MC1FHwUKW
F96ADwod4RF1jVI0QfOGckrr0zMAEu3gZW7NjhdAYudzRS9rtltLUj7NlCcRt+7SPTsG5YurS9RO
POKiofCcg8kXBkfut9UkyXHs9eU01mvA+qs6SlE+wI+jBBK5DMzkC5sRnWc9IAplqFMzCRyYWoaG
RlLyZ1pooePHJlfsyqb/pin2xJk1fB+dhFffEjfKau37jJL90msUP2TVNYHpbC6hOgMROQp+CQvb
6gAleDk4HQZsyr75uBRvUzpU57Ic3ShfVBGmS3YxRavd4F27W0gKnTGNnlPX0/ab7aMmq6UMpBDQ
K7iZAo7jnzkFfNjW7q+8s2+huSyHbjbYTgo25Js+H7uEf7uf+5+O7FmQlMtbi51yD8JgX63itd58
YJ/uupw2lzmOk6u9kWtEOFe3Zf5c6CQl4BqjHRjUJ6sR50NPfp2HYgBhTQ2ama3fn9eqYpptrF7m
xLYyu3Bd1xGhRvfNL5jIcDQ+V9wgJ8NrJY1wj7h6VATACm19ZIS/W2lX9kk1C/J6jXIPh4a475Ou
tV8ngGSBszw3Oo8Ul7TayC6YbQNyWA9ghYNBVxHOPf9sKkX3b1B+KmWal4V72xBmfd56Y8ELJKdo
6aEsVrO3noSRrntNJhTCJQWX26RpZPFZYaE46624hWFNwlDZWEcT/YDTpyI0eoDFm4ZlUtKXWDk0
Lp6S7o5N4pdB2t8m+HY7c55Gyu3Exs2IzYKFwRznjvqutHG4gLhKu8l77tlsB33iXsmg03yWMkni
vw9I/jXG/TEfQfRwHYkTN8N38UGoLKeOwtPiu+i1FSXesK03I2rGyL0qj1xjms4ZZrh6Wty9FP16
MnAEN4a0z97Q2Odt9l90qztJ2sG1Qo6EFZI1SOI0WFqVe84zEYtFG4+jQT/BDOOo8im7oDl1omUT
PVa4wrntRj7tv7+vDyN/3hakLsshSweckf3uEkOJ2+tb1ztxNlkNZIztB61bYNTeEA4Zqgx98YmM
0EFIyXTVP5s6vZ85+aQz2eAjMLZch6TvNmgm68xKbdDo1grQRiX3c8mGOO+tyFDd5WoN/+SO+nhD
8YJYqny2ja6O0vHPGyrpaafWihecK4xVWpN3t7SJAMdtSmPPNk6fke3/8wVxtCHy4+9zZv/5gmXD
IHSSMB/gjh09k7FRvVhrYBIC1i+9xa6Aruzv3+j1Pfx5oaKspChh4swq5cNasuefSNPmJefFpxCA
9RPwtX8GqPmvV+Fru1JxeCB9EC96KtXsxa5dSCvp21AXHLXOp4uXjxcnXkCGxK7HDWd9iNcC0Qnh
tGh5K7pJZIkPgkjPkIEYxl1aTjmabARFqritNPny9w/xP7434jqRYHJrGB/Voh6R63pCsHlstf2F
BbkKCMW2KFpTfz/p+q7bWAL9/SU/rCUw+bNkZFUAxgX757tJsDJVts7IhWOJJV5a697lsAhdifws
GYZPJvAf39811Yt4Ae58nGXvd9eVvukbxbmKC1FHllz6Xdmur5A4kanBPRTz69/f3AdnKzc4dxyg
O+5zzFXv3UxGk+l26dUqlkAZA2/yIpGvXzEVmATPlzn63xwR5YLu4Qpl5KJ4/Psv8PFSArHOfwWn
HHaa98au3h/KpKwmYomhOB2tRU+AjxLSkziRGvNHkYF9yFv6/t5YP9mjXe/xP29IXtq9HnVXpBNP
kT/PgF7viZZvZxXrRZ0D0g2Nmfxm3v4rlF6dsbOzWzvz7e/v9+P9yXtkXc9Rx+sCZfnzRdPUGGwA
FCpmMNpEgEMqesHeiP7+Kh9U1devFaMc/+EQ5yh/V00TlpjOPNdU7EIEitiA9TwamVhPlt7AjDX8
Y5qClOhchHxYTG6GbMDTibxX1eJuWWU8+c5n0Qj/8dY5Neh5TJOgzg8VPq6DcbTGTMXKdm0qlyIP
wVP8+vs7/yhbQWoBQBRjFoYbRt7vPmANZk2f25WKnU5erCH5SYXdxJYYYeT3xvgk+tt6a56MNLH3
SVncbc6U7o3KNOPSojpOOpnGK/F+oCXCZUmyG2MLu6lRz8lgG+EM4YWLM/n+99/6P257CAc2Wna4
cthJ350xlkp6OQ2aROW7Pig4PAESvAZmN0PK1hGwdurPFrv/ceORkIifHJEKAeTvU5SypYSYXygZ
awwLGdB8s+qcUK7ZecqrWG/evAKrTdOi9v77WxXu+zdr6OhUYLfpXJxIvd4fOQ7AXt2UuPOuBu5i
BN3WaTpKYK+Nhyt6emPvOouV3dWiphAS2vd+Hrdj7/hvFaTgwF0UEYN2Jm+KLEV4Z46wYhytOSPq
fhk3ZV4HPfLLWlGmQKjJwPTKEvatlR/HwsfiMabnhK/2HmEDUNMmsHGPv3FxYBcfuSdzUuwmZgRm
UpdnfMQuIUuG2lm9wskCVJt5higCxoft1wptAUqso9YY611He/O4fmGM50ZjSqoHDHV8IUnJOTIU
a2w7Kytda7NpEDM7ThJ0jpruabE36ww+EZkE7ajsXbZaoPITTzwn9Q/mbMWhSrHcMglbQlrk9qyx
hIG9L341s/7ar+ahcgsChNPOPTAFMYLBMR8nolEv+iDci2X6O/xLVWwM5j9+Rur61BbpbUfU2NGy
s0NTgjLU7F6eOguebdJstymMiqPqt2RvWr86w9oCnzMjKmfZhnphIMGVFJ7GfJ+vIHMbmuIdGETt
2E68N6A1DJeTwHfKL9YC8Km52lsLe3lAPtcddb0++OWw7vw5Z1rp3fvSofEjoh5mIErrbHroy/UR
b41xq9vyQQliaFIf5TpSvNtKqiXwE6I3r41tYFXwyJ0eyElWb6Fop6/Cw1jgd7odV6PzMulzOGYz
niLvXDN4N9JtR2qcivp6FCc3g1rNCKtbHlMjOaYjM6Fi5FhyqdQCkS2PRs4wuCOJLy7pCEpMfGGp
DO4P4eB83rD0i+bapLqzOjRSj3MkmIcEvSj3r3sUGm6tbjD3+VAjwrK19uAmTmjC5b/Vy3VnZJoZ
Ou7cHjmwwqrQi8DrGOmM5CHaHhr1RWQtd8eqfamX7Eg5UJ48fJj8nXKv4QZkh3blQBQh1omxZMue
rX5yNCv5T2En4uwVc37vObUfFI0JYKq2AOF90QoIXuW4LYHYYLunQ/aSTRXCPXGzlKBC2GgAAcp7
7VU89ewIz0kx7vWy3KWjtt2zZVki6Rg9rfdM9OTQvhVVr1EUYc6w5HpkAhxL6SRH5wk7PrUDDvk9
YPkQYYV1gX6MOLfg07U65v2G+qm8SZzW1MhvTLzjiXNF2LosXTDFGUFfo+VlAz3sRG5xdSdds2Ol
OulZ8hVA1lFIn+AGH4uSjf9+57mMbiHZj+FgV3ZcSvAm7ZbRgdcjcXR9+sg9TK4B9USoqvLGZzWH
uyU7kypw76PZvs/LcG77Jpo7VxymQY9gNib7ZbqCHXJ/Zj5T8KDYxjoo03V7qAcnoRFnjEhyw8A2
2fH5nawLAvn8BludVdjZMb9mkyaw5a4qOItd5yclxQe6IiQK/credMFS8tR/L1Idqm1RvoRkU8zz
AfQUMyePwA2iop/mIgtneyDL2Mt+JmuNciwvdpk01Q2wuL2u7fJ81J5W3R5vS8Nhc17JNgauCz68
/MGqnpzPzoZXrxjWuykbu21btlPCHDU26ZR5jEwvzGgCQU4YGLB5AKU4OewB31gS3lqFq++gpHzv
0+nb358j76u365smmRqdIuJcBr/vHpm5WbIOt6G/NM/rzMMiqzGuj7BbcEOQVpFLrQtZRw+fVVbm
+1kfL2xYLuIQOn7HwK/wZwVX1sAOK7PDtbwub3KAxwI2r+a4Wd8MD+JXlWh7XznNfiHLoR9Fv6+u
GVitXJBnbd6jnyRPKU+uQDnIKfWxoRas80fStZNQIMA4mCmonLJp8j1zL4/d4QgO4JufuMWpZZgZ
lPp6sWZzYr+WMQ2Q0to1VzbEaqd+0GS4C0xjaDA2Gn1YapjLKDAbth1udunML0PSgAEE1Yx853dp
kk6ZW/oLKpqTuzjfEcgut63jq4strf00cH7MKEqrmYy3FC1YjCHUDUflP3a1Y964S/04J7o6+MLY
jwbzE4grElhSUp7ybtvrQ8/uTmo8eRP0GTxJSo44udNUBok+8X8U+goEbmbt6DsbviZrCn0fbnFj
MiTPRX0vhuR1cdrHFYsgbAsBawLZ4cAX8Ggt2G4XuDlBYVJEcF1ekisGqchOTY4YkxCM42zDxWi7
rI2s4dReISdoq/xt6DH6VOSBoEdGPq1QcO5XiMWhbXV9SEKs3KPnYqq2zq9w/50w8Sc3GCx5Z9Yo
UvzhqLOrne0l3rx/1pqgnzJnpai16w0CkwdV8vbYkg43diPZYeuZ4FF3cyXBH0s05dGiWV/IRNN3
//qJJRrFpPlsgsTE4kODQ6FNg+5e3ZyoZK+30P/X7uW2mOrEdOLKERkKHY786+N17UvvMBaLcwtK
X16HEZu73bEPXPDZEIfhdemrjmSTB4b3k+EeiR7O6gPdr7YzhiWQFjoxDkT+AG91irK/2Fv3w+hw
ZkpddJdyMm00Fk1DnEj3OgnrpmLBcV8KvT0ldcQZbvBF9uSsSPvKgFz8W48lUj2kS3RYSCPbSWYl
kS4oPbUGuoYwweFIo/nFsLeME4zLkefmuJ9ZbIbsBYeg0hWrIJ5uZglyWDANDMRkPTQzeMcWgsrO
qfud0PonHMACMuKsR4TrzayL5yN+LIPjDdJZN7ew3Vx5b17/p03Q7zedQDEKo91tedgxp0ZB4BwH
IfnFc408Ha3hqqzSu7VMeSQj7naLenh2u+E7amLQtCKD20Wptrd7aMW69QvbsoEfB3Ffv/jaoTg0
o7gbjfbSCXveV9lYIRjy7Zt18WnGVoQAfHh3SnV4cfDdBde+5/wv63gprIWgBcPFw1gC7tjMZJe1
84D8AKm9ixk6ntDGlWnhcPHXF0/h3i7cq7MbL8dqMnpqiLEKpw4laUcRlshWj73sQcwc85o54TlH
DBGOg7wX5hz1ZXdG6bVGbIx66s/8qybQ0XajTHbs6ZFQYQhL++6iK/deG1cLzptenPIUDj6LT4aX
a63t0IMlgNeFsVsq/Vm307cVWO8OaeQdeTw/W/Mfl/r+YpS9E241VgOyQdPeRPhoIabJU/fBG0QT
F1cLqwJnCtXOeLabq3sVtNTBH4v9VvADpwbzVk/Kwd5uACVsTnmg77g4Q6LH2sgAJ0OkG0Ieym89
60Ztg3PgZLyfZ2u96SsujxF9Jmvr3Tgj4STxipVM6RuxXEwtzvJKxmZiwUGy2YgsJESzh3pLOPyO
LEyfAUIZx6Tm++nFviqdPhjZsZ7X+csMoCEqy26JKjfXL0PivayEKJ8ppBM6D8QrQ08fUPcqe2pW
ae5F3vzQs/LeGFXyXD6zwxxl6CTS3m89ohePFkr0I4UjE4dzr6Fm8LLmISf8NKyapr4nOoBIBS2v
rGOzwTrIM1tGbppZkc4DZmmBTbdVXd/YcrjkPgEvPA2cE5x8GUyFebIz8zd/ktxohuSw8MIO7i8Z
6JW/JyCJtTwtJj4tAN911843k7lFlbl8yRVanKXxfs+zcB/Jldprs35WvZKHDNQDhfG5Rsfz743k
TUSJ9UVigCL1p7g1N22Px5cNEs12mAzu82xvzmFqNVIynJVOMYe2k46oZSp46ZFjwwotLUSN9YKS
qsrOJS90a1n9IUMvyY9hs7oKrd2pa/5GW+sPLduNyLXL6iavxxM+JP0FjNo3d5tAPJaDHZkqBaUw
EB/k15nxJXP23XVZ36ytE2gJ8+i2ttC557y8WW3abuonc9dP6X2nL86OtMTHaoUJ6WkMEvjE3vJc
sfipsy5GDRZ5IsPXVmmXkkfOvi93LvbvQ7axpWts45iPmC4SLNH7dCsPYna1YDAIMNKqMNerR0ip
OwzPzblZpjzIfJ7nuCKn3ZoTtWRax6QwrCit9TY2Kp/7I1f0Waom2qaAUpySk1Ia89uC2eEECOEa
iJvrO7PcSC62rJv2qqAkjZq9Igp/Zg/7jsf3DuTIG1PAPkR8vmC96+dgTp1HHm/04zX1Sr1yZgvc
uAPajE4nvEyxYJcrHZI1gZYQFmkAwrUjSUv1ljP7Mgi8Qg9VEwS8CaLY/TJicPNMoqYXKmt86kb+
NF2p0D1LC9mC1yhGsF7nDaSLFsdJju9hKlyqbMUVlNv415Rh3aWFuScCili8Ut2vsBJGp1/OVE+K
90M7Nlv3PYjAh7Utb+3yzSiEOG6q3rfKrgM1+pA324WUFEv1SEvnWI+NleQK5KJsm7v1V9JRXGPx
KqJKwel9apiEvyAO63e+h+SyRlmRJU+tNWjfr5wQaAXI6BbC3boBEqudv+gGhWDSQ0qRAFTc0d3h
+sAMry+7DGcBf2zy/dvpE9BQWKqYHaHh9L82dr+7HjXuruiLy0JvQ2WNq5gM0+88mfSXKlnDquz0
mEC1NZSr5aL3Us2V50sU+FZhRh0GXiPvL6YBez7je4q9zfjiVOPXsUTiOtyvYusjq9HcMOunvT11
A+qmpb6MW3ZZOvsBEoVHO8ThvnrNjt2XzlmV/qiF3sRCyTTCfFmH2fyttcz+MBA6Fmw64UTb9ObV
Syxr3lFp9BhkuSqzKwF/rXkQdV7pBetSoEgiSsuwpl+it2nUai5px1V7X0/jsvRjOvw0Rn8GilCj
uNZQYxY4y24st/HPsoBqeT37vZUPcFU0OkXn8RUk6DG2ynjU5IQdC6905CW6HSVtU+0I2O2rZ4cH
ebxmFEgVQ2oWszCBPPuAK3ULoYk8WWX1ZG3WcM4NnOEjA4EgLzbF850Dt63h9Gz/VL8l46jb3nXe
Vqf8sSK6/Mlj5cVniPZllGOAdpySvvBfi7w19s52BSnUAybA1agfBq5j5nQ6F3jHYwN2f+TMdLjN
mgwIf3+29mR+bZvxDR1L8oCIbL4lqJBIey9ODY60NXNOYPytaGkrUCV4UK62pAGy84A5qF72nr/Z
UQ2aFp0wAlk/q+d7qxioiMEBcKhpyyXrhwttbR0R+RxVIA73zsLcwFtG5CDbPN2hgfbPhUJlrNmY
nHG2R1PXD4H1xjVtH8cB23ArnCdpAc7IWnO9l8ODP/0wqi054fG/nTM4MHXnfH9Qcs2+Nfn90MFU
pva3z/pa/Fps/61HEQP6YEFD3IWGmg+U3cUF8e4RzTMj4wb9OPdDGaxMAwNgwRt5RY62J8Lo3tGl
fZnS7tXzTgO+tYhrdkIeD+pMwX0ImPCY57GfLyNbeDytHJKE1D0WCVaO1rlvkuUisO9GaWMX3wgb
nQdr58lBj2vS/oKy7wuiGQ2S6tY2miAn41g5cY6Jg90jo7ETPGDDUt6brjxnpqVIiMJg3gAk8O9G
hU0gR8h5XvMS5R/NM8gfxhmEaYMJ4ujHJvlYEBjSeo5CuUfB2fTdgTNUBHg1olk+z7OZPs30dv+e
5wiK4QYl2g39x97vZm53yilvdh/Rozy73HbD4I4hLilqBPCorkljCgd8j9pp2TW6F2CycCMy4nJ4
3hXC8GQNUPmsdX6jmcVXs6YY5XLO6Q90hkVTfYEU5wFbj9yeJ9+0SZ4ljoeOifPCkFAPgGPsmtEr
LxWXF7Nd5oHKMV5KOaizYzcc2n5CBFfjOruqaN6YvyIzS32UIUlGUJcy3WBKkoPKx+52FMtwKMcW
5EP1zOP+aWsaGQ0lD6Gh5OBAnvplHYE5IQ8hhrXhGC3NJ/5/DZfRChpnNoIqt0gCE7MXFb2kLzXN
07i+XkvuoqHKa2XynGwzDBSFeHTKrN9t579YEpilMZa7DP/rfT2jNiyRV3UiKc4pt2sVdn3V7I26
Pk9ivMEZ96NxudYms2eKRyhMZJnMNsutziHij3AfrodmZvLRWO3XWma/1Wa7tKnLGpeGH/qmRCYv
bMoy89mvxnM1c6lWEu2GpEal5jhbhnEUtr8cyVqovHFn1OPR7aCXjTOe7nR7tQv8NSiMGeXP6ZvR
PskxbfZdhVzMNN0hMtkgxlsK4V4rDCTuDTZJ8tqptvAzDZMxkVaHYLfKbiF+ddxaK+zv61LIslv3
tGECL2cb/NXmdJdUrtcIuq9OM2a3Dlak0zKbtEEtpa099v+kjnO/JrO9m5hYBaorHcry31f5834d
GaxWc6rTkUzLkVWnBkmL7zmX03p0cF2U15Iurfnb83waE+TjzQBye1gmEv/GezMhy3Pp5cPfh0kf
7T6sP20UF5idPQs64jvjk7MUdHCZfVWR5GCRzTdnYOhrFePOSyQycD99A5vvR6S01ZnXoIHuPtn8
AqT80K6zAEL9QL0JV/CD/22sRdrCgdJj2muKGitT521D4SxtU+5MNOYgJCHsL5YDEONqqpWr3b8l
XF69vtPhKp5VVaHEymoTma94qQXc2cTM0kMxmyIYsm9kW984C+zcoVofgAwMERq7LJ6L235ovUc9
6aM8MdNQMwrzIcmT34abxla/rai20jzISUEcPCn+WZmQplVdvDi1etGbGQOKMOVj3uXtEd1Suqem
P+pTNT/ao/azMn0oE8v41iVJ+WiK+WsDRmsZlleR4EQAdbftsA6ZsaVXZdyLZot8RkkHYq39L4h0
y+g5zXoHb3PFI4qVkN81erBNpUXPb98MHoi4Emx20HrdYRwrP5KFHHFvpCokIgJXi8LmkNoJw+CE
3Ey0wpds7N1b4V2Nkxry07bl4aYrAGtSrufWCpC/aJeqKTac+M8gyvtzjZAXX3myl37JR+8U/5gj
13+urbeCDKRIjFQB8KhfqrF9JRzsdqRXfii39bj5xYNubeP93GRH38w4Orz5SWRijSdJPyO06daA
Anwk4CQNdLcs4spN0nhUeLOWrt5AvixWZPNspzggQJDdg3SQrWCO3jWbG2vI8F7qWt3KJN0N9dJE
Xa2r3RUEwaWcxUmnvc20CKFCX8k43XlmnUOFN4xft1aaR4z4X1fNIHt0Wa0dvLwiEPBoIlfvsHLl
B9Oqkr1tzVNo9+i9ipmQKRpISzFsY9ayPjii1o4ogXfVl5w79dleXSMUP9ohzV8VEvG7TFM/ZwQM
TKuYQWxSO6FJb8PMFq/NMlcXQ0gzRsLdnx0apMDeKOUGHgwHDpXmvBnOeiRXM/vfmZoLm5YplQ/r
5tw1NveAk3CcSpSrmzWOdAf4AqEX2nvcWx7DyC0yJ7At2rg0t7Z6MOTN0Cxyv7Aaif1JWw9FWjeh
46G661ozvTSruIAHM+56zyDoY9ZeDFBIJzwIInQbgPl/P3w+bmLJK2OQzVxZd693/7sxnWs1NOUZ
VrhlLwaFaW3rmsgdJgq/ZO+gOrd0FZjNJzvn/5B+QElgeo48wBTig0YgZSdOwJy/xYWnJ2GOvZwU
vO+2uZFm6u9WnYHnKofY2Iy7oqU9/Pu7/iir4ZRliC54tGEver+n93QqrrxC39XqHsrAevpV6sgC
Jtk2TIbX57+/2kfDL7ReNuy2idaDM/S9iqfTx2J0KkG+j6Y4Hs3FizsqLwTkt4PWdpEp8U0M5qND
OubZWJPXyWfEi5oXBKfddbttAEMDjakLoD4WQWfgPGkhHk+ankZ+uuhYUi2FXpnn9wSP2bRLeYLm
st9Utuwci6gPxi+o1lH/xypPzyULPkxH24NF5eKwAKX16EhYVjN2zflYbQNVgdbbzC+c73NN8kIx
cV3z+eRc3PLr3z+f/wlP/lTD4C/1ryQJDPUYUK5X6f8bFldE1KUwSDAjqkQ/e8oNmxaEmXK06naJ
jNzHYZU7YGpM7TtBD/hcCAoL5ex1AcmnDpfqHMnVUyExtf+mUdz19e8kzSF01hgm5zkncXio49nk
su6Sx6lE2m+t4heAgX+yNSeQgqEfPuHNuNDpPg/GpJ7ZTwMWwg0ZzbZ9I5RtfR2nFi9ft/DjCxaH
HQvaBqNRwKro29gW8+t44+ZEv2a+3R4TQjuiUXPPQ7+9sL8s7tXVW4BzH60f7NLLSiZJJC1uPlRQ
qPHdrn8Vkh06CetVuCL8PyjLk6fB+r6RM06Qcmm8WTZq2sGY55t0GR2q9Iblx9LeS+WXt4T6Mmrp
+/xEPka0ojDCNsSZNi/GfLSn+nHt0iHqSivdV9LCz1D1w36BOBnYAzEjLthW1PpTLKTX32/tZITG
Mn6zK9YKdVM/WY6abxH+J0EP2WTvMTHc3IzBsTjbPc9oWbkVq8qNjJqaGplW7yIEVgWDkEsekiF+
wDejtuTRx6e0M9mGYqOIcs1OY5E5w8nK4eIy/d+TMc93OZcnUXv2fdEZJ81U7XEhg6Vwk+Zkym4k
zMVmG+Cpe7dTqMeBNBzXOUHVUSYimobaJG6YaKXWtCDcWdxGHl9c4ZXj0clcb1dGDTLPA/N+LfKn
9ntS+F5QNbo8sZA2LnnasMasspeFOfw506bktBIzTi/aP3Epry+0V8wXavNnQ9z1mUx1BtUmoPit
vMdDd5dOnXfgAVkH0gYz5wukFksF2r5t3TD3SMBz7PZ5M4cz1Xs7TcXF9eY3n9MWFYQ9Re26IMs3
J/ug+sm7aDYG2tm+bZwco4p9LvEOxn2uk2WvgGZpjcSl3Ng3rVY+pVVr4thYjLgv0ifJ5NfeWj8Q
TvYg25XIltr8lbMNDt2WLd16Xn0mKT4M+53GXqZGoLz/5AZ/v7akx2Bxj06fTwCV7XuJrUUUQT51
KWiXbr2My9TBNgDJC1Mos/I7qOvoTlpgIlX6opeEO7tJUn/G+vxXx/TnIUP+nwer5l++k/Fe3ljY
hYOqpibe24JqlVcijXJf7Wdss6EnGnxotYUBcWjDug4YYmwsDbimGlMxPaEYMhrK1n4vCZVt7X8Y
VdiHupSHLWGfDZZKKNy3CAZLDPosPFWJzRO27+SpMXIarBGVZweOlpGrjtU4wCjf71rdVbcmc3V2
qxesbClLWMZ4CWOAsB/u09y5K1JDPy5McYdSAkHwCsbVfUc6l/XQ+jZD0Oqxt4E8wb1xiRP07gg1
s46WZt4sm8s+Ku0RmdjPyl1P6CUeOf0ZnEsGSc30D17x7WRq3TMsyQbHvfZIFnp22ICjB2KQv5nD
xmufMb/YiNTZbBiT8wg6robmw1q5QNPSPyWLePDTRlwqy3vVSk5YY5jXI2LVCyX2HSQxdpxp9qBf
ndsuiufM0NYIWM2AldZ+85RkNAI+L3QEEGMKV+KvCvEkDXDEWarjSpUYWReoDCDITlVf1XGmfSq0
NT8WQuANAM045O0hD3ufsuK5jFRGDKNxXWBkqxPAi6SwRwisUPPY6aEq8ZDNPb9nORW/tYZUrnyL
GDPhGKO7Xl77FImUYTNvbCEjkAAOt7TiXXF+kISj7e0Fg1RB3JlffxlwGiuCO2bLOshk+a2L0g7S
JH3yUn5+J2LUiiTLzbkdwLb+IUcuyevRbFZfsEaln1RDwv54f4JmFUDdSY2jB/TeMX70ZmHMVguF
YKXj4J6Aum1NQheO+kr4mYkFC2O8Oyf9zuxxqTccJR4jxdjSdLbZDTmP0qKhd5g/9GqYHsmgv5tt
9BdDW/PY8/ee0WOEbvGUGf4CULAgRSafmA9OHbtwhT8zEKPat1pGwFF7FaeSqZAKFFYeixHG8PZp
llN73IheDWyT9GJyzw+lQsJqsXZNmqm5dZw2PpoaAMDmmuPWTt7KM1DVRxZo7c4d4Mhb5nK0qpaT
riRLbPi+DuoASu5NEUvEFKK6uIbobkkrkMyXNfdYzC3LfIHGRKuIwfOcsQVEQ+TV6LTqmA5FvrOR
avnG9rD0JBiwuaQiA/YYENBtxmONPNAlMRZbuuY+k5F+GRD3hPQUXVzyRKtI472rpu2gC/OE20fi
GnFmMhBG0ufc6aG1gda6U1PvfK7NkBkvJp9CY8VtmndVmzF+1EFUFx49S4OtuD7VVXJCVIbwkLzV
Q0HMam+U9akHR4BbW78xZRH4a2fvU6z79OUWixKrOEozZ1qYDd+XcfmVmVWFqMC60ZJhOiSPXjNh
7xJZh63rkulpfW+CxbldyiWUV0eKzQYgMjJcRUPPG/Zmxv1G2v0fe2e2GzmSZdtfScQ7ozkPjc4C
2udR7pJrCr0QmoLzPPPr72JERqbcpZTf7O6HvsCtKiSQFQqZO2k0mp2z99pAOTAOWcTLTJ14QO4m
WcG2XmpHlJWe/ABxk+80m2YwhlleAjQXs1ehYrzLBhgHpM9ZVtzng7YMO4w6pxcq9cR7lD7/kGFm
joDJALtwH1zbRF1GqIzv7cEtuReW1rHq9lY5ZSdRHgqpXxFcNBXZLqzLmAZOWwXu1koeuREq9YFW
g3jfLjHwMEtTeh3cR3XTKJAlGuC83LRq2uvNrU7ega2oKzlF6kOxWUWjNpMqqx6naudtBilI4COg
F4xg7NW6twSHO2sxNk0EIQ2oT9v7RkbDJ1gZZ2DbFyd+QNa2V8m3ASDvZSeSPil6ylIO9a2LOH0e
2+ptYkt0m6qSHb8n8xya3pxGNUlsJg2ZzADeb5UEnXVQqsY0KZ1ZiOyJTQ0TwEbxCs5E2icWl6Xo
4S5ohrcMO8zkRZc80aAMx1ZjofyJyQ3NrW1KPnrhxToZwYTWRZH7vRHFvWW2947W33WNsWyqTp5n
Uf9C/jEbXtk55NZjJ3vbEjbvjaZUBwMHwUoNcb9HeS6vGnzWEjspjjWbVqYpJigQ+JoxqmzeShw6
Pt9unGp80Z+TLcRBQiPxGobOifQkFLVWlIuimbm1TCpXxNs+1kkuzxQXOmVIdZ5+whnX0qkibBiT
cBPD4EQLKv3U04OxOchhb7QgYji9YAebs4EcZ5ZA+ufWaQwgRGK7+fx7fmAFRMKsiPjOUDLL7wBp
OYB/O7fyBiFQKSPUhVquI2ly1mQ6oufVghsBZbJJFvu0AL1a4qYHsdn5gOqxxlHnmKtSf8fvIIwl
5pntep+eAM5PTGjqpLCcb2JBd0VYuLY+L4sSfRGa/TQqx1GP4gZFDKX5Q6RHj4FgjaGWj5M2fsxC
Q0TFbu8p2fVgPvhJNA83Gv1ZM2e/i0v5se27WREYCKqgAOAtxOec0oyNNDIUq9jZyb69L7EXzuMo
MMnYVOeC2Uho0uWWfSyMhS4oS7oHAVBoKhgzpjqpqkUyyaoD+39x5ng9S4Mi9COhecL3fA4X/MEc
AxZqcJjHOIYY76RuErR4GbAqNjM/Kha9FW7t1vJmEpaCmsyoSd7WP2/2vz23/+68JvufG9XiX//B
vz8naZd7jlue/Ou/5q/JxWP0WvzH8Lf+/Knjv/Ov6yTif5/+yNZ7zpMi+V6e/tTR72X0Pz7d5LF8
PPqXaVx6ZXdZvebd1WtRheWPz8D3GH7y//YPf3v98Vuuu/T19y/PhOKUw29zvCT+8scfLV9+/4I7
4M1TMfz+P/5wuBK/fzk8PlF6+vmb/vzx18ei/P2LoCtfEaChP5NVE6MsmskvvzWvf/7RAP83wKtC
pCfW48tvcZKX7u9fJOOrrom4nwzc4LDxh6euSKpff8QvHKwSPOLsFa0vv7740Q3864b+FlfRPvHi
svj9i3o6h0z2mpi6cFzgomUbPOzK3lQ9SvpKUIEp/RgVeo/mqTflfa7UV7ZaELoYTqz6XovA3MYS
0mstWEDHzuJLYAwjDjDzsJR31NcvFOCoJfkYrvekxndDrpFJX7cR8ytrkF5qPAJK768EydmEXYkz
OFhQK185ok7Gb5DjPNGhrd2LgLajrqQPIu5cJSAiOn9C23yBt45WztILtAWdpatWT7tBi2j+dGb8
o+n9t9PyaLb/7U/9L5y8Etanf/s1Rd7N3f+MnQoc89H8Hf7Gr+krf7VkVdFRbsAkwG/IkeWv6cu8
5t1mDYHrzF6mzq/pa37FmaqhTB6MSD9n9q/pa34FMwlZj3/g6sXp90+m77ssQhMbDf5VeOl4SocH
5nj6imkPY1zNAIJANunhjpCeM8ZxMrfkK3GrOY+OgIQMsU5U8e5VD2BbRmw0hqjVaZFCgcCeYTQP
KG4XjdePUBMTTIClbBya0Y5ImDNv6PdPmwJLFLy7SB0Wa9aJZlsg6yEzZN5rrf5Sm98cymKSfZGY
/agHJ/PmPv7xqL99tD8eC6U6KwnSePXkPCUk7MeciiKPB3jZh6xAXVlpOT+qU01cfj7W6cEV6zLm
Rdajwd5mgWo9vg30aRqlIPeFilEChMQeR84hsJYeqRWCfxd3nCMpQn0+5mn9nDGZWqo4DMyI786L
GKVN13dUIGIv7HltIwB/d9O6Z3im7y8jgyBzZzJTG343w9w80jI/EtSJr25wEgrovZQO3fcmgon3
+Tf6cfvfVodYjBkLkYtGL4Ri//BZ3izGXV+FEYU2daKkgPfVTUDdMXmwIHA26Ip170IJbkpYQIF6
LZOYVa0xdsF3LpGoPhn5HWA7GLjzonwqm2uXLjyWILCvqflUxBjmNRbNeB31e8hlnCejSWciRudc
QzJGP2kfM/spI5g9+g7cFi0SrE8UCRp4Y+eyRPNeeRwgCtSphDLlnJkJfDVbf+Y2JYyppzhaC/VN
jSnmpnSaeeSuE85/WXkto6Cqc2dCfoL02lBvQGgEAQU7mjj3/XihFU8Eqp65ku8w6sOVpL1CNwm1
HDfupJ2dVUFjaAU6QLQphzKzF0WszVJmvzI0dAmqV7CnWe2jY3U7tW4WSR6O4uqcxVB+P0f5GCyc
iE/ZAPAgHt9QwbXSgExUepfJtagXY5JO5znJYBJAKrFOr0w3eXZJLgsQqVaEJbi4iezCSjAKfKeT
h4LEbG+rmj/BJUeEw1XUdg8AifY9Zh/Dd2a0jlae+VSr/7Ur+Oajn2wMUl/oy8Lq1YmbAPmL7Eli
Y4AZ5ArEcVA6kpWtY1xJQYVCSx1FZbNgM/z58/B+VTm+evLx1VMywczUhI9A8xGJVDbJ4Mqm6kgV
+4njwUcRyDXw43+8RjMqmyG2WEMA4LBhe/sQhtSbxLyg31xL6CFVVQk5gN5lwqAK8aBJRdGZJMVh
cTx96mGbyib5xiw01nAZ3j71oiNm2sCWyGHht90tux0gsfWZsNaP1rG/RqG4eDyK29BKgvPJVKzd
ifOqes+JvYuUje6f+TofDYRKg7E4lVBvP/k6eqfrXRPydXzzhnCbSeNm8NSoWUhPeXiOfjIccU6v
He9R/LS8dijVngxWWlETVnWiTpr8ufERRXi3n89BktA/H+LUrZs1lD0VQnEmgR5BNUzGKmQzCdid
XbEZJnuugE3rInI1CamDGDvLA32S6zFx4DDnhWZU0MNp8kni21OQszO4WIuU8k0oVSucVAvf7w6N
2M06w9sYsrESAgqLIQY8dMh+uqykuVqF10bJEp8kD71L8SXwr8PgexuLS6hVfrSuaTG5LjQKBzgu
PgzCVaYFJAOsCQgbwbm4kA+V18Q+qKkzcwksaXpn4jzqZTLW0eFqkYmCVFwaRTKr9OICMvS6iOxp
1hRowGhHy8GisotLmWImbdKRWhZExT84qrPyK2MGOXIh+v6GEuHYpxPJUWiwb4EVoMdMUInSSeOS
LoXQxOuQw3ML8jDpzJkX8bGzdhFE7qqPqpXNEH5Y7AYRfU6hP5MurSha9CCWHJxGchjN6V2MXfE2
EVcqRWK0+RGyFy9JKB+ZC5EestZlk47uDY6nsQodA3DFFuHhldBTVe8eUEGPE1CAcVLs0K9Sao2X
OVgpT/RJoIT7BgWBVKlZlM4dN12nIhZwx5wzj8ctEFCz9JFDmrveMha5nk9t7IEepUXyUZYYfK9k
IVjESPNoUQuVPN1WSoSGwloICi6YPJ8w3Ewg8TUwsknQU2NFJue3+Q1w/ZElX2slhtvroN4Z7q5L
xGkTXcoRirpd0R26pJpEzYVFfEHBNsSYBMazmKNdI0xMy6VFTCup7raDAhNcBNX+m9r4ZuvE5lwk
6mGousD8RmT+QmYQCUnVJm59+k5UcunBtQ/pIMek+yYG4cqUDoRcTEhrmTTmRBilqg5ucxdWM+h0
tBz2w7iglMlIapZaFFKuy5eWWVwqUrsUM++bAjVLaypAuvlrZzsLUps2nrEA60STSZ67QvAdtelV
W7h7rX7w6qFIJV7jsMH9BvtmgTQfTV5EwbobU2ekiUPMVtxbYClxc0YS3iPEIrG+KGp5ZtINwjVL
60aaKYqHq0rE/+eti6RdhFwAy9VWOEG/qfoTt2rjpf7eTZisEsoO2LEiPg/U0jH9tiIMpwEto0aJ
r2oTXGvbPvmts2qS6sIU0e0k5kp39YWm5vchlhcHtaGcWNgqnKkZ5Ss5A/WLejpPykXtdgU0nXIR
m+KMCHOAe8WucLElddc6ID3NOsCW7TlHJ1k31uw7SBbjxCVkLTNXpNUQ8pkjhSrg8yCqwMqrIIry
8D++kIZ9brc0rP3vVtGhEsGxTDYAZxy/G0SDIh5hWrzysvgqpvGcp+LEyXiqhmsrVIuMF3DZpdeZ
efX58vrRBgnz6q+RTzdIteKLUhYUdKJTdZwUJXuLK2iRk8g9l6zz0Vv27Ugn+xlDTpyyDxkpga6g
hPSIcDvmujv7/At9+EJ684VO9iyd4KkayAQMKNmj3a4t88z76KMLxu3QVfYoKpvKkwMvWRc6xnHC
3TRjh3uB/iRYcy87s/N6V9Ud9s90ghRrqF1xVj3ZLbRVmjSZzuFKpEiqk+vGmWCGlI6NafmA7RMf
HbIsvaXe2WJuiCdFa4wyNv4dqE1Lc6GM4kbn6SM6YdKVxDYJz3UWLcw+ByMEQERaRTK2Dnx7Cnqr
whencmYCMIDdSinVq21c29+6Ooftht6hwjyQwyxGujIErAvIH3X1orWBKFjXyDlF6IKN165rqrkG
zfFW1WY5e1Up3wjpXcFpygmeYuQyqjWrTE4+RXvhNNXGQlRptxOyh6gGiKMa32Rai7MsDX7uvv5R
aem/UxQ9qj79XQn2f2Hxien/We2pJHLv8bfH+OW30WP+VL0claH4u7+qUBLl0KFOairoyE15qJT+
qkLJX2FTAcRiy8k0ZcP+VxXK+Ep5gA015aZBYDjYf39VofSvVJ7QYZgmunKFn/gnVSjr/UNvcGTX
NY56KEt+pvq92cHDGDAj3c7o9M67OYnIm24VbuINT+jG2gm74MLdRxekEPLf7MJe9Rtn3S69tbGI
FskqWWnrapuNYUlsw122zbbuLtkKF9E22JZrb5uv8zUMjoU9478LZ9muvGW06VfJxr3INsXGv6g2
vM0vmo0ytkfdRlg1y2YZLtp5utIX8Updh6tyK6+DXbpNt94u3jo7+6Ja+1t3S9DmWlkm627+5j5+
UHv64IJIFJ0kToEWVS7zpJARtgJGl0TmyWr6CWGS5Kj2Z5aoc0OcLISS0na+0jGEIYAAHND1oIE/
/xZD3fPkvWiAUOJLGJxmKG6djGErMnAML2onmlfsxPglKCNwkqqGbjcc6c2WY9tjFEQtwqUZbb59
CSCjRMeslc+udU6u+u4LmxKFw+FEzCPAjD5ZkpPOlovYDDj6NvqWYvtSwzP0+Rd+930ZgtKsodFy
QKd0ipQQKhIxclvuJnRcx33JXhWNDtyyM+/Id3AuEyUWRWVOM3QOSfEePseb50UG21JFuD44E8Uz
UyD9pKzv3BKBixTQ7iFiIi3HtdiO60gj3s/BZGEf8kK8UYL42+dfGbnt6U1mGRgapjAQ1QHAdnqT
MwqNgPQ60kmNl1gvDmaZHTSaw2pvjHuR9wQQI8dTL1DhvOhWOe8s3meJjytIxV5sWLc4mW/srpyX
MX5hW1kRX6eCxh+C8ijjdfwjjlVCDZ0nDlThzNWjNd6BmYL7b6zHoEQtC9RzGriTQKzHMunfHalT
0EasW07TGJh8bJaGVY1LqX3g44wSsb9vcWCMpKw4dHqz5FG8yFSb7cZlruLT9dtkS7M2Qv4T06sP
1JkYGuMEMBjGTeU7OTpw04X+oXK7p3Jo1xoun9dX2TFL2igTm2VQrlTd+SaExcE18gOeJ0x5doC5
FNB6Vo9aqz5UlfwCncmDkiWvMneNiJyADMGqRm2J4j1HXI/9yukChexYGrt1ONZ65UVmEQdik4xM
Nc9IlgVdoNWdNyqM6kLq6mqUmbzuKzyvteTNfJ//pyH8YtRWHH19o7/yVehTPc59weDvImeOJiaS
4EKm1FmiXqHNh1pchBRei8+lWLHlAwyPCuGSc7FoljCMsqicUt8xR3qoTbIanrCSx/OiUQ+xWx3A
kdwkNRwPI1eB7JsA0ypS/vrqzDL5/nkbxMa0T2ijAJQ8bdjDATaSLEhgpgjZNw22g5uEs8BIz8xx
edh0Hu3ved7ejnOyv88duOgm56FJG3tLK/Ifo9Iauyo2w8pbVJm/LMx8jZNqUbn9hsLBuGaZsUJC
jdDht9o3LZlLVCsTW9t3UEjouT9aerjCy7v8/Gl8t7sdPqjBAmfIPI8/azFvFoYkrKOoFIOW0AgP
W1cxtXvxpqUe6hjiGeHC++V0WEdpj7BpoGOhDB/lzVAtVbY0hqyEyssaF2W2Dhv53BA/aoWnF54c
XzChALHoVrBveTtIgqMduhDAgeEFopj5DpPSlacRxl1Zh1Ys17VUbp0AkkOKPmv4wk3jE+aRYeXL
rgBMzwwnfu255mxmblqbcOPU0PZF/aBBGy5D+zB8ejtDQN8WCwfxZB896Hb4qLXShgsMoRMa24Ri
pmk1qBrQ4I7Vqp8STEMksyWPdTW8luNsFxFcjnB7A5SAUN9ipxOKWObJqq+kGyRPsdzctSqfyPJX
kSFOSMt+TbVsbHfg08Lg0Q7TlUgQRA4PVOvaUZpT7yMUM+EhhTa3FBFNCxXYMAfpuojmMMRr0NZQ
Jqp1kBxMxSVYB4f+8LNKFDymBI5i/GXVuxu8V4lkztsAPjSqVqcTJuRoPQ/KR9mIZgGA6KCkbKPj
lvWItkicbdh5YE38+XDFRSXDBS3d9CVCKKdJR27mLFRZQHs2JavuymrEm1oHAyAJHMZztZvwAtpT
w9u3Oi1xS0JZUa7Jel6UurWNSGdDH3IVNNHK6/KdLbmsVZE1l8tilznOLCNZtg2iey/ZQcpP63ZC
JeFbLyBjUvHSVhkV5BoVX9xV8sjTogewn5NIyKY16pWiFDdeJ99EVvYQdhepEK8a6KTwlVAGd84S
1YzVc2WKbNeyodIlGBOS9zzMXshsuz7QCWfa6OhbRPJ0WXH2SZLOcH7eFUY3cQr5RndiRHTSc1P0
W89m00TAtOfjnfrRHTnICQLTWqvuKAesG9McO5m5JSN5HbbpFRz3Wdq4Vwruf1HcmMDwsaktA2xo
LpZrLSWP1qPWmzvXvKfhYGffxMrcN5m7LS5TVugKE3BVrklcWsel/82kImImXA8fGsiNRD5s3Odr
LuTM8pEed92mRqvogolHgr7WyL6NJG+pSNiVPXde++HMd5NrCosTlE9MMee6iPlt+BZWcepcBAq3
Cp1fPaga65oOoZPB8q7usjxdNo9l5y5llnTOiAIOcXIy6spZC6U3d2xjryfKTaj2m5g7KaQPXdmT
M6Xe+NhgK994IWhCQ5vUihPcDfZAN0olLQcX41wLtTLFSFuPOpxeSZhwQ4MVWgkSSDxtIYX6pKdE
ho+CHX/T3ElCT34mx9fQZA50C7V2DsMaKxbGg2zWrySqTROv/LE6o+omhSs5BHZ9iTONXOwyX+sm
7V3TOvRNN6+DBkxGvhaCcEZY/SqSgpZaY/CK2GLJp91UtXjjS/WqyZZZU+97LO80b0Qm44g0u5VK
idPFOZhL/opMm2enTV6M4l5Vw8fALq8A5AOz4lnqsoNVkdeDVXnUxtOWPqVe8PZgHoIvwCOc3+Vl
dZckKAZrTiI81VoHZ1Jv3GXjJt+I5liZyqJ0qNNSbVJcdY81aJ1Wzca/CunU20n6LVGJYlfDQhtJ
XXrlFHSh7MdMvSlpmyELjV2Kg0YIRcFnV2555Z3OxrUWwlUFpoMKOmBKt/EwFUXfVLJRhp8wcnFj
hwH0NvDocrW3sXwNf0Nvuo0rETbkRKs8SVYdH8by+o3HktWZ2VrjmspORHU4XghkXlGgeQJjS0QE
W1Ih3xl5+AwdeN3kT2kSLWDn/3iztl60Mr18pxr2to7LO8ExxrqVTgqSC2p9brvybUlApk4ADgGd
1n74iKrhXDvsAjKyqlXfxfuf7QzZf62TgrCBlDACnjIYPxjTdqptbxsuLi58MggxNA9PaMkrXON5
SLtsZzF5QuePLfP/r2WcU4EN4pe/r2YcKF8cq8aGn/9ZwVDMr9CSTRRW4N3BtWvsNn4WMGTpKwxx
9iHsRDCwQ9n+s34hy19F/jM00UAlY1H8q35hfuVfUeVYljaIckxD+yf1i+OtELhEqirD9pMONRmd
wCWPdylqJERiJ1QWINF64QfmjHbv5ZtL8UFB4Hhj93MIFdcL52nkL0icj4fQTEtQ5BwQp5lEDeib
RODhzlNZvxwCReUx8m/rnBz2uBH5Y0zYu8hgab9TB9KHXfGbHR4CcCsPC2TwvlfP4A8tJWT7AqHN
MYzZSN7/4284HFzQwUDVx0l/sp9U+5RwRw/7VtskE5vifZ/y1o22fqadaVB/cC0ZCTkhwipc+8pw
O998L4Jv+87i5T3qs23Pm8ELZk6Z03Wrzgz0wQUcvLEcT5AZqmzIjweiF9ZDDmReqFl8iBXjKVTl
sUyId5CLizirt59fwWEO/LVZ5n6pbJWZgHRzqQoglDoZLnfUrCLPfNTIl5IKuTt0pzU0JjEioSlR
WcH/UbljGBDbLRmvPERDgeeHWevNhey8kBqHH+ujKlUXtnEndmAzz07D919LH6RuBOSoyKMoIx1/
rTQZUlYBUYws46aSeNFGSTDy9HzDG2MfljeW8/r5dXx32xCa0N8fVg1Vg2J3Mu9FtLI2WC84Nyag
QOUyJ43H9zjMpsFEEvQzk+Td4qHqw/fjEIWljsbcyV0r2K9lOM/hnIjBWIUdXBb2uTrccD49nhmM
QeVX4usw8U9nvOli2gkQGrKBcCZukGwyyYpGAAjvwj69ippqHSfg8GpVnPcx8ii/HYnStUunOu6z
Xagml1UHsyUHsVRQjwzvP7/g7x7I4RKYCPvwLrGAD2Lhtw+k0FIlcR0ugZObEzhAUHurKavaQlak
6edDfXBvB00lCz4Hel4kJ+toGeSYVAy4c26NodQtxqwUowBPnYcVOw2E+efDfXRzocwqGPOpkVO2
O/5miosOxhDxDDqqSnuUhVuuz8yf9xePZ0+XFOTMCEbxEhwPkQpVIAu9a4xsmfAMQ974XnUdh93S
KsQz3+bHo3Y8j4axaJ0NDnjk2CdjZWFuA+LysNcIHSRXLXyNDIIMBQ96SxE0ybSu25vaE/MRlPBX
clTF2efX8wSzMiw5qPqGGi5ubCIXfrB13yw5iYzSVE7pGytuftsX8rOTxTXBQ4FEI91/lWRnRZ7x
gZfiQ6qX1hS0Wnj1+Wd4vx4ZQA942ZtEdpH+cDKFEuJMgoLKEwhsQi30TF7nrXnjFuJFMDT4IFVN
dLm6/XzQ40rXj+8NhJVkbXisrPCnd5kkSLmJKT6PQCHeGI7wXTKJdsw4jn8+zvvnwzB4Kw6VnUFe
e/rKUjG920g+tJGavIA8HIU6iQbdfSQjoUzOEWs+upts2zRl0EXT6FBOlnbcZmQPiwH8WPzX0MvU
p17CUgSXl9Dzwn8tbOiBon9fS+q9FStbijiLf/59uaJ0uNDBYhk9mdG6EFRtTn7FqM5CXIDZEwFj
EDArkROQqgN6KpPJ5yN+8LwyaWQw2wiY2XyefGdDymSiBnlp2lIDx9aKd0YqPYpV8+yndnHmdn50
hTFs824ZuhIm+4Pj1QFdjKOGZYNpNyDnYK2aZDV4uXKQbRdGYjtWySUo6YZXgXkDAuD68+/6wayF
QsRbFMMjj8vp1Y0p1nQsf8xa9ynV87ESH1hVziyAHw5CwwX5GtEXeLeOv6LioLsPBhjtIFfNskeH
XUjsnctR/2gUHnpeG4jyeRJPbhv00r4EfsNtI5/TpJqCGuzc4jb8juPl1cT8hCCfC2Yoyo+2z5vF
jVyEPBYFNnBk/G5kcs6prlOo0R8FbVtQYVOlqp3gvppZRn5morxf1BgaL4yEKBxZhHXy9RL0d1UZ
e0RlYwvMhW6U9i8V9CA3e0kHnVX7/fOZ8X5Hwng6Ggy8b4YMWuD4ppldrRalr7OIsrFq8JLXCpR8
6amgZGd63TTTAR8Y2dXno37wOLBkcxCkQM6Jhnfy8bCJpDSBnVHx7MQM5nBzK3f6Fg7puBfMmUFG
Ym4nT3LkrWyQulgKpp+P/34SMTzrKsL7Ya93+jzYFbm6AscSwMM3pZqMC+fJ9c7FTX10aVnDdYlG
Ki/I0+dBT2OYwimziOB0QLITEzIfZES5JQ0Wuhd+Tzox5x7CD+YP4w2HHa4s6Von9zOsGqNpTeAA
aWxuFaUc65BIwoA46eaCSjO60nNWkA82IxB5WNo46OAFYT9wfC8RmzVBMWxqKYONsiKgUFeSLmit
A5vY6cbaocwZq4q76ti7fn4fh1Xz+EElgcnkETX4vkicT1bVrJRtLahA+XqRto+8TMH4SKfuvzCI
pfJwIM3g0p7MVZyYdpUPpysvIu/X66NHNyjOkKPeT8gh7UHSwfXIPPanMqXIsVpezryAwRzqqzZF
ETCSGk2YkrhyTgn88VhMERQNgJROG0ZULKQoGy5a3aQkYetZcSlURnbplJ5/Tqz2Y76d3iGVk6lC
U9BizOHDvFlKy5a+TZ2k+qjVw2BKSoEMQjs1yGhxcL4CjirZvvbhNK7sfga62XsU0g5wLOB29q51
MDZI5kSZT3upz8DiEnWkXNeC4F03WS09f36n32+6uP5vPuywZXjzYS3fiaHz5UPkunep9eqV6Fgh
7aUe43j1Xa/69sxq/9GzM/giNY2tHu+00+1k4jhabmaZjmXfeTFB4rbukELjWs+e5a2kAI5SgIYB
aF+6t43w7vPvC5Hi5AEaSmYqmwKS8ZgPwCePv3Ep+oYSd+I1fJwCJKsdGmZcjyL2o9UyAmPqfO8S
5PYkZJPuVn0T2W5b87prNHWtJ2Yk7QjiSWivsEWX1D3vRoh89Cjd6nufKbJnEaZBeBTmMNjX1g1R
8lWeTqBPJWQmGm6lWgIAF5JcCGWy9EZHwW1bjhwcMEp0rUBMXgzQdyVWUQuPuTPq/lbUQrED9pKR
aedPjTBTkltJytv+om6iIM+WYN20KLuXAQNivjd6XCsJ/s48L2lj4PHE1p/mksUvdFLYRArRBLCW
ScVW8dApM08NfO01M8pOHCmtBdRpRkxnp9QYf9JM7Ze17PWwmuqkpcc/k1IngKJbl1XXLcLGlTxK
FZFsRe00gnIrbYA0N0Ru5Ell9aBx4EJK9NWIKPhmOUqqPpde4xuXKmR4eieW70n4srJc7vpd4Fe9
8lTKcYh+pU4g6Y46h2Sefeq3tUVbzI1IRIM6EajSU92IdQ/vEVMWTOUywyT+UlNwai9KpQIpZYhO
xh9kSh91E7jiAVsLu+0zeVnVjiVQc6gNhzZHothtdTCKcoBaAA+1U2TkfYwTrlUK4uyFXlBLaUaa
rd7v7ITKpA7Dq7ORNie2KS3h93rhLfGYkkfhS/GUUCKkxDWhKwtBWmh3ckghidjuKuvTQ1aB4u8v
4Nm7UjAyUtUwHhQ9sMRg0leyD9mnleyi9wDydnxWUF1a2T6JkdJGBMHpwMrMEl5PALKUEKNn+LF2
fl3VeVoVkxIvH/RVDPVaeBEbro4WGWmCE61zzyiUNbB8LdmWpqd1szqoIsQ5bBmKbRVzjZcJUDR4
Tj0OXw8iSpsk1m2W5na/N2tCasb04ATy9SRfNOeZ6rfFtCzo38w131aiTeYouBlEMQuEvePYeRbS
2mqT5rHjgxRbvXdqZCOEygeLLgJ7HELVC7KRKNiJ9qokvhUUdC/zEha11qVw+jG/IvhkOzyxiclO
XinDe/Z9LVdF+CTGPTwxElekFMQguat6+ypUUe9O2twDwV5rqu1PO2YoLfHM8cuLrgLqfVWpDXco
id21mSC6QFFTlm0KV0Dqkn7cuw6BAArkaQ8ertdPQa1L4hj0jQA6D5S8i5KFdK48+iYkyNmrjiRy
3XLg9UYlpQ+EslFsPgmFSqTDsok1U/FQ/7QUnmrAGVZmFZgB9Kx0OSytxUJpIG/VEal87pisqKIu
RkLRJKyGURUV6V2WBZ53Ce8nNx/CushxmglmqRvLXutyfWMDCbYmipp0OD7iICLiMvd1M1vxloA+
2RlN5c10YpCdWSpwRLtNc7MlvsN0h2gZok73qk0KhjSC0UarGhdKkNcoRELdhf0uRd1wCHe9GMRD
LqLA+s7WtoPGnpvkJQ14tkKSvgu1nLUsidTwCG8XWkK42Py15NLEgMoobWuRAvdXbnh6Bd+Xmyu3
KsoQeW+KsuZFtoSqNsAPmlpzWYeenNxRJ0xqlHK07L1rKUxKPdmSIarL9oKNnhm9EttSyu5UJfqt
XjamajdXtaNo+YVfdJJ36Zp63K342mFSMIsLqdpAesdKzOMn1LsoNCJ7VeRYDUglUbKYcr8vWOTH
/HjR/E932v4f0gPzovz7Dtp/5tUxSIGf/qUAtr4iSeeER0jrIBkcjN5/KIAN8SuViKGqRqowbnS0
vH/60OWvnEfhG1Cn4NFG6/uXAlj+ymsbOAsxuiL9OJzlvzzy+58bsZ/gi48xCsdnFvYAnBgkmfIN
519+1Q+w15sdkN10bRSlKbGHhXOFihP/s35TiCk8FOJy3Rdbs+4a2TqzDznexr8b9dThnTVaYSgG
gGTXMBaSDyv2nGnw3Agn+5yocQuWA+IcB1uXlq3rqDyzlTveVf/xHdi+DiV0kQOtcryT6pqgE4uS
79ADMe+sbtq2+dzEAPZmIv1xw96a4Yct6F/76ffDnJx41K4p60phmK4VR3l7I41vISae+S7H++Bf
g3CG5AiMf/SU+QOeSLfChkHSaiFFC79/7qJmFExs/0ynTDE+HoqKEcJVMEOntx63XQvMNDQmsu/P
wwgEjogJN46B/cYjK843iUzfk3qcrc4KYGRYEesOxYnwLDjPIu9MGdVy1GzxI2KGmrDxmTXyPbmu
EyxrM7Uvr4EHrDMDTx9qqgO7krnQvhpSh3hpHMIKsYA5BhLCUWIcoVrdx0K2EdC0eEgP3D6cxX42
kRYt6so8JWnC+t7lKtvZYiKQg1JVzV41k8cm7Q9aiEMysmduoE2gPc1EyAgS5K/+vmGFtzcZKNBA
dxdaV09FpZ4p6X0KCJmXDTpEdyJG9HLxbnmGMi4tmJ+XqvkdFeEYQ+2IbQlxR5umpkeSKOOa65FI
yIjgl6fszFTwek0wD0p2OA26qF4dN5nJu4mwNEVYkCgxzquDQt4QCYYr3h4ju3hJ4luFcpZPmCH0
3Abbkk9BpKJLKhIG5efP2NDinKCefdk9OFRhXITAdTsVMSsT5AXkdcQvxWVXIyAeJHkH0ANDvgc9
Ad2beOSAqKXGZarx3Unr0jTGnXQoCbJJxPtaCca8bqY8io32rKXtyEUT5sfVHCw1SrJFazzQ7Qq1
m9a/B7I3T4uhRLVo0N2BmFtHEAXNcqf+H+rObDluJM3ST4Q07A7cBmKPYHDfdAMjKRE74HDAsT39
fJGZ1V2dNlXd1T0X0zcyS6UkkggA/i/nfEflZDmoA13IuSfjoB/f/KLblOpL7p1h2RR2wgf55dNt
dAu5mTlcTDj9bYslT+KTQyytStJPKibbYj8a4g5z68Ur1cc43fuE4BUlrz3hPNcYdsRg8nHl/rq3
nQengOmF5syRgAD0wk1lYQNdVoO5Mp18PQ0u+0Pu1ao/+WN3XkjBruxfynruwpmX6nHaD2Z2SYrh
2CXZxjFImsKWra5lUyQTkAf12UgIZKqaNel1TWmeTOX8clLmjmkFmlKfDD65OoBuOEhO8z3CrJ2V
tnsLIZEDI6Bo862q55M9lVsyBSIc3wiKFhj0pB50/YOl7BOS4ifZ2CdCRQb1Ah6WNcPwaCb6xCRg
p0b3zpfD1kBcWOjudrKaHXfn0cBsWwcGSULtEaLuNuyGfWDFm5zsqImHw61qqs3XDCh9XfxM1LKj
AUysTy+fbk14uzaGEITPbraNKyMKg3PpxVFSgmR04JUXbrlvsJ2pJsBeOho0UMAYMIMmOj3QnUaW
vpFeuCIHk0+mW3vS407CqjmItWllF1VWIIqNszsiGDdid1NxcxkiXfsAPItwPPqqjgR8j+TDxPDa
1g2uUW7RRZzcBaHmwn7ZyQ6Wa2yUMDaGCFdjPRPl/E2/erAKotGmID7FfvIiDgafuAGTrA2mH/ak
iZ4rDIKhMC1r+8dY1wivru2gBfDwsclPQ3OSKT2Lf1qKewb2K2cgTMO+rTKXHxGdlAMIz0cNvyw4
GEs8lt26qQgvQtY9dToayU7g5zqOAXGTLQ9tdV8wKnbjrQyX6PqvpAFq5unx+jHUOaFIn3oIYWAu
ZIf0J9EnD4jntk1LT8asCbDXaK/MBcpvdjPEzn9yVP1fz1x0pX97tf/lzB2DhJWAU4m10+0H+5AG
/w2I19P/gM/1v9aK9k9rz9WvEmRERcH5OxDsd4zXv5Wf/m9XttCVAHMtL68Qoj/FW795OCvYWmMN
ooi0rgz3PxFInvWbdyWtX9dWf/Ol/Wk+c8PfaEuoR6HmXSUoLLX+26UnWpkrSthDogMDh3Gy/ZfK
xqSJLkkJRt5aujXZHOLCVHkzqvIpdpojOQecsEhTu8k7/POS6vdd9b/XVH9+ZQrf6yYZ7Yf3l6+c
NQkMX9BQK7irLD2X4ik38icv7UjR/JaOeSirnjzJdJ037ks8Oq/mMH9od7mdEqJQwyMK6oQkZoEe
FS/QnXDG21N3F+jkJugu2nb3LvbyRO8SJ+bd3KWIt4KaE/4/tQD9YXD++x+FjRg2JpiJePj4qP8K
3tFzEvtmHNtYejhnCDTa1hMx09pfXsnpsLauDj+HunOjTgwh595y6Pza2HWN855M/edIsUUGG/jB
pbEjVKmJD2CmeMuHFGGBmL6Zc4GVIviTf7dY8KoQMLSwwnTgc6eUkpQj4iOJ02KNGm4DcuSUOf6v
JHT4jQnUuR6LtafCbo1SINsGE1J7mEsc+eb4Y4CNu0rzjR8kH8wLMKapQgAQsc+GGJ7j+tt58+p7
EK1fSBNXWarCVa9hpSY2FJ/C5Rvuex1HrsqY+ogVOvTv2eSE6VPjpGNyQH3jtGg3f8kcVdy6ub7V
3efUm3Y0l0icMxYZES/0ZOWIx0DDJB5Vc3Fk+M3jdmjLJdnViZGtizZ8RY/63moPEFyQ3Y0PMIsj
kMKEXsuGFQtTh449ctQN5Y3Ab9O7lE6e5AhHyUEkDozyAtzHbd7V/SoYHHBPvYrMHsZllcb7pWfS
teRFeMyIBL44E4h2AdMRoBJKw5LQRtx821JjIXALd6eXANF1zNHOSOZ6MQ6sROC1ttlZd4mxR2ej
yYEvKmbn8bxzKxfOgiO3iaSDaHPK3sLWu9pe4m05M4NPZbFi60emUl6+zXokbxZ1VuQp0qvadnmS
2afXMssISbAKW0bDIs+Z3YHbK9IxMjvRHVQSR6rijPf6dpUk6cVWJPk15iupC13UMIGHK2I+Zrpn
wqKG4LAQyzBvt85EPpgFzT9aAlzSSRqeHCUWrlFQgJeQxDjEcu+aJFIFJIVs5hD6kNv7FMMww7FN
KC/qxuWpnnpgq0Fxj/XnXCbJZ1EE78xOf8SeGWHhkBsv7yhHvXkvvW85NgFRh5leD751aFRz7yqy
JIWkqNN7Ewr3BcUEw9l64Rvoyzs9TcyM0nzLUuvSyeRYUTB415aDYTPB5+2jrBgNpTallhLzN3GS
11wqYjGxmq7EbRk3b9NC/dxNB79aSwfNRZjEY+QN7JMnbfprazoxblarWvZY1CbSI/NOpbdJ69/M
VXh1LjXJpregbiyufWQ4emYnwvaozqytgvXRO/OwT0B39vU03GEu8yuSRYm7DJR+LwLSkJKOQIw5
T18zi7XgOGG16VwXU41BWVGd0TGQmiDMt4TwkrQm8Mscu4NLnuJJFcUN2T72ZnSat8YSt5PA2zd5
6P5LyotVVcJDLSbvqy40YSxtYq9NUb8z41y7VD491vaa/Ih1Y+FPAxA/9+YIY6c9iwa1QDoZ1p4T
KirIdIvqjpJ4rND3tGW5jYNl3DW+emx8PAYFzPdch/Q8aCqdRtMnhvAZaxLtSKZK+RYgYseWM6ya
hkknHC//7Dg+JPqQG9ZUJDBpcwavQZqdAyfan+vHlHGYqONvVs6g5V3rZymnkqazBVmfQgvQmEKw
2amdk8D8nfweZb9HGPPkeFuqR8Kv3brDWsAe0uatGEJgDcuKrWGcPSYNflAnIRGyVjJqjRHZPp5G
c37sjMo5qGHeOHW34c5YrmHIAZnVRYQYs2d2zLqrmbKVLx2034RfdwSdYAL9LFh9EN1s+a+W5B77
SaPwQxoi4fHrAUJXxKC6nb7tEvnpOPF7rCzn3mSuT9xt3AHvgxvvwhZeXsnVcVgSm8xgjHsvGz4J
TLQffD/4SHMe6zx+Jkex3VQioJrGYLSVyt9avnxWht9t+6G+NWr/JhsTlnr+REoSaRzVGzzSBcdW
Sv1vN1un5VJJOfKpMA2lh08tFP/F27jo/KRMILrCui/m5tUT5IGjQbR2YX2Ym5PqB6AuqXtqny3C
4vg8V6MVvlROwGdL0s2UMbZOpWpXQ9msKr7OWbsAjvoqUOtY+E1kBc9SV1PkewSAgj75yC3rRZew
skmqqFbW1Frb2Mt3cgFiUjjyqAKv37bm9FAzDCvLFsh1QfWherY8RLwOpXxXfrDuZGOc1ale4hgI
SwvOvzbxmbXf0OVv27k6LAnYeRGT8RW61UPbVOTBxO/aKJ29p9mxUL/D6F2abREY32MWvuW8NUBA
LI/1sMQHsnidXcgKJPINsrM7W66azlm2E89hsMTNsY1lvqWsI4WajZIl3rUZGFGQ4os1KvegexWA
LCK3GLZkEjk2eUodxOFm+NFUQNfDKb0n3jLYLUF2xpgN1RtvyOqak1LdGCkMSkVyDjOIa/xTen0T
tP1ajvEW1ngkigLxalU+mCPpuCaRMHag6OQN5xNS5ypvkpMSmH0DzuLgiaMS6pTLCGI41FiE3Q4X
rFXlLA8JFGHqjfu8HsUuUS5stsAhqeRKPgr8exQqFbYeYEx91zTrspgBz7k5ue0d/qqqm49uA7tc
d9xCjZjLjdPcedMwrTILTJGDGYAVFOB1YXz2aZit/XkicCAQb7A+Hus5SLGJ16cBu3E4vFCv8bPI
ee25WPG8IFjbYxluF7Jbq2C40Ikmh7aZ7pu+oj+tGiKFeZH081dhi+VQKs57zraLbmEYZRNuOTUW
wa5JD7im3qxCfFj5uRnM/qZNuh9Ipu7UxHulEOllabo4Cm2WzDJHT5nB7uCaM8mB9tc5Or7YVX5m
J3Kw4d9vUxcDjUPuhBFDymeoyflvFMlmHDksgrECVthgFu7ytL8Zkp1t7/Q8XtpA44Ge7Ge8XmxU
rWvhYhctuQnhFM0LuUd1KW59T1LjpvNN7oAVDVhGOaCr4iB5sp3w0VAyIH5evsiGhBreZTCa+heh
Aw9gqfc5CnF1xm3t2rutWGeMU/9liSneJNiadJJaUVp7TH+K+oc3hUycsrCKxpFFe7gAiLzSBFm0
RUxN5EYVWRzlxkegKx5L4RarBe8jMQWdW9ZRTjoQt2rxwIZ5I6e53rGbhbHbv9hBvEu7aTMRpjvQ
YOtwelUkGOzbRrR3KnMoZZYg2OQcWJQujr0dieBWBPqcBCfkrvM5x0znMYNoyjopHnZz2j13jjlB
WO/2YTFku3JOoYXFwQES6zxJvY1JbVjvcgfLKMGCMLhVmGwHXbwxm/MfVbvLDAofzzNGAI7Ke8TA
MkTZxPiAN8ljHiS8kK04AZgGjKo3/C3F9mtXmnqrIBhuJqt9Sl1b7jVJPDeI70FRxkt6ssOfTcBi
EF894bVjOhwzoq+O5qSdjeK7WXXrdFFUGDQiZscgJQ22YcCuGC8NiU9ODaWzt3/a2Vg9z/F3N/jd
rm6IWyu1LvdUqIOxJDdz6+kj3raN0fv12lVJHhlTdxj7Uq6fqHitJ47rgz1k3GreNJ+XEjdl7S1P
mgnkK2LzTSbcDgdeRR5cHnbb2deKoHr3GjHkAxSj1kvzmFbKi4yCOB05XcdRRvkCgOK9lkuwMqfX
Ps3DS7YQ0W3x1ZAKfIZ6mVdz3H6RSBPua2dRm4TwPCJP5a+iHTAmFGGLj9C/MQr7nvNueWs7GTWL
WUWerPMNm3QnChIf2H9vX6rGnHYTA9WTFc48V2bakTXd7WtCLKI5tU6mtgLqvmZeu2b7YY7OTIen
gwMpQdRAzvhoTeJG2s0MAEpZUaLJHXZYisZG49OPhVxAJwLz1otxh5FwyfTIeNu390nmPBJgutx4
GvCKZf9omO1lC4m+rZkIlnNBu8powffg8GvIc8CHXIagxhLABNL21zy6XSTzhIymInhzXN5Osu3J
p07z26pJTzR5pZHcsJt9I+7dO9VlhqwfklpqmtXaJXnw5vdf/Jm18OjVzioetc942r8bCrPZ9YW3
Gltv6xJ0cONP727fzWT3zXTN2T40m2d42Bg5/R5Npp8B9SgWhCLWGxtiwlHjkp91YcopW3urgBoV
4RzuDFKhpM6vbga3up8tPzkmCWHdFl+nIUNrO+WcBaNJmRTkpsHsW7UXz4yfpybxH+ZGPXdEKzSD
8TWhmzkI45zU5XIaF//LKDl2EoOtpzmUeoXhZ+Etr666jeE2q+afBmaalWoJm9BLFh6HUYXHZBFv
TpiQxTtexeOjep1kdlvRAkQmNebElj3XXnUqwiJf8fDguw+2dj7yETI3Jwal2ck2JsOWGW002iSX
I1JtVGqvrIzkWm3Lk6sLorS6zNx15vKu4/S7mamSmzH7RR/X8xqnVGgUsMFymM7SLIlyEWEbsZX2
orYqrxS91iAdnmCVUkiQVPGw1f1kUVAueNADMewM0yYYSPPoJ6J2Tl4iT4gYjDfUO+1OGERZDY6j
Dn2aLtGQFdUhU1mJHfg6lPXxNedwgDaSxOuotTFeVjXUKhpMedEWNEHexj4fqWbQToEUzsApHOh7
dCaqHymlZgsLRNJcvGF4JYP9zuaZZKueEuSVwc8hSaww/WFbOfjhaS4uRhg8Oa3BGDb5tBKU0dj0
0Z1sBjd8tebsC4ppsW8sl0gS8aLzXh7ar1a2HNjGbB44BnmEEectcX9nhE26D0jzpSeu12GRUJm3
jH1JnEGM42/a4VCapPzNNa5V7aAqsbNtXfZfBR+8rYHWtcOT43bilhIvwzxw0rOhot4GIFeWDBlm
584P6o8+FCmyilZHkFDtx4LNu9l09NfMisWMemy59Gb65vX9tWSzwC03+7FPzV1FQqbbip9IARti
66g8vJYdFrIW1BPSPCbDcpgG4k6MdMDGMPjOusnwwjbZ7Oz8LnyyCDA+eRlITauXkDlzHw1dKHec
PwmY5PKEspRg45qKIcvkIa5r/V7tUp+DiKyfR4sjy2/Tu2IaH4d03LiaMztV4iiFb94Q08mFqhB9
aDAGIrGost/IWWMi0hIAQYPn7gcPlzc3w0omVb4jx+etFvjnl5H0dCPPLjLvMYWhEttbVndchOGf
YgQkvEj3OEB+JSkdnpvS26jWiYyWVjWo82xHDj1XSKq9FpSSFNBqH/Q1XWF9W5CBtBZFzDjAuonx
ZJWN/diyxAYDk397sfFkTQXN6PWZ80Jl8Kh2wxkffZeaK35yscumUB5J/L6oFqd+RQock/+C9hmi
iraG5DktnfFYtTaxbmkTRCYSwN0U9/bDIK192jbeqYUah8nDfcgdf8DhYli0GTmlf6mfmgy3vJx6
mJ5blBT6LiBU/cDFKkA8dtAw+gWAxPUPNfT05LXoPIodNFApkbCXru7QW9vGhWDOKLHGjuzWSiNS
0WuovuEdgqWOxSvBHbIn9EiF4QlfyNrsah6tygoP14wfN1EvOpuquz9+IeWml4Qrghg2bZKOMKIF
+4zA9Hq8Mj9tdF6TXQ7bcrB2TWgOq8xx00M8tL/Gwn3C9pLQI3vdLg5aEAUiZdkA0ZdAlicCvhkn
zRu0jGLThtkN5YuzCYzmTTo8/F41wcdpOnU7Nf15zvV5CScabxclVWe/+2N/46UFKiJ/AB9gcYwX
mUJMdPCaEwMRG4KCR5Ms1q1ZqssyEf6BKzwp2rte+d+NTp+9iSga5euMwEGkxqQj6qWFRZ2YD+TL
5lI3USzcn4UkW6xqd6aT3SQmM71mHnP0VVO1jrt5XydLsVYuRUx8rSQ+RJyRFMwTXguTBa1f0FqU
9JY9ecxzR0MWN8s2wZwLpFNmMAG5QtVobS3DcnZuOPZR4kuxIhxnvTAnLCumf26Zxaes4ewaGkHa
enEN0BxYKZGuZfGITrwnzH2oZR5VQ0HUFO2rK4mE7+L5XRKvEaWVQiVpp3zj8yf/BywI2KWNaNON
PU8slRoeEdizn8ZMmaDrsSVC8clG0AbMwCNrvi3YGXV499ALIadChroJk005Tx/w53jwqE0k8sFt
aKsHb2i/QIhdZ6ruJptq/6Dm9quj9FW2HLBWmfvSMOyVD09xAx3D6+J67yg6N2Gk1YndJ2hPh8mE
Z/+s5UfNl70IH7YtKrCR65ojIFhovph53JVJfmTAaW7jjXB4OSd9yVJ27JrNyZow+mRMkmzT30z6
mvnEzaMs0yCOitkD6P4PpclLLwufl3/8sJAyue3NDEE9OBreg7ehE18VdeTFxzq7S5f5xgPGy102
ezs7R9ri9licKuclmMLvIBw+iRMw/PfcgRPKAPnHOCEKHSVm7nTmbWgzz6kGjIrwz4HUcpFV5TPc
lazm5aDvGwZwfd+4R6J8kG7mQXBTWP1eTi1OX8lEsmafuC4Zv68aSa9Q5nLfO/Vh7IpqA88Ctzox
0N51R+2YecPNZZ/GlsQhcqpoYsTtQkMhw8qBDgKj2W3bc+D71PTaOE7N85ym1VEsXGjm8GsWkevE
73CoeMZDcMVaoBWJ/CkwmCgDiegG6F6Lq8+pMxDK1pgUie0BX/kE4iM+Z6xIIpTX45IhaASn0tD7
TV2rtn4GC386k5zKQAbqfAasUpvVwyBg9NJ3HkM/YJkpdz2s2XEk887P5xtgD/SORTWTPG3tzdH9
4TMbK1OPF1hSPLh1TR0VAPPKnGFYlyMYmJLvVxIxRlOSPMG/ygz5mU68FULWx2RFJ4B0E/byiw0D
BYbM9YPES0U5gr27SJ8LZKzAf8WlLTvgKx6ZQt65qftNGna73CazW3X+q6zC9XLlchROG+/K8ozw
N2vMrc+kNypVcTMWajOSEHlomuytLC1x8CdiYioQXXOXnnwNjcjipZNDtejLxzbr3GPHVhfFV3nf
kOBtKDNKeu/LavWFeIC7ri/IoRGbLg23WVJRwrp6HxfLjUxn46apf9q9N+8CL51wheRHZaIdLOGC
IU650v6lTQOVarhjDW8QGy1rxwg6mpOwIM2XVLtZriou1Yhwa5vF+ktb1S4wUOzCad+GND+c6G7G
gTjcjUsXroRTiKgwECsxryNBgHuryRkPFUQpMnZN/J0PPZSBmqj4rPqGcRIqYaKWTo3lwUHnweiD
S+04X1kfYD2NR3IVeVkrz5d72QGDEYKau/F9KxIVqOgqQN6d2xSDpsitVQMNya9JCA99mGVx5ZP9
oLdDrAdQ9Td+SwuoAiYDZdYXBBin7BtwC8uhWfb+1BNhQSGYl9mNBEfHQLD6zMas3XLQvYZNg95m
hOBUp/UcDQOZEUnt7Vppca4VfDyh+UlUbqxGf5Usl6oN9sVi1mcz47IaqX5QZPxEISeTcl/NjEbW
JCE+ymv3W/lIPbIi23HvM2xKOBqCnM3T4AYHa6FBrUZ0vVaOs8jV665lmi5cXa+DZH4UYoZx2/K6
67KHeemyCIYAr8ZqcTam2+wF44A6bCauC9CjUAzDTZV0r7UnjxSRfHxNGbG7taK53StDsNMfE1Ys
Hvzq3LKqrVnnvM717SzVRcopjRJ3efft6tvpwhel2OP4Y76xBM2BHcZAulAWgCN/DUfrRadyw87H
241gXjpas7rvX2eyf6HdXcPUF7Y1yfTECGnva3GwWHJExL+oqHJjHsbBjsLUfiSE95lcXWOVOz+D
1OrW85yOu8Iz7/Jrc9F0etw65ouFBv04Gcsm9IZ1nXNTe52E90KbnBQW9GTHOCaG+mEJtF3ZjHtp
quwNFQ81pjuACxOzdQPSaUvnhCZeZOkGjf9lqfq3RVrzQZvmIV68cV/X5nuMJ/qs+Q1b8DFc4T0y
NhDC2/0dCv50lY1WsXHt/FP1GbZw9HBrlxHxbN8UZEsfnXw8LDmR2YHoPO4l5pt+NmdR0xo/ZvRo
Kf/QMYsJWe9LTo/0dsypy2Uh/J0nxk9fjMMJf+eqdx3NPCTRlBfps1FY6SauN+C9v5W0sEjV7t4Z
+dLVlFyMYmDd0tjMaQt3bwnzqch5K7oMwisjXHEWdsB/J1KR2YvEmJNOAZKpddbwgDkASFYZcztY
EMWaM5X5EM8t6y2xQszOFjEgaxvLxqlnzsPxUjKM3aQyfxmwUMgl9beySN6MVoa3op5c2hzWi0me
38AxLDeMrKl8THvjp9NTDs4oVzaxjqJ5qLP0AdpxtrZNIqDz5cmelLXKCiiLFHufMeRwg7kI30Tz
3OQTIjEu+prz9Lv2xd0c08Il9cSForMf0foQ6Oj3uyIMNtQi2W4sijQy2+Vezs4mDmk3psbvDwsC
MJLqzsQXGNF4Neh4pcRhWxH4FRIzmflVu3FR4Bxnqos84YFJ+2lcK+V82m37PFrX2UKd6WjxJ26o
ygfgL9dTCNwWLOuexcJdaqAcS2p6O2T+6yopx3WnB3vvhYRo99nJTLq92ZD4VyVJtpbtWVaj2jiC
cdzobGCcBDul5MnqUcOZE3NM1Yt9nJWPDLQKsWw8s1xXRQqCi5DyVR3nJ9HHkdURCu6L6S4c6+ew
qIkiJxt5E+ONvMYRwE1NKbD35KiAlJqg+gf6fmhYxPWkAwb+p9lQa/iT1VFs5wxC/SmSZYyvwiHd
VN7EFcJA3CAx2xyUDYMmodno6gfu488sSL61voQNP0GeLpDdHaZKLXzpmYZuVbfImNrSvZntstnN
ygzWlad+ipIkwR5Rg+4RwKE9fCALAEjlna2HdLPU46u5THKtBqTxTjGuphtVYZvHpfEytF7M9Frc
ExskGQWqn41tP5VGBSSb2Usx+2/tzAtNiXKD3L8Czh2g3CypGaDWGpFV5C/lMqSHOkRNOanmUCyJ
vY1ZtcPLaY+M5pmUcLZHou7LXZKjy0xS9tn4Yg9iwhCdCFinQW5dSsu4Dd+2hc3Gp4wJWIB9lSMO
5bmno5qjNuzKdd91L0Glf+GeArSvERuY/fQDt+5jxQAK9a+OX93lOrqxKMmM4MFt0uwyme7Rn1i2
0ivCIVdWsVWgkVaZrN/ul8Sk4hosdmnz9GI2oxMtmdp5U5qgKmi3njKehw5Hgis99KNKEFSQyIce
QKmurY/2emr/Lov5f63Z/4cJcv9b5VWo6E3iTtHl/2OB//lD9ulH+fciq3//a38o/QPzNxsUlcf4
GAmf417tv3+IrUT4m0BnBbMbP97vyKu/aa0cC1AWxKXAubqjkVUh0PpTa+WYv3neVR9tXgk/zhUg
8C9orcBV/AcduWFbrkCpDh/5P8rUhzRmGTkJdsND/W2Cn5RVPhySknPR1dBRBZSnsRTPo/R8ju85
RBSRPA5sHBarfh708C4Ziy30pDFRGAERIXMYnLJ0ZCff79wmQ1pv3VBbPLu8HlZYXBqDJy5l72ib
X6GV0wGYlzkPWbVSI3Kzr+vK/DKJvqZkso9hY3zWKj8ltrx158ZYO+ZDWtb3Wo2XAXeAO1sElpCu
EXDczq+lbAEtKla6FHlOnhCLzLr8GqkU+/dW0fHoDgSuaGYThoUOU2syOnzVP2eWt+k4RXQlD1WH
g2darHXeQx7nuyr65lQF4tsVw4lJHdOJ8CVhHJaj0Vi8PHK8cQuK710m03b2pkjo9HvhLaJgLjW+
uWPmGIHbBvFo3VYJBpvFZ9KB3qg1DtpY9lS5a3bWG2OxNpVnny0WIMir96JI2S26DMXbfhN2U4MN
vj3Mrohy/VYQYp67/cbN5YlDl2t9HYWFt4EsblKTYC05j1eNykttWLvWA54IdZVOZI106THrLVyB
SjNgLmdW9Qsi5unZsZan7JrHEztnI2322ikIY5Z7A21pMfNebatDVaORpmdnHU2pS2OeGeyq/Ttl
NA+NfeZ2OqXudEDschQhh41g/meRgTvk/YbGjzAaPMbdsptYzo5B/KjdYZs6yZb4g/1IpOY0WI+z
QISvPf897eXXOM2bOHB/mQMTprHcWZVDcEn2Ptk4I81koKls72WYP85DcVGielAavVU6PE6i/eCI
vh3T/tlufLrCee1n8VPnMh2hQHpTuj6rITk06U/VLM/uEr4ZbNdkgsmsY/KNFsC980qqYo1KN3R3
NeeqHh6rWV2oEs+L6UDBzrjUQbd1p0ttuhG5H0ez6u7Ta/ZbUDFBTgnyy/p1Yjl32eDlfJbFz5So
F7BqGAkzzHfgPoZYvNOpQn72GVxcsyZi7j8fPOUojr6ZfSZ298Je7BIQ+t32zQd5yPSjBomiCMmX
cT2CDr1yp08zSdthmu+BDR/tuvlISpfpRWGui7R45piIXDauBinACo2AYVorB1sqB9p76WWbibM0
pHuLPXvNUHtV98tu9szd0MRPGUDYLOmYV1rvAWWnS9Xbtu69itUuztpk43fTE6U/KmbWOyuzyL8L
JlMycZ6wlnFFJ/9Y5d6BlR1gbeEhvG7uOm1+23lF/pCka4MUO/nJJq/N14n5hkkDVE3FHabD+yBl
SqOc+SgCeRqyCckTbtdVj3wnn4xznzaP/ugTNGQispzPXVjdOwbiuyDByDjbhF8OznhWc75LgmXn
e5ibibeH+hyfNPTKuE3ucuNNxua9JCMK3cuLV8xfKDio0aTxMTCDTEMTMcMYOmjtcEag008R20/l
7hrJFEyYQKGock2n5K0wtXyfjLlAIJPOO5mP92Y9/rJnDznr1fmQoVGMwjoutlbYPC45cfYKVeDu
+l/1DI1UpPRmJsOzdbg0B7OI2ZflBgptEuJXaUofz7rGA7ccm5HvtYdxCLqVXXuvqmw2UBC4NO6A
SyaZRyD0tOuVyN2Vuvb9eBfTXW9QP9X6ag7I85cE2s5DXhcsO8JfTUi8YtWxJRuqlj0yCi1QQ5jO
pZ1VG8zBb02MRs+sq9dgiO9Bbr/zYvzollrCIsJMkmbCZxLRfS+CZj+UNB+KOrA3BNxjZyFzaSku
WUUH6noip8cq1umo8nXMCmJ3zb7EvYLJ1u9kcTBsjTUnhLI7oLBAQcVYjIbNxgpuf/7rBc5/rXr5
h3/q/8OgEgqDf1K47H6p6qOe/75wuf6FP0oWy/uNoJzgivAMyBm5QsD/qFi83z2LduhTkmAj9kz+
yt/k4fwdRjj8eeAF3pVs9G8liyt+s4UnwHN42L29f9GZ+JcISkFVZvtABFy+rytB6a/svEXElXT+
D2Vnths3skXZLyIQDM6vSTJnzbIk+4WQJZtTcJ759b3o20CXfQvX6BfDNgrlVJIMnmHvtfs19Qez
33uRksl+BGGHEQSPRUfyDdGTWRcobM43K7KAQ6Zc0qfIb7uPdQGN29g3mezSvafsG6Z+6dHUs+TK
CL/ZCY/52q8/YqvODxQbn3QQ3d3a0Ff3k93zqjb+JjvHs/kPK9+vHwjCF4J7ixmNTbv7eynmMADO
tDhJ8c8779q6pR5sv1i1h2RueHMlk1V2nvkF63EXeCx6r+xVpytIHBJ+nGwMXXb4ae9dsy4en0VV
LXdR03E2Ij5ZVGQeYDmze1sR4cgK+4WBpO5Kielem4+iPjaJXSHhi6ebIq1AoEsWhWO53v/j/rr/
j/b8n4ZF579/TFyRjE2xCGzwqT85WxVp4OYIjJiDYWKRVjdaG85V8dl2Y3ZI0370FZuyNu40lgiG
ebCapWYyFhtfhsgBND8ynC2L+aafk6Nee8ttCizhKR6Ka2atVD9SPw6FNt9nTkEdWNsq2iVs6k8q
Wvkyo2ize7WnwY20QKQi+Y7orjRPbETiO1I5tGNOGsDFW6AgN5X4UY+x/hUg0hAY9UiFMseBZZfl
bXebQQfwx8kDnKK0jEUl3fgo+/ECTvCCqBExEMKmwBwQuc4R7zwL5fEbchobCEam73/9cS7RXtaR
sm7xkrsXdFrsneA6SaPWTrlhvw6pqOVO9pFx4nG81ZZ09TUs4rjezPxq5eP//SXVu8P/vlC/QmB+
8w4IQ9pIuZHp48QAXfr7/dibXd3VNn3kbPQFranIrwpCBmtt0NeudhSgBRj+ZJteib5Xz7L1IqBB
4MtjUpKwVSoW4ey4b0kHWgZKvHERjyJqjJuxQ3+T0Sy42z2Qarz4Y/hHp1IOaQiYmtIp7fSLkyNt
dJSrgr/8aFtX88ePxn0NZ8i0LRPn9R+PWj0h6Bi1jlJLGO3RNOKabsMubqeUTihpdOvizK1zAE6A
VteNFheVPrNHPTHsswYLw6/raPVNM228sPKqYJY8LNhn34oliW7FZBnXWXbq6mnLX6IX9H/56A5d
oo3v1TK2zvD3qzIyWWqahek8K6BAa2b7NJoZhI2qwv43uZe6XzyCyqh63E2+Zs1Mawvarb98g7/3
i9thhSVHYs+R8LoMLOq/f4xuRsY3iCxH29J4h17hRDUX1V/0CZg8zoVr5MniSvRNeV1E2Ry6sn5N
0trhkjtPnvWQwFw/VxB6z79+NwOV+c/vYtsZAn20N5Ho0F71lgy40eb6DCj5D8XmjPjLj/Jv3yi9
Lz+SZdOdG9uP+g+PO5IhZwFdyXYe1FDYz/l46Y1H8Df6+dcfhu2h/vW7taraY1uxME63e+T//bIi
dLzQxHa7Jk3d/a93hWrjUJvQApvII8su/8s5+m83Ak/8FpZH5w4v+48boWas5pJAU+AGJIZGozIv
LD0PxmzOw3jURcBW9bNoUQQUkWYebPMnuqW/vLP07Qz440GiOgBUtQU4Ecb+xxkxr2KwldEU/lxH
KN6b+MNycz0A02ORUGqKK/QeAE8pHVXUpPdO0vwNs/onUYrLxhAEXh01CqfUr7nKPy8fATvFMOd0
mLlS1iXRe4M0b1XdpJna6UpE0Ey673Zm5OQbafEl7VCFG9OD2SBpo+l+mstkvrGxnMomHi9iqvJl
V3hD/hdr+798VeY2xBFMbSh9CIb8/TYrjU66cnMPJNrAHa4Zzk2ry/Usu+0eGZpr44wM/Fm3X5Pi
qcXP/Zeg5F9Hw+8Xi/uEf3qzglGi/XmgO5qeQ35EvLS2R92M06c5geZjipecmKivdlbKLfi02VVD
92WxE4b6QPFOFgmrGhPzq9ORNpC7zEMi5qrX3u145g1gIwIcDjHW9CQrmxvCDO1H0bVOaIK/PEmL
8EtyPu3aq96cceuql3oOf73Qi3FxAlRyrzI3152wVxNnEBPldO7YQWyPGI6K7i9w7A1W/8c9C3EZ
YwdOVL4FvIy/X4g+0ucqLePKn1K0l917ieIQ91PqMOaHU4OfRFzbsmgCc0F1NxgEjJh2dkmV2Lkt
mc8G1q5zbhHTMnfGcSt2n7rLqNr2L0e9/O+Hi7kg9SDRQbg0GdH9/kFzV8RVHy00l9k5aRwG78Kb
xC1LGnFrOP2NtyRoj4i3GMauC9k+PettaXzR9eWyqladnRFVmSzicc/bKr4RPQle6eyc+l4JP00T
7y8Vw798sRC/KRfQYABO+/Pzroswk5n3+H8qO7Qy6cEGdHhtDZRxbua9Tb2NRTCvblU7/vzfp/jv
3IjtfeQIjkKKVV5IJvPQ378ru4hMdoqofSYiuQ9s6TQoBFtcL0r54pmPzFMv8un//93hsG+zzI1l
Z1As/fHu6FmMw0jin02AaX6fmNugaGOZONhfMiMp9sDSHvOZeVCm9WhvDNH5rTYehrHJ2Nu0leXL
AmOJSlc4rE1OJE1b3A05QoQuivonNiQraR/qLx/7X74s/LQmQlEbdsx/HUWNjr65jEj9NgrEhHE6
Ziwx1U3XN1AtJHk0qyIf+X9foM1M/PtjZwuq/Y2SzHGNbmT7UP94zQ5OtmYrXyGABp3DWv86NEPP
KmZ+8NhppK4D6cipSHImvcdVcR6YpIxErqhRhCCiLF11D57uaYHNCQ6r5/WSBGsRvRk5E8W+0Q4D
bto2I744j1D6aZb1l9vb5l76r59B6ls0AaF6QHaE88ddlnF5CLpKcJaZ1I2Ly/RrzuuDywx0gOgb
am4CCixJDspI5c2o5cGC8elxZDqImj9eG8ZqJrQPiAgmlEMUPJtmDd16ONaJGzRLdGWqY/uJjnwq
LdV9ze7MZwHQEFg9lntghA/rShtrjR4WN927oa4+jXqp9p2p/bDqYCz1NNRszfTXKkeY3D+W0nIf
O8wyHDEbA2TbsZ+qTDvnemqduiiBMbHIPpQq6v11fGm1AgoC+QuDxcDeRjZ54MWxM7SM+PS0u+jD
22hHfGKETmE6kts91avhN7AaJrNHabVZg73pS9macmfUyY+uNvZVN+kw62G7I15vwl4DnzhRlThZ
eYeD1YSCQVigdplq7Vo2X9yo654eaOXqkKQtgnhIkEG5RsYQ8zyWpiuzdIlYHPfKFCjvPRaY4Sg3
7GAUtnUWUX5MzAmxbKnlu26y32SqtLDrufsyJyz0rDwp/tk2j2coD/r9rJn1U+mrmwnkxIMTZY4f
GwZMF9m9GmKM/YG4wjBvsdlAmhuqFC6II/1Ux3mmR42100wtPXR6fR6ZsDOdf+jsafBr3UTd1EZQ
TErEjJMUA+Bz4nvjuh54BRZ0jf0YarhRsmL5PieAJ6ZiYPdZZhOXlsPLeW9ZcLezklsaURks43p2
E1AWaraMPYpaL2fjgVx0Voz2YkxOtuGSlkpyYbiU2kc+zdeorxAH6Gq5Aezmt83ynTypNACd7CeK
/AYHV9JA0FhBd8fGNk+DIdNqv0fYHFG4LTi6mVYP4Qyc+tTN6d0AQ3gTMDYBNSHDFsqaXdd27rke
2MALE9gI65c1SS5pmme+077liTHvO837HOymuJtrDFw4MvID9/+wqXprf5DnNtbPQwQnJvGMH55y
H4sFF5DKy8twcfsck1++PFTtqN/EHv8DrKwPiKTI0Bub70lt7aw5ms6r+GFbCzpImSufpTgZIjO3
eKHM1wbVz65FY++bpG9I7r3TZFl+XgTzrPpAlFa3t1acUgXuTZrV7mileNTM0cZuQStflPUHMZFY
93iSd1Ip9DlI73aZ8Jjj8m1jVsHdPcQtQmr+N6lCmAi2cvLjufwokOl40PZ2tV7IgzUM51rylEte
bXttzVm3q3E9RKjx/KZEDNS0uRn2CIiO6fAwobPqOs4Tb9GLcAitLpHHpusPzaqvh9rJnwD8iRDt
nxGoUyEZU4FXRNQ+F6c2n/tgIXPrmM42hir8zYFKDGSrk1fuWOHBOzY3Icb0yZCYnRjyjqQKdZp/
1D5I+XPutFkmL2qI4CLZFcspyyIByvGWQAkL3lKGsjibIJK0I5gUG13V4oknoiot3vuaDjYRTn2R
KP2gFROupY+oR1re2p/MCpkQu+K54URCseli0y1y++ii79ZSPfJHxZWJqvYp54A5ZLkjTu76Veiz
vTey8jvSr0DWxNSzIJ2Dopd+RhSC75odUtLRfkbwlVzyrGfxowvuUbQ90XIyqiS6Zlqz9xjlYHky
lv0kUAdKdmlhiqISSQviyUjvPz0mEHVRxEFXErJjl/etBzcnVc+yOqVJ/LUwIiRbqB65zTSUI0IE
raZVO9KwkhThUEbLG2be1ARpuyDGMNVLRDZ4ltTGW2vwG40bt/DGKyju9FhV/Ue/nRQVj+ca96cc
ZCMbBSgJVCFWmC71O8shBNr1NFxxun+zuqHYJ9P6LUl+Jlne+Hmeokro7IIvckzvl067L9oJELNo
StQKGQK0Wfvqes3RreoN6DM0fobxdQ+Mf7niTTnVm96Q5h7tjZUNvBfSx04nX6wkTNxurbc+W5w7
ri/n4EryZsJY0rHyN0EOwj6bvqq+sx9qVanASAC+ahVrhzk1doPrpsE0itdVLgRV6MghzHFl1aSN
SK0fNTthCY3ferdq+ZPo2xGIrPpWpOWydxlnNsld8kyR9wPLcfcwd9a1j9pjZ2Fwd8ZGhnLAYlq1
K7eTQncbF1XhVyUkCJ0ZEB3FlkRXgZSEtYmXeDYL3+3RI2IcfB2tB8ObD4W1GZ+USZLbxiyo2H8M
yGhND8gS9CoqNyt/mitl+06TYiGNcBkUQ/yRGO0ECasYDpXzzdKQhpEuwpTwWgwrjEgp23NXWfgd
szthlXemnUumgurTZDPywHyPoSLg0mVJ3+vt1mgGueONjmxwENbXJIbHBTn35OmkYWdZuzes+JZX
5akFnVT3ZuxbU/yW6OxP8JxNYWkmd5ZZ3qBJtq6gA9/pAiwISHkbNPN0Vqhdr50lbjmmisduiihW
+VwtIjVdtkiVtNfEjZ5ptk9Yl1L+M2dPQkTQ48E75rN+RKC/+i1cFPIJ2cYbKLdq2Bs7RP3HsiaO
j4nhDcrBYg9gqQxyzb7mQ4SSAJF+QG4uTnnxUbZoZDzqtdlI+l2ROti1q+y1X7AytS5/z1nxrlfi
TgLmDZMRZRo6Myj876W5jKe+0gZfNWu5w5LS1n2QlXWYd90URvrQ7otCd0NzTTO0Z84er2l3FyfY
HzIFQ99stDGEt/ixDCAlphlGCSBh5ygZFfMgyy9WMY5Hk0fpmrJORy/APSoWeayG6l1qP1WPFbLo
YHmphUTESVMuXFXVMft1HylQ0UWgCkiAC5vzikp1+5TsCwuY2kloGNc6lcZX3nggrseMMqIZg8nB
8maynY4pBYN+i6rEAo4eVjUhNopzjPIJ27LpXJ6nrCi/tyNLQhpO1FS4yNTgMGVuWMDG56pWbyCr
n/JcTIhgD+R2Uo7Eq3FsR/tkEbeXmgjVlPYed19mAfw0MY5LvXC8AS8NCg88lopd3+LU3knrPk2j
oE9ai3dAQZwwY+IwiTnmRX4hk0Gw1K847mbfip3okUDaZYfacFns/tjM3MFL6SX3ssmfy4z7v9HL
MSyt6dB3Lut9ahIvySt/0OVylC3a0USPP3rD1gNgucc4Jj1biXa3uNGVOu1bhlWMHXN9Y8TT17Ed
sFHF6hS3DZyOitq0tWJ/HrmmXT/tRWpTd/ZB0ayvg7kcp9oWuPr7n2B6vnsZITEd1aY1kQszvUdF
nhPDOuXhjJ6C15gdDsZ0X2qaedXqJJxr585rNoPolDy1gziyhEfOLiJ0brW20xrPeN1UmXJBPz7M
xqU2bExlwj5Ma4gk7GvhJVRXpQHoZ8pujFkeCuEMN04XfUW/7RyU1G85TEvc/ziYkVRK+qL+fgRC
HHat/Vh6sfuYu9UXM5UArak7pBT3U7biIbTwz7ZueRH1Sp0EKppCe6rxci5YS6rcWB7J3hn3SwpU
Y6nuC7fzTnh06J1MC7aFSfVZJYdMN4JiMfonbS79LtXI3FWWZLWWeSG+pq95Pou7SkfsS2YZrjR1
tVs7ImmHU44ppJ+J4ufASGVWBU9HcqwagLNqDGBkLICQnOpJJ+ey6kFj3zP0ZXsNSzyE4r5Hcbmf
BfgPR1ufJ9P8PqO4M3AF2Hp7afrhFBmNC8WloL7jmNe7/mfckIlLCA2ntehuwXvT1lAPysE8bJrD
Soprrk9HuhJgjLgym2crA7NhI65WXXooRQQiY7lMhf6NmdhWob17ujns8hegcQ9LTu0zlmSoMiWB
SEMFb2iPyDxuCH7fuaJVSAchqFU6+lg4rDApiBA38xx3nf1ApZM+NNRVgyj1cxf1rzQl+VjlwOwF
tskYC8M8RefR8NZNGnUuvYx+zcu3gr46TEn3rc0ag/tocTDQQKqgipmss7KUERoKPIzRZRqBsNMl
QhHqF5GLJjtagQbxSSuCmVF/GPDVkmAacFa5VsTnjarXtI32qJgfE/yHZXYQJbYb5Gi7mu1a1YvP
pDIeqk6Pg9wFrmPqa3wsdT0YmNjxjv7KstX0iVaIdqOVfJnGQNpgn824hnLTOGAUEejk1nchZjKm
RGTs9MzAQ6LN5LKUN3Q+QCQar8HslD4UVnolB3sMVxPRQle+qjz6wpMBPMAWX1PH/W4OIJGkfDP5
ZgsqsaQgUT6PMmJ+o9uJLFsSju87Sn/m39UxKc3pYC9+HL/SWxJA+w0T+Ne0rh/6HtfE0LaB25vI
PjHUBjRG6QmGPlbr9UV55muRw+urHbkrJWhrs7Hi0DTOTtvoN0vkYKEy9ZMuaIDrIfeROvMpddT/
urxL0TnsarAlDDfRZq6EXWEIQqBTyE2OrMRZkyjmNV1nWqG9bEFmFhbuNoaxLp6j0jzDcIetFaOt
EDL5WcJjChCtvCzSGxEPZQdCeR6RTxwWPUb7mtTXgu7uzDsX2nknb2UJ+sDWYptcncW3oXSLEZS0
V6v3ptO+6iuc76I3f2SaERYG9w7nXFSZr7mXfDga3yvv69vFQbpPPcKWNKb1iGgFMNxjK65qPrXG
YJFo6MJ4ko7sjrTgT0aenYaiqHx706IMBpfGidPZF6qufcgnIQ5FjLgppoauf0/HG17d9jgB74ii
+FRXoBEzfQuzyxo/qbxz2WrXvC2DVUu+aVoBulKiUCZ3Bqt33iPJ69pTZdqPTYGfXFHq10csiW5I
18mXl09HJ75ECSZ+OJn7aukdH24Mat0yfXRzBkqxdJ4WdspHO2X7sDgIWxqyJX2LQ6ZY8nQX5XPy
apptcigahTOWUUxoA+VhY7veuAOWtmbJtYBTU9ApWbDQnZ0xpO5hyfCDJU3Og0dycW7L6ShzbDSg
JksKP0Dunbvmu8Wip1Ul4dgESfGm18Z7czwmFhLvuUjXS3TaWAhnY4xYlYwhSUrk+6AW9TU5nrrR
PGtMbdkXp98wF/yIWqolMxJ3w2Rymyav7dxSxXVwItmQ1HBlojKwlPOjypuQ3HSGpYc6QpjUMNUA
yiFwzqQkGMHK6T0CP9zJqeAHDA95NZ6Tyh4O6MtO0zIEubVUlEq6uoimaMFGchuhHLNBXBrRkWze
n4qghXOC+yx2aRcwQjnhnJhfTXSJ9JN8zyp6wWCA42fgTTPlxIcl6gYwfc1dDx2DGu7Yk3+0GzDl
792yd2BXdQT+TN7JGKYbwGUfM9LnrM5suggSD4xB2gfcVeDZZ/z8DpgeLg6uMPma5pM4aESlBMOk
LaH96cLZ3zWTmey73ADMhATxhGNiv4D/vLJSfNNA2wUYA+vAteJHHLruc1NDbSOZG/HA98XibC3T
CldohvKp6/CQjw4vt3mmnWnB1eTaCSfsTOr3dJMUBfMMd8jhT+msRV0a1PGq8LiPpoYZVQQNJ/tZ
TSZzia3t9NpPL2bYNzjRN4Nc+FFhLRyV/Vl2aBaAjOZ48OOHJotf1AwsB3o4hxk+IrRcuQgR+X/T
ooGDSD8t9nJYZ41jIHpJ1v5mqNTBHUFc5UyVzB7obZ2/1GVz6QvF1Rm4hEby6upsJhOruU7fWCjT
/lpldUi0KqzbPMEZhldANbX0Zw4px6vw3uJ/y9z6OzODU9wTMMh+fCYpfOElqnk6xYeWh23jRpsi
9iYBGLFPrQ3CBItrqDgUF6jOWwY2KkgkgitSnYLqFDmNyr8A5A2NnE4YDMdpabbeoWVEKtN6DwIO
ydy0nmfb6vx1gnGV4x/eN/QchAwfSp0DK4EHFyZmTeEbrS6a0wBLA69VSyuOYjGwFVORjpFgLxBz
70NvagiVmPFyaaFT6k+KzPdzKm2SP0aghgIMBvXk+jI5yc/eNl+Zjxx6S37zJDJh0kmwZ448PqOu
+SxHPd4nxaeKx4NrM7hzpoX4rAa0Y4enoZPJRzWYPzhTG0aJXDTUOvJO0LGqRXg7w5K0PM3LMFUP
Zcm+dmNdewJmHXxCCkfrUcIwVEnXnTb2DJLSx7SMfmgL5jJ4xSRKyXjfagOx97iPIBhR6MRUOYK5
hTIwprWbD1u1ThwmPdOu7Xo0+NG0zsFUOw+Pk94kB09vng0tLc+0evFlhJvU1tY2Tcd9spgDqssy
Cxhh576ugKilqXZnzzcpPiqucAGEOErDaShrFoB4uayFAob8VMi8BjdmP3WnClz0buoKhJyMeTTv
cUZ33CzVo+Y69WlOv7ZlkoDs6EK7bw5yLiIOCES+q76ci1x79fJXu8FzhtpJreaDo08MWcRurazq
VEzzKwKf0o/apTrhxgpacoKIG+Fv4vaNnjLz7TFBYd60X5rWwOeVUK0nxAhF2neji0vATFm4wp7z
xZQBvO4Q8Kax00K2rI6KYIzdlgRvsc5ujP5LQzdWW1N3xu9acCyMewe8Hc20YH7SYH/DR2d64txm
TAvjKqgdJn/ZIE7IJWkqPUymAqOjNNEzuHDUWcfkfpXwTClH3vZ1/2q0yae0iCW1DW3zrhv2KYU6
bqGNvBrk2q96cqsV3VMV2b7moW/K1i8GCSaeBDyuImPdAFJol6s52U94093OvO0cYgWNAj90NuE0
sVBos++sP0okoUd3l+9JYEVZYitrR97U2ADnFGi/VQN+epgp9QRz3VIH7KwslgXlCHdSrHBRx+Fq
y6+z2Qig3isKby7QXpXrXV9uE0lP++ipFZoCQd5aVC4ZHmry63ErmBqcVMpTvIub8U3cRCrixQsw
kq6MqYDwuFVqdNfUMijY87t+VaAHJg4imnIW/B6xPJkpMFEOj2B9ti5BhZwutN5FqbFEYuVILCjb
5ZwEqUTNsF/GL8yypl3U4rAVAj7JuBYfWsI/1ZT9g7b5gCsJD7wq8InbuSl87Y5HkTqJMEyD+9ed
evdg2wiXzQ5+ePqd1BZYe9nqN/qy4KljUktyFyJpaz7JDVIIhdKpNMZBY38yI2ntFIkvgYzhO62b
7w0t+q7vo+xQiXcZlbC4PBDaEyA8xpjUSCUv4FrPAmA/bCMM5q1zPT7G9bIXk14dx3x2wwXyBxNY
vWUFBZ3I7NQhV0wTnWlVh8zuceWycUeA090wtqgOjpi+a14XH9JkPRuSe2pxzMbHiayFhPR+0lhx
WpvGTasy7ZB58yfb3+Jpia0gTnhXdXXGK8DkaGpzS74QNrNg/Jx6Bf4gj+aQaS7ucL1+HBpMAK1S
59azn6ze+eAlwiQBotjFkfGnN7VfRte1TqnUzigD0R1jJ57qH7brMJasXk2XujiJXshs+Ow07Zux
YC6G6V/t7e6yzA4oXX4MvkhUT2ZvrfvERQ7De67haKb1rksGf5WFAS7SGXTFCyVcTWYRS8YhLvN9
hRfBGs3ioq+kb8rZDhGAvJcNXYKMb0gqi/ESkoaVVuazsUQ8v0sB/AYZkFv7vNAfbXoRv+ZOHfvn
NcPQQHoTLFgHb3DyM56SR0XAGmUhbaAbSYwlbvej1fSbjtig/aQZX9KmPzeruNYlF0jJZsJfiiM5
WT/Vcuu0RcOdPvDqK/RxFwtU2Hb9yoNEPQBDZWvYZtlQF8S8+PB+4Ft1N03OXll1748OK4vWW6CI
tuaXfh6oMktOJF7V/RjdlF75Y+2y3o8G+3NhGgFBcBuGGjfrkN/XRlvvjUQ7gDZCT5MxdGyJ+N31
lXWt53kv2ti7mqSZBzqEu105v459wwIR964vB/RhBY+KbwzdfvNvtEv/qbT6pQDbmhOv9ozJ8mzc
CXmavU8Hf7k/R8+Mdp7QZFQA1PTHaDDfgPVmYc13wLQRr+rBwSGJ8QI4Ok4BaL2TcSvmb45DEoKt
a+Zu8qJgHENPWXzy+b1kUazjvjc8DcDt0B9SffkwASXtbWb3tWu+9NK6ldFq40+AkcPT4MOmwU+d
ETuQxde0LbA1baVqu/Il2+jhx6K7A2/70zU4pCoNa3M09Y+WESqtjNiHjK99y/NtI4yZkuQ5Af68
W/jVL/XeDdYF+Ovk0jI5WeenK6ciPoc84GzxAlalrV+BpgoIig5nm1Gnm9x5NkYsrioqeX2CdkiE
hLA6clUz96nGLpRY3hQmTjv4mBlVkEa/CKWOCKbYeBSguK4T77M64X3ZTKUIraJ7jQ6yS751ujYd
zBS7sszHCaoGrsYuKp6ambASk3GXP9HrwdSJMBrUL2ACCiykBa+ACnpNo4GHyL/L1qMoqjlstAWJ
jBrmA63iskubojkBFQ5MlE/cn/awt7xZDyNmVxQ07X0puzLsDQEg2C5embiaB0hDDEctJwd4GmHN
qD4VM+Njx9AYfBP0ISxJ+7VnyQLmUKaMxLOKW68nv8ix8WksDsPLAtEzbYPg9i/lu0NJh5cazKr0
KFc43BqGIeObNXHmw2DB5KFln/bK9sCqJ3I76uLCLIhSEVwmqSDUqjHbUtZyJ6hwlxpS0071KR9l
Gv0xHpoL8G2TdSPAxRkDTag3YvQN1zxz0T9gx5xQclcg+GmFhixI4izeWUYfWirCBr8yLO4npBeq
vGcb3fhuYbF96syfkyll+Is2OthHWXmnYcZK3CZMrTK4E7SzAz3tTp6LjVe4jMCZo0mxxIh2lqkR
+onFPpTdsid47EzuGLMLokUWQj9cnWEWvts7joMg9ywHg/kKy8LhruyQBjggghkFHDGNSCv2Dq2l
vcLd/LCYNjMk8FZWnNpbTFtSuO7LoEV3LpmISIvEvqiwViODpKIiGjhsZmJcVT2wL/JQO1ROf014
3aZaXR3pKy9pad4yTARISIXv852udp0F6TJ8zGyTS2ZY0/Kp95wigGewhsykR5S0ti32XXbZN1LF
AEoEJLRmbd6qdXiJMuPitunPzJOvzrIwi5PVi+0BXW8qeAJaUwYwXYqgWa2nKYI47CQRXRtJqA1c
TgEofMc2khrFOSHcvplNq/SlLeDiaqnfjxmPS6W6fZx1r4ygH4xW3s3MxndieonMeA4iDmNftOgI
m5k6oYi8kDGod3BBFcVz9WEDCkcQwKPuONcMdQ+Dp+UwuP3TSOFZKt7i65h7IYOPr+8bvnWh6zu4
wEUBkY5o+UX2nFbRw2I372kLkTGLCGnEw+qgPhpQ65nygdUdGOxksxptLvqKUMAAvtsbbmlapcr9
GEuacSse4Yt5n4ARA0vvXtsu0nH0mW81p0goe86kqInumkgGGW10rD8ARXKDkUY80yGcqfFIXRyn
6jXqivrsVj9ben9/bZ5FsSIdzMovYmwQ9LnWVej2s455CPXZuR5ha7UWB3PZMWAfZ3Jw3GJ+WKru
RoI6OeYDo7pRzTcFt8zYPI+K6oQdL9r5HLMCX6dfMU7PzQeGXPYZZzcurxjciDtC+JVLwshm3eXu
8KNfJqQMmfcoM6ZmhipO+jDmyCz6wxrzhE9a8ZTJ9ocbxyJgQxC2jnlISoYOXSeafZFzu1WMe5GR
Hb3Obg/xjBM2KTJe0XKFUbo+OAs4Yu5UO5TTu5XLIhRadSHssdt5ZBfCmsq+Vnn/MEbQasEkEaES
gTersKx2y6/WJg6MKlo4dky88K25reIQDSztky4em1x9s8r22Hfll67IA7oOg+M4uiwop32v5ftz
U2qPtmKqs+2kdoPueKe6GF8cdgKMigps++XEcUg7MKME3GXueMIHk8LoFAcBfCNpygegwslO15t3
G2g9q1MEahaEYws6flhWBCRNcv2QyefIquOYs+aMC9NPhvops8ewzpB5FDQCER2Apj+2kXPMmPVS
adiUfTPrQldcR9o8a+GtMWjpZ17KkbQlvCkoThgOLup+7R42TomynRurBF6Wd6h6QLOa4ErpAQ7J
4By8hIToobePq2BXslBwlVH6ltUdHSNzK89UzN8cpwwVMbGN8w2gWxG0+vpuOfsiaj/czcVX630W
dPlyRR7zf7g6r93IlSXKfhEBevNa3jt5vRBSt5reMzNJfv0s6mBwB/NSUKn79JGKZGZkxN5rYziO
KVaMlH52ro0vUTvqm4zBYSODkwix5qtZ82prxSUbvKMVVU9pxzw/oOmw6MPs7NAu2dlucijshONC
DQi8YmqbWjViqHabWvxolZT9sstQ9vD/Iwj6aMPgzTA0o+RoXmXitutYYzvTlxnw6xW2uIWMpHfo
6r+JPa7AnDBF7JxXqsJ4DZRshEXl7AeI1dw0ZDpmiEgyICIgDIFSGqw0q0RKlBxdu82Q8W+qsL27
9kCeVmhuNGT4fMjXrgKA6Qq6dl31NfapwdSHdSxP4xfhSu3AHjxj0fauQSNN0vluu8I6jxrPmUNn
pM59dP0+hLE/XWY8DFXBKINBtrBN2p/VYG2ZHv/EcQgb1lXvfcm1luztHefJjVumX4+i8CnVPOtR
4y52Q6ulM9a9S128TCpFBvGKbLMqAg4REr+NttGnPFlXXVkCHuE4LMITIDOcnUyPWt/e5cFIjWNp
8KmJh4r9EcpsoHPiFJ+FVZeoWShQmr7/jhRyJGRh3K5/PUlLCASHfZk47iRdenJjdaAQJ0/N7J11
nCevWap/QVYCaKcZMPF0hvPKHJYTYIxeqye8Lwji7KBkEWM7Tccx3HhD9T4a6Y8uUMV4JHFFDcEa
Im//0etxZf5o9PQAXKnjiMI+HujuBmwv60hQ0mBh+rnQBewMr7zbhty4Mk3WAnpVkuU8jiR4rqXx
ArKYXAdLwNnKt45EUUG2JeMaEwme4KRukiqBg8L80cOxfyefwx3XXWh3NE7tp2Rk/UmgBktHwNHM
35uM8oG5wXOdTRoaJITHAzY4+jF0bCkvYteLyDP9sEBqb3w3+/QGJCUJHT16DK+6D3OddUtfmR7L
ZgF4sUsJUyodAwRvSVuBaICBYgt8T23mu9ZK/jjl7adCvSnSpln1DlI4YaVv0srHm1ijER6OYW+A
AY9xicqgeWsn+Eq0t/OV5mLeLxESmIU1y48sIOSaNT8i/+qkhquNaWpKxS2SdOk90LNZgyG8UWTt
WlBC0BF1BAN0XMfurg81oJd5AdOyfOVX4icMPOaPCHr2cMe3egJRPEZKtjLH8SOYyO3IvROBFM4Z
GAgBHimUdcskdaseD7pP7Nbw169s54jK6LsBrraF4tSs9Mm6RCDq10p6PmwV6nrZFg9zbKn+xj8B
dh966lw4SVNy8MHJsitvvJm5DqeVBLc6bMFngRQYwMUziBy+jTicJx7jF1Redzkhr4TgFWzYN8dl
alJfYXdZa2knb6O8V3rbry38+QQtN3+MvnnV8+/EHbolCEvBijciYYBcOBrMpYoKjV2KZKDChZ6I
aZHMEzwaccnR8MJ8iyMHpXxj4Q7noqZOVc4DdHcdWPU+CsxvzQBv1un+dCvdUr9JK75XhvFKLDSU
GqIEnwYHFDRJvIzAdBvVJrzNrtX2RoA3AevzdeZN0glGoROljHmKojs0LR3bIbSuArpEpqdbiwCO
D/Ded2A728khdM6aMiZduJ1CJ24uU9ZCsGP/lk7w4YcuoXpJjSyPQ82mNaj0WrJlIfpsCmDWe5P+
E31dlMUOiLPBdwSTKdlsI530wUEV7nWwLQ+G/N3Q6I3a0RgxaG+614oLi+2QULd0vKBXzu5dFW0Y
WB8J+baPcOZIW4PRs2ynN62hZabHY8QlR6IVuvRliV3+mRP/hlR7iqvsJPuYep1IL8dPrIPupIh6
PO9cTkpbVgkSjMxxHvmQBpCdkUcIuvlyjNr95AEX1ZI51w7gD5u3pFFlD8RxjJ+5MM6DiWFRpNNb
p4KZGUjvHWDYvk/M79abVoQZmzvX145VQ4fVSnNriYXpy9GxyZGzpgNkjB6CpnCrqTU3PnLA8tRM
VbJkAY2PdvYHshrzFi+/evh0WINTfUEp1oOLYCW9ofwM1zQI95MFugkiKCXxwfCT/uDUEuK9719R
8M8918RapQ49ToffMGUlVeHV0FJ04I3f0weJV9WUizOhLmeU3uhdbPKQvQCm/lghuC9ncMiuy+RZ
98vsCg505yjv3sO/Yp4I0UJv243RT9cWJN8xGQsSa+jIU1eGB7Lh4NonzNXrZm3R9qKh4LJIOEXw
lIafw5j1h2JXtO1eT6Lnpg8eFlsSXNCA/ipjj1ZMu2aKUAuMzq20imNt9nsD/dWYjlcf0kUIbRSI
T9TsiUrKFkC03wB+MEgiAf3Qa3m2a2DcDZK9r/AFWXWJ9WKYDSoVr4z/kSxuu+KdtmWxyLEkHNVA
qSZV8U+RF7/SU4yTJroTIvdgfJU9aPuhMXckNG9KDzVpohp0KZRWqwLn/TKmR1trDoR5hTA5cMI/
wzQdBFb/WxUPGY9F7O4EgYd8sj9+azx8YuSScOoeBkPfh7B6MmRs0zr8voWZqQCzIRV3wko7mhHc
L70in7HNcIfWRajfbM/tzrUeb1VXGzcxv/z3fcu71Z4Yj63l43axpcPQuSaauEp30QSdtmiG+Mlp
gvgp6DU8p66ZAFXxHPAvFaEhnllUl7ri6GPEY7Bx5rfeoEcbuBOENpQ6nNKQEybRotmZddu6/L70
Hs0i345oezMIOtXipVQhZW8UE26YJANaQat+oEGvbYVXYvCjo0bkzCtWtK/KLMPL77sc8Z4Mi+iu
en3Zz26TLFRXNnD7ktArefYV4DXGqu729w8TOyr3qXM2SzugqG2dJxgW1ZMg4XB+E9VszUWTXbIU
pC2+0gc5LcZDr/OjHTnVRTfifB921QANtoNIgj4Dsaoz3NqnomUaqpIRoplHZT3G5Qdt8GepGo8M
gZC8cI25JdNWYM4s/3v2fdrbvy535GrpZnJGwBxNPRy7eab5+5IRAHzke84+7aAazo5MXdntCbp8
S8QQb39fCmGfdY+oRG4keoMpTJ3CCQ5Bj5d58WseaxryKGsv/AN2tb2D/nWd7C7CoL075L1uU4Xt
y/wYTf06ESdZo+d/H2qbfKW0EQcVZ8k73Ot15xN/RMsoBtzhh2t+727jOio/OhbzQiuuv1VpZ5cG
Z8dLZ7TfYn7njVNAtA1kd3tSnJq9+LVgrkD6oh8iJydQBL32/Ce/L03X2cc8F2+oc//qqNieR0GT
xvBd67XJQQL2jP5uea26rdvpL2E0wbbxkdthAKs2IIS7uWnxWvkRGjNMdMthkA2g2LWapuBa0lC4
0j2wr/bVM6D1YJbr1xyCSJtodOuIaco6unFr4XwTMBMtWsgOjQvPbJ6TMa4uhkcIWQcxugxEcCyg
tncR6kyorxuP4ejj96XLqkM5AJMWet4/hi7E1eMn6yLsHaxRmv2Rl1ucgOMnJkFtU2K0++/bGfWd
h2LM0fR7a+TmLRlpRgXDVC4liujVRJrrBn1WT8KmzQ2DEQMyude++BWEIy1z+tc6ixEvEJbEVkyA
iBedmrLI3uHn+Ri09nrV5K8QEdu9xDjz0KbkiEkQilKhMVDxhnqfu2rTBE760LzQ28TCAliE5Jnj
PmAkC8UY0uFAkV/ZvRlOGfyjT9sqDExKL9gCDAhNc1lAmmhB9FPmKnjh7g/NChuAD/BZZcBC/33S
qLecJ5onuW2IJy8t6mtVDxvqZ4O4Ej7vxe+Xvy9WRmAtVS+mB2LYQIG/abFvPnHKj1/MwcfmrYfX
qiJcpuiVXOc+7mWlWmtvl9c4Vn/txoyOvhzE2iO65lBX/R9dZ9YDwolpflNZ5mkUz0XgitmjQinv
9c3GbCuCbJSTnkxY4oVn3zp2VFDtrrXl3+t2tlDiCWUgiFJzk9tBdP59ycYy/u+rslJ/Kx3bgdsZ
M7OuSb7xZqErZW19gCs3DrInwSMqreiW00FkOv6l0M/81QPQmgZtnScXWeLWNXS5xRELXXBeh03P
L8hlQALd6jlR9pi/11oSXSJQfg/cntENBf/PgHjlAnopgBgTb4ipKY5exwqtB9LlPOFtqVSLrTZy
fksGieK10sPt7+JA9gwuJ8VFZPS+MVDkODoNdtwZ7d1z2mwph6A7gAtAX5oSU1s6iJgCCnrQvMl7
qMcJ0KVGbTVXJu9e4n8Qdl9snM6cQ/fG7hgVdXe05q/ihsxZPAG3iOM+s+r6w/PifovcHlSzh/YQ
8ilna585ougV6G/GX4/fF8uz3zTUscffd/iIeJwjAiFZ+v77C7gYJni7ALMtJqns2het3qre666k
dHRXN9F8aL/2D8EFB62o/hQ1abIV7vGXPh5mBoJ8tFo0LEz+kyOYJmvlt+lAdUBjSNW69a3bTBS8
3PjrRAjoyyRDxN7Yw80m3fUiRyYzelB9OvHYkjg2yHWT2v9yM8hXsWSguHRmEmTYE447eAQ74AWL
z21N3q1iaLeBuNrRy7UutS71czm/mBm9qsXveyJnY3hd9Dh+3waFKDfMNV1EGTBS5FTHjLRLgqCd
2XTl1Q9MaSkaHMjKmsXptmx9FDsztWPAifFkIoRe+FbA+G02JcvRTI6/f0UKLz8lLioVbofKfaN3
+kYKSvdd+dVzBaWJIcDZJZzgybIbY2d5Wg5vLAQlitAIMCRdnd9VDs0EeooW+jY65jp+mH2Z7yzk
NLukDWZcg0VeYXdTcT4eaZSrnraJ6k7/fakGuQG5bOGJjNGficx4LeDN7qa4G1ZGRU1uhAYIZgJK
0QI6xmuu+ay0rJuZRYlV6tk26LwHg4kUFxizw7KgXdoFHrMiKOdJ4kDjlKb7NNKmuaD+OwdhW29Z
r+0lKY3i5gzpQRH2fJS92uXkLRBAo8VrS//Q01Zcbj0PxsVlz1n5dfud9qa21aZuWDa+D9Zb4ZmD
Kz8xIBJ7LxheraApd1mOwdow8xcEIZrSQF+NpPOU40QrVqD248BJ9hw27YDH7yaE8ap1YIf9ngn2
6AkkMl3cHApG+nDQ+kOlzB8bT/A6di39iBpeP5JpuOgMu7hIGPuLdKIyydJ2bw7o7VzNJWcgEsnp
98XUyO6ICWJPWWIY7oSEAcn03chbdjm0cHRv6ftTPxrHsqaxrjOrJPxtnWN9WrI0/bQ4a7aTSq6p
k7GBOM51shqmz6Z2rKXuLwjyDNetjjrdhEhyH/1ya+nqTL06bC1XrVO0yefMs7l0rHMW6lwljPSl
zfqdQhb/kUeOWmq6hw6PMa83oEVUSR+ucVbXZzwC+r4aamfnA12/NFKRJpmP2XOs5lZabjiXUqCz
1bThraQ18l3a5n9fzN/RKpqgSYRVA2OfsZnQAO5QdwXPeTw8BPYzxOpoJftJweU1ceZ5EvxuV5jm
S+DyOzRZ+IRIfjNyKKgJkE9K49hxml66dT2+D7a+l9hFga+hRG8A75/b1HsTEa0BTgHDmfp22MIV
FYu0yQBFGPND3OfO02AMzpNtHGyn0x5Z573a2MY4QXpPlpvAEk6ZRRRGU9+w6X10Kb3POc+id83+
Wvf44LgLYQzyglvlrjLNPsJr8tEXRgiy/7/i8beC/P0ekklQY/ZPI436jpsTNyJxNH8y6e/cLMk2
fav6jTVwbnWd5DWelcWBwafMJgKrvjc8axObQCeAXFcXyXJxyfT+G2Ijl3VGFvy+EI6pn0bizSxJ
MO8wkluY2hyCAiKtbhoEnnVABLphePGxHT1SM13S0kv6esyXin43zkuWoZXizPpHeEV1iPX+pGDa
GsSJw/GZY0kCNDoh3JjPdOp2cctlWTNz6XZ5Bz0xQYD+2RjG3iWL6qXo0mlfiuS7dKrzb3aQLqVx
NX2N4XVMAyPtxwse2GA7DgB0h9LU17krRgLrEnZAr4n2v5VlrcXDNYUlwMOm+B9D8Ebxrnc3IA/9
xVcEpUQGlWCB7Gjf67RaTTH2HIRmBGFbU4LNMKSM+08asb0rNJSzHRle575tqrPTNBvdbsbD7zvY
lYdAzzNSwJ5o0Xi3VJjhXfM0mIv+t5kEHjOAiUGikxq3toijdZAJd9XMb3+/F0i2DAUkfWGNM28L
bKdxJMuHLzmufNXmWG5tBlqn3xeY8dVB8RPEsd+cuv6qxQ3FHWqM4yh6A9XTjLsL/OEYwKpeE3xk
r/xQWHs0Q9z7dTiQ9iDG8o2Ph3l4NX4maezwlOYlISeKYajLMFm5szvMrRxEsCSrpK46EZjHJ9mZ
JnoKSW8F7P8C8Fd0TqAbqoUPgu/sQSArOpV8lC3uCt0oEWvqxbY3lL9rTbd7qnWTJzYT5sqpEQhp
lV+ckto+DHjumEn6p35yM4jBkxVvkm7ATFOq4kpETIhz8tVqsHbncvzsLMxdUe2O+9gZ7LtbBy8J
tlXIA1OAmVm4l7ciCBBNEAk0LibHVWd6xpexT7CrC1fluyz0flAklhthRSbJUN07QiQkG7lMN4jY
OK7KhOZXN+nQMeGMdgKreOvnOFkNy3Q3hXMJRDT92DmZ9/kQJRc+FWI7vUbfYYG9lZ4dnY0mLEk+
Nco1CSs8jm7uHRscJrRqgonuPx++1TOtD0ZLXDMmUldPpg9bCfFV1eHFGLP60zEkG7nv2w+C10CO
5ON4KkNaE6HvmNtoRMACGFTfEvyHdkcF4vr7FXQeeY0D4n7rWh2qhnan56YwAeZ1r5tMdSra9zDJ
7EtDC3DnuPJflPLutxfw+32pdGcbxy6e57FsmMkhZ9Ir5tLcQwA0UPmUM8P+//6RpsjM1kGm4Gz3
zIONEO+XjKLNK8zvV1ZiyS0khteujsbj/14mWf+/b7uMZGApoPf891cS1FF10HSL//1ovz+pO49J
4hixze8fED6ryJAbU/JBwmNTTfLTsFinMgxWDHtIJYhcAgHDth9Pwm0Z8ePmQQE13klsGu7F1Kyq
BkR92Mua4OCvqumbO6Dd8T5YDh8lnPPfv+jEyuEONuG4eGZ28IHQLa341jCoP1XzS1J6iOL+975A
ARi4+VXDDP8F8RjvAklL9z6guznIrkaZiwJriqc1OL6/umE/x6RtQ3ikE5+Yau/b9gc6Gcz6NtoU
HwbyMrWxxlvphtuZVTpwyKQ2k2RD82CvudZTOtydKLoLM5bPnTZ8khLAbkEYY9psIja0s+cE74zb
tW08rPvas89Q0CPiNTx/aZsr0huIvrEzbVfkg/E8mhLfGwPkhnBs7Ba5u1F1deJ8M5diKceyrJz2
huKT9+3qU5EEs+45d+yivkdQ7rbGYoj67yrM1YM8AwjKab7XzdxfL8nk4J5yugQfjyaOekW1GPgz
LzWZwpMFV+wUDMBKEZND/uMdQqodhtvXkOSAJfwQZ6USClel6kPWRre6wypeGwQNmfT94kZMxxpj
XaEnG9EgqtSBKC9aj9hCu/avjTsBkam0ReBNb77DONCxmA+mLVF31T9LZ6Bt5z3Q/D56rYvcYM0H
8t4LNJRwfFdWNDQM/lvyQfhIensIMOB41gqE0rKnH7fE+Gouc7Q47YbqBik6ZNROY6Cd5oc8TkgN
nM1ccVndiCM5xh1dysIsunVtNmQwZd+e6G4FLmktDa6R1bwlOITvelec+0CefafxltKlZ8UWhh9C
q/YNzQdAAmiVRLhoRxz7yNIlqi1dvYh5hGJ3yIBM6qhVl6v6lE7OgekpUeIIBOfD+lJvRvXMwfEW
Qdabu2d01HX1ZMOiZUaQYObRAr3fDVQf0XByUlRMWFAhXE/sWI5GK63N+/XU2sj7RG6ds+StrYpX
0kTpSwD3XjY6YOlEP5VuFD2ahsFuyfSGdtKRPvRVhPgFKsNXB79gO8clA91xtNcs3fPdSehi3Esi
xPuCyEmpr5vK+Gkc+LVIyYaut05VUe6nhvCoGt7V2tPrW1cgidainmy09k/VJV8a9saliFS5c2KH
7BJaBgiWIb92rfs9pAlmBdm2azmqFv9Zaq6yZIMCmNjFsPgTTeSL1aSu4lrkNBqF2BpiZAFFxt04
mf7O9/+5cvxhg6dlYDo/9VdT+O8DXTK8UPTe29E957pKVlmIjArzK7uRPWHWIn9Nq11+Sv0jiqBn
4BS4CQYmaOeLT9Cf45whsx6MiSI/askcRmC0R7Cy1hrxtxF6fWd4yj84jkeUH0vKJB8zQMOcqJm6
w3wHlVp60JrW24sc9WYpnWPL44/aNiKMcqHGgkQvP8a7LRiXGA0kzYy0kMRCFDI7lV98Zd6HTC+3
Y9J8yHIE9G0AHbF7cN1odCvypDal6fsX2InMHoWLp8sMNmat/wl6WhqMhjlfqRyqZiZ3WO+LDTni
a9Eal5gLudaKOF36QEVwW8BTEE73lRF0ZyNjR/MyvbVmte2K2fv4Kksn36EzDBAZ1fY6EOWTo5xu
X6QRsYANRBVZD6vOZkTuZYwC6aeu6txmXZRPBvnAS025qyoc3u1eHANZbFVLWEVXsP33hYEGhDSq
IcWYGqIhSAPUX7qvRngEmnaP9nYPmjjRSElvSAUBlhb/I+slPiCZKleiwzDsq3ItY93aZzryDg5t
axp01iZSPTyJHltvbj3Hw6QxH3U3ZtWioIlNsXYHiflV55CfOJvaDs5Salt3KJjU9SqhMRTeSOkh
tEqYDrI3JiacVi+j/0zI8Xh5grSBYx3KeBQFr6MSBZEheL18RXhrID4DneNZFxxt1+53UYcBuGIG
zpPNJp5oPTpRlwyMaDoYUbzPFdICw4A7MXiUH0Nb6gADYhRKIwpvJ3COfqi+EM1kqHfte23VS8Kn
AmZNPS4Ek5kdrpJwpjtf81ZL1nnRcXLFFiCQX40DSScsaOkuN60c5xkLIiovBID4llNkAyxjrBhU
l24Cspb0j4XHmYSHZMQ/MEb9se+d8wjE9WwKuUlHg/Rk8SqJ08yAByxduwYT0VSXMFP2yvCcgbhl
E+h8AXn8t6UvK2ZDeWfh9FZMct2854TM4G7JcoHHg3oCbSVeOYFCyY2yQywJLmF4996PEqZ4qG20
vv7ymcU0JWvdvCeuMlrcGm5T5thkAtES5/D8UWTpPYvxoYmJkLFm+u5tAsSL2q9WXi2+Q4XyuhjL
I1Pz7ai6J8tPDrYWFSvp2M1m7A84TVGUjnSeYYQEx6AVz1nhvVcjfHNTPtddEyN1cVAS5R5jor6+
+9NkrieNaZQs6n95mJNkpoXrzJDQs+Wq0QilzVqMFrSEdkUJcYBhMTXdOA9HOOZUiXftlSdxTzYk
+mWzjiJ1gTqYhnFzkMeSzjcBcVcMTdNh4zkmLgY73QaVgQ+WZZnDvcauhNMzijgMlM3abEIig5O/
o4USR8PRIUtiP8haYgKP7YO4Yd65t4KVd0XikHUMoBgjEcHUjy+TEIERIRwFcxlwxiHcCbQJI1Ub
RT3y/NZa1270lsdoaCP/JdGoSgd6Zzwm4bAvIy4K5Vg3MC2tYu2zzSkn0wBnsJ1ZP4lD3+lSx0N4
To+Uuu5Sj2PE31Bv2f4eXdNyok3wTBTOGngYIjBYrToNGQYB6M0TvyHPtoiJ0jGafVapiGfRoDGe
g/DR1FvlNO1bZ5bPubCfYqExzpYAfkvNwjMaXePCmNjJxqMoUTA7KTN0f+zPpV3UZ+pRBx9j0O01
7FQatkW0uvOw9NsC44/eCiVnxEZPyV991/pU3xsDg16fko4UkCWLZY5GZl4Wazmfj62wh6/g+uve
QB/vmMN3kBiPrO8v0umMfWQNny2sY5EF1s6LjU/3yQSLdvOGANWDC8uIMyk7j3Gf5kAer3HuwNMX
QzE5jGVBVCQns56yQxNxT3VtsrZonRER48yOeuyVsdBvsFl29VfvttqVzRj3pQMLgJx1JnocC+rW
3aI6R/l2A+lqrpAts1KEr3WvjmPj2Qc40c2yMLo/PEp/Zfae+X27zsny2EUKgALM60uOiBOr3DIN
peBh6HAAmzR7i6plap2tp8DLV+RDpSvbFzpP4eDgWisZTgT/zFJ7Kzq8/63djcvBJqpJpIyDpEOL
Fq9jsBKmwE7TdadEJGLVukJilpP/JKvBMUfLVFsSgIDO9F1F6NmJC0KNYB2q3txOpf6kHJYpNwz9
GQbkrRNM8fj5qdcsv8V7YxD5jqwMZba11RDmBe6AIhnCGIq0clNlpX2s7fTL0Ng+wfZMxA1Mtv7e
m2AuUvsapvErjuh048xwHt0m1bybg+5dhGQuQyEbs5rmYPQaN3YRgJOs/ANNTANj4JzFGbWbZHQT
lFDxYQzYV3uMEUsOv3+IFkd60TJhTnzzC7mgsZCluOpj7GHAAiHoQgDP1dpPmUVqOtrgQT5UzpPp
FiNxCrHjwy5IgpfAWbJT1RTHiALjL5k7SJlT+apCYtSLaiAjXH76Xb9soflGjHSWHK9I5ejRnIeF
vUf6UyxoxUKczsOPWnxAipyNk/zO3hTSEZHmkVjNadOaxAdpiDvBpk2sw5W1LeQU7mVC0IeJZEom
wXvqa//6cqo2xGaCn4F6HaYIPurU/yDflCNX8XBDkgPHKMH8leX71sqvMuj+0dx9iVk9MSOG4aY5
tnWlnRoX9ERefwDL3kln2gWSzAJazMayqKk89OEh66nfdEV1yJNixPSYbGFJGxssAAX2PYQiGXog
L3a/ElSGq5wQmqUjX8QEnpTIiBZNAr0NEcXOaULEGtUtFpg2h3E8Vl+5hYFTYfdXMFDqGIL2y4Qs
vxwRJo7awS/3WuMbW9urSJAdq7fRM+4kyGLzwk/VT9k77D0Ce00GmcE4tQuzcbiURoVHDu8cXfpp
ZX5OkPvYCxEl+xnXKPbPnSyvjeZiZXHrF2qYTaj1TN48n8eWK7cuhxfIWWrm9X2hEzAfdiK/Iw0H
r+4ho0wsFnBWyH0uyYbR7LBb6XNNbDq1dfdK/8PvCpSJHXHkPe37og+3leYxw8j1T3f4q9NXTg33
jWw/nqHA/24rgsnq8Jdt9awaQk14Np59Q5F443FHmQpL2OTOj0K37iRHVK2w9r4+PgFQWAC7vYXs
tct0Vh0qkm4Sgn0cHMTIuQAJGhkiak4qdY9EcQyLdKUsRQw7RTM54wxYI3SurWy3ZHRhvRrxOyA9
xVOYzsF3GJckIT8L2Xv/jMk/jCJ/ErWJlaVzLgJ1gUFXEQt0BCYOyDfgHffkHvm8NoJp0yJlkwOB
welQc6jxA5S+ZiWwzpO6Lg0OMSKrmnXk1Gu85E+aj8MOexnTdxR9Lb1ZKjcdPoGBhMm0oJZUCRIs
eoduKtXKL5D8Y/gtAqgjhKhxKw1HrCsrrv5HEsCfGUT6pYlmG0bQBT0MaQwWXhgKrr2CA51MUFDX
0zcn3J64vYn/vs0PLo1esYq4IEsfnb6G+9ZJvlSP7yRLDnHXfvYN5xVP6xCl5tkfCD/+ooY4Vzfx
JehPPNxbT1QfpsC5xRT1lvj5V5CTzWL0qGXFtJlaRO7MKr6LoTlEmTh1Nvk9QyfPUDCokc3madLs
ta1VaMcN+RbhRlmMafgvmYZdFrM2+SY3Cz5j6OILz6vfVGCfQ5OCPTYIiRmHk5B2tLFVN6/Nf7w4
Wcv6NGlPekuryDRLinpE5UP2qFVwyi0y8SSwTkdUz53jvZL2GS+ngdJ1/qmbvH9xASIUtJOSP7TH
XaRJJtQnrXqtB441jf2iiR7PYUW7xNQV2ScElpBOsAUdwsiIjFEEMAui7B1+8PIRj6NasT8cIIev
G3sfUCdFXN2VjohhN/bTq1G05UZnn8S7ZxX3kXkdT/66bmSxGOcFBDIMOZ7ESlqtTlg6ioRNjbMe
ph0MNp2AZ3SqL1qM85MW2iLoTXjerNgnAdbSIt1n4+lUaWNDZ7KYPWE51s6zrfWkMtdYxvuopvHs
1bchQIvaNOKrjrU3ugLNJqwGnZmr9df1nlHsAxwQXCWMF8Z6Xi1K2GOgw6N2KfDOzTaqEpVubHc7
2qlX9ER/Z71NBFFiU1rOnNGHxNGTZDeT1IN4AiNjO5BwJMQz+g6AaV757BnFKY/Da9SwH3n6txX/
86IuXYmW5nlcxJeMMTAQknem12pZpBdlihMcixdLJxxYDe7S9HicMBzN/Zngj9Zi4kxb/G4t7mK4
tSYDSh/6HDM5zyB01DeSu4UHiN6C2vqj/m27/fOA22HibJLSM9bs6hFHsFOyOEa1W0LY0Nvim9Cw
YKfmgGrTMb61hNFMxsR55Yz8poGy/9KGqRehhYsoTFsSujg4esxpuJUIuw0rxX5DBVpqj7hkE0Sj
U60tjgMLw5hAeSeYEckR6jWyGFX4buo4FKIWw0ztOesQufWVuvGQl/IsybPXClIv8mDve/TOa/VR
tPrVRCa5Qi5JhHB4s8S4orP0bAc44xI4IhyXy3XtSKyOrkZtOMfzmn7B2gc6ZNm5DCndEqlWb5mb
vyYsxrVvQYVpyA5eiNFptpSZJiGT6IHaS+KCFPNIBR1zqndqyBEvcx0sjfFzRsxYLr1pd0DJSPH4
PEXlX4wqNEdTifksNyhwmO/3ALpsWF8UY/mPMzlfRt4/c6iDxaDSFdzSU9iSHVZoOHlcDn94dVsI
Idz1Gm3aRVHwmOnglsYudC45h6KK+QWAtdqw+PQ9jZ6Zt8WdF+DtuOW69m8qHxkEy62yERf7Kvk/
jJ3ZbuRItmV/pRDvrGvGmY2b9eDzPMo1vRCSQsF5nvn1vRhV3X0zb6O6gcwAFO7yoLuTxmPn7L02
/dSaXV6uhNcQCcFg1zQJzHZWGIO+mHLqrTz9YliQL4zWv3vIFz3A5CxCwbIeSe91bE/bVnBWwsp6
KZvoPUe/NzDQXCSWepQDw+YGlU13DLDsdh0gIfhKzrLMQN/YyJREjx44wI4NYg4i5JC7VDz+U+WQ
Gi1SLsSsJZt9NG+qavjLsoHS4NvBc+Cm0b7OjHzlBPBBRWfRTSzOgeO2M81LhmU0ckLGxHl0Lo6O
AQBJWihfTEBzXn6j+MYmdWr/WBgJXwlZ42gluwU0PSY2QzzXO8IjR645CobtSFgjV7HNzDBqXkSS
eQfUVCCsqF4gDcqJ92P0qj4rGJWXlnIxUR7skFlPaMqKVbwJnLnmPAd0pJbgTNJZNvF6CufNL5Hd
snGgld0b36j4x5nF3XXB1b5CYTQXo8hXSp5Xc3Ok2Tk6GMtbpkkAJyRPLZ0PXaCOCLIL7PUCsziK
aeC2EC2x7y1Z4+HlIDqN3SSAg8a9Hh/WRpXtpsCFNI8sF5O1OIy2ekuBJsw801n7aCo4bIyi0tPa
KY5glkJngCBB0YzYh6XPtPWjUXUviUYh3yRo3jGDYMqO6AUMAa2twnZ+InoCC1OQcdaG6S7Jhica
fzk9UfUAevctTwfG2+U2l0N7yUpl18ljwbUTV7Yxr0cB2266XKvG6Xei0ZaGbLjfNP6zJ3auXj+6
nrO/jIvp7D35avJs+GDS6soqkSML2JVRYB/x+LQziTNpSfH1nNWdgEM7rAxzfPV0lc6C6a7axrhZ
0kPbR/pFm4ACtUW7GxWxV+zylCqtMXME8+NwYMsl6FIHHZaMgRJ7wNpMQI9/SUzx6bbsqVmudlwC
aEH15iib7KYKNTskrbdhb57MaAGcZRF+GFrBZEypJyzOFXsCSVzRFDpn7CKkCsva8QQnq7XIGMid
4B/7mJuVzzKltiFRFzGSww03mPWlBIwFy9QYHp1lk6fLwotKbR5Cg1lUKkVeE3ss1GaoL4zGOBJB
T33WZ/SRzafyoYTp5Oexe+DVyYEQNErIpuVU8/pl6RhMd3uQ554F+CSJ4k0Y16vp/7KKTmFhq8cI
k/5ijCK0x8hUMLerV8RhNkL3/p2YBIP54woEGEHeek8pybWtkn1WTbnNtExYTyMjXnbkPzKLhtxV
VGxOyFhj77ZGT3sxRuVXGmbLTAXpyc0mxH9nTUMEn3jHtzpVgm1ZgfwC5TNTFQ86KEGv7OicI2p4
n8Ey3zQt0ZVq4pMQJhHFIhF8crZIr6PeEkhs2yMVLH7u3KcZYXkFm+4GPTuGCm3Vkq/kjvVpwCdl
pCIHLVa9ZLDll24wSYuUXV1be7Xvl17JmxQCC0IolXFXVBr6UnVtW7V3tW22i0VAiRVyr//QDe3c
ew2b3PYKjrrc+pq9V6aqFzD6uGqxmM+Uurs4fUBYbqVv8CI1p4BTKyzorLc1JG9P+Fupy1/DiLxG
Gu28V0TNXTU/eKKmSWRCE3boNKj1PMq8n2ZlujDwQKboXO+LrC4/kYPQnAsZYI17XbeNXYOV2vbS
i3S0lwkoTcCTLrnraLrVz+uTT8TU3OCP9VjLTVtFz5XtiVcqQA8PhnspTbU5sY3vDqlDZR6X0TND
XXGM7N4mExQ9kN6hLck/kg77Z1/+hFRjIA2ozjCEmXYIsJeB53sHvXlVY6kcdL84Aow212HlM1XI
cxZvNVqKiCXYGXBhWCOWsShAOhPCXR9es5bhjV8RzxSi7F3InCl7qmXH9CbqOiIku13UzHTY2YId
QjU7rvtBzZaCoC7WlbnvEbxT9UAZoHjus7j81tI2xVbS+RNLCcckRL+lLZynANZJVSTcg3Sl3Agb
5wSqkqXTUdm1un7PA30d6JazKvpg7dB2zIfMOMeQOu5cW4Bjq9dSQclMTmUtlypKSSf77ln2VUHr
wpCSSWDH/qBRGoSRKZHVjcsYufAMJqGgBkDufkZN8Zy3zlFrP61cnCrMzt5QJK8m6Da2Yx37Vz1r
mXMX44fm0VnQgxVIpWGu1m1PO6TdqTCE95Hx7NdmuDO8zJwXYFfmNf6yPqQjAt41xiEKyGOAETVg
jalpNdm5XAZVSe4ky4gYPGshff9qhOEdDLm5Lk2Enj2GiLimoWl5eKuLsnwxu8pf8HFSd0b5Xikm
bWu+r0Jfv3ceXITJWaOLcEnI2S+FWs5kU7dUx0PFdGidqdY5K51T59EQlu2g7YNWH7cATegPg7aB
uuCBKqvLp77WqT/rKFx3Z2fU0m2bZW9dLJZSduoJC7O6EL9Rlwa1XQueBaPSguUKFCyepnVe4Szx
kuISOU32DKXy3VtIDXAm2yAEsDSZvXzkztA8fMvBZsgZxT770/TgTtXT5tpnqfQlaTqm6h8lgPN5
bXVzdUceFpuLAUSYiYmDfHRmWTI4BwaFg1FKj6jZ7DsyrXe3CC+RzNLVwDACjmrxJOm8IXKI53AP
tp5gxkYNwLZHU8G7OEuFip2+TL9jQGKWT5Y7QQUGbAoQAKDLVEjyh4VRDzqudcAWihqter18MuNv
u+j0M321BpllMMbcBxEAHjthXxDOHgwtKFZV+jMXjrGqmklKw1KSUOZh5GM1M7KMaUqc0wd2L2FX
v/eefKSGSQuSrW8cWQcFP5oH0LSomJf2Hq1q6iEQkcwoWBsXRvWOZAWHOGr8Rde1PxtgPks1iZ8R
2vZgf7i81DZ6jKRAQcmbuzEuzz6PN0XWtXhZqZi9Id7UTXwOTVssy3ySWiErAfHcRCwoWsUnFKBb
oTrOVyINtx14qcSoXNwx5lPeNQvm++9sRL4Ii8XFWZn1SqjDuqwK0Dc9vAmNuYVVG6e+CsBJ9C/6
pG+sCufLNbNvfRJbWDr02pIeiChFS2sHNgX1z69sLO/tmGJMp72Sx/Cn4eEEEAJ/odPHKtjY40xy
d7SEssqYOJq6fiEyLRNFsDZ0SnQ7f0/QVs0hOeVcNEOSf6CT/0KyuioHUKSCNytKSTx52qGRVOyn
XpdvSav8lIW+CxyjPrb9Os29m2X1G559Vth1LEimh4GmBv0Sne6RjNPprDEUuBEMLjypPIGcceaj
0q/sEpNK15LllosVFp0DGhSMzgy40LgntMIgMrcoEbQ6/ZV0U9unRipga7/cVvvZikcJb65l+LEy
S9DefuXoi7TD7F0q8qcTIaAVNtp80uv7RTyKbhsiBnC+w+SGL+E90uKK9s4+6xjS2vEQbgqMgnSR
QIH1bA50arxemEfAty1i16Icd5AsBGMecjjS6NWNTVpNLNkkXJu/egUJr5Z00RxJ+5MViFed0QuC
B/1sxiE3b6bkoQ/KFFuKT37E0K9Bwswyb45+5uxr0bzIf2XWBi52sJJl9EVeIyPlokFKMVrl0qmN
ggEgG2wbij7NcX8+VBpQ9Ig9cAMoRDHJg6bkfIhI7Fs0zCON+bXvYElTgbJ4yLsR1QU/GXrtsYdi
kVeEMu8U+6sgnwqAJj4zr+ZvKDXBvtwlnA4C6HFXNlNLV7dWYUJutPBfStO+EQ+xGgfb36p1fk5R
mLQ8b265TEk9gAVmVnAFhv479/2ek3BEHsIeHRpgx2IQAkaznWcgwtXB9VnBZSndlevoF1lQZKhl
u1cdQhjsoDiPWEVWQYcQzsFabyr5QpBNzg/GQoutD2FcUbXuEqt/GQLkfBnWi1nAaIW5eVGCyEb7
sfatYuF5IdBBEyoFcmpglBGkv2kQ1liTN460RNUmTJzAmDT8xXLaMg5eGjXnQNh02trXsZqmAXCt
KmZjr+F+bvxxYXSQq102QtD4Jx1c+1kBrk1xyHAbd9+jFI+FhUZYJWFo13oLtv/OktBd9uotVhhX
+xULjyyAYnhWGj7EAuk4gKGHI3v8rVmZMgPKeEF72NRddLFiysYWxUnfDUgSPYa2KLoXHraUw9DH
G6vZ5NKJmA1oMzJywStFjViy0/OQQ8i3sMOt1gd1vYhiQq18onj2matfTJRCQYcrqNa0n25Ohws/
71GTrrLpRvxnmpWIhTWk3ZU2Vl1mexsNoRmqPyPmuI3nbeja9DOLDuR20CAXMt/ZOZ405prlG+wL
Mt6TvLthfGpyFLM5x57KATFRo71renEdmk5dpnhKLyOxfzAztn6qjbt4NMRSH6DO4b6upXjKXa+h
XPe71dAXH4VXJZsAeaFZcJ5TVn9qLjkFYtLqV+mZkW2xG4PswwFkjDs9Xdu+841t/nUEdxqG2tcg
tGFjDbCUJOdB10Y2I4BxIc3hWqot6DBaBFlhRPvKSLbuqRKxfVW7cd+Vhnc0sHYtMbrGizKPm32e
Gzf40NVNnyA/g1VyOxxb2uSdOW2ZERdQdB4yw4H1I3V9ZctUXQop0n2ZkbWmYBxMU1YSvAfJOjN0
Y91TpuSJMh89NCwjOLhV7k9eeYqndV/g+Hbsblx0VWssclVx2E9Xe0NNrXWLi3mpcLrPNGWqmPTd
hLQj10HdA/IFNoHZcV4HaPJrka+B6jszhMfpqavwAVY7Pjdnrigqj9MLm1PUIbHX2k2SGHdWfSbw
zDgMvRTbFPXyzDYl9DxwXpHLnCpLg12hsQUTCL5mOgzQxlffSw5y2QqauIoM5F4q6KzUMTJOOVpm
N8jbxUjdyHdy8qPK3ZtB9BxW/S5MIhpOCUhYwA5EawRPsc3gsA+TT0hmq75t19GQ3AIk67avbJyY
XkRj9NnZLqArOf68M7m0YUzhpHa6YQVkDSxwTw871eG7mP2vKtaPYQlnu0U2WLppsHbd+NplIOwE
18FCBva39PJDp/saTOp4a2jZRwYefG7Tqcadx/DbQv2g1vLLctUOZFZEO6ReBTK3kIa36rJvLPCN
uffLjtJ7PDIlK6ehukapY/TOs+MHn65BFI4mUdc5PVdFKkLyfZoApQvrDfENAMtCvk2I68zEWRoj
RWKgZK+ioK/BSLghsADYVBsaLBTiWGksbRTbIF1KQVPaJNQJB+ah84Z7pwe4hPwPx0OzO0YJTE1/
6ROYtLYo4AmyM8naDm+1KRHjD7a56yJc45XsjyIr9pASUeegT20YGf/7EDD9v0XEEdFoWbapTUGE
hIARKf1fQ8DoyrTK70F5SjX15HAeD7ozfgworWfY4vcZSUcnEZrOnllVuZSj+UGZ0G4GLv4r25B7
ncvstVZQKkWqzVB6klmRfLPX4ctwN8GMotS075VccJUHd6NUxA0srcmaXGZHTegAqYgSweyfIiNN
aBsPkX5JPfq1KXHxEfSWZyPUMiY5SLNzBIwzP+3Pit6k80zIYsNEqzrn1vKf2bBBjSnKUwnHnulD
dO1cFHGFM1hHF2/k8t9/eNp/i22zBDWvBeJbU3VT+2tAtMaJjRpHQTunF+YUrGMt3axxdpXNsB7U
D7h/ATFnLBdDXiF5yDVnlSKlpcAcdmUEokRjoIcWzltFis9OjKy8uVoEm7KMCMzwIBqJQN+GOeEc
YU/TVKsQqs2bLM8XBcCkq9EUGKZlv3YSXd9rWUwIcGcxV00858kelAWaXvtaNH2xsgFk/z/y16Qz
nR1/CrC0aKAIoanqFGRp6n85e9AsgmjRkOqS5oWjJjPlJXP9fVgr/ovB2Jt+ocdcL2Emn2OZeS1j
/7uresRBAdt1EQcFrauUbZICGHmJmnpgbUqHUwS6BReQh6uqMdCm0jv8HSE9whdDqbrziZzZYJSv
rr7JH2oF/k3PQIxEpNscqCw+tDL9rMruFSjzBAas1EVfdgXeXSY5jRo+Okei6avJcUtqc+GIqlmP
QyafakWaq0meuPTQsM90jZurlqvZPQ69O7t2Nn80eQ6aLwBKsfTNAiv3drCtYvYwwPgViIons5tZ
BSEdcvrFpoNlloex2CL6nxJsMPHkUQXzDjxNUgM5GtxanOknj9u+NShGsrSbF+yTp2jmlukD5MCx
8ehR5xR/ia1+wv11zgYyV4dMhKPrD7uE8IdNIcluNrTeQQnsvWe6/0ttW3vV29CyqhiRnTcR3lOV
/PLfgaxxpEcQl1tQL4oisd1JeSoFtVgJoQm+yuRX2vyObyw0AKmDRQSB2zQBwH/70rvAfEAeZCff
YIADzPVzIBJsWJkTg96HgYPfQB5+/9GnpjwkjrgNseW/cXAgyhtWVa17uFVuLroYFtDvgPUia919
Vn8QyXNSUUBtCP0K1oxxnA9gq5TkA3LVvESOMFYrNefiXHqWKj4b0CVzvbCOGjGtJ6ZA6OHV6syE
3F50vrFDTmfsZT6iyDar9OK3KhqfRv+0ss6isGcWM0wDPdrqP7Whl+u6Ff2ihU52HcsviKkHzs+E
0IJ0PKqqly+dArEAOEFQb1nhX5NWvARZEMF2AW/kT6KFciqdme9Bt4SUebRNdG+iZ4BZaeVTNBYT
dDKv6ENCHwcbUrwJlpAo7E9FXxr3cUAKHSmEKNJymam+UB9mBXN+QHO9GH2Yi4Y2VluIZumlaoFG
5ziKF6UVCja5rYFyH8Ogq3eMVrwuwg9QRKvfi99/fPX/w/vOLv+8yqt//Cc/f2X5UFIn1X/58R9P
WcJ//zn9zv9+zp9/4x/H4KsEL/ir/rfPWn9np4/ku/rrk/70yvzr/zq6xUf98acfppSKerg23+Vw
+66auP59FLyP6Zn/vw/+7fv3qzwN+fcfP76yJq2nV/OCLP3xr4e2P//4wdRFN21uo//xX/+Nfz1h
ehN//Njzhtvs//pL3x9V/ccPVf4dE/10yzWlTli04OW679+PiL9zx9OItDRM/hV6xT/+xr2q9v/4
oWt/R2Q93awNQbAq8MAff6uy5vdD/3w9HhM2+i5V03/8r4P70xf5f77Yv6VNciFUt67++CFRrv55
XVexgJh0pB3D5iV1W/vLuo52GfmRTiSXltjfpKw4OHWqE6Dv/NGo1zYci5/j5E93nCOw/nKHvni4
enYk1l2MyASsyKaKWXlqEa6E0loLGn3H0s6VedhrWErSoFpX5fiZ6Gb8bNG9EmT+NW68LSym3hAG
UxxucWS+JwmpnWzKZmpVMAVBxDdbmdS50sNHhoyACZZ4MRI3PoSd422tcXjlA2pWdavS/C94utpB
XIpLf5NWjDt0Ww1Pv/+ISgbW6NjWlc98vtcUmj/1mDyqpQK4FD/iRdAuwfkA3kQ66pUxnVw4RQh0
yme4LYXfrHW7W5ohRuRx2CvSxZ/p+2eJfGepNNkZ7LKzCBGQ0OcCN9JQZqJvGx3BL6H4xZ6xHAIL
2ETc+msiI9ZJHYbYwIy9mrUOSVvtdqSNscoBebAlh/zuILSQBkwGrwsBFo2udUT3xnhmVrddQAKA
a81k543zoWgZGY76d59XxFoysrRbmi2uTZIStJ9XOHPmclJhsMiotJytGkY1fIHnjnv4PAa6gh66
ILbQEcvAhHBqAmnAZ7xXGlh6bf5cNeYxQkfnmRgygwDtYFk4J+wHh0EprG3YdyRYcPoYKQZN6ZCO
OXW3TRMUnErPjTzZKZ8kIdKtS3Piq8RUMZckgIZkcS/tLJqPWsfumZpzjdQJH1dRLvSW1ojQARyN
tBZJTbxr1V21umCWR9yxpKzf9QKVUa0tuUkjaLBiAJbuVWv01zSa8sZqvKk9JVOcwDHudi4bpJli
6Q8M9GKZ6eitKx8XQck0SvpGt0hs603z0FFrOXNAN2JAA+lvsLprHdwKOoT4LzaocBdT3yCfkre1
mGZRv4q0Ys30inm6gioo3g6Bsw3ADxZR8Z56/T0iSjcM0m2VZRclPlJtn8uiPDtGTo/IXihBN6sG
sc5ce5NZ8Y7b4sku7fXYpDuCypfsVM9+Lhdx/CREsU6QxKa7NkiY+TLxYE6mKyRBwoG36gz62MEH
/YOuaJZWT277WQ60ZfR6jYxi2Ziv8Bv3DL1mWmZT1mtLzRo3wmN0hHyqxC5gShrHpX9r/fRoM3+n
37g2M0l6e/Ri9OnSyFDI05Ww045dZXjoAc0EIRcyez83Aw+SQBPonLXn6otoVPeeSzRBS5sz7raR
jz88sGcklj+EljBQd05epO4nlQpKzkVe9fTT7G2mheuYcQuRIQf6OCumUbNM8O/ROmz99z7plllv
kAwwLtjwrAdM5nYybKYsVmdogd9uMAQDAxw2iZev2EddQPPOJZWVrPKNyqdVNsCqy+cB1bVtGmi7
7A0W1Xmg+SfqqoMd9Nfp7xPVgH0VXNklbXNE+Lb61qjDSgOsoDLCJiIUzYDGYDtfofvchVQvKkFy
WCU+JH3FHA1hgP8+4+90CzJfzgbSWaiwFW2VQJKUUhpZCUmV7PdnltMu+3ilnDETFLIHooa5rnPX
XjBMcbvz6ZvOem/V+dkGZjqsaISSTWxtoL4tkeRfzF0eE84T4KYXfBmDf6rdj0py7lntlClMdYAX
iP41WOymCrdh9G7kAd+s3NMNfp2Oklia+9jQy5u6J7TV9FFb6iLgpoum0/lmDk+uLHOwPjlqxrYY
NVqEzs7vra322eokASLJttLkJXKse+hXcIQxBBPEo2fdynEmsmr7HOCFKZVxo1kUXfGqScKDLTmi
OtliWFz2CUI/jLF6Yh4UxNS1Uq71sFxYdDcDUt8pXBYSRBjjnt8fE6C9eTUeUzCoYxKw9DlbDwHy
KBiy6yaINJg2vIoWXM2gfptO5ekz13qcfPnF0m89ExaaxUusrmG6KogIj3CYu84anfSaDtY5kvRe
dWtTVjaUq+ToY9IeIQjpCPAU/+ohYPb3DAVXjHcPY5tchiC6oiU+E/KyHsts4/nUhsNnhjCyG2HA
4bEZ4LXY7loU8VYns9XDl54gHmrBGrQpUjaT5Y9cFFDubmxvyFNnfuEt6x5Osaoc+X+e4VLbjXhu
ONRjwWLBtVwxvEhgRpo2SbaBssy98WXoNTYxCvR8ZdkEjKi4WytYGDgRthld0Yzr0YNElmYxZuph
NagHB++4ZTAQARw+PSwjHaBBx6U/cUiUNejtS+l2d9SWZ6JS3DbaqCmxlrF5YNi4cEjDMDRwHNVc
xZxhxsNOEQ4IyP5rQuXLKjgZnXombvCZpMGjE6GnsvzyRkBXjxTK7xRgJSQVcVL5g7tsHBwRavOA
9LBzI/MAzmPLrnFhmOgjs34W0bmTVrEGJ3CtI3unj/guXeNTKiZDJNM5KsI8aCbrJh92nL8UsOi7
QVnSnbm4WXWoqv5JZMORLRlUxz1bqIKjtqNPBTxhXudvitVfxpPdqC9dppNiFi4j95ZG+psiwSr6
0aVO8jfilNZdR90xxbWOExqgIoEj4HAW7FuWSjQeR7tYi759Fpl988Ww6KBSph6nDFk5yL7RQt/K
Hms25tjhZoGOrISytEcFkS1fnf9TqVlkERP2Ntka+bIXP2OdTNlMR4m09vRJZ7GsoNXaFTUQnFp3
QvgYq14lxbvlK4nFRuB3Qfaybt10Sz97B+X1XI7dtjNn8EH4HEMWaojXgEuhiuZ7zR4XkT9y5+mW
9blSIX9yUZPx5E5Tu0VCOz6SGsnc41ydq5iBy8kFWMujVbAQxe5uMMI1k41tJbVVsDFoFw5et5pW
Zo9GSsqOquEtZUxCY2TuIEKmT0CtbTAt6bxh3NUmEf7IK6CMRRkWs4iiwWQA25OVFhbk2JagHUJE
s+Su9QzYpr/3zXDe1h5CJ1qsdNi1tY0HbDoLZPXdEJBTJTbSbhxKnDn2wXV+5igFp2/BMuR0aaL/
TXcMz76ng2F8tw+ZjKPTb86CEbefkq45HCs8k6jMbumgEOzmRK/lpx8nl0gLr2QVIDB0qicj5jVz
izzhmol6/VB95aqn/oHpn2EiU2Qx8KWzDsj9Fl017/H9ed/T+Z2k0SVp8/PY+C8uhusEeBGpIG04
XK0muEVOdQtt49Mv10w4Ti7gU6119tPUNAiTnXS8Q2uujdHaWq6/zqN+VZDlPISAdgOxg/+Legt1
nVOcTc2kEmcGaHwnzIvol0iNezyqGjb2D5cJB85HlJ71KfPowMnwkA7PoxmzkBOxEnhQbIYtg/11
M3bLxmvvhsc92PQONcRqgyztMliF55DEGeNFBu2tAAhQdz8R681CisBGYDJhgTEa4nmNA+SHQ8O8
gaEW0vETd9kIjlGlamdtqNcDhzyway/GYxYbhxI4MkjjC5zrA1cjc7p+B4FpAdhcnU8LxJim8y7p
t0qtH/SwXjsRQ1wIkWhYZqO2UJ18oxDp5UOyBcCCYHPEByyKftsO2cYu4lfFtDZWyvIJkLOT3s1F
M4NfrdDstRbZh4gGNrPTJ2lqGGf89UCkUhqfkWOcU836Nsv+edDTT/RzT6ZKXaYkeDzlzz59JeHt
oluciWidj7hkMAvoZ1XBe9ObOL8Dax00Oaln1VdFSL1GrkXShddijLb068g2InUm80EcpHs97bZi
dJ6UgA+BCl9hLdUUb12PynpQITAk3BmJU2/a/qg4VKkGpbTF6BUieA82SlNu7UA8RGKspOs9W5Xd
zbrKu6iYCpq8+tJprJEGqKnFjZ7om+H5wOYecnDuZrrSTcBcloVitGwelWlv4FINLKExD5eIXSlq
29N0IySv9+EuMGES4Trum8Z9lDW/0ZtvRWW+0V17oTf1Ongek/zq7treyTB3Jeozq05ftSy5tMY7
XvRDUHg3fxQ/ve7JN9Wd6XRcCu6zoXnPapJ+6uTn1hJJi4PyHkP0fXqg7xpIHfM8jSg/d17V39x4
eKSg/2gwq0F8EWHyqvnDvcADV6OW79gwYHkPW/vEp/Ug9/YikWzpo39L7f4+WP05VX8NmfKgnz+W
1+JF06L3rog+0dut89BgIpAcW8ElE3lP051rOs7pXThinBuKsZsOq6MnbHrfLTsLpW6firC7UvHe
DFKSeh0NNL+Wok2Zfi0a3Ec9wPVUquMQ8l2Ss1fG+lvsQE7jJHJb8803xhetq29UzK95XN7t0N2n
HXIGhXFR0W3dojmVVf2w+voR+OkFDzgVKxLSQrmipru3UXzJNPlJVMkd/Zfqg52ktean6CuaJxq/
L6pdnJBsXMaJOBQdGiPcDCqKUde9q5QRpVtTSX/V7ACJW32H3MPkCyOX8QotB6u1XKe9fbeMdhdY
8aejV6CLlsXkzikNMsude1opD/J2Va25TCcFGRqP0Lbfpq9RSZqnse+ZFwKZ7y6DjpRQtTg4zEEc
gmEpD+jox7z8iHR3I53m3sJj4Wp+MKPAVtWjYkzhBOVs7Zu7E0fcVenMxe3NTpKLVXo3beDEytWz
BzGCmMBLXX3lqnns6nSLZ+iOBO8Nvfb76EOqVQfv2TXj1w45Sh4Eh1aDI6V3D0ZetGMRaWTMtwri
96pT0DAbtOx7TCdfbeQLSuGjpxwV3NT0chfTgdPovoeFe5SB9zy9qdhHcCrf/dw7dPYtGUIAPt5z
CLaQ1uwd5lEuJQEozv336yOk6uOZpYLb5IucvmQ4T/PS7i6SM7sfq1NnfREXeZz+KXdkFujJyxh4
L3mvPPS0OUnnxW+57rv6ZAluLMK7lRW9pNq7JZ1xLMnNKdN/njaF7d5rszrpvXK1y+6m8A7gf4an
+ASjfD4dj7CIRy5wvZBYOz3V88eLYigPgRvArPtdXfm3HLytoDEaV91hiFbmwEpvMqyp7HLXB2Ry
yfRopg+nurB1sO36ODjn6Y3JkmXyMpWm2nAWX1FePrhJdPHKy2MIpTQz3HNUv2bqgvwgA+U3nZ77
9AX0vvdAnJdb9U2aYoaxdh17bO8kx9hap0YqVyt27ioZSb7PcWkmyNL21PvDS8QVqYTmwY8ptVNs
Vp64aGZzHMOlG4mXhAu0E5wNrKClfupxhUS1e/XS8dFRGRSyutu2deDc3NYjxRUn33RGicI7lbA6
w86/TVdUg+rKORI5/+ZqEdXgLifswXTvjuCCieOL2nYv09EPQ7hyRUlLR56nxxEf371EvvR6dgLl
Hud8T+iPJkaJXXcvqT2+OKqgKx2foII+NCkuQ13fbX0K/bSWidbfdbrTUN8upTK82ATiOL2xLAI+
BRkp74NgTloVC0vvljquqOkqHdXhBa/ZDeD+PElQVOv1rf5Vxs4V7OBrvfSke6l1LCF+Db8nwvNb
vQPmXU93Bw1iunSPKS8BJosh7jadRM8V+1UPOV6PrXW0xUUp6sd0TL5lvemM4afOjG0VD1OFtcZ7
nM7sJqDb5AxoT8KLgeO6jtRdWlm8z+5RDdwyUVijFL6ntnmCCXFg5lSgA604tUNOca2PLlWfXIo6
Oeol/FaaUlhGOQfky/Tp+lZ3MZzkFabxo3bKd73raBpFv3+maUOurIo+pQSQUpZHGY8bP3odaexw
08OxY7pH0a9V5WcVYvKnNp+ocJHlnYjDveCL4H455F/T1Jh0uL1VkxtTZPmZxukG/vVGo6nol0u3
dOdTgfo/2TuvJcmt7Ir+ij5AYMBeAK/pfbks+4KoLAPvPb5e62ZzZropDUcMvShCeiDZzap0yItr
ztl7bWSQi6YziQYivV1mP8k7IA7WJhxhNe5WGPMPqv6Uxwxr9oNy0Ex+sE4588alAYvcPaNXm1X6
uLe854oqRNOe7EZ5S1uWBV9dy/+2DjEcCYq+FJRiZ8y6gOnbHjeJmS6zbIfIl6wXousMInnyfNno
+RY3y0ZB7ienTjDT9EJucZguXJg83Tf5xMeCFL0YB1CjWIcGfVxo3owGBgC1yWgSs24Jjjhp6O5K
jbfdeuwL63k+0E8j6UKGKvOtUBPxT3WM1iMzV0ahrKck24SdWBGfs3chARkOFaNu26r6TUb1TD4d
t9+i8c2F2UPIaukMc8MXobIeAvUW9sIuLF6MjAoE2OiBZGqvWJuUnUTxGphnUtbldZXXuSzvTB9h
ehWutYrWLWAHynhzi3KjvFrwABbglXeNbOvZ1cHT3BWrFGj1qUfH0vfbnMQuBx9JUjeHstGXju2e
5SOZp/xy2PD6Rc0lDaiCgpoSBXICYKERx6mRxM5aDde9Xi4Kn25xYi5zo9+gc2LjeZLXpMfXofY5
1soSqZsH5pPc0FpZJkSIxbGHahfvQnxQEyZTZTdYyreXlbd+nnwlYTzAZoD9iohmrtbds9INdO7S
8I3wkeEYkIkUd7uo8ShKtWSmt2l50SNMSJHZ7umizUIVIQ+5Ac8A0JatXhxDt1FnjEUK+fEeJQnJ
HZFPWolrY/wDEjDL42IJW/5see4XGX/ALetaLKR3G1rkHVy2chNFLg5V/6GWCjWUy16NFYEdz9rC
akmfPV9EatYvEAr589Kwzl7d30B1+25DjPNEmDlDNI/TXp8VJsfcMacR2BIgPxUweHWsYpNKIxXQ
qZ6Hb6MrHrDibSQDBnNBklMi0hoAC8IkzITWaGGfmh6KNuHiLcY2ZxNPnKWJlot51mAemMZnUkff
PkcEf9iaCQpH6zaICOWxJwp5NR/XHBG+eqn6DNv8pezi51C1aqRur44o0yMReWwurIcoVlTwUYQi
A4ac+SRgbMjzoq5qqECNKBriaLqBsMaFbe05iA98pviKmI6X5oCspwTRMB8bsc/JhJ37CoUE9KOL
QONqNIbq7CMrWhhIv8tBgAjw+KU4l/7r7CGsEZsqOmxsz6CiEQwfpsxOtwI0CnoZr0evMgHG9aSm
R0m66iMMnK5Szo2KCnyqjB0/xGSQkmVUtiR2pih9+t7fVK4OYIyCwhTQiI5Mvj0kMMtKNO+92T7G
DvFdXs35kmPoTHsUPdpjMublwovx0EBN7Vr22S3o1CKPIn6VjGgBPWAOBcGb5+MD4gQYymV50urx
s4GGSie4WNeWFFMY1AhpsX4yKoF/EgNTsn7pAj0WZobvShsflYEI8PKVyOISaV5tAMtBbdC1zSJN
G3AylP9qjA74CY+hhfze8UrxQ4Xz/73Uf9FLtQ3XIK/hz3qp9/lH/J4kPzdT//6oH81URTN+EwZ+
aLYu6A1Mw6ab+aObKn9kW4ZuuPyCsHRkOn9vp1r2b+hVVAFRTndxIZr/aKfyI5Pdtuaoms1mHEjW
X2mn8ts/i2Qsk1Rhx7RUPAOuodNQ5T38LLHCGJvbZP461CRxOLiFE7YrAgOc/WQMOIN877F2XAWC
mw6KVcnB+3QkXxPkRApilGf+GgF+QzNLyU6M0fx0/RO8rfzUT5iOGiJNj32YBjd+YQc3o6Cm3Kod
OtI+uGnS+7/e9v/v9fT/6W/9L2zq67b6Z4PwmGfNV/blV7809a8P+r2hr/5mOJoKekSYGl82Y+nH
CNSc30xLF5aq2qrmquYv7XwLYq5N4g8PUoUcNv9o5zsmfXfX1gwN/5UQf2X8wSziVX6WaTGSDcME
vEscH+OQ6fDXEQhOEpaWRs4Tu+gHQpYOxRDv1axbFOpzB4FGt8VRU+yN8MQTtsYNGJc7N7Hm8NFC
nZ5rJ4pjaUgQDHEQBal/VFrBOYSIhKGxPapFubYE6X9+RGsDTSjbhEcnxnvN+kpMmhI+O2wfW4z5
1JCjx6aFV9k38HCNMTtNCvMpqUwPBMNBBS81Zm3cmDMwT/s8LR5LcuNSUUJOsnWMgNELxXVn3uJH
7634VnDkB5v2RSsJ142HDKtX3UM8IcWSZrZQACfx2ZonGUI5MPn2wHJtuQW9ZSd/zepXQIL3UUKd
VK9pDEPb2LFF62nUOq+e176bVb2Pu+pFdNlDjUEyTF/9YDznuox96rsSrnbkQ7CIutfAp0U/luPC
L7vwEIkca6uVBHt4K89+k3lkp3k4+bJ2YDtPs7JMm/pIy77YeEX2gMjIQ8UDeDN+U6rssSSnsImr
V9/1BQ0iFWwFG5CZMNnylmdzDCH0WzD93ImswzrS7sxRfxyHAtIlqdWzrq6jG4I4F0hNtl7rYr7U
PDSn6YApR0E/2+ZQPvSOInbj0hF1PXJVsAxMxpMhLjZYLU55icH2qgBwVYAPLU2a8kHtoM69V/gt
rXMwmsLLAP3RzsIJL0Ni5JwrkpXGTmSejt49Bef3EE4lO51j4ECikE0Jor7xEaRkFYd0eJGRsbH3
ko9gehZhCgqgvA3jArFVrwFki8m47r19DSQG35/FsdFqV4BG2YnUGubj/CaqhLpIzK9J0VL6fd4z
GMZjFgywblocBkG8NI3pxRXZjp53Mh+T5zQakJ55pNL7MZp389siOXDHWSzbTDoeE7bmPjkdq9Z2
322RHkeR0JbxnoY6rnCZNp8Y72/cpgZwpQ5z3JGfnYDJGxU+5vyYKPohm1G4YD+UFP6iNJC+10QK
BcM5B/xoC5fcwvK5qsHMqekmGKejO3jvRmKc6BM8CrM4whgvdwZpO2yxYfmyzW4zagn1qG/HxqBC
Drh98m+MhNhNT2gfHXmIg5a9Up+W7OapXRKau/Jr/1g11r6gcu3oUITSPH03xbF04ekRVoMdubbh
TwJzkW+mS6aHIoh2Jl8Q7n4yjrIMb+go3tRAv61irmZoFsamKZxLz/hfNjTAIjozVU2ckNvvtXjV
j97nwMEnNIcQ8ybm0SwfvhwC2+3gEdHbwSuhK5Aftw/yFrzMXKumOx0fpMu9M6T6sxE37Sz2Xitd
+fblk4QchYaAgLO6f4yoJpFKsbBYERdhXGqLTIhbTeQAP3UGdh2Lz3j8qM2snIdNTZkQ2cTYPcQj
H0Of3rWOSzVS5KAoOUNataOmGM/DZy4e0EWIqTQCUeNstcG+uPgVkyx7TzMxrZRKf68DippuAdus
p/Ck9/a5CLy51jOqkQGj0E61HcEWfDoiFwb7WeR4KvNj2h5cEoRVktQtFedV568ajmY2RzSboxoZ
jRtakmtEQyeicXIOdAUHu4QDXslBz0Q77BBUMBpoigwTQmC94OubKQ7lyimdNT5Hanfh6+OG3rVU
GtSR/xiieSrC7kDhA1SAN9cVWhg0+DobPOoTHPRVOjQHbutNYKi7YbLYEY8LrTeXjmzyYm2wKtx6
I0ZL8mCEdhcROGN2NGqUGy1+FMaraY6bOKsA5NS0ujiViEVUvAwcpkcO1SWH68xa6/KsbXHobjl8
BxzCMw7jUtLScThXu63JUZ14px0x7PuIIzxn040pj/Qc7RuO+PKatBz5/UAsbEoAuKJOLSUBj9JA
RYlAPp3sivqyhadRRJhkNSEyb8jp3bcUGdBlAWODck3xwe2+vWhfUpDw49uC8oRJmYLbHJRAv2kp
X4yUMVzKGQlljZzJzAaOb5FamqmbisQ3qexwCn+F+PJ6tTxn2Kaltpb/7ZTgvc37k0JDnrTMUt37
SNZU38cTZnIg6pcKHgfKQA/osdZ+K9ZO9Nxn0SEu+5W8rlImMjRkBHKdR3LDh9ZaaLJqZ9YEynrY
OqqlHtzkFIM8WRSiOCRklSimXFRSNnIoHwWyjmRTUIooLAUUmNgxr+mQLjXlcxrW1AcBYVCNGilL
+fGLKotUFKtKZiJZu3JkFSunvJUbyYtBectImjf59yrOqdiPt4pq3HjCeIY2xrkcNBtlsopyWUPZ
zKR8JivFDeU0gA17CKCskIecYht+rfMkgnlNWUQtxkc7c08FEWWuQVWYWmfVqbtUpJKifUsy0+Po
+OeYSZTDH0Z2enSl9yqbMtXUPSq2fku14ODbZEiI/Dj5NDDjKN2CxatC7VmlmKgPF3xyuALUtUOp
sRnpLYDkwga48DX/blh1evSSZcodmhrb7u5bQbwQypDRGO4NnkPpvAeD2mYdKyfrQ6pVpPpFG0YY
ICp6HprdGVopzWQ/c5e5FWUM+tI1LMh43LqFuiknpBm+exDwUMZ0ZzrRWq/b+w7LLXIbf4XSQiVS
CF09Ds7wLirc3RR19xMm58L1n1w/WwpcJq5PbVfDiBXnlJz6pdQDdIRL8tWrU/alvjpFfJ9EtKQK
eyvK8d00+/ukOYVF867EwbNszoFxICw3VG9T9QXEURM3e5AJtOKbuW8tcPDSJmapvr+6+JzoTt4z
Ar+6yM0vWW1M/XwfqNptaUgV1rSP5yI0HpqGDYfQjo6tX5KSM/7QLoiPPxTF9GRXAUqfhOTd9o0c
p1ukTq6vHHojO4Y5SSOycwlR8OCiC9MY3EFPy6weNxVlarNUFlVXn6JJfcn7feji76FtCRCLGZa6
pzzlpzKTp1+WXJRmVO7HAsKIOu3M0qGET0XKUgZikPN9aWdHTLDISEKfmMj2ieBccoy74TvGH1gm
F8foVqgWHW1PWR8hFfIMs32oIeT46vRSAOvrdcltoWOu2MkGHUeVQM2rjIs5EBQc6ecmUPhM3HMe
UL6ZwG07Y3GczPY+JGQsKh0D7YEy4Q0BM1exGzDSoEFtGF/K4rGnwa/l2U6Qh8U0PnFo0y22HfBI
Qy9+8QMXPm5x4zpoPor6UHv3ZvpuwAGDbNs+alV4H7bxLVEZm4iSGlyFpRm4W5WGE/S2fexWJ0Vz
TuMU3/a5oN/9wDJ2SMPhMSidk2Ni2pRiQBJFaKol9Nly0T3KNk5Bt67Iv2WnBDcAwfTKpqL+50b2
o2wwyDZJZw9bUfhzWX2PaDgELtV7J7ptdXhvwbT1dLZsUXor26wV/f549E8JWpJ5VmfVsig+OKyo
W5wf74CCHMjmBXjkMmHLEa+1+qx7Nsa3FGpNHuXzCvdeQgVojJ27Csw3jXn7kEbxscZ91G4QdX4G
YymzDWwxN0ThkCQrs5VZhmvCeZsBQGg0jPvG8LZabR+rfuBKTUhfAF2rFYxz6w7toc7Mh4Sh9IC6
OcX9YFVkEwZ6OeMOxK2uoZSAxsSeW2UIwFZ3w2lTEWWE0Iu9jjKEO2HDx/OpyI0ldtzAjme+9JIp
laPMXCxmkVJC2ie/0hUVRISgsqXVe9ZZ5YGNNVSNHsSwV6BfNAqJUGMoVWA/uyI7eJ510PKwW2CN
R5Vi3RR++dpa/n2dQlgB7+chenkcxgAynYtOI/SNpe273hxM6oZmJY347JgW3CJNlp6yHMZPNAln
ZQUUPEFIF2kFqqkeFzDyqgPK6VlghKcBAtbKMSn0mVpF65eyIgevZQdYjZIDZ5sgpBg2ad27J8pV
aLBHVwX7nIZun4bdsgkgohdEsOfko6gZwgXLWhuduSYDJDvhFPFnQde+VpMwZ5NeTWuXrzlScdw6
5LDPJrV8d2VWUuQmRxz1SESBL6QImQYW9aTMgo1q56vBBkYTtuQ1T9xtyUU3QsxFo6rB/Cm4Geed
Xj5F+H21LiB0WY0WtpTZOG7LxNdzHLLs28mOiYSnc7FSXD09xBISFFWVtuwdZqlowptKDkI3b5rv
0CwTyJPlRAkWCTefZMDAamtr8CXABGw/5/ulN2b3NRpoQU1/IPWZQwn60zL1Vro2An0ukMg7Hufc
tDTFqrbauWEwh1YD/WZS1zdFZaVL20vZz9hoxacMnBWK8GUEG36PFecMrxICAp91UUFdVIk4OoTa
vShKhOZ1xP4ZjPfGQny4zCOtAshKW3VUjBZoLlTe0WvBr2UjSCcCu+ape1EKhqJhiC+vpqDv1PXO
qUF24PhzGOoEvQqTsahk5AlbbAfgTdJNi/zxDm2yt/CNIELfTTyn2jeIReItX4K3Qr/UL/G+zDQ7
Tg4Q6/sl/T+UGm68sJBROdrUbGMgGBuADttShwBvaXduivGGnN144bsu5yWs/F3sP04d1QQDb2Ha
p6DuXJfDo+4qJL543I1qs1ZlSZcToXEbBdTjDSXcNJZZb71qG0PpexRMQKl7Ew8+US6pzDeDAQeQ
dJ2ltAJRnOqzus/e2y7fUbHvoX1juY0m4thKMqXYV36D6iJYrIAiF3ZA0OwnURhfuD+Dd8zqCXbe
beBBxYdaW99EHgfUEvj0yoavdAD9NK4TN/xiTh1v+DaQ6YTwY9qtaCNnB5Hf3lWISX/8qXCcloza
jB0gGZFiUknO8LLuYTQlHavX5xCTPGI+qQa4sAX3wLtvDSMwGCQkMRmyruJBHXiyMhLWgkJnkPja
Chhv9xAltwID2ZZxDGHYgNqcYC+23ZOlevBhgJIIEX+QiJM/oYvBR1lBSDCGXTeYTGijauH6perv
pL56EwOwRtNmlLPCJR2SihZCqlHMQjg0B2T00WJsVeIKUrEgK3jR5DpBvTmIQSD77n6csOPGaIqn
PDCOQov7e05cu7FKvS09iGnlZuXL4JrpJvLLRwX1052jf032pNzx1NjsmTM2zdCXFH042QgDjEYM
kzJ47qn0r/GZfWRu4r5alvZkNMPwVeqY4LrpSRjRdiQiSAjS6Do3gfRPvhj+qI1q6PswcKEjm+ms
zus3weKQhwq79DWwWhQY6Rd7Hfpa6VudJk+FGZIZROBNPQGxaVAJu9pdbwIWrBCW1Mkx7rrjCP4N
uqWFbAz1bkEoIr5wkdLxrd1zrYzuvEz9VWrT7DMsRI9KX5e0pKxNXvEEZGpbDdGOJEoLb4S9XSgf
nk2clyju3aimdQZ8BEcEr90mi4LGLbOgL4A5w14nPbJOiP2kR1mz5WyXXToeLJe7BoAvcHBiBfvJ
3Yg3Mo9WpDd+g5R6cwbjGe00quoy6T4xOH5WRfXCwrE0M2vrm9C5quQhQYY5em8jQJuZRjFJS6k7
KKPPs0K89Sb8uV52CKbk4EctVMG8PyuUF2hdA/1NEM91gA7SIb2QtbzWrWkZ5q6cVdZiZYRHilFL
mL871VKfyxpcR/RdOcbJtKu50cNUzNpPEBZHFVKFrcDeRad2z2yyUaLkzY/IUPFqCMAEqCBDC757
tDYzFtW70PbO8r8S9kgEAiiNOzMPL8Jg+8a+51h50sBdaoDZuMfncShOHnmHtVWzW1pPgLqHcZVy
9rRUap3FpaCSP7ez6iUNF45WIfzIDk1rnynEPLiKveo1c101LjEpN2nPXeNGVj1LK/8bG069iKKP
vDfXiYAgaE7TkzWCPYB0sW7y5C3Jmw0xLHNMKBRToxEZRRVc9MnahggNZr4Xv2GHXpC9eALmG+L/
txP0NiORDOk2VTFkuCoSFwo7U+Ys64lrkqUQxiALnBXVgS6jF0gUQ9IUuloH4j7GEDqrYB6W5bqy
7TnZfuyKzQTpv7slleAhCO3HsQvAPbVsavgyCL2ZkaJzMYjyk5/UdrPbOKweqrR66ZNqo/jupzai
kuLLn8cZLTWbdOSQQqcOzgZDb8elapFrzJxcrOyc0l7eXcjN2XepuYm07q4jt0pnzLmkoJfKUvRU
pOo0PVAi+HDBt3J8DC59Dz5fH79tfqPruTZQikjtCrY5SAD5Zwd1ROrAC7gZcUqUIxny4k51SP7I
cWMFDSYm2nobM8VwbDrvaKV7dNnk3GFjbQp2im103wfp0gJZXqP0yVrjzrPEqcmqXQyhpYJeG6oh
Gee810z3T7jAcWvEd7FjbLRGLN30bHA/A6KbtQQ1oK9bQlXadQav3GfZbWPxrj3qHbOi6DZK4p9R
zDc5UYIOEcx5StJzOECS1IJNkMGGsqkH45Pf1hkjNWGWNHr8dfFz06QPnplQ7h5upqp88VVGWaak
D3lu3MWYm3gRWet3aKv7XBxCMuFCq/a5ijicDIkti+8Ct9ZScTJ08hKTXgxiGwvOYHmxU5zhYofs
H7BI81Z5TFhoZESZH5jAVlhrZTl3Vo7OSjGzA92nWeNVEoHGtRIllqa4IRU+2YyAvWAwWKeqaF7G
Ov4WCtxcw8ieBjW5oZ6GiBozDLDI+Fu320WvdEdgA8c6SL7hEdGfBUNFWO+2qXjLI5n3gWJtSrUi
Z8P9wuVOCwCWgO0ElxoMnkpnA0wVBd5ACS/+4JxCI1maDXRiKO1+O+sqneBOG1vb9NS4ys5XEKC0
2Vvo63e0goFae8vSYpxCZb/UNbOrEXRHTMpMAn1o7BLwOgV6/CiTX6g13lNuQAWckLMgTq2XPVS6
ecd6+EDMz7Zt2xVk+kU2Maep+buDya1iTA8TbZaoKUnLxaavtvHlO1dYyycOBaayG2P9LmUwA3fN
ZpYElvi1fueYAsZP0aJTbl9t56l81jJ3m+YcOfq0zxdsV2gPxuFn0g7rzlLmg2NtE8/fV2PxQijh
k1nZqAWVWe1xTh8cm2OKkd+CV4TQ1uPLRPoYYqnhYjQUQgd0AGQH0g+IqoK9HAEwzfQw1dmD2Rqb
MLdZRLjFM2+J0Oqjaxi9wHEOBsridujmpR0eG7ToIQGkMxmkSZU3xQk7s43+qQs+RFuR+07aBLV5
gnvSfu/hvcfDIfVTRI0oZYnpmXXN0rqDch5H80TuxAMca3r66FxCsX73MXEGiQlQanpy4ukpzxOZ
77GVQzbX/cs4kcboslwOVjd3xn5eYDgtDLEtfOccViaaeth+XoOr1YKArN8xx7MfcJgxFTipbruA
pHerpRRuVZ4q9LPbMTDWAHWPok9hEFTM84M/PrMd5p4UxFu3QNpK4zNTfdppJaO3bBZdZt+H+nQL
OkKyGhzSbTLMa01LC23hycDXrLQ25GlhznHkRG2G4TKmjjgjE7CgksUBS1sy9G8UX40XHRSlCtwn
AWo9KS+kdLtZ0LEDyeb+FLszc0BBX0fx2sq9+rbDsOnX+TyG3zhXyIVYtLGxqF2qOh335jJK4GT1
pNUs2ZV9/fXu8f9F07gufdz/3DD+9N6EH+/Zv9GUGH9WOlwf9qPDrOk0kh1MK1JMYNLDRTXxe4uZ
n9Bx1uG3WALbNr3nvznGtd9c1QZXatNC1jTEBz+3mF3CzqTN2yGF1eFHf8ExbtIt/7XBTM9Xty2H
VrZhC9X+o18cHrQPfw9yJ2nmVXsXmnde847oeWY3AKY3WFnt4QHQVuRubjCk3bvhjU5LwwvQPBP2
jJ2FmqkgJ4fDRXXOyiejYEf0GPSPKujf8rZtygX5PiBoo2EN2nwkTzH/cOwTGXA2fUbt4f8H6n+H
bmD9qQ5iDhWXStDPQ1Q+4McINc3fEDSgSDd+luBIagFbCoFEy3B/Rx38PjwVTfvNEJamu4gdHN0C
N/D38anI8a6rQqgqfvmrsOevDFBdqnl+GqGOZgDpQYpjqQ6jFNWR+asEoktV9nsEUyJnIyqoIxAM
wv5zk1S7us+XxeSeNJ29RdWKDks8vjKihPaa6r26QXcLG4QmZEPPjWTYixUELMTAzLvEPWPhY/m1
fETn0Dy08aN1A8D6hRuSAwtQPonjG+boTTD1+052y7ya44gf8K9khBaOtjQksWLuZiN2HnNvqs5F
mMTQlS2nhcwnBMuOeWM60ulYZakPTX67GNRnX+iHIOZ1lJbNSc5S7LnWsQHpEowsPNf/Sz70Vj6y
C1exy9wuTF73+uNG2eeYVNOMtIU85SlBk4AnI+9+NuAOI/cYiCss0PlE+A4LhISi7SgDIwTXWcwj
J72wAz4BZ74ZPDrhYQkZbBhPOqutSOyT/IUpwX8X8D8drWmW188yCAQE5kT9dtBSxCN8IGgWgHnH
18nhedmhdPPQom/MduRTPsn12dOk+9KJBUUeHs2FRz9V6ZpxEY+88Yh+eZ7Wt7L8R/sbf1qJhytm
c+ylytlOYTiEcLOSkXOSGgUXdyo+yRp9KIPwUouxm9d14ywGq22WrRZcIhZl4gHtLcanG6uhXEze
lRBcYqFXbPdLWoNRmBAlXMntdXFvODg3afx0cxP1AluVBgAanxJ1xjxqzQp/LW8q74eXoteQz1eI
fqOumwegyqaOeDfD40tRfKzeCji0OJqsPRLZ8ahEPA6FZ7Ms0n5nGyGBRqu2MWgZ1gtlMPBhy7Fc
18nl+hJl79/0lXqO5FU1m5YEExoOZrGQLylZw7omlh0tReJVNCnoF18sHejCG5dNU3QZuTglB9MC
Ep5r7NLIO4OzgxE6wk/VpBxAjpNaBevEyDiVhfWcjsDGyb3mhEXQNvtrT45F+VOXTqzuNxpyZR70
45FYbPxewZaHJe16wVq3gCLLt8VN5ixA0LtzyNPnzjzFgOyBWuBwVNqCU3PcXUTjKcu+Jd/DwUMb
ECRldXI4RgRrRQ0tyokxBquyGMZinuF8zQDCXZ/4erlR9X/TkaN2e3ALLmyccpNc3xdpHtKYBrrQ
pLTOu1VybuVJpIDhtNX1V8AY0MMJ62Xj4eHshuaHAPQXls7PyBW5Pv6DoyVnJ8u0TB10i31FvPxB
ImhTuiXPmLS1zmKS8Tjd6RZCazhL5+vr/7S5uP3xvD+/mpR7/adXEwYzK7sCFcnkr3OhpqvMQVpi
zbRRali4b/x9Euugi4seH6FzxHhwloPmz1/2Vx3k7x/yp5eVP/94vw8zX0Jo/n2Ix7rWo5gP6djo
4aML+Q6cJrnb/8XV1H7Vu/3+SrZhILzjHzZMv75Sj1m2DJuMw67BTNR559gKubG985jbFEvIX18m
E3e/y23Ajv+U+gAXzfic+e72zz+zxhbrP11rID+W5aDCQ30n3+pPH7ov6srXzMLiNqGQIpqtGZU7
OC70/Hk/WsDXHZXZgXyJ7yTedjF9A998lu9ONg0qYk5kzdCthydiIct/daF+3bf9uFA/v7s/XKiB
zAF/UBl3aSzFb8pNXHjcpHIpKyNr27LAUcA1kDaNa1Mf8n/1+sZ/9QbYoVoMRJdNqNwm/3x53Mku
DDCDBArVVDSqGqNJzBFvqEdWSnmbRnJ24cv8DEEx02k91K7zWSs9U1Ykz+ROgHU3M76NzDlDM2II
u6+R1jBFRQ+W0M9aw8HO4wylkDrC/B/OE1I/WR5YSAblFWN+CVB6Oqi15OfFl0wuE3KVj0RIgHBx
0wfTCbuhQRQR03Td8+7Sst1kyHtkhZCKhgEDToeWjsIxAGIc+v3tdUnhkOYsVHmLyaVGixzKV/0r
lDrQ3yGTKEVY5h0iO/0WdgTdUTgJ3lzOor28BvIPbfzemNVbKD9qJBc7l8oTvOaVk2jvhXm6Lh1V
8ZVo4j5N2jVJWN7MlotVPHTnyUpuSEc5l8MXibMFoEEWBllcHdN8FZNKBvV0GaXKKeL2gIeLBVF7
GtF1kA7EpacvNq1IY2OuvF4ya++qApkJZVGTMXF9GTmIrzsqxWfP4uclhSrPX8g9x7XYHchL31vO
mbCT1mQZdutu0zC1/NjeSDlTppMaZ3GY5vNe15Lr3B6CWqJDLR9NfCZbx/mPR7GGiPLh+nt/fqfq
mpxk/zAtcpMyEeO7AYkk/jA/oeufpgEYBjscNlwtDEVYbf4dlRk8lrFU6dBkKHzeUqE6W+FEF7u3
7wIvfynlyiUvRThN9NCUtT0yYORFyOr21szChxEbw6YL2VxWgq/+eu/f+LX6UlseXYh4iT0QnrXt
UueEqj6O4aWRGi9snsasUdOTyUMVednlQ+XGs09h9ivFJpeh66EGNYcdSB7yDWfmRqSYR+Sk16XJ
Bee3D4Qn3Hsd32pTyhKKNby56rAcS38hfyWRV1s+c2sXlKPr4lZlBzSw/Fx3jFXJWklZhKFfMwj9
zrlLs+QFzmoN5459UJ6o90le75kCw/l1cI8DTLogeOkH4qk1djt8u4BY2K365ZsCGqXScOBV1fk6
1q3iqzfp/1rY2HqSWK97ksGNCe0S94nOfTKG7NRyWoI0oc6q/ErkLqMyGJ306KxqlevW6fryLouX
DTGU7QOUTLs9mDh7Zr3RZuvrzci58yJnC/zWcK2bu553gjaDPcfIV6v0H4WB+OB6yxNRxg3TO281
7bLrX4qIqSXthnNG2vL1/zgjA7+p1k6p7btCQQWALEbOOlrMTkvuKGPXx+KvUyVW3lGihhRgSS2+
qPyOMvY0dUg9FGO9pUJPIhdBormrs2UScuBL2UFa8JqVJPVObnCTwcc3E3Ql112MqwNVtoaXxmJG
vN6mtNtHKvu09TXl1sf2Bjoruphyj0mzlbaGKf8FtZ2ehMeXyt+GsDOphN80FRI0BT+Xez2jyFNE
nbM5BH6LIFb7ErABUsFyXdTifL2zQ2M4VPn01QT9IYW8QXg1A7flq3KT6KmqjAeS7i9JzqgU+c4p
85QtMX9JqS4C6ewJ5gC3y3UYvDnc1+N1Q9uR7XKNIwXXQs6jZq8g9VKll2P0es//Jd/NP0MP/sI0
/J/UrP432h0kqfafl6Mes7D5+vy3PTuzzzz9+bTPGetvx/0rchCvqqtjuaHq5LJ0/+66cfDjqIY0
Q9g6524qTH8vSQn1N8fEA6NqpiZIrhE8399cD+5vJMegfjY0qlIUDIy/cuLXfj3wM4tjuzApSWm8
N8dkF/jrzkJFbydIee3nSZt/ExzVgYJp7kwjXmI19qzGPugPBZvu4/VfgxoVV90F5mDIm0EX9Lui
yK0nJQrhm0/t+qcL+l9swXXr1y2/fH/CwR2LotTWdIO96q/vL46B1mTQhjgHds1WdF02pxqOO98w
bscCUQx3rLe+/vX6r1xnpisz5aXkrgF7VSm3lYbMvixCSORlRkBSlRmPyP5YZBsAwYM+FVgk4+mN
tN070m3WqdJVB7639FyNNICDxM22GN5vfGv48Pta3eaitnYRNZltkBLiYTSpSltaiYmpsfp1K4v2
tRehmsvqfGUm5iW3/OaGXVff6cpJ96HppTp9yQakDb1iJVrXU5M+IdS4FRV9xqSpNcHiiIt8aMXA
4lHE47ZI430+9crWiVtymIIgvilDzAlOp73FbMMuUcFKSFiWsbd73rfrW0+a6YcPFM4XimZ2+1DA
W8a0GT+lpCqh+acjVvwHYee1JCmWZdEvwgwtXl1rFTpfsIyMTDRcNJevnwVR01VTDz1t1pjjnpnl
Aq44Z++1G0RARjlQGoEQeKp7+nC9jKyl1bIz+uuzVTaSWYZOF29B+8MAFnOz7XcJxuZgtpXcitb2
7h7BqYuh8zYeuuZPxdQXFl3Q36at/VHZZr+4k3NjZDkVskffCFe7BQ5m2yChWhmWRvacqUHyLNde
h0U+hG5NG0Oh8UoI6n60q2yDpfJRlHnPjwB0wmvkTgv1cGc3NuT1bryXZk7orBakJ70QJDH3ubul
Xr/uPGzdbagO8KaU4TYodr5Sy+KaobJkeoi0Z6iW6YH5Ew3adJrYqF8In/KuemfrL7DK/StytO+z
VlUkoEAsMjI4xFJkxVIWHsmlA3gyuFSOhu0eXHF4TPR8D3QSNBzCmrgeobGhuEeedvQSd7wkY1Bf
50M+dmDPleg81AG4PcFIchANsvMMkNPZJodrIdNevqeEBa8A1URLyyKJzNGcZ3Po63thyuHGHgVw
EBW5Yhzcs+mn9VXWzI0oM6y9EojfjeYS+dqkUJOdhERWt/ajL03guW5U9z1uJq+pn65qCYFO082n
BAvqVRxmnYpUy/rEzzMeSFDZKYgis5LqBA/63OFBhOypUwv0Cm3GT6ZbyrHxjefWjREAOiRWbfrS
vudmLH9BRL8rcT9+KBKvzpRJm9WN+qhMhpLItDqEnMjxkUkVySZ21HozJJFzFx1UzKSkYt44d5Zt
QEss6AclyXFEkTMjygIcUYcDRQv0hwXA4zj/dmkQf9nRy6hm/kmdfsycJ2KARnuvrS+uEM4RT/u5
bkyVtFQOXj7gGHJgMBq4i49Ao0cwBKj+CscRWDmq9GfcCe7kqnxWh/gYuwF+WEVVXwYgc7Tf4vhn
UZS3IM3Cz/8+GP6rOMtYaHu0JxgSTbaC/O9f7YNe6UNF1Fgx+gH0vNkorFX6kuiCTaMq9iFkzbca
otBdYWT37zk5H8gLe8wCUVputaj2STh0IjAzarNxmjA8y7p8rkeQz2wfLXCzvXoAQKoe5kd6bkry
WdLB38+XwiA7efXs9EHsenQ3quRV6Z18VdWh/TbZ9QGL3Ii4EbAhiWKOm4j6biRpAJZTLaOX1i7y
sj86doxrPrxjZxJrnQ3h0TGa+ogdj1+sSfrNf//OZgTv37uV7+8Md6BO3ZxakO39a/7oJgGG1JOU
2loZJIco9MeDYcJNUoJ6p9qxvSrQUt3nRwG4YVJkEOVpqVz7Tm+9GvCVLk6AVMHt+j+u1n/kzeDj
Lc18YlZxQHkC4U7apNZTqqhUHFny2Qb1CNbhzUaZCn+aUW00Ary/ytoqFsIIzY0OF2eBO73ClJNV
Z0HUVW/EROnICWTy37+Bf7kav78B0t5NG6G5Rx/h31cNdtfAove5LOxcWxQJoutOqYkjwmEUF627
pi5AZEtrGZgCYvOseV669ciUBsQbeycZxe9GKuprFzrmuYGIuwj7pN1aUXKx/Co+Ov85JEoUHxXp
v/73T/CvOpU1tfEMi/wA3r/DVW/96zck0QN1q4t5IU+idtcWxTF3kwlfVJEKBrLgEAw+Vgc4hJiy
yI5Ku8lmVqNA6tRYAuAgB/D/eUvTf/KflxVviToMTlbL0Liy/k1+9ktoz2HSA2PT02Jhyta8dICy
1xPpIHXG/lnt61+q5hyStLoNVJjOhkqO+pgCWv/vb4V2z/8tnvH9mJrlwOiycdXajjn1L/9ZHep8
PwyInKEAAWo3Uavh0tm7sG+LTTMNaS2ekEMVAM7s1PoocegcAy21N4j6zLubMmWoSGfTkjjYLFL9
ddR69bnMnd0cCqBTAN7rpvbDanosPdIJwVla9XV+kWrgsmbET3JyOovIMI410VcvzoiKZz4l7+DV
dXpIrn4RbOiIatgytGBj+sLddIb9pk9W7VIhs52uLcaHad4qO4JRFPJQdiBuyIZJgnZZEEW6VdOw
OQcagE+wHd9/tqtYhyrhJN/qO7GulDpfm5m3DFp2VF7bMaH1Rgb+xMs2haWgXrJahcIZsbiiRJFa
yqR+fK/gBvyYZ5m03lWdDgS1QVjKijdCae9Wptx1AqbCZePzvaIm41MHuvtk++t5QQmZLn5x0XRU
RM0NJuMDmUYJA5uJd0K6KTrsOjo7WNGPaQPQYzSakxJr2rNrtw/TrLSLlOQqsAZEXy+zo+tLF7WB
8Feh6qobyzeTLVxGQmzRzqwVtSmmOFsTmilz/6ihjiuHynqKLHNHt868ZkjZ2qB60QqSUfs28YCT
xNpOqPhVKvRB7P2Vs1uH4bXCALqZeggQal0j3PSp4txCz1tRpDCOVWga265vQeg0v0l+MzEuaO6N
vU6Eql/lmgvHCkknVbcF7lNlYWK/wHHEUnESiNeuQORUjX89Ck+NEp5GgwXaYvSzkEZ4EJx8W4zn
oWBMiozoalWttef2KR5moOWPzXwczaB4eHil933MtEcKVr9zwiHbCq/5IUUkrmZHjkcbWiaKdZIM
UL6XB7009nTNCLkdyJ1hBuqwqlEnIs1P04kuRWxlXhQCsjaul7t7gzLpMoBDvaXggFsM5f461t1u
W9GXhbw3wogSZYZacZ2kSfnRx+0DM+v4IMingt9F7F8UaYCXp5tueqSYEqalWuzmpzSlWSmN078O
Xvw+igJkudex3inU4txUZXH2GuTjTCEpKp1SX1slYe8y83WPyh7qqSgcDahFVnMrp0OfuYfvnYIP
TnpJfkF/HlzSTtLUeo3KJwtHCQgTgsjofpL5IXtDXkYofCs70wFuCe9YlonGkpqDVEzCXm3iDxTe
PWQ9Di2lFIjRWNqmM5Wd5M4vM0lj9D2d5r9GcfzL/ChoKpi4vvpEefpqF773nMQimpqF4W607A99
CmZA9EhIhU97N3PWqpopJxXO0pEQ8/TYBYp/VgzsYbpTaJ+2/AEZrEN4hCgvuWW0qB61kSsbczDH
q1sDie/SKtr7Z1PlHrO6whOLpkF3SZUOC2adRXsczds50UZ3UeYtsFmDcdZIRDXLhlk5jgMC3jUq
c95oDTcL4C67MLyCUIiCq9/9cIJRHiLLgTY45GWGnpBzlZt/0cv2C6/zFNUhMOAbiXWuoAyRsN1Z
mIYM3KuIC7dYXWywsuotiCp5mLeAHYDeVozayip9Z9mpafOQ1rsWVOk9N8yX79eCJPoR6H19zbMJ
0w1/apVmlLu4YomPBPo5/71qMLP7IG+p6QVnhzIj4XEWYKzpNJF5eK40YsmqBJ1ikqkNrJ7hp1k7
2nNXWelTmf+WVsbApGbmvRm+Kj+SIQHKuNTrGu10Lv6Q2ONdhZl2F9+vy40/sPyNE4dNcTRI8nLN
35rbOmR/wfeBHUiH+1b0spq8DiC5XK5c+fj7WcXVw7NgKC4/Q9szF2QQb7S41va58KoTtLJ05Zuh
2AoHq7dRUCeGk/zh8cu/syhbOINq/Wirp9BO2qeE/N0VhYjhAWctWkdaAyhElfG6SkbKsmonyIBq
irWeZ/hrzZ7EmTGkTt8SwSv9rvc3JD223/edTzIequch2s53YNG5uMsKeOdB5rGhaLwxPYSucspK
h2mqdDMoVEUOgNylwYqLG+EZkX8GP9W5ysVQbDWLL3KQ7Y98TKGY5N60peCAn/OvR55pmIwyxMnk
Qa6T0OwF2xZR/sIqDEMuiNPGWQtuQT9J8eQTW7YbQIRlUz7JHFKS6MOthIGyiaumo/Wa2s/CU9ih
du6RzT2haBm5WxCojURB1j04y6Fz3ZtU7D9e43cnPyh6xECksKWGTvd/Op1fqP3m2a01fZc6mo8b
ONSSk5tjLgulcm5Gb4rcZYljzVutvnfDrUJqdIrfAlpUCJbUxyKC57/GSTjNf+wf1N0/PxRU/3DR
5VSJbM/VzgODjlzMD/X21cgF3cbYAL1lBa9R4X3hATf2uHQDup+stbGiKC9BK7TP6YGaGOkVy1ex
yl1SMwMb4ByM2mtjiW2rSBKjDOfcl1ZLdLOV2BgGSAdL84DGCFxIAASi+CzI34NcrebTfqUS1+JP
ZX6FfV9+NFGn7eKKm6cbPWMnxoohyyNjI/fGZ8cMzW2QxSLZ4HMaz7QqCMtr9GBdt+SOSpW4s3nA
D1vwEENcV4g6k11EcMeb7mOlTqTlHrF+ug+zkC8+sLJWKTE5cpcnxB3/56H0EEEjpHhXhKOXi8Br
tWOfmdYhwMvBSF3X7c6aR7NaBRA9wsdZB1BxtxI526IFoH/r0IbcagXyoyl+lnGmvRaYyKAjMKMP
xzpQ6huCo4aOaoWP3zIZm7RC7xm6VRMjOmLHWO3oi6RY7t9cO9zUZlmdtGl9NKcrJdlYbroE3SXe
57bBfYZEtgwtCuSiCp+obWHrCA1svvNSnIW8dswUFBrC8496DS5cBP0h9Uf/GPYDwdGEkawSDVRP
7pjBPw6N8+G7b3JKQTRJUFkiZIbZNZ2mduMeder14WokMXuRsHVB+2aNmzzVnBU0DJAWSDQ7N5H4
iVp5nB+Rpzwc1Sh9TTpdO2lOlTxMr9nMi7laGsnD5qz2hquUKiOs3Q13Qnz9vZhicOfTqHKGu6eN
3U5MrPc0zd5xRfyJBuDe35eHZjACCStFT16lSkfj5WJX9hP5345/xJwLR4SFuhZVJC8JhzgiVzmD
myfwLyjkjwZXqV96GstbnCdED6qPIq0pTGRh8n3am321i3R0LmROiSeJM8AbKvcNhMlEIlcO8yGZ
HkncWG2FhyjBS3Xz/OB3GRryPWAC5Spu9a0lhHx3InmJ1Uh/zH8qFdVnoZ/DuIjOpZasM0umTLF5
Ev9g1wAnzGfiKggC2nvslTcIKdyXQDYv4eg0BEv54tDZQXmNS5h+hM+AK8uS1xpEoKm33p2OrQJI
pBu3ogijZ18EEYOBfcIsb14CzYP4moT3Mk0FcPRqnZmxdhZ2o51TNvrn+TTO+S36tPyJOCq/5hFK
3zIiqtcyKEHMp/MLSn0vRalUa+mSyIdBl9hImf0ayTHUMv0TQu7vCtpPHkbaR1VEry5bp0ecDeWF
BRoNShHFlKLmccjQyjWUXeM62kW1o/6Mg1Pa6rYMa4N3Lkck9L2x1/RgeFEuRQ7smVUcdVxacKfc
obU9FvqBG/V7/8SqYPIcSW3pK0lxKUwcIr4DBAXwVbcP+knBHgT9FHzSbItA7c+sq5ptqJBxlWjD
r5G7jBwA2lxJo1c/kapdNe6oly5Ktf1ggcs1gMWVFN6eQwFuPaPODRa7MV4IiSBKKFc5nRZn86tW
U487Kq3KpnWID7W6FJGfJ6nLWb72qkT2Vw4I46L5lf6qef7KzKrhqSqGdlclHf3gaatD6ieDlMGS
VamTw3w2P+8MtN0WxvRHrL8futGYgAWa/k6j/gzIJDnYEplZFzTw/FMnOM4HZ3pUxJizl/PDSCWP
5v/++/O/UXr1b6Xv+23ZuDk4jaG4iEQBoF0AHxg6CAglXFQ6Cv7RH03/KNt4A2DVvmZO4qJXZ186
lf2bETCN0kDRjZzq7k8HKyNmma3XIkPU/iAo+Vdh1OGnX1iTXgDypIMvViVi8Rhk4q/DfMrSEWJ4
gRg9dXzjAkPiTrtA2Zu2UhG0IxTi8ZxgbWllt2V2Nl4SBPjsYIu1Q8zjmWVZcYlNu6er7oEUHWnu
hXFrrW3XDNaBacgfiTPp8iP5YmUCM3Targom4aeQN7IIE9/+cumL1k7TvFkRNo2McJLBdNUl213r
yVKzl0QtvaOfeHfRJuGpys3qzl2whSTItY8T8wKUcsQQXcmLmTWYM0rvNv0/T+2bnWB7LAJfeW21
+hW3pnJ1i8o5V0H20ycfl3BD+8s0cXEAFnhJArvfNKWtQd3fIMceXpzuZhKN9ZY7QXUJu+iZr3ZN
np/zW9RsF0IUjqOrX20rUTe+UIiusjCOEyFd71Wn956tloCFLAXnauSJ92xoHs4ZDdOT6gxAYdkR
h6VgwxRUG5KoswpfURkt8D6+m/Q8to3RZs9pjV3aSUJ37WE0eh4d5iiJS22RTMtdsJGY5HIZbIYM
UiIop+xX07OB0NzwBUTrLxFWb3MKYOpJsl+8PqAClZVPAcLyBxNCsh3KHsqG60Y/ShyInSd/zE+7
o6Gyf61YP1vdi5EEqAB65RoZufnyXf/WqDPta6bivVtEj7z2KMAq24B42RuO5ZWW4lNAuUm2RkdH
nfjh7imyI/9hh14Bvz3qmGtN9lRRHn5wWxC7ODoF4zm8RrtwvBU2/+SUqiJfKaBDf4ay37l9qb6q
DaUCneXHEo3Tn8BS1GvR8g3MjwJKp5vRV9Urm+1J0KuyC09wSvga4FbSVpKfteJRL0+dLz11g4Xp
lfoW03WziwvlrBlFeDXiIXsmE4uNgKwRdrQsMOu0xSnGP4ZtVllUThnsLEthxGvKu1oxIqc4qJFX
OXBoLC3eJhU9EGuKL0Q+2XYmiUdpmm7NQvzkWiWaTAs7Sg3pJiYlfAiT8DXJYIw2w9gdGZ7DV91p
BBUH2z3Nr9IJ++wLKz8FQFlJJlXJCeAQDJpYOViNGArZH3nh0GwT/mmqChHE/OkSUeQDUyHqlTGT
K4BmeAu36fQzg0kT29AQ3dbtE77knJQaWBxwilwLbZSm6S8D1TqNLd8n/RNaP7nMrqoqz0MUEIsj
x3FfFL19CASLNmyMm5x0sa0+ouUVzkBOOFMhembEXcJS3mNioi7udD2k0/WgTNdDGHIYyMkaMijV
JDGe06mFoieOcmsGQimiJmYPVw+07fg7tpft/l7dzUs8gjCP332dOnErAosHdxH1QZQv9RZUSRPo
8THqOvOh+4p9KovkGVYkoNHIq0Dl6uy107zQl1VlFbtyaH5WtVc9e14LdIExbcsufxdmbn5tYZ0B
SsjF75CfLCbEUMFoqoO42JqiRjZdINO1Ma9+ZRB/EIHEEbCPuiMqHDtIdhozATFMuPwyXpK9/TVh
q+7ZayPlasuczX1Zst+PEvspHw3/KfC0Z0KcjXMbYJ4rChOjvHuiMQKXPq+yE95nAeyiUl+1VCPi
u32d23A1pquVnesraWTakwybR1sj3XJichYyJ331a40RoNYeYdnerdILn4g6m0KV5bokn/EZfTvI
3K44duxv/QXbFnddNIqP0EBPj4Hp51vFiq2zZqORjhK1eYiyaB6q4uF27rd946xLSkXUuUrtubEi
JLxxLsgv5dSAGr/yOpjLn4UthrOng/1lgrJPQVTgqqymCB1/9NZ0TMrzUDbtirGVFXFK45/fpN8q
Fe5o7LAUZGlib8A4ig/C4H85yTsB3x1AAyBbOysw9IWKJ84dW/ndbcxS4wuobUfxbFRPQmvI5Yuq
56G9xKJEzBJYF4q49X5SUh44CednxxZJlrBfKAigxhMOXkPPDM+018TrON1bKeOGLQiaTUDwLwxZ
k4fi0bCAZdOtAnfYIlsaTyXOhVWrJ2S9mQnpwc7Kt5YBQkji3XTjzciaYYmdTNnENky4puPTwvGi
FaJHXxLsVlQmZ/SF6mM+cBeoK0bOYuMj0nl4lwI/802LbdLCeE+dLfJ7DQTNgtW4ikxmcjmwu1gI
xH77vqx/VbLwNnVlY0/WnOF10Lp93bnjT2KKV0pnqPaWlSFpb6x75kPR4e5pZEtU7PScr2GZrx3o
g0Yv15It2NMw6MEtS/VNazntkwZ/zHIU8VGrdcyWgTJmocYVns1lmhs4cyvEUrIMvVUP4u8c2Zl1
+O7/WgTJn5UqwYfOCn1fTkyCoCcs5vttJVNxpowLY9W5Fd4Mc6xOgsty5VagPbpgQI3Aji2htDnd
2ZnMEqg7u1HtzcM4FoiGlQEghNMm5++HppIk5xRuwcbvGW5h5Bu7IMr0w5hg6mWobVdC0vHe3zXq
euESezX1FL1S0JB71R0iIl5iI9kT9zDc5gPQP2Vt8eaXfz/X2J48AwzZVColVIrrNAE6AXHSigZz
pWcSugfz6ooBHVQW2OxjNugVHPLqE9VYeJp1Eh2CvgNdB2Qjpho+5Vrbr8IhLLeFK8BqslsiLTE7
wAYpV4Ak8lPleZQmpmrvYFTaSZAkTB/EZ1XhK/oEknw2a0VvQfsgKJk/76i7BGeGQbGaTxttTHYo
BvyFDRRjY7R9txZOiwIBmsChCaYQX9nld9ETL1XEulySudF9sqsGDa3b78J36k0ztcHykLQhSM7y
2E/b3L8Ptd7dMrIQT2Ot/kob0/+txr/6aHjUzFAHvKQrwaB8jMCewouhKk8KKjP5kHmbcZDMz0MR
7VTVCu911H43Ot3EMp+aGiduOhLGnAA2UBNFPVeRTXQWxdT5kAXmXa31fEFb7QXCekx1ZCp92olJ
CNq0yGytdyt1UpzdFaxuPYMuIIOjO631HbvHrzCf//VQJKRW29I6B25xrkHXXNoCgQ9ieVIUW+x0
UQs0YQlKKlq1bMk2Gg3eaw4XQaNleaAvS61u2uKWUqV93ysJnCf1KaxIMCWcqS3q+hpmPUKesTP/
0H7oFzJvw9PQltEpqfxPFykjQ0QNPMCBtpLskE7ov0uPqAlFHV8aU2wLtf09/3w1y6OHq/PtTRXX
6bq+e4JRNlwZQzz5xRX76Hh186l5dY62OU7f0jTSuVCc5NAjKVnFqHjmrkOCJuKmZ/qxq3U2B2Pp
TTFGNG3dpjt0EfF1fsa+qnaL41z7RcZBI0bh0xIO4p/qHCU/6PfwA1GkCknHMI9+FJRPjcf+0g7q
uyr88JR1wZvG53hluU4X2Ezv8xmxO8NQZK8pdutjEIX31AVA6nrxl5+qJ10myltkxOPaHGxAkYpV
XqoWYkgdEcszds99aX5GDjSIoDJoTBbCOo5lOG7xOfkXUgc64IJWR/STIOkUd9cryVYoVPKcbkaK
+zyTRXl0sEbO68B5Pqusl7LR+hdNVX8pmTetGiI2s91ZuHdkPvJraGLM3n2pP5GnQiW+RDkK6HIL
6cM7mSRxnGLHm3Qwg8iX3Uii4vzk/HKgWS4J1kDGzLFBovQf2dv8qCCkyQFJsRtKS0m/RHzIFKEc
ep0Jmx3FdMw9Sc1letbuwYaMdfua6ETa5KZanuXApIK+a0pv43R+Qap6OUCJK8szHC7vANIJ6gGv
/v1Hkp5mbkXqTG/6PigzddgrOQaoPCqV2/ycawztmZ+RsAaesnHGU7QLxNYBcApSTrSn+VHWfND9
aVCseDQKCug5BA+q+gbFv7UwVcIXCqNxSNSyjZdUy+N9HVKGF4PyRX+FOM5ocliwS5lwEeFxZkD9
fTDipNryJ77mgmOQEd6r4ItelT0BjwBjesc2lpa02+RND4322rNsWDWu42/m0cQqarzZhfOnVId2
39XELabE9F7CMP5K00J5zevY2EdJH6xM1NwLabXVdp6H2tZKTn2q6+Auz60v0rVttOETNbI9rLDs
VJUVN7Zshi3cmp5cDUYFjwiF+q0JB3fX6YfGzPSlxaD+MSjmrRjykQ/xxphyCJyetiz7lafIY6Du
JbX1QW1/BoVFWFPh63un7fY9Xs9lxc7hAAuxXYceLQpVgtA16qb6cIMUVqJqY5QSyTZWRgA9LVHu
ZZg/p0OPLw86yM4Z4nOvedVPzOzcCyCRzjFz781S+M7THiqbgZZwXU1th5HdzwK4Q0uDcOpksT/M
1q1Bny+KbIfK0TAuhV/Wx5h0iXXrgwUOiIqOhdFfNembW8/BSDLPnXMBXIffRTRO8UvpFKLwbPfY
Ij4GpIMuiO7yZ4qqm44JZwI1IUY1s7xq0U8/qoabTIgPrAESqZOospI+iYmTtn1oaQrgISg+lYKP
WPbFb6rbf9qwLV8YG2OEkmFPBo5sz8pEcM1plqvjOjV7WnXYStwjagBWP9M8KpuQfnD4S8jr4FV7
pzRZJmCvQ6vURNS3+gt+QeQ3kwan14NFa9TOR2Dl7aorSi4Ahc2HJgnDtoroZRj6dvvd7G7TLjoW
xqHNKvu1kRHIxLEiRL7SjyG7rz3xmfTAqY4dGdmormcJGgO9OM91E79ggpYZBexk+u/Oz8XWL+ZJ
8pqtLLzU6FKWvezsl7qAy+g75ZpwW7bLsWU9T9XmfdVCVJxPI+knZytmzWfUG9kgelj2dP7ZslX+
joqn+ej1sLtOr7pOGhyNmjUKvXftqSBW2mu86N2rSx2UWteuaEHoh8j3wYNp1kdiO8mL1/fZ1iSm
bU9z0r4jAxwXuQ+p2Q7MHQgODeJj766jylXg27jdtZ8wYn1rvClTlcybDvOjzjVAmMV6cqKJ94p0
Y7zXjp3cSgtKKUTQ4EPJw3ydEzLoUzg655qPdSfRnA/PN71lryr6scHd8KISWav5vnaYZQ6ktCI+
UB3ovExr+DWJa7x1Ibr8ViiveiU/hiwh+g6E+CIGRaLbnfwEINctU5H/tdGLPJwnfy+o55ojNNlh
WybxS437AHUgfqh9bpN9FpESPQXyUrZG+BSwoJja7/Ojzi5/tC6Nq7lcNzpacLHV42Arl8EvxQed
FXBnIYyaMrJOBETuBeVQTKxofjFnLkJHy++Npmr7xpPOmfqwc5Zj/tLaDr3csiDuDi1t5WsjKYOx
c46dxjlH2lhRccjrjT4ABlyZ8aAtg4pMrywJbi3sZ24CxstAKeG1u8FYnqJcPbqlT5fNcgT8vNhj
XBZVcsJZcIRDru/sLvMPNRvx0lB5enotQ7J0EmV9EX5ltOyH/JERAR8E4VstLLvSXTZuG25TxdSO
TJzPruZPAZRT1T9yjXHpfPfKnAYQpEPmnOJ273GoMSK6nzA6Hm3vqDDGrD360mof1FCaMz34bUSS
LVnpwTMRUl7UskGOECfYVXxiR/eznlgiN++ULDx4eXKA9sxqtML9vk/U8K/dqeOOBIzPl0o9q1Ug
xEfUFtjuyJQ8NWM0glUTYxc26Q0RMqlzh7Y0zpWUL9YLjJeA+KrHdGZEKh3V+XNBuNLvdqDe60HV
rlZoLb73SRThh+2sou1RA68rXQ1hitKVN6jrnXyDPChzkOnS91mf0MiPTqHXWiy66K744pl8ihzC
a10jcgAsVvXCWIdjoMCYj5/TnsvaqvsNxl/jODfV3YAyTJBF414IDJZp9UMGrnnV0pgSiFBJP6dd
yNaxrnc5lfujLeyUtqdxV3I9fK8xoLsVu4UxpanIHnU1y7D8CiORaJp6G4Xlp9Apn5rsBJ/pHz2l
WljsPdZUWyPzUUVRHCX3tNFf1BQt+/wtgzidGvpiHNUr72NlcnG891H/+H559OHHKdAhIesq8NOc
eq/E47dPAKjNaxIRwR02QBkDwHO1bn+lLwZKHUhVfrotNZvRT5AOjcYZ6r5Vj2uFSK/XHkdeiSLX
bfRbO2r1rVBPeJ6Gs1HMAymxviMaDbSshOF878ft3gq3EHv11dgmJEGBWN5pefKahpEyOaxJaChG
f62YuA77jjZTH0/9A6IOOh0ZlovY6UId41UlvvImXOXm5r08UNRBLNKL8kM30aPNB2jsDkmZNmUQ
L7pIymLfogc0WdiBWPvg4/c70g0sbe9gAXr0Hh0in97kLhc+9YvKLbQz2QTMAMWltvW9RQFw/608
JhgNbM5W8VtzYrod5u6DpXbVfcLaBB638tTW6PBVEdbkym2CMGMdNWUJE3MwN2aBIgj7+7oPfIBe
NNS/SzEQNfV9CMOoQfzz7jsSDH3Yrb5voi4gQcoMNwPrg7ewoCIrFJdwYkuXT2qobs1qNA4NeAYU
rbQi1DrdR6SWLb2e4qWSWW+9ksVfYYoSpUNL7gj6hH1SBmff0bRNwzW/IB+vPhqTwLe2hEXsA6sI
q7ab03wIVfWHTkuEJbnNHo8c9GYfGUjvIn+lUvw8O2lHE19mKPln+aQa21JbxbiyLI0NStmS8GJJ
saH7lnK3ZeYVOMyNudO+z7eWX5vMjDmpV/7KsdTw4bQkdH1fkL/dNu6/ghxptEWQxj2iSAMqWDFX
39dYoCq4sIzO2DB7EkA+lSQCPUt3dQppuWS4BvNFu2A0ANFGlVevkWaLbcWebG+pTn1XQtQr86km
FHaNlaGewiDUTlGT3X2XUOa66u1XtAF7ivFUgcnFkN5AYYd9yFqhPXinfqUv5+9GVHymJGtBL02w
gqujZTTRZ1ViaoPoLj3vH6f8AETZTv9WnxUpRSLWun1qYvTo7PgI+uzPfIUWSK/oapAdHuexWI7V
FDONJeesFPeycunp90bj72OprtNJqxNMJSFqXi2ZcQ8mAMT1jMN0rA0Kfe4Y7F29x1YxhN4Nsfov
ijLbPkDX4kxpBrFoP3Xbrzffq7WA2ziFqLZCal+c4i4NHjRXNwogqMZK2n1sGv8rXEsSE00dDc28
0mk1p4O0edeAXiOCI4oJNQH1KcswKFQayJEufRb5/xB2XsuNI1mYfiJEwCTcLQl6iiIpV9INQl0G
3gMJ8/T7AezYnumNmL3BECxNdYkmM89vAWQrC8ngYOXUu5MkS4tLtoFyTF7DJk9fnFwjcg/1A+2k
gB+zdCpOuuD0+GYQBTy9dr3mn4k3Qy4979R/H1AL8IYqVYyD0WPAWdqGao30h6AcYrD69KX32/Av
LJw04krcsGJwqG81zO7oTvq7XXM4y8lmvQ421V2LiOGfyyJnWG7zXrwptZvttICofFiyiCxsYt87
9Pe7qKLPhBIaaxvqbLN2TDmCko/GddKLFfFr2XMkSXl1WzQhtcOKEZH16llprl/GutY3PRpEAjid
fdwV0Vbq6nmalySXqF/iFWMqUPIywOdJ4vgaos5G91lWnhXJidFgJpVZK05l4he7hnDUz6R6rema
I3d9SCFbohfNLpTfBq0iDZP2SsvFbHs0SrD8GaRSqE4jZw1ElZfdjg5E2zneGBh8a2aMJuwUzyk1
to1SkkffN+4+ytt8p6eCxlrp3uJWaMwJecGATxTpumiC6jTZudgxRjx3skL2LXFJEt3QTRszlAW5
ydQUEpJfNlL9HVjKr4E3/aIgHebk2lQYSfFwLI/wstWgGQiuD6Ze9aTQQKF0c7p2LcZbSkHki92y
RJhpcuWjqiCIZGUMButHXRLC2M60c6hn9HW44+GhI6tQWfCND07TVJurotLHL9JzkcsMivusVR1t
qhY5DOT/641jsx+E6sHVbcVLivgzlASArH2n+uHYtXO2W/Gntsbp3FllsYk5j2wX0IlgWXvfq6j6
rYAvpCA8eIuAvby6897gMzfYZPjho9PSbT6rtOYg+EDG5KbMdwpNeNvlUWDY6baHPKVjZvqSVjeQ
sZhGOz+k10WLQyhRWb/4JXqzsdFYy5WUXF5f6LuRDthVmENUKESL34qMvp1Ef1cSFjvDb/VdU0X9
umG3OEQu7rZlAYoG+7urrZoEyNy6Z654sqfipxqxkMdE3CL4Tfi65Ii+E2H7+7YTL+0UK6c0lNm6
d/gL1dQtfoik/lkI6O6gddZhYof3SEm1HQT9SUdVuBekLDLhRVc9NSVesvRXPZnGRVriW40bcz8w
xiICTMctdYUTeRtJ9jORDh5xLflBxRGSm6Eu8GWVhNZScAf7AzDQmtN3pxIvQ3YmQTvDkBbrKhQr
PaEHfFl8RwJ6zDyurxrQmhRSf0uVJPYaQ7EPkOfZifBksR4s3uA1CClUOAIQbzJcc2/hrXsBgaaY
ElWVXhBn3Jtpe43KXFmrtmPRXhIbpP5iPMzCHw7ozVj05WWZ7VngGaL6FyX/3c9qokyb/2l2Bk7b
2UDKhrJzlOAlSJvkNU1VvphNS7nscrK2Ov1tgcQrmhPWglLO3QKJY7dba0W/01Qymbuodd6tZNyg
EB8JAUZiibhNOSid8VMxcwcGWBVXK3BqT+9FfeIQFb4KXojI169qoCcfWRq9l7QMfU4tgYSkbEwv
wkmbjRyjrS+7oy1NMVcpfJkoUwCh2/DCihmSFqmRkelbxS5XC2IvRNih4s7ka5ggcLBl9GPoEH2p
bHae6k4X9ol7NVRACbI0blngoA62bbnrDDN6SdWNwuTwpOvRSKlICqmUK5+LrP6BE4z0chL4KpEG
0866dcbhAqCYbVGAY3zrHOwEcdOZl2mo1oPb2ldLDHQojPiCqK4ivRz1/xMOQ3FL6+nX8l4U//f5
HqpuJ6sIBiDAvUluU/YTPeIpivvqQ2r92bD8b3p4xCX1yfZV9azcqRrZx5mJiDG3JAgfnw6PUye6
1iKwJPAuehV/+jDgCiM0uj9ifJrrOJPFCx4hfzNELqtDqH8oIcE2q6i26ME90QM6Um8JGS+LnlqQ
Nt6Vuo7TCd3ZpQMJisvsUg1Ru+lFw6Y1bxZGBlSKLtvd9pGuHwapf4epUqz1iq8nysD8h6t5E20M
H5rZirONMJyQizZ/D9zJ8DLgK5w7eXHXkC+vklQnQJuGubVR5s059rNb7Df1dWyq6mx3GVlOCHE9
pUqdTULd8tFg8MaT75vvOeD5rraFvSndBn2DZX1olVOfAUua86CX6RZ2HtOj+3txrhDJ2TxnQxOt
+Pj4JwO1VZ2pO6uM0k1hGuO1io13NLDlTU2reqXr7k8Th/LeD9AdLjjIP7AIht5tqSrnySzBJwdj
l2qVBh4JYKTIXD4Lfj94jBSluh2UHy614DFAV6M6xhtTq71PHMG0NtqI48gX2y+QPP1w6zqW79Sg
UM02nxbTohaH0R/6NSnAw7aYMIw2M7KJk4weOKfAtUP5ixLa4WfYbgRJ6rgzm78fJPlG1RLK0JW2
ew5bmrBHtWP6Q/SGC3OlASDdCE/+JHoGFMRFshn4sXN+nMpRu85eQptWq4qKjlo1+60FjbEdaNJ5
oUqKNqDgspjAdbCIcz1NdMnOnnCtHQr6UJhb7QNxa1VevIvZSDZQfQHijLZ7N7GmvsLjQ35movhN
cMLIZk+g6zwPPNYiEbHOxYavnmWaZV45xeqr4RevdgLVgLTkiwRbDnUJKE1VIZqQSfmyvDRI4DYI
8g6snc1NgsmdDZG+w94Zb5OBnMOVHR84JZp1NG23Y7FC84x98rXh3dkQm+FsoyEXNJAXyjnCvS1c
dDeLZYKRxKfalszQxIjQFse5BL7KzRelJTm2keR6x6r5Ylm2Df+sIpKm0wPKAUS3IHbE6UGHVfj8
w5hF45Vjve210nSxKtFZTW3HsLNtB6af/pB93Xfj7UGd+Y6bekFRD09tCviF6qHecfawtpy7x81i
sqgaUqKX266durfpimbIpmkb5Vw8wT+EkQvoFOTJBn4Mr1CGDgIPG7gGZvWzY4nstIAewVz91PMH
62zR9SJtqtZOFHEYnZFexFbE+WC0O8UGgUhjTHmyFWMKAw689Iv6W9V7fm+/Dre+bqPGSSHASPFR
SdaIvwwnfDLlaPxi0yVENvWEXRjndH6n/Epu+3pyLkZtOsTkjkdZatl+tCHv3Q75gqIyvhGqxvAd
HLLHVB3MldGkh/EfLI6iD+Obiv8GgT1pQ3kmED5BPr0/HpHltF2Wd02vif8ICsSTaW3dEw783jJu
L/+OtA80D4xrkhHvXaX15glurT60QfVaFOqmR6uKd9kiAT5Wol/lJEmTo2LiaMe0RzUA43RQFT/0
wnU2WQuxu6DUnCC9x+vTkTC3W3YejYoIQIsqOQ6av621qnmfEIIenHpoOIab+jrqp/Yc69XGMgP/
d13p95JA6qAcq1fhpr+AbQhAyuNf/VARWIRJVbGyI7ub+IjHqtpCNcLJDwSwhHbsdbQZ36QRmi/+
6GLSaQcalgrLfOkc9a/lyOInQ/osUQMea/RIsGlBsVWc7E+v+pAnYS32pPJTvRRnV32YEPIzYT9Q
MzXICW5uIrGyVV9+BEzjyCPv9cL8Ot21NJx0FVpT+s44zSuX5/VzV2n1Xo/bUwep4ykcvF8q16+P
wUguezVL+JbnAvnbLrqN1pj2u1qlYgvTR/tCO+HIq4wPV8d+rupKfNa6lLGyotN6hxjY2EbI9khP
hRQiAm3cP9YWK+eDJ1Hj3B3m792A0y0oSMOfN+ufff/pdwEHu3HSvWrNhDJRLlsC+mS6BKnVEv1l
sEHvk5QEhaQFhI+yMN3SM0mHI7aWG5MNwsV59q5U69lBq3KSZRNu1KLXvyShQ12XFjumYZT2s0CD
YNpsPfiG3BvLNoGdzCgC404Clbo2fJkcgvpFmzFMP4hMWKy51578yF0dxEz10ZicBQnIWy23u5uo
ezgkUT7R+a4QD9bjXtKcdDw+HvqQxaTYI9FG40NaX/0LNRrJB1W+awmF7tZz4uT8TVT1scM2crG7
Ur1UUPm7Ps218+MFJGzDPdsxwssCnfDDGWQSElBb1O+V86WmdfGrD01PNfYuSMzhXwL8RFfzzUPn
OIXjJVMSZPOuPm7+4ZJaGA/NNGFyZqtU1g3tfeCQitgf4q5r7pkRMzmVTrdKMSyfHv8yF/GxPyJB
Wnw3TTjlnghV6TkLeJ2q7bpTVUFVVUqkWD0YZyHSYJ/AZT4eLYMQbhdqT5qyuYVOqJ10Dpfkr3ar
h7PFzZFoheE4w5YltWToc3w1tw5BMAiEoRlqi0oC5Vpk0E+hH3yQXZpRWyTNv3yEfC676Zss+x8N
JTIodAJ788+6I32dVLnB/muil8iTZmfejSJN105SsNcJ4xLFqrpWLRikwsC0oCETanBhtGsSO+9G
ZohzQM8EDohRIQ7DNX4RU9AesyBpvTijQC81ajQ8WK7O6Rh0zNlKQ0mM5q/5y5VLgzWYszVTPuDC
SSms7Pf8gBIsLGMUo7En5csz//1HSk/50fwzyw8Df0H7okQrNBJaaOuzrkGYgmjCim+QcTYsDzE1
R4UynPG2IM0ChPrkI4XtlzRS+rxi+xlMrITTsJXPERlyeaOlo3j652KXsoA+2TjFs6P0ihcDMz6b
syYKpX5DsL6Tv6EGDFfwfOETXin/1ObFl8+8fFouMe070AvtbvRZbGVYYt6qfHHACQMW2XJyp8On
fEvsoQN+Y62n8p6ukfk2sdUf/oD7fVMTruO5Y5l/ithHn4V8clQV/5DOshEcmt1qjNvxTfS9cSbR
jlzmWvS7tLNouJoV/00m39Muc++Uw9depjbO3pbdRzyVwzHR6MQTkareJ4aPVAM014eNRaXjDQQ2
PfKBpG2mqsMXxUR/AVC76drYOi1osm3H+qbDM87nMWouNAsYhBbQtSbKNdkEkPG6pL+ldqgnMaQD
XJBmBiUrltzJuvzj4pD7GhVyLm0qOh42087SSKBVAdRQq9meNkTVJ7qrP37Kv6VP+7tal9Rr9Jg8
sGGm6wL7WBVlb8N8o0ieXn4g6M348eifH1VL2n6NJh887FbVB2ZiL5768cttdWuT1kN66Mq0Br7r
aScEx8Up0K+aWUSkGTCrEY3MXpZLVuj/574T5ealyXT9rUuelc6l3clojWttj+tJhtPPYiRbH2m5
eqUUsjkq4ZhtYw2Rjg8xvB/UPl11DV7ToO7oN9OApbvyKVXD6cg7EWyKjkOuNk3xh1pR7qI3cnyK
KjKTwyhkyIcKcvS2QhtbHCs3SD5KP2c2qgX9Y/NP+VX+V+c7+a7sMxglt87X2ryBLJfWD15LPjmn
IJF/P1Ua7Z1MD/+UuhNTZiiCG06MhGBM/k+JDT3w8Ia1IR9Hig26l9QkkU9tPd3XJ8T9SX+xLFMi
1JHykjmwkpx7Ek/Mz3Eg/OrrtGFXIA8ox9oLPw5slwD6QHGiO+yrul9LC9fRUrVUNGh4dLPhqzLU
W+iPvw1n7fyIfGkcDlkybvPu+8E49gRGUUfSOr9KcyNAkn9XMTovXqr+tUKDu+pVPdorA/oSd74Q
NmN6pEYDx+CcIt95QiyoPUeZQV4zmCRpJWg5+k7aX8nU7A0tzN5rfRgAdKW2yfBgHymTxnQTdbNG
zo5tdH+WdYqSBNSoJQtuucW619C3NOo/TZoqtwU916chBRREfVxAYljNp1J2E29D7HEGvhVO3F/d
OIfljkBiBE27icJKVOs5pswqeJjyG6GHmzgkeV20en9eHoXLrcXWoMvsBnpu3jVL+RJBumvde1Op
BkMMF2mU08mqjg5kz7oyCmYbIyBxAMf0LcHvuqvDoEf6VWifo7zqk+V8xeYE82Ld2loaTzbsPgYa
jD+rvk7C7fKkEtbhblQQ9SZl9U6aT/QXvTIUsLppvtWNlI62timOmRixJKcu0754ikqpeej3YXWE
UZCBPTvFiLD/CJuVjgjsM1Ece1/oGM6i0kp2ftqJaSOx8leCJbPNMgvT2qBsw7oyjo3vj0+WXuMW
jI3pfar9b10oyu9G8B7ZAL9mE//UQUFHmnqaNY77D7cgcKKnkmzoliSsmcwOXLI/BvvQYtddaXOq
z2BrBGTNUQhxa8K2wqSMNb0NM81/UQyLfUVG/kW3S4bLPm6Oo60CAtpyXFuyTY9RY6tkGqabBKDi
xRBNvgtKmsyY1v7SogQ/QgfA1lIkeJxK0VwfyFCpWys5TURFJNRgq1pfr9v5lpwe17PTwti1AcGE
ui6rE+5mXr0WDTwWUnVfNqTFNIVGJVoEVu3THHftaMPYlI0VeSKR9XdEkZTZ4/frYLB2RV7mu7EP
hgPaLOuqjg3x7JpV/YrJyappp7Co8ToXBY1UBqXaB7x7zk7NR/OktffZIP9dj1RCT2gGTqS4GQeK
ng+NjTSLKu7mVMfXqCt7NtShfdEDOrNzY/hklxprB13zPDQjLKTKZ27kzJzAfa4MnV98ftTa4mcm
d3k6WefZCPiuF+Ep7ELnRtCD+QZEFRQ4lnCS1WByvr5OoW9veUdxUaBZ0VOi6eNBJ5djhR123GmU
y60WKhp9lHHuEdKs9PlNDpgl+yEonoc1NVzhfRBKfIcn4/TtS08xKRcqIhm8LhcVwSzOy5flxsYJ
h4dHE9ugmtnFrDI8u5DaNkj0cfXIjgL6hlJARbr5T7etzrzWMVSv6tj4tOrI+KhLrdgr8NrsxNwa
gPDrxHTVEylhZ7LkbJS1SGfZG0enqw6BMgLLiL+WTXmJmarUkT4e0q8eAsNOzpZC7Mora/bELlbY
caz8U84SQCp1ftSm4D2pXPE8yKnaS7tNN0pg++uFvVcS2zzRM0go6Mze61YSnUQTeq4Y7otsEZd6
da7H5wjNwx0nj/FUDNVpuWMwirYPlOVxrrWNWpyKWfY4jlT4aSIptotx3ZKIcntLfGaK/rWwkuGs
HU0VzBdxkGKULA2x6/IONHbelSlNNqw0e6mlcmwmtfyMXMqq/cy9dKNwz6OM4z11MYR5akrlVbqE
qgZFqqoy+JCWqp2I74d3yhXnnqoqqZogL5ERbDvZlk9NGl2VabD3saKWNEQ2rSeoeTcoILXYBKzi
z+OWjJeZcO/9c164lwn/7HvRGcgyw87cPY40hSZfFqB7ymxnHZO6+wC6p8niF6H+bkF1eqPOLjBB
u1hEtxKfDHMxvyQwIYlXlGCi8DorSpWB384P6Y0Nz/58gVl3dkbavEvXh7mwY5zDrgjKTYSUqNF6
5s48eW71hlkjrYMTMBt+LGNSPNIZ1qkjlMMwjxlZKnSSPzIDNAlM24lD5bkm620/tkq3a+xiHekJ
rxCBgqvSHsUe49Cb5czEtNKGr364fUTN1JjRclrP12OXlmJlECoOc+DPDDV9OEQDrsoa1itrnI+H
GGyMwnQTVoNFIn1AHSKyeDoK1A3OLQRE2kS9Tq6kyAl78TSPAEqhlj8jqpIDYui/Nf+dQeYJWU/8
y9Tbb/zB8VtqR8EOYinyHluaO2VIkRqOWQ2D6k++VNcQl+Y7f++xnfpiLSu7fkvHnpwGtbZ+CxyT
Nn66CX7Ty9kL8XC1Y31aLrK3/35k+/oLECOVg8wJ5pMTLm3KJsC5G7kbzCk4QMpevnd8QPbLuGsm
pdgmoQXZHpl/8BxoV0EiK94vxz6NlvER64F5FjqRA2LSK/RGvX+rXSqyY3IWcpsj6ONlQeUAnK8V
7vNyQejj7zAL9qts8P9+bvmD0U4xzSLMWHdh/8XKg37drvJTkg/BZRl2C4L6zpqJybaPvIU7GvTE
vEUphuM5kqZK+/cmpGNbjC6womsZp+WR2pmvIzks9SYsiBpIishe46vVPvQ0/E0rbfCb6ZUqi8DL
zWnAvYg1KTZRNKLc771ksTr7kUmvrpD6m9Gl665JiQHiv77pKP07EMxroy2g4fsB7XRjqK7CNPsq
ZlcsswD2mryhdD0byLYIM4JGpuyEv4gEtOUhKxnMl3rMBxYkSVYMWExzXuRhlZOPzEVi2GS+k61d
O7HI2AxHew3BhbmrGTYDo4xYCa0Pn5dLo4fU6kbpCYIx1K1d2+ZbbEDgg52h8E6lBMtheRwz2gZV
VV7ssGuPtT2Bq1fyMs5PhSH+/IBV02snY1xDFq5UpT5XkRzPzXyRXTpfiPWtCtXaDOZYs9tBMOTC
/BaaUqwKld02iHxjr4YBjElDF2Kg8KWiQ6H4iFQEv4x1Vz0jihMKDq53BnSihKpEtUablQBnvJCZ
s4rmVQRDWHBGJvEdhOhxlrt/nle04QpybdOQrOKGK5153BoNWi7KxEHvC+mggJv/HGKCIcva/il5
EMY8g6Oc0OfPzJ7jMPUsuyt2cFuEQbUvm10MFr5Fm5C9aDQ2qkiPgI1/DgSVrB1Q8ouaT4Ta8G03
pChoRGzGcjO4ATKc+V1r49GlwjkJiHDJzGfLSiFNZ0pURyVJrWjR7MJ5DVHixIREW3djr5Ig2TNR
Vkb4EtrGiGJD+yjQCK1Kq8Tki/9rkw+VA0mNvCDoGDisCTSmgq879S5joEsF7JAZxZPWO8091iA2
+fwfgG3NzZhr0P/zxli4rHV+VKIy61jwSHxRCKWXT9AI/vvA7LslInJAsk8FzKwRd8b6HqSALIvA
0OrzQ06ZSekORJFbvqeZxa+ArrVjMqtG2ioB0htzwqscp/BcTcmeLEU5lxAUL5Udflea5jzuNBVB
hoM1HZCMP0zCaHhC2vW+3C0XiUTOnHpKNuYfsDMazFpiay0zIlcrTYdbOVR/NKDrmFJqiCP5sYC2
agbeLW33KaQBzqs48X9xHl6XmhPdM6XnEsekzWZUvFU+WvQ1YZKdp+fgliLxIVvS6CDIKTxGttlt
ddLO9GnHqSzlc20KmuI/ewMzjBe7/IfI0aZHfM5qo9jX2rJgwexlOYou1bxNk6MehHA/sJam2OPo
feXo2T+1TvYD3bpzxH+VbQ341tUwyGBnzZGWTpXV16kd6msnVf35f2fk2f/dqWEKuhMoO9b4X7pD
XPaZ/07IiwbKPPDT9yu9GvFOh+WhIafsqUa3eU3tN9p6h6cJFoDQ0HQd58mPyFbIYBsd6ynPfKLM
NXffF45/Wxb9kr6wPWY9Qvfn5zol3QVmfSl8Ih8DE8R0eVSIAX4FHezDjDUYtOEtDi1ERBNRfch7
u8HOMFHpxofoSQHWFXl94Oip33ulECtU3eVfsshgpukIXOd50YHhI0SK58s4K4htJ7GPBGT9h57Y
t0BxzLiBrTT55thOHLN3I3/qyHwAri05Ic6+tDaAxlpSk7OW4KrGRtcfi+uUQw8xSIhHfFEy+NTq
orTelGjAGtIjPnWLAoOu8MdX1BFeS9f0pglLddeSFPO/3zlnTqf8z6BFi2xEi0oszdVsog2XNoL/
KAZBueB0hU2deO+mr51ZfFZI2w/NQHu0Efj52pEGrfJVsHV1If7kw3BUMXue3EorPH1C+tnlbfNc
yCA/Slott3aTUE2TBU9kVBwmTSs/ippBr60T7aY0QKEpyy1d8wSDStv+toaMcJlYzXeaiMJrDbvi
hVAQnKkKOMy64gClt9Ge5I5sD5FxQtE8npZFQSn7elVjCTriR1snmZa9IhEGxs+1zeB0Jq7Q0drV
uvaH/qcEHRw2lwlF22GCGPf6VlPexcDHUkfZ5k7YJUq+wPe+RgdKrcX0naldw8yavNVmpK4m9Cdk
jXZjjU+8Qr2Hl/agmZzi5fwZZVHmg1pzdFM17VI3FIdHcKxv0PoR9b8D9qSZreDSHPvlohUW47uU
rynHm+twVSffPNWOiNdpWBK9M9/Gvhj/P00w+r+TNXnDHVMQUEQElGXY/44rdes+AIdSk3Ws1O1T
pUcNDl813iRDK25d1/xqLfiGJe3BxcXa2JlyMMREJ+SEQAaXT696BdjdITD4FyIp/cqmNNktssVJ
oZ+zrOwrwbMJNeU4rf/3x1VTrX8vNZYjiOEkcNU1HVW4/w4sV7XBapSOvjI2hi8aTzL0QGN8a+YL
xYXjoVcHvOt6Ft+Mxo1v9RiBaGja8/ITy1OI3px1F7uI4yws1oMR5+t8iLsdgsX86tiacXB7++dy
N6JPHPMs27nA5TvkZcalEi/YMklQMa4GJcPz278cU0eKVo4m+YrP5ZQ/sQDFj+zWf6W4lghooPnp
HBcqJYNYYTw7R82vK7tI6eTJJqwMSVdI40JEYwVsNcPekIye0yr2O6q1XzGn8D+007aRr2AXcbs1
aI25bdLEemeEuuQSxzs/0+x1Kzeo23QsL+2udR/qB2jB70XHyPHeuGYsgJvMmThxVlCgqsQdMU4o
ayLAxluQlxehx/mrq3X+CoXx/I2eJsgNiMRgIpFOQdB7iyPDW3IacmkpmJg6tk0/oCekE6hu2fYy
HUArQcKY6/EfZuJrULv+z7xJrnmX7JMlyjgYo1XWJP7dUMF1XKJNMBIwV6Vu+elb9doO8+4UajVy
594JniZ62zcKfX87YYIjxi6OlTImxlS3zB+xo5ns1eoatXrwqnP2W4mujDYZxtqD3iCaVOFnPKPj
uGtblLM7SX/txxZgqUs2dVufFY0jCvHmZD2QJ5qo1omsCO0lVO3fqhQ38pophGDjTziC7SIXo/sw
ddqeQ3R5aEszOVSKSWh+5UOpU9c1WZP70duKvxKS0A8pzfaoUUL7HIcsseoQZHci7+fimoFMp9Qq
KF1riONV7O5NL2kjgsii3cMKb+XYD4eeRNF1z3f4zXLj4KxnxEbgrU/IR/3d6ppJPJIWc6IZ/P7Y
WtrfF0Pt1ENZULo9O8MbUqr3tU1O6HJLPl5+9fUYp1qmG16lJF4v6/o5UAxtZ8t08HzFFGdINeiv
CPZ/ojuNIZ0jfVtfnBEKZHmUq4DSWpjIzfKnKEbrS23l+bbtJHy0aj0lvhA/qHoeIB2N5BKMhrZX
3DE6ScC7bTMHJkaKhVyPgMkPen7TlR6jLZg09+pQ3o47Ukc133X+ky+RyjPJ2nF3do2upHZPBpQ0
ud2z7GKLVsIw89psKP4CF1pptm8fArJhPdcMp5MesYRYKJ7eMQ7c4qH+5c82PysJXgMlTO6NYF/q
GbmzwJrWY4kdYeqVe1dWO6tOna3vQ4NqhT2hxi/Orazt17ry41cLSuyuJWZ9T3mt90NNfv1y67sE
4Wox9n/YpmoPGDl30t07J9FQBnCJ6/SddMvyablzSdzHY23hOqyql84nJ1ENsmEdqcBZoi37CyCF
fFzGCuPkVOrIn2fDB6P4tMtiUb3KoTpGJBXkZRbk3mJVfTzs9K442YT/2GFZHopKOcQGalPWmze1
NtVDhZKVL0L/x1SLwUuUEn1066Biyyb1VA75SD+qYnL1Y5f804lstXBCHwfseiHCSt3iDKTdOImc
p+XiD5chrjjgO+n3fL4lr6L6QyL3VcVF/AklScm0Shd4NOwVW0ejU+IMncgAvXTTMF0smlowNWqt
LjdydnaKyirOtd7BIpFPQuhPugW5Gl+WeCmrt+pVCS91KlI3OruhT2F0qiteLawWE20woq+pyQlI
Ox9fBvQhNnuT2nUga6PEIzvZ3wJM0nO7BJqm5ZgxDTDNgq+kHvINJffxbUTGZmjKVSOfEwDxwIgS
f5q0QsRk/Gd+8oxXqzsOCaXKyGc3hTIRXuuq61yfVHBYCqf0kpJLrYDRDiofbUWJDMaOCGcIAawj
3jnX8e8MSE7QvLOdoWLrjGMcWBiCqIdipav3MlVfyqj7qbrxPm6dZu8a1rgyihLY0WkjVDnZLCD8
noJkUzGPexl8pY7CdONOh2zM6QGKerCrANzMEDhW1nZcPuUgZBy4h29z1HQvNCDeaXKgrWTC3Jqb
NdYRfRrXRe05acc6XZXkr8nidxq3uL3LBHelU324JHdvugYEgWRUNSVIjrn1JDkuYrjlTEZfCA+U
+1BjWwrsdOe79i3n7zpFo0I7dMTHvyp+tcOgHhmQ4MsTo9mMnR1sW4NcTlG59BO4CCuMKtq5T8YE
ne+gF9tQ1JCgL+8ofSRnc23cKd5gi2wwkGtY7Ta+0mvrsjDKS8oav5Kuqq4sVbyprtGsXZVgw161
NE9vNonm63viSq3V1KYtFRSnQcjvrDKlZ9nmhzVW+prmj1sctr/5Dv5lyn0nnnvDuklj3IoBAWsv
UjEjHdqqB5lnu0CIiEDRFXmKIF8kG2S547okusgzHP8YtujOgyp+KhBdrsbRfo+wtZg5WQc1G6LX
mPKpy+Ykv9GS5+IUpyqxhoZZbtu82WhheiprOjCakpJ00dO1rgzmPKafWst/saPJOciJ/XH8bTUD
NKmk08ghmzWs/2hBT58x4ZN+Evuez3y2sgSwgO+SPOK2z05o0IrXGu89OntPFd2NF56tTSPNKTHZ
Vfz+RF8IpJjdk6ULi+9q0vZs3lGvKrHIDTD+ooViNPow8Ei1+GqbYFO5xbSBYi1JYXz2Iz8+jfkb
dtzxmFr6rFnSY+i+id8N4LDXatQlVKgQPeNCXv9hUMzWRarec2eu1Iut77ZzQJaMEL+6fTAIEZDR
3oK9N2o6L7QZ4xooVyh+R9VUIkzWTCJT/g9j59UcN5Jm7b+y0feYhctEYmN7Lso7eiNSNwi1RMF7
j1//PQD72xlRG9LG9FSwRJmqYlUi87znPIe3w6SI/HvKCNdZ1TQn+P3sIHTtjdjWY+5nX9DRNhi2
vleuNR0m75bzxYFPWHZIfDM/Ma4/Sj1/sfzOXkfS3EFEndcLUl1k/g+NtK7b4D4CLrGyi5bf3kC/
6Lq/NOXptGlNR6xZ434SYh/N+DQQtQSZO/xGTdKlHARpPKwcEjxJbXXHPHtRasyREVkxMzH2D/EQ
r4K01Q6+Z274kcqNxxkTrQqYdKp2VtfcdF78ncxzv4Ln7qyxFhzlSM9JzdZh7bSlvgIFQZ+QeWAH
xLsM4WhrmhkPrnS3crSulBNgItSnU19lzNlqp4dybt2qyjgmcC+43m7BOOvbxlEvATUHgH+cUwnp
2eRgsCKe2e2Grt9DnBh3qaRfkHFBuR7jEoqiAS/E0092WXyeoj3xS3NrYHEGIf4Qu+Z30drtAWXv
pdDnnZ5B51oS6Wdfn/cuRcVhD8pgLN1h69bek5lOG0I5+ibEhsUCcyrHpMTi2MXIPOQHUe5aL93h
QljhUd9bAKLmPKdqWiImMl9T7ROsLJ/9rqN/j7TdZNvAaXg1gcHLA1LthijgCAh4/KQiC06q2xMM
xEdqlma19eKX2qbZIWbeQcXy2c4YQuQO0/i4Z+BiubU8dJZ5hJN9jfkJa6vljeswmapzP5qnQNce
kgrnGJNb4unR2NInQU6k9EvioWTCV3VRfifr7u5bjkh0lalvQ9l3V0Ypj2UU7MbIePC9NF5ZVvY9
9iMmM5AlGDPqtNoecXLN7sSDb6tn+O9chwKKdeIACq43NQ16RfLgeJOc1Te5Tc3yC3btZE3QdI5Y
QZrh4LtJ6zRdFwlDecAI5ZoU/6426+fQoKZEdNpm6Ef8zWPs75OBCG0U5Hdt2dPCq2D6ypJ9WPg2
AQdZDZWBeSalKTLTemyPILHz6Caq8VIG7W40oniXuOZz1tJ1gBsCG2zOnkILTCyYBLzK1Cp3g0Zs
u5rNxr17Yu827KPc/ysckyss73Qijrf4v4m5Do8OtJ+t1osnwRrYNvBSZO2f+mwaWFD8T6Dovhgk
RdauxXA+mt27h055n4qa59iHzhOiPkhKLjwGXWR8JIn4G0JiaFCSQGPwLSwbeBFk6sy5Mbgkxqlc
75Rh+wx8hDg1OIj8vskyyzIYQjnyy3sqGB9MQyOx6EWXEMpXfG7N3GbqUuErYEEb6+audRrMkd/r
sDhJux2vWO/FvWzyfJWCUOxN7PUSDDNmNbEenPCTbpX70Y8o4Cn2aUf6yoFgVcGF7ymDNpo9WzVT
Qm6qc8CZZUJwEFcH5Fjjc0A5AonxbYhev246v+K5phGg25r65hIwDviTVauHb+wvAZ9q+Q34wV0z
8bCJTDkOu1P0g/J27HzYbYBIq5mvgGD3l1nLVRu3w4FK8XY9aiWADWwUu4CjIN8eSya6ZjIeWLD2
5RR8Kidlr7UagmJERWMOOxPxAbCVga2nzmbzHcjGpuTKY+Is3RAEkeZzVSevzuBSpTtgGol0hhpR
/Qr5rlmJlpi0EXMdVdbat/r2HMFnduuJegWoMzZh1rn+GqClO4CMGM15w//q2ExXFfk2R41oA6nx
hcCTt1E+ebii9tceToKiTSmoGOtuBf6NhTH3v3dNfK8z2J/MidlaZW9Zo611biDC6kk27oZEXrMb
tUh6+heOnrh0ayaWoaRF1kWH6zl4kHLftRmu0Z72XWkJE+2rLKGWmxyAwFgvr0vQss5aQ1efDaF/
n3L/Mx/ZYFsLInBhxXjZ9ZHQIsy6ynIIwShnZx+8UJbrymTFj7MRVI51NsI3S5zr0CnXUlUnt2XL
6nuTtUfm3LYFiQp0wODU4xsTkkBKJPnDgdll23ZyIaGMyCiKa46ef6WqYg6dOd3KgZSp6Ti2wZqY
evdWQc5Qpq+2I41ZnRdt/VLaa7sULxDgwSvrw6fJY0avmaQVixgRjMjIg4Bn1SkjX9OflK6ZAJOy
pEolKMGQGDDdtkwS1nbMGd3vi3aTOpqxcaLPyx+xXBOD3lZHC65Dgw6ZtoNRmk7OLhq9Wx/Vbtc7
NR24sjhmdSog0uZfPUeCjuc9aiRWsNKjCSJiahwmZhKcatn3BHHzvdWMbCUnyNMlhT+2emyKzCdl
CBxGys9zJ5jFJI0MSI82hXPlgUSIfqRWXuKa5m4+33glS1h2zEM9uEsFDcEgnhi29/J30jwlhz8K
vK6jm6aDGV3Zhqs7H+qJtKpzE4+CJT7RcwVJVygKOoGBtU2fncbZ4pF02FzbdAsbJ8Af00SXOMrG
g1IgI2wjP8IdC5nIq/5KcyQkU+Oa8h57xxqYPyQ1fuFWo3nOG1xrpwJRnyqLJ77M3pa7pTcArJvp
zr178ZIY84E2PBa55l4HU2SsAFyHK7EYDFrZpqusdww+G6t8zgdXo7lJLOU/iDn33+hFfFomXKjW
d+BknLWW6NFRKxp5G3PxUS35LaxQuOJnh/U1NXf6dpi73cbKfn2fpUZFQYK8DewjDnexJ9doHgqh
vZZGO1y3bfEalEKgUPcvzH5+cMRmWA8bSx5+rWmaHyV4IRwmx7plGcJCRDM/VER6cTfK0ZnNTQb1
AWQ98ovPRhrLinNlDzexE0Y3HgVcT353r1WW9lyq4lMR5nSO3bWzH6q0XXXj24xfmMib+ygqcAFq
U/J1dPyHuMnFE0Tmcm878dEbVLAt8x5LPNn4Xz8RQ/xUdil1pkACe7dr0aHpzNrzvw0TjMS0Q1kB
/qoqzjhARsPzclP29d9f/evXRIcXkz0uIZnAxeHQiGEDF0lcL96P2vDtXdWNXJkiSpeCEGVd4hbE
JlLVpy7KbhckkGV9k7Ks7pc7HWs1ZkEPgtgMLOKEVJ2sisF52fMufndD8BNghFwNB4zOxo1K+nxT
mYW6maQEMBgM146q/UvahLNW5wHSF+oVZkF4iGq/e8yCxiNTQp4msDQMUnGp5CkG5oErpH1OtL7w
V8NKX7DKaSKfag4GL62DgDRP4+64ZBLla1ywzVUZ7uCpUs0x+OveN61TNxov71AENZiHTmurSzPc
lK0/njO/UXvNtb8sjixWY+0uPC4OI6vEnc5EltzGPJy1+5SLaTSeZY+sW5FRWzIBy43vFQV6jTnc
lQOEFS4i7S6vnISJU5s+AlS/pspir6GLuYc2hpLVFVWxRv9h1J24BlTsBna9piVyg2FzryErvYcL
VGCvA5NDpz7Bjd6nAcOWjG3zu2GKel+8vXrrrvXZY9YNaM2VwCa4WM44NMELdzGgz6MhDfbYXc67
Ye2FZf1SUlNj5eCIzSVxEgXheEop6rlabvq+Qb1J0RXqMq+HFTktoLhezuGzLUdSv/ZXK++ndD1F
ETXGkWwp4MPzRG0I8M0ukLyLUubiaji+k2psQD8XQpObLrX1czXnukKrDHb+RGa1ilCq3YQjRe5Y
apOCueaUqdX3Jthfrx/am5Rw6G8+UNbHWQfXU8knSTBgBYptSfvHzxMuKdlS2JKu2XCBByvMg2sT
3Rcz81YUCTfuXTVgLtecPN52tHJS1LD0fVXxaRpALi6BV7uT1s4OMPFX9ty0XRY6A2y8zMyvzujW
T2qY1H1XSroaoCoXuU7Ce4DYjzdsXxRRcp/r3o4x3HZMbMPEt0YZj2GYu5C899noxHj+9Ury05CK
J86UxZ6XEEsA8vhw0fK0LI7rPiMoswwH6ozGCqxmScop/m2hiLso4Tf51J4RKImvUxy0xY5NKhYr
yBhl2dmfcjYC2DLKTDfvW6YsRjo60InNYg84zblaonqtNL//+rFDuvpwxRUCwp9jUz2sDOfnkeoU
UqKDq7LiFAdcIm0juGMawagQywcRbmtfihyruIiMWysSkm0I2PKyowVjkhjpwCHQ/Cu76MkvVLiy
Y4IGQe3dxtboX1UpGpXXNAaaCagRgo7REdy4OlRsaNagwNpNH2bW/fKVgXc1i9xN02ruvpkt+niZ
CN3FvrFzUJ2QH2Boz8u1qYcP7xnISn1OqL915hTEcqNr0j1bJdHigNqnKxtYwl2vjV85YJkvFUW2
uh69LtUORsEJwyoK7cjxMXoZwi9VizGqKaP+pouJvZDvdJ/bvEXsNVDkgyRjripKoPHV1D73BWJM
GqblRXeSvxazu5PpKU4CNta28Vw5JscjKT4lfT1tiJqpK2Q9gmYw7NhbYYJJ0eUiEym6b3KUFy84
hcpzDsyloepW7MmotAv6vyl4XavVV168Y3mAr0vgc4VrJL1RKt5XhWkfNWL0lyaFV+CObYrVFosY
eA533Tkp2o7ejifMKMacS3X+NukF3VYD7JW15l9jWLXrBXSDpcDcjganz4x4520/f6Xh9lsHVJtd
lTZjEV8p/5BH5DvLnrlUYID4pb8gvg3a1Dk5GRt3v2IWp9eUkM/eI6t0D13qWtS5kBi05tBvnNzo
Wlw9Nw6pVxlq95YzRQyJ5qIgUA/UjlnGY2QFChKo3x9QaI3HIvHcnbkQrRkHaJ5j3zI6Lg49dofN
FP22SfHjVlQIaqateXtgsNFRH7uw21JqhVWjZzTogYEngPOMmrpMVVdBO5jAYsMxuNhFojZVro7w
/bWNrerugHYLFztDvgP1GL/A/HmVgoOv7lWvEjjzpwgxOcL082R743Aja2BRaCdGaJ4cUwyfzaxx
MXBTXcja/iAo49n3hQSEA1U/gkf6Vwv4Za1GqHn0Pt+Zpj9dfMvMIH3LV6+QN6JbCFN+ePr1YmHa
8+bu3/0XwjGwXgjLxNioi582f6wEve9U2gwnUy1vNTu+yLjj5pmCruRTh3TbDuVBa9Jgnw4uR9DQ
ZsCbEcuARLnuZmJS70QPPue0ZWibaElyW9RYql3yYmdgBJLZCEHMIrN98gNUB3nzmNtLjGFjBLZc
L4nK0RlPRWxlVzI6WGWacUmHP0ZBKSewpguPPKZ6vWwVLE4OtwOGWT19BheeXjpU4/0AxMysAIvh
axJXgwn3yk0bjw7Gqb4iPYDAyOoLM0XO9O30kXzMBqTENXwVKPnUmwBZn6b1gtOm0+PSh4Z1DbAk
vmt9b9fVmnhs5hsXTwIZ82ctqv5CI6rvapkAOquCfK9yKoqYe5m75VgjAhiZg4KtnYzhtV1CpsJd
lOxTQQaSl3WJFQ5ztlDMEmaKsXk99c50COa49pLZzkxPbQJiGmo28S6pd0zC2i4Dv7LuLZiRdDjv
q28dvBvwCxnubMdyoFyVBy/X4iuMV+a26LP8Me3zCVmL4m41AZXpEcSmprxoHpBoj2Xx/QbSj3bQ
xvTCzCXfNKVd3RZFX+8dO0TqpxKC4fxY3EyjRVOoV7jHoJsOdmknN2HkPzduRhTgYAmOXzUlQi8j
XSebUDA7COIEI2AebUo/yF51wHrUTzBJEW6bvaJR3IdqukGGDDdgecp1XKm3ZQHORxpgq67Y2UZV
HmDKoiVM71F0kUfuwxLBVZ4pn1ui6JR+jfl1v2tmlniT4b5JVM8/juvosNAdg9JGNrejuyRug3M/
5ZuhK2OQ3CR8DZkISK7Ns04h92ooiZ0tnn5WJKwPXswGwNX8ZFvNVBkf/9A5rLpV4Fr50QhnGIki
kWqqTVbK62Vn9vf2DCEN4Kav7Hviw911Q4qF2vrhhWlVcmkoxThH0njME3yFWqSg5ARtecgwmayX
gG0+zRw9NVlH8jyAVyu/Odqi+YvEWH6Tp0CpqEzPEIVq2lRnYkSbMUfBlMpxMtstjm7ND/s7ixFJ
7/Z3WY6FdNtAbh0y5pK1NUaPWsskFu/E58Wl2WJko5qpJkzQNdsaXpG1DVWYvWfn6fMsT0WOLK4D
rsOrAjNYHwT6UkLzzzyjnVzCVirw7ZMyevTkwD2Erju+5MhVv169rJ92OkQF8I5x9nSwE7Gw/7g/
HXRZWkPpM9JKGkJKdfCa9eVuLHpoV5Nn7cPG1HlkGAYiWMVJn1hnHZGLxMckUXiz6KK35OctXRyc
0FSgiFANY5FYR7aE7h3mq9mX2WdfKVWnAiov1rRMlxdwOgT6c/swDKK6CuOh2+KtBcnHFGezIODM
zDoVgkiq72rtke4bpDkjNihA0KDtBVL9rgRauh/XcQkP1mbfhw2Os6L68FJ0nYtlM6LNj251zWrO
C6C7TINim5UOxIUcR25b5a8qBp/UpDWXa2WRM3PH24G2j83Sizb7Sw/LXYWR8gxSbNi4vmGgC2XF
sZhbKngDXhGni9cEtbVn6SUEU3MNrMh8lyPezrbNZzju9qXPw3ydTYW78Ty7awCsRQUKIuWFuSTp
g+XvXwBuAiBf0kbnagkx2lkIwDK176misa8xJFpPdpmt0or6NkVdhWeMb60hSYPaDmy0ynJWxfwx
AfAaXMYRyqDeePa10t4Bn02lfbNabzws+0nKd6n66V0GWJ339t4bZsCGOWrSAoM732TaMO26QWPs
CoN0By0SYGKQ558gBJOEe0hh33+f/QKjrI1vRSHv8rrdgtdLXgeGroToRuMyBUzNBpXFR3BlCs9N
mJ1TPTFWGUVP96kdrkrVu/eTcVpO0gVy1xaMhLNZDtlR1GIp0FA6fSPAm1IiDLa6RuR0UdEIdvus
NrhL+z6wn5OR7GDiDMldmjCfsFMnWxf4XXehY90uysHo1N1jC+YuHNP6Ru/aA7UaySGRBtVIDdXL
8L2qzdIHY4aBvnd1lLHlrjFM27iAnarno7anCHZnWH15ceV4BNnh3w3N9xwayvZdQUsDg13V8hid
tOJHrLriNld9tBpbob+OAZYYv6dRBjsz6Nm8//bupZwS2FfLZlFu/tUMiFT21Quali4Lt0HB5Hpt
IFVt9FJhYAKkxWqZubdd671Y8fisi6gi9xjcpFRDvJLZvO5Ed9Ga4qaivvkxFPwIcMtgPa/rr5oQ
/Quk/DvdT+RDm9WfjcDJYMml3qZZ3lzL/a5WN+wkG1J+cwRJiUHbLp0pRmHfpwVag4RrfueM9Sae
Ww4hAXjn5St28lR1Tkzea5eMtVJOeXRjhp9Aa7earCmeHmJWz8ofYaXQnp0MZbcuqpCGUtbRw2I9
08gXNr5HKKGMq0+Cq6uu+W/R5JzM0rsjmK7faJoT31Q5Ymk7MLRbXsSW9/FxjDkrk7ynRHqgc3gp
Q26DsN9KApvY2UXG2ykHCaX7jAztpokPYZzjrs+LYylMUo92vMvdXAdDP2/j4xBakjVPiSLfJrBe
VIwnGt/FgkDkSDPL4jYwNf0wheHz6JT3Wk6dtq/0Hrp7mfBZwvF4MthwnisvY5cS83HKRo8B2nxX
omXddXFbrrUQxYG5VEhVZaSdmjg2LuDhGQRnRrTTSbdvPREPV/CHWJ61J+PV6yb64bOM2XW0/vU1
xv7p0CB1rjKCk7TkcEcJ6I/XGN8POv5PUdDUGQPFyfDStFZdT0jdG+SrvyJhwUSe00BeiHHRLClh
M6wi3To1muHS6ogeTNm1V61sbDTfBIfmlUHiLB/S8gpfNR5AUd97lp6sll2K0OUxrPX2jv75wyJT
haWXHRqtgVUSys8kvoNjHeu2tXKSftdNTLeSOa1e4SMDbUgWLNkuEsMCBwJ/EP/mRbH+l6uNwzVX
oJCYXH0/mmANYimmVbFhDRwTqExgguxvseTB+g1J9HX1WvqcqN3BviakV3BNaS0KqpPhFkDw1tUy
Sawjzc9LNyGSrYQbZqljaaKyzJuYrjO+DyqSh4QP0JZArwsOZq6Vz4ronGitZD/Niam1eQv6Kg0O
+YwxTeunaY7cUCBA3CDYJmkx7Ra6YxJTapW3eBeZ2P9GJbN/0s95hxjIMAZHSsdxPqpkdVw2njm/
GHXBNNeYSwKn+SacsK4w61lOA4MXdEfDRR7kXBevaxcvrCEFlRv1cCrhXT7Q/ADLIgnvbNmdRKZb
T8v3eUMd+hRLSGOp/XI0G9maOKK+7WcMb5g20F/2sUYkAIc/Zp+a49x1C7amhs3uWZjadd27Ktj2
l5jE3hF0oSdvRTQfoAiubSLLum5SQIpyMNKzWVDhASIr/p3z2/p5i+Ioy8Q1zQtl/PQ6dZmIQMXj
RxSzHphDD7t41EAuVdvLjWVDA2hL7VOnim+68rQzzxmvAw2Kd+/im3L3nopWQvlgydrBWmHkxRIg
RXPlW+FV0BfesZdpfem0ofnNblP+tNt0dJ1As6PItijXFR9EwUixi0ntPlnDxUIIrEL1MgS4eQY4
/MowPuNMR9jA+XBfZx0Fo4W+KvKhua26KL/P7bkqJw0JsNrZVpL4uaianijB2WM2Ecb3RWjIjRw7
e+u5unYYA3JVywmkj+dmCcPDrpMal9Zp8lOCBSQSLnGy0vsCn2c1YEu5D2gQoIg62NfKosgaMN+J
tFx9P7r6Yw1OUOIXMt3aeZWKKb7X1tVN2jXZsbGL+8FEaw3hzKzfX+ma5c2PdfHQYFGhpb4sNu9a
aDPJr9Wc0l9unISZ/VBXHBQMUzssOvGSNACt9qJFbY+fJg3OhDiAa8xHpCke+t2vl2jjp9WIH4yy
iGmyQGPuFB+W6HCu97NlQWUWicItu3D7Kbb84zD2X7tqQqYxZPWEf+yr0w+fez0Id0loYH91Ogvj
BUZxL9gQJvdXMX0fD2NUWgfhMGMww+Y3wrL46Wri6DZvflO6jNzQXj68hzyJ7StDi2SaCzG0n6Nz
Fbw1fzKK03LXVm6+71umcXUYGhfbcb+J2oY+MLeeLzdNMI+GM+fJEi5XR0phzlNcGnsuIvXNBJ1i
7Jikgswl8993NBcPNrZPstZXke07RAhiwqzcU5oBOz8bG6R5s75BdHCvHSsx7gCjHTkba2u8z2zM
+xsRkVaTeU52LJCYi/qquqoGkIux0Xfran4ZORFqmwR8FJ5u7hIlfwqF1K901TRHTTO3v/6R/zyz
dHRh2JZuoHHzv49X5YxRcUqcOAGeMXMz+kY7U42KIyCICbg3UOiyhN4qxhLHJAYpH8+0GV6YdZLe
BWESbisKxlZVMWkna9DFq8jzs9IbqoicNtguF91A7FoMSX9/2JkL2kA368l+/fVTEfMQ5UcFbr6K
Ml5xOLa5tv1hyJK5JpdDg2yw34meWXbWb7pJhpe8b978IESZBdbORJavfB9/blW2QKUkgGKtmdxX
kLY7rroWWYgEjt00pXBDqnGzTClaETy0OXl7qMzHeY9z8XHHXDGS3y/tucsUxixVuTFwuW9sYzSZ
zE3FSmgjDHg5+xet6tVqc/zCmCs2aP3ymhrMZoN13T8yDnqgy1e8BCnKri7qo+MqMJDGmrzD+Nmu
jHgv5O37D6mA6r1LmwQpqUPvXb5K5q8oTPvNWm3+/DmzTRe915jfG4bzcYOCMMCsRs/5nE1sDzbL
jl33dHH2nHmbIu2/Skd3L0FppY9ZpX2yxOgcas2DRQGWzzqJZJsg9Z6JAiv25IN1Zbeo/ePY5bfL
9SijkXCFl/t3Ucb/7Z1tK8WWiu2EzpP4sJiZNTNpk9IWlst51gUQYPZKFRuW1uCqzc30oEGBXXfI
s6uhH4r7iCj8AQ40w9OsfsxbT1svZgnHLQ/ErLXjcsKKxNleLluTgtNtOvZ91ONQjZb5FrgJ+zbL
y3idkTL+nb9gfsQ/vsGJURHMRKqxAFJ/lN2DanK90EQyMJvoFWxCwUsLW9qXuPJ1kTprN/Yxt2X7
ruvh8cW45323Nc7vnA6qdY79cDbbEMCjb1UbZ8ydG0Rxwq0azm+oLhfLdzM+vkb0m+V6sT78+NAd
151p+A6+a1O3PizXhYbX1yqoAYkz4HBFSxVB5+0tGBjXrUWDWItzqgBnMwc1sVTNQz0S0u9X0Kxu
ukPtilfPqa0jFiYA0m5NVwYQ5R3rKhaC9LcWCOPjajLnKc15cmmb0pbOxyQso6vRo2aEpry8wA1v
gQT1BfKeaNJDHHfpX0ASqaRbgI1am237MX2vaswnXc175MBnHBdQcCvwUr37ZvS+CxjKYKdqZxQj
s2fkER38iNPuM0M59zanRi2LdstgOC0HBsM1Hjhog9V+hpiJlpV8EyQY5SvcV+/l3JMt+oPdGJ+8
CKxYa8DxqIxCf4Tvd+hojtqWAw4qu+x7sepI+jk+e6K+eX8701/Idd02mkMbDumtEbXBzsIIEa4K
+uHMaWqv0tbE/gnF+VXYTBRVkROn7PIvyBsZGgS/raTV7Fo2zl+AaMLrUMrqGkDRt6Zub0bcifcx
uJet7oTiRLPPdNO0aNhU5ylteqCePqYJlCgIw2owpgmc9AktHupw+CDmrJEV4LwGUvfotGF5E7j4
QLRaUgphuxQrgtCxVlY4lTuWdADFpQNAnv7Vl4IsR5RX6kti0N3m1/CS3c1g5N5bl2uAQqrssxrL
J89+WsZu6Of4DQKe8uxuCFsn4IRjU8UEDGG90PLStrwnHrjt1VwBO4Ib/8212DB+st0sKxX5XT7b
Str6hytY1VhY7Wouxnnn2E+uyQeYk655t3xlYjhlrDpdN2WlA0rsdSJe4XQmwFpf1w70riqCaVMz
mbsu55vRahioNo65vgeyCyXZmONpun4Yq/g6KlkvyH+7gIvgn5d6ArrLLE6+nuCcYzSJd1VAyNPx
Cc7IFDGk2W75takhzGhYSm3sEaxUGBDa7Zv4kYdQXd6xEot6UeBPGnqCbLKkwrZQd7NHXvnDdB96
xUmzg4Y8fuVv4L5mp2KmrPlh0l1zHOZQliLTz/eWX+8cK9onTkXtc8K7TTdidVquyk7Xo+OUeNdD
vAvMGsPyE2G3dQ+gZkvCK2DuhRBdCLskHJMnG1C++ZoLp0tErog274t26N9bCIYrX0D8shlkbtw0
6S/1IG8GwpEnTtnYBGdgYgI8fOWm0S0KhnioyX9tmiEL38tDzOtyttbFmiG2GGdd5Cb6DeALxNf9
ScHlJF40X0KFZPK/WKD81KVtS7JH3Y1mrR/0Lprpw2ywnCx5admr85Qirl1pSQAg9MFkC/iEMfLj
vR7mwX0Sjb+ZY1ofr/cse/hTKIThbEaDqfthoaZcOBvSfsCwkbQ3WteXr2g24DwnqGCO+VwY/nCq
jBoedyzZDfni1iw6iEVSAjHmcvjkUJc2RrU6ShOr/tK4q1emhJZ8Aoi+e98RJn58P99LBEVAXVa8
TmW1s4XGyxdrYEhFW20tGc/8GQyPv94nGh/NOAxqbfYpzK+lMi3jo7lt9JsKc5QOG5nDbuFZqAY0
Xjd8RLBhgFIuRMYBzKquNVNLNj2r/hVBCHw4UykQr7SEpIQ8oJe+zx7+8+vwX/5bfvt+Oaz/+d/c
/5oXYwWQvPlw95+Pecp//z3/mf/5PT/+iX9ehV+rvM6/N7/8Xfu3/PpL+lZ//E0//M38638/us2X
5ssPd7b0nzXjHeXh4/1b3SbN8ih4HvPv/L9+8z/elr/lcSze/vzja95mzfy3UaCd/fH3t47f/vzD
nMdR//nvf//f35yfwJ9/PLZVDDs1rJsvP/+xty918+cfUv4Doyr7VImQ5ko1Yy36t/k7wvyHDQJ6
PhVwuuEgx5JKqX0T/PmHbf7DYWc7Iy+EJfD4s92qcxpD/vzDEv/gLcIWa95oSRZi+cf/f3g//Bj/
9WP9j6xNb3O6Veo///hwrJ4duwaClmtjhlreeB8+U2Wv+l4XnrsdKyk3lL2RQzQpO4NGpt14UbYz
vOHKhPAF6kvjmjYU/sWoINcnk4cNaNR2NXunnVOlaoP5Dq6cGaBgtsG30kQr+LcX9+9H/++P1vxR
nXl/tFxQFJsegvk/5fILxawGKyQqsfBwK2Y262Ft7pFF600K4HBvpv4rJyx2/yY0tSGMsouhZ2ea
L+N1VacVsyVJiaTexwcy+0/kdkyyhekMnA6L3UhdXuQW8omJe0qObDXhn2aWdOhYlSN3njl1UCd+
/aQ+WLl4UlJZGNnQnYhMA8n48COIFeNKsH1zWWMrVkbfcAnP++SzP4hkH41WdYnGYlwTjSNRyOpw
6vTBS1fCDz+BRIl2odUx5C1qsz8ORUcOas4EefEX6IzDavJT85pCB2+NJDGu+rjNDsrE0Ii3yb3F
w/NJ4iI6RXSv9sMwMN2d1prbFDs3gHXow9fLeUi2edDFsBuHuS+ozkaAHGG6MabBPeipPEGG3jqh
IR6raew23Ww7HwqnOCv6Q52xvaZ94RXVMv/NAZC554/HDseSSASY92xhmCgNOH5+FO4L8BdG5Zr1
bhpQReFWsf1LfW3vg4Ks9RhfVpD716RLjK3lFMEDbXrFenRS9cL09hVn7viGO44GnQQKvyZa6Pnn
uhLOxUgTmrIJumLrLVa2P6ZbXfWwDnVKKEztwa8nY+1tOwhVG9fiOju19UHNDAD7GSknASMWRXto
sQ2OAqjFZhzuBPyXFd1UJ52a9JPVd0/EVbZW6o6czLna5DrTROSf11DN//aBkVq1bhOmHj6U3S3m
WueYzr8mWia+TdOfgGDKBDswfoBb7JnFDv012bC9108uUpdkcrPN4pbagrJ/HstpG4px2EJTzXZA
vrbMH6dzl5iUbpbS2bTJdweqE4JmYlLXPJgr2fn1QSPahJGE9F0k3mQQA2EtMdqLwKk2OmMtqFx+
GZ698p7zKc5YNryrmPQjR9xw7bNb3dG8OzuruyuotfX9DEorraIjvsNrONaWc4rShpFGmO8aushW
miKr0+nE4WpxzoL2ux3Ud0Lz2I7l7ipTc0FUeEPHJFHvCWB35txTPhNjZxP2lmlDDrIat6MZQw22
xVQeiNWVmzYz9V1mg4cXXn/pAwODYNmePKzevNd3U2cOay33boVuMtLuVM18QaeomwacDdaYPfVB
D6TRyyMGEVIC8SNYBArHGiYCJHH8JiHmYSKNzT0ttJeJqsTNA+52+/+IOq8lt5FtiX4RIuDNKwnQ
s5vtJb0g5AbeFoCqwtffBUXcOC+MMxodicMmyuTOXDmBkczKfLfkVcrJwZgh5EIEdTEX7HNMezhh
AvUSFDCZey+6hCq7cFUoXmyOa7ve0pIQKCn8Kl9ZpAl2N2omAWuYRbIg3XohKdysNj61IgGUWRgl
vAANS7eSWXjzKLRLEClV5Jr84dAWy+vY0SLVE8xkBYFC0Z7FJAWCX0WVlUd+Mg+kv8NHBvUxLy+O
d7QVVZxFiBJvrvarEMBcuU6DW2jg3CguRVnkHBtnWvazoEJxjQz/Uuc5WgAYw33eLNalV0aImD//
SDF4XKJMmBcZ5OWpnqBrbhik1sy+N5DVTsNUlE9rRyneWJfge0b8ZJu10iTH+TQVWW9huytZl7lR
QNtf9zPtzAd7IDXnMfkmZ7mz2xUrMnVhhBpmtoSwPjT8+ce5yPfOSsPM6BElAtQJZSdDqGpUdUF+
5wvozrcBKsB5NIEjlxkA3LHuTiBKmAr/G612CsuQPQTvgUNub3TCJ+mxPnDabkCOcel2m5RcW0FC
PAr5ekDGpKco635TN0vlUO8v51mGb9Qbz6d0cr4iuueudvs5BHMX19yxdvVAqrezGYDYkk7vkF0j
dhaSgpDh1oPoiwfUYaw4jTi4PkOxpW2o882zo2n7mNbFY+ycH/Pk0yilMDLleX0qBt5iyQU5bhYC
f/Q3fCNTP92qIQUxdCtEWx5nevuOJCohAFgapExaxCkWyMNkaGPfwLk1em4xTofHvomAn6FI7goL
+j52rGyLF0sedbjLLbQQHPLleAyqNcemcm3BvaG4Wt+1zT3D74pTnwFxNV31weAEh8TU8GNevUO0
Dr9B8uS7Hn8Yf2eJ8yPQtBEXPwNNLyqpEgJDDR63jvdjuuX0mK2Ums2RFDuru7yii8B25F1YfU0Q
1hD/2WY0HfNenDR+xFObQr7mahFRgOVj12vLYddxUY0dHL6Q5FrQCkXLgLPpfyrIlEPObwBeZH0a
i0WGiM5vMVKJ3OOHqGjIgCbfKrYKTx77CuOQOUhA29MERoOCRFQrgkKYLZOySD/8JZUwjogcNgRR
DJWNSZOvaywMfJAlFsxbvr2I3LmZRUUMcZXypkzXvPh2H09h9pv5ZHp3yAT6C32U6Qo3BMT/TDLU
8GMgRR+keNcXQM1Yvuv8V7D6GWSSSl+yIQ8ORpE5h7I1im+FNyRO6N4JC3kP5ThELC0Y9yJCbcEk
3b0sI0Q/7VXrs2LRfsqmARNOVumb2XpolHs/jYyHK/C+era6CUpu73PkfptQm08etk2na+m5/v8X
3Qa7EsPcIXf5SVMpXe+j2f1PR4b7bhE5SNwxL0FLr+477YXVGacuC3El/fOk+A5MOlueZOm9+N7Y
v9cW+H02y/Q6ZGrHMK7de3i6j1gtiybDUGwAWEG7Te+V6+WkzfheYm5TR1XxmKh6qJ/CcNAX1weG
xPHwPoqQXmXrd+ZELKM6+/Tstr0PlotXeiLGYDILGTMoqG57Lc8mFTS7il7MPTLJb9EZTOAG8WMe
joXwCbBr2sNrAyPRTB4ccy9owe1//XvBG0RDqxF+YO3vLxhnfDOxc4tF3CxP9OlsFWjFCVEgOvWT
xwofMsMiHEKbd1QgyGXTZokvvho6W6Ouu6C45pca6+Yhp4ItctPveDKXU8gBxQsnH+M4L6Bt/EuX
MxMpVh0kGOFIrpsiheSRd1/LIP6GxpQ907IpPqzoAqON1rN81nG/NM7VyBLVcyhagOLtOISSgveY
osl22FNo1SbrQPIfLxJsLoZVACUmtyEJCR74MHjkuUfV57dlSUrQ0R9DY94DJaurTB0U4MYv4y3f
kxL9wGhERY8Or2p7aSKFs4kAEZ1OWXMXQp85RKRXWitJCG3PpeCXp7UVD8cwvji1ajz064bw/Un/
EyWysqfUaYKn5AsECsvgTiNpvFJZ8Z0JCyj9IteHEZL83uW8tJuUXg/pvKH4R/TbwBseCtjo3oKp
kzB4jY0lugFKr/aEs8NTYVU5ImPAycjbN64DrtdmQO2bAKtERctMwWIGuAnWVA1IpSsbe19ujM2A
ouU9GS0wiyPNesqyaCID94K3MuHY9w7d7zySDzgxQ2quDQMVvB/fPdED7xbyVyUyhy5JQighAM99
kad/1kr/l+HMRhJgUqEX/UcVZp9Qahjs0srPiBBkl5mb5Z35Bx3GnGr2i5uPyRx0V/rUxFNgKX3U
hUNZZl2H10DmrKxIyYRhJJzjUu6lyY7q0yk8aYNkN4behknxw0+NDo1kaZ4QZayjzNr2pmragw1R
TBeWMONoQc5qV8pvdFsy15o6Wl/UnIx2++AjHHcmyDzuWOYbNx1J6mreOyEYUa/ne1tDtxHl35Gi
p/3kCrnX3HuUZ1PuGhb30uYbqChlLUv50eU19zoLy38Yqv4JOM5+CYOfyszcl7UYv29aTq3Cjx+E
rLLTYHSf+PVdOPJw9TRj8atqs9+MtoykyUhc1cEw7Lmsp/RsMbXnIHXWdUQkO0TG7MMOeN0GRacC
ySq9O8Un3MDSz3H24S6vAu4xvdVm9WtuquogA49nlfBJEGxLNzVj6ejdCdPmp8q3aWRRPguAQuAz
HNrmrI5BrSSWGgmgRmHvgleQgprZ+XkS0Bpzj92sLSwy5v4LAmn9IvDeoHGRTcF0bvvyg5URfdZJ
uK16PGTGLpA21wt4v8fp5FoHU3jqLJ1pPJlZ98Kg8OgGLTf8PCLcAKtPy9m8NMSieGjNeQ/p/ZnA
9pQM5UJuP7L/mNheYJqg12N9UwkEqTCherfejz2nEaIvEGVc3OVzBZm313yo0bil/uwdZe59vGqg
bnDbePfgzZS8dz2xydKviKokBHvpAugTGdEl0KNYXmTO9abM3XdijPWxzfIHyXjseMKPcIKOxm5x
7Ws5yflgjbQcg9hy8GFPx7X0voQ31x86dUBq405npxzJ1hwlWSOOnGonOGOxzLUQMktuZFFzzg0k
X29ufmS6/xbxk/CGX7oL7143pLEtAfj14pExwd/bfLwx9aDhzfO58tBL0x6k67h3vb2sSxVzaTL4
L4atrfoIv6e9FkkATAFPZPeVgQU+ycqAi1DL4fHvJWWsQf7Get4OSY2ybqXTY7Oe+pesM7CQkUJr
9mbqTxTLo0FoT//lovoqVjU9U9BtfXRD+SHNpniuw8Wm2XfyrtjHnifXmBhCzd3nCsXAKZ51Tpp8
JvpwjUaHK54LkReg7C/FZQfVfP0+/Sv46c2vzucRh4UbPpE1z2JJF9OPYZyToLfgA07Nf8FU5h+W
obkXa4fFdJNMu2WwHmZlUYQ75+Vvt/CYtJ/cZVDHiX2C5jgW73EEWxguCztdVIKrQuMUy+oeS+b8
CRANblxqMG88OdchaGiPC5efBADWlyACc5JPFWXzzfoZDoRGvJaOCHDM6fPi1j/TmCS5QXptnG/l
/NjM0XgNVXQO24AYYUnm2fDXMF48OztOeOfeHVPMxxQ4b81phql8m55qgyk4EnqbTMzhDkq7/nu1
evCvsvrvFFrfsq32pTFLOBaSFd/TM+qxLbOTQR+iV3rhl8SsfZCSfUYX+phjV3hzrarYCWqsE1FS
k8nOTWGGSPUzRI1YzThH58lWp8AhwDtHXAXcNC/jztcYX2X6zE+FAujBXBHhAj4vz49OQnbf9PrA
tjy9R6qg7sPhAtnM2aH01EfQZxxyKGMJ++Xoq3rc68JtY0PKN7ms6trAIBhy4Hb+cpJFFx3zEDtx
Rzb+NPsaSp/3wy8t/6te6HQKLeZYbatAkjgyujdp9NcU430arRW5PDAevTUjrj/xszG+uhC5A4p5
fgrgS/LEAxOma+ASTaJ/0wOFY2khcXSwRmzdBx/OaCgeeNoBSYZkxHhc8yv3hzGp8A8ui6AZIwAq
HU6HdB3sY5V5dLb7XnfOFv+J8nD74RrQi4np/azynMo12T8zu2hiRoNEcjkYGCanAAuntRDFZ+Ay
9YDdBWAhtX94AC5Xu+p/N6Hd7qO+X9EWwL1M2AX2CvvvgfxO8+5C1KPglPk5FUBuLHtdkeexyngq
hxaXjCH3eDLsz7JaP1YxBc9zWX6mMqiecmH+YkMx4sytgd3CffxYUWv3gp39nFdk9bThWZzQZ2ff
Tkt4bip//TDVRW9o4TXz5ZOFaeG1yczzDLxIhNEH2CzjzWCPbuaFf5KG97pEWeJqmL5N3n4ALpnv
QUOdATDN8mtOnQosR1jCwqLAqKhZigd89ed//xa/1Z98DY2nf/9SBzc/N8rPlgd/dp3p5hreDUey
+lwGPHhSg4Qh+Cc/4QVWlz6wVlQ+/lEN/nA0a1Mk0xdXPP2V4uFnbG4DLGWb4OBqQhgx6jfom+AL
LXn/97uoVyouA5tHLMnnfVV1qGNBlcD53/9JON17bQQeS0oj30PaL//9rmimja9awFkuvnuCXAgy
LFS/AIye8qXvP10pPqVPpsEMmJOWi40JeT31rQQaNU3EJOmSs70eAFhhOzSdDrTPELuPIGdxjOJU
C5LkZLiIJIX9zCkT0S83gj1AsWXH8EvFpp/aSdBaC3FPjgqBjW6GRJaeNSG+vEOlLYNn04tTcCqP
1QQLN2HVBkEx4ceqp3SXZr57YEY5eU4HUGAwDmHtPca2bPYFt66N5HaY6EzehxG9mPNKw2U4u5dO
mJwyA0Gbsa+WePY7a+9ZtHT2fKftKqS6u1hwd2uWmiKwrriHdutYVU99ONybYGO3dhkmDEAxKd7u
ZPZv1ARjaw0iO4b9qlF+8BnpEau564Wc890ixh4YnPyBAw1tm/fZ5ijA/ad/1Fr8WEFOAhfoPvKW
42HFj5QMGIE+zmw1Vd3OehdbEDXtboyPv9N1NRyYJ/6YQfnswtZw4mkE069U2u8mnjytKZZDiYWS
iMy8jDM2CjGf63IlWIN7zhDEhu306ud/jcn/Yw7Y6Ud6L/aZC4JwTF+qjY9N/u1cUp+E5DSedElb
HC32zYUOl6RbCB/2awMEHcNATl52F81io+vmOj5E4UgP91i/2OospNUc+wmclC7uAKWpLZvh5GUz
iEHDLrkQFaTRSKfFwh45PFhgicFEunN9pcGN80EkaGgrl46OxohRtcNum+bEJXqmeca6vuNncJJ5
zD7RQV68fOxOuk7/BkIRoUGRC/mms3caOAIaYyJH0RiHmUr1XVFXT5VLYgc4iR9ri3VJe09dlf2Y
+vy7qOW+56dOFaONWOo/t0xoQKUNK+b5UGDOxJVOWVk3Set1QA9qmS3f5iGbEjK903thG49w+m4N
1GlWSifT0pEwyEuH3nvubG1DqKapm8OU+t9sxTrSpiUKkL9Ex8qGRNR7akracDj1hvcToRP2IyWs
HQP8I1E24jI08nFiqvok84u/Wd1T+8fBM0f+SWgOYmih9+7KPtW1FhQ7jgzKQSdmxZnuTr4eQESM
11rYadyLER+LbjBd2GLCA8hBoBvH9kBT2jhswR54Gwbg9ENPPRa3GbrGVt3Ayy/jwjNwXkz221JE
IaE85z5WEz8ur9oSwmaadChNmF6reCSYx4yIEF7d+NWushpCMz1pvjBYNp37mSo3TDQGkIzS7wmN
aweOqfqLWvVktHSMYG889kiyWOBfO+pP9r0W/hVGzlVzqtttQfQoCD6IYPVHSrV/AD7fFC2vKdOD
ZX2UtpWfVCunfUVPCZxUzUYiC5CfqRvyPUptcBG3LGwHElFotF1qRBh5gvHAzWPPfMtJ0xjxlA2t
xHpfFT2prR5sncP1VTiIhy6okYE3OhTjvSaRvgvtvLgYXPtK52wZ9qV0pxgurgFyWdFGkGbfQCF7
iXJaBh6B4uBiqZOz0spju/C31olvNaPonCrKPrU7rruKEEkB4cuJR1bV664ylbyFNUdqto8lrq3l
NLljc+q1zzQgcBx2MhL5rQimG7GdYRdJPjv0CDtY+osc5XKwZPUirWq6MKN99qKoovVnyq5pueoL
CuXg1O01MNb27LFi0t1MGHBePowBfIjnG581QuJttUMeJ02yqezCT6etjcTU+clwKKHMkYetLdaK
6PI+Iu16In2OgJI/RbJ5nZrQewT9tHd5tz96lodEBqo7L+ObMlf90Wfzw2h8QSQwGw/EgQ/2DCYo
337JKzEZabYiNvOIEqjXf2cgi8TAlKbybeaD4tuxvJQVjpKG6cKl45ghi75+VRMRuFZElEpFPlc3
rkFeb/20AioP6NFpaDciNGWRlMic6ZCnzMMyuqB3pu/8spBq92NumXuDWpkz7T17f1y5MNs+QKQq
tM9ONT7oOr/5C0Mb1c/92R8IdKaOHHfFBLm15ni8w0z3t+HkIpdKJmPEiVAChabkR5WrfYfqWO/8
FB1o0CVVaG7wA/5g8GQs/JebrY15S4Fh0OOz30RmHAYbYK7yDKqH8q9ldm+ujJbYseqSP6/fDVmW
7eZWj6fRbf4qw3rKnO77VBUmpBV05S7wLkNac3canZ9hC1NUDs+pg5tdgWMjxPY7H4ejdKFUDD1q
MzxFGjJlcSda68RRO8LDWB+Oa8Lqm5ooaUontggZfQRzlMzp/Nvzsm4XBDMJKsEYYp4A5GrPuXsm
9cyCyGg7ULrX13WaBIBcTEO9Fp4LHH6Cb1utb8yQ2Azx6V11w56qfPkGxjC8IlPLZOnXE+jJczHq
LB7ZeK+uu3AIwKsTekxyuKutiesyBmImZeVDcLMjOJwFrVwKvAikgW+LbZnPsq2v+LKpnIWG38xu
kzB8OIq+nWPLEhYNieZAyLAPj2VTDzEUtJ6EH5s9biqdDKR6EqNalrfVRbUrIK+ofLqBGwLQXaLB
UuRtN9jYDduzUC7ZSVbB+LeUdG3PxCjTznyLoBSNaVOe5swF7TZDZVXrs2gWjml4bKdVQXscmVx1
nXdBg0KgE0nLyN004sZuw7MoEGh7tZwqy9843zl5hzmLs7RuY1Oaj7qxJbYYUK0ll0Sv6DgaebnB
9Ay647y6f5uh/bP44buxIPoCIP49LdFTb0tOEABcQe2M+KUBky4dIr0z6SO+2Xcs4p9ZJvuDUOhc
OL/gJgIrKWvfiT1ofhrbY9xlZBx898kfKToLqSPYRR5Kkf9OjKm+cQKyDv2CPmPIAW4GMtzVxm09
OfmxLhr9PRrEQRYhiABnfsvs8SntBMDHoP1LKXV58S2uPJwYLDR/gY8esZYneCQNEr57ctRJdHEi
13+Dl76B5JjPeQZ9vAqOaCV+FJtZ2x+Xo2JWtjdtsB7Larzy/j/NsIDxX37PkYt2ob+8cCGESzOb
86VJkSNrxpWRV1GEl78ufgsCVAUZM0CvufjKw1UxGERdfs/AMvgz9Ulygt/r0thN9AadRz2dtO6H
E4Ol9gpL4FHSkrMzdP/CtIKcEs78PmqSiVj5zo2kOHjr8rPqHPqbsFVtkByx77nPn1wNiq9YA8Lb
0CIdF4hn165xWnpJ01WHcaHasg1nDiq1TNj4R47ugopRo3wrAwhj8I6r0xzScw/y+0MvKnofAii4
fgeDTcKskHCA9jOzwSM1qxlWZJaAkqPcOHkFVW0fVmc5uxnbKF6R7IUz7DdJxuw1dzIfInJ/IBkd
3Q2FmOWFB8ujnQc1xw1ElNiNdaE1DuuBR+6Wupa75/g513ftYZ4PH9NibGsc4CojMg+eXYEWzlZ/
1+HowArwQkXcHAOcgSE4N2hSTEZ2+ZqPkM7RlWnPqK/AFD+E4e+Xmo/Armc6SnEREepPS0wH6KZ5
sUeWZ3pnrD86lJdPZwuhF+a5m3s/4bDYnkY1O7GhOk7UfZAllTuV6MsuU/aA27dHYoZMs7rPebck
3V/6fpNoGxD7fVg9oUUHkN6c+ggaxtj7qxDkS3KNgzXoH9QLCnotZpEE3CLPRAWfi6Ec/wvosl4x
4Zw4ZnZXvqcDZn00d2aY0GHd2FLBLuysd8FwkphC+x4GxStGqxeOYjvo+mM8CyIQ6Tyj7f+mZYD2
A2draYyaXwa2n1EF4sC4AQi37X4KBp+gl908VkxUOiJIZS7EiTbLpwjb705RcrudVH4ODHvPWobf
usrKk7BczNgZJwjH8zPQ9f7cZN2DRuDxtESPLKvVTS6TfdKsZHjfy5PnmDfIQGAmFy5Dk+PcI2iO
Z+TlgaqrWZ48W75lXcG0GDsuAY7UvNftaamC8o5E7yWmP2L3Jw18rqLg7C1TfghdGDU4x+ZHBD8P
r8sKUIsdENWY8lv5stY4NRwCGLFu0/8KCwHenmCJ+uYnpzYOhKPZ8NfNf4pZRkf4APl+TO0ze2qz
R91cE6LPSdAZtCIuwIM0Hi3OLO1rcGbiMdxpdroSJfPB1J7Gxr3OfoALyH2waNzDupiOUWV0BL+q
nnFGb1yznJjmvHJ4a0ycsinyO6EgkB8XzvXEhGsISlbfZXvG7vwAMIza3hEgtn3tVrruVy4cYO2S
QXf5ybH7R+/IKSmbIEjEiEGpWfO7JLrBM0txdeMTwC86v7uvAoPUWCyXXrOEh9QDYHZNg/ss2NSb
SqE2sSEoq+4B1pP9+I1O+8vJNl6ttX2jbI6Q+Wg90SPi7J3ZbPj8DplcgTAG25G88eGqkEHd0cqW
UHOAjwNaepMHr10R5YfaJyeViuJNhv7n7GeSCQpi59y482Hsx1Po+Sz2jgKKWg7fIivlZyj9xC5K
j9Ewp/0K+2xTMbeedXAwLW2dqk2VFm3PETEQ1XEq1hGmSDc+QRf7z1b5csx9Piz86wt1dvYdDhpU
CgowX4mendxK/mYz5LtVpj/DlJSXNlFK8lqhYDHT9/fCGpjOb3+Tv1T3yOiqncrUUdSGcZ7biK+T
CH+RyEVnFPZ8EIJLqYwewmCoEM1HZdCKBwYXGklJCFdzi1u/xiD7kUn1111q/N5OfrDUwDjN7qLY
4WJyhYr/vq59t5tkfVejXnbdtP1NrGb7graM2aFxcttp9+nqfqhywcubgqyZi2dwxuc1A27PNkYJ
IxgU2gPrg1+m03me7RdvxtNd2Ud3mpcd2RgGxCMsBSbhkQ/Eyg+hPVn260pu+thD2mYR8f80Yw83
PM2/Aao0rimRcygdHKCtTf4pgTYagGoHKlpi7DuAwGEvlYJPazAgS1YOpYH5VaOrxnUPYNRmrz1A
1512ZLH+plqDwcyaMqEf6qQE6mwQ5BySMCK5hbuvWcx3QHSYphg41c1ua4yGBjiUQ7cFYGh664KA
ZHdR7u1+0PvI7t+LFNp/vwEXs1rU54WWoDK13SP2kVMlTIYuPAxH8pzze+5SnMIYcCrVRaLxXbhu
HAYEwGvg470rzYxDicVDjYM4CezhR85Hs6ty79UX6E9uXT4FQeEfwXvJo5kWD05yz+1Ie0VqM4Vv
suzhDcu1C2oK9rxsfBYiT7De+EcJCxTJql4+KQ1nzSUw8uTm3cHtsRki3H+3mbxQuC6tq/73S8Be
I5l9wC7i0bV92rPo9+sYf2SQocKudx4BKyIhCW4OkxaJtP5AVG53oZiNneDwyu4+JkqXZznZ50Ci
q6SYp+NxZWBTLdZX5vXVGwfiFz/l7kSS4izsEpdFLvLHMdBA2MAv7fxycbiQhkextOnF0Dgmwk4S
aPm96IhgqKBIBN177zZFxZlWvGs7wtK+hNOeK0xHimTZM+4BfO4b9Fe25XMlmUxa9JzgECscXBXl
n6xfwLqXJXY6ceyoprwNWLTwo+676e7WK2AW6Fn7dcXdxF0cdaN2+gSF25qjP36uxWWy/U8SIsBV
vPwYoWQHWYDrgKWqRIUFKR72yWJAUHINvitN2xwBCX3AQttgyearETUAMhldZWyMVZ+miDEtd/oC
ZwQuNe8+ceU6lSNJn2AtsIKs4W/kV6S+6rnK2/oT7BEAE/taFU31Xk7Dm50WSSY756TXu1kQHC3W
5ZuRUjPsMZuxFBLkWJTnyZneNcPEo0A5aZVE6qZPRbtKHGCaw+h2zWcvBNnPsP5XYKWHug+xxAho
C7Nsv6a2v0Ydec3t3VL9wy1iLS52VhdElruSBao40kEB81rXSQPWiwwsBRgW1R5VEQX3GhQluBXU
/RbNyIIWuAugW2z45jquAGkBGdfqOiigNJ2TDnHkWTgPtpc+MmDDmlZJ21M5xhBuwGhXFQX2NZXJ
VKvcKJhR1Hfr7CplP51UNh+nwW+5GaUbsty+DaJhtkjfakIL1A/earg9+vYyh6d02DpDpHs1AvbX
rLO/JnauQwmu9ypr47+gd5aDT8r2gM/svx7nDNSqrL/O20vYNQe9OURg8QZnKpb/94SvNi4b5BID
6aKl1eJQ9oNFsp9dxZoJLrn4etO1+aMHkynkWNy19ac0O6bjCpwKBpDr/160otgMNuGRT9k/R+AG
Bo6o/BS7z6qaVs5/XnFlyAClxs8Br/s003e1i0uhKP/rHToFl1QjaoDkS2qX2hsYZ5jEto3THS5m
hqtzKesg7gJX7VeL8rR6gbFdVmPcjawr5DT3U2R7yRylkD8yDNyYi84W+PyB79ZWyGMwHg3kjUXs
AbBnONkBbophVG4cWpygMgfMeKXT7xOtntJC+MgpQjykpkl/NCxtimEOxTy9mSVpKukiOTflxIUZ
EHmJI2fvCEzEfVARMQSw1HJo7Hzxn1iy38PsGMka2K90tndQQPvLkGuQlD1emHn4wfunHgRw1Hkp
1w9PAwybGNvvSce8jq4/nHu7wUJXiD4mb1vcg8nunyRDQfSIfIP8syPCdHpWK5LyoXWW/hfltHFp
GT+DJvD+llQT4FwxqXqog3OHofkM5NyPy8V7G8dZvVa06ArnzbI4lWkBDKvNxbjze7/5PTOoIqOn
TaX+2jW5xuJ71C0E1VbkZceRJ5dZxgG+QnlwmuaLscB4J7L0CoEX1Era+V8UJt4B+GMKXkzjpkdr
++DmJZkZlsdWICAz1W1/aOrysg7rq2Fm4xN0hOeVkfRjoAo56C+m3pg3Aw1pI4Fu9NCK7r9ochg1
1F6M/L8SICIWHWmruEsuQ/z3pDiW6GgbW64QNRMSkEyx8CwfIMw2OSMkSo+Mm4Me5JQzS/p5QXji
+41+epP/iETunzfysR1W+YkR9jGznCoOG+A5psN9dLUwAvuWkIc2D+skUwNydJZVMXS25p6lVPpJ
tzkYa9PR08JMYE47tS/lmMdZBxrftGzASoKCjw2DxFCBCxXC8E9lS/tqFMOjj5z0zc35cuLuRNp2
SFsZ+Tm0QKLy8VkuQh8B8OnUrHP7Dx4YFiXd7jrSr7mHpwEr/fNQRd+GaMDXYFPWUveW3JlSVQdY
CFliFc9lUUvStdWPMO/8D9i7+dPSmr8dcA2OapzPtIbNxwdPKHeqjlU7w0b3HewTlmo4W686QbXH
Kus5U4JESc9d7gaxpKrgQGLFZONgaNmXLZu5zRhi9vktY+YZ8aJh7E1RxqTFcmn3FqWJDTvMb6O7
UaBk3Rz1WsarP6a7qMNoElTfQv8NH6vibv8xmvpZAI47LYi548btDoPAuLgxOkYG3ZU0HXHW25Cu
NhMPhHcry2LDRCZwMpo7AoWBLPLaXSqb9AKsw2JIRs9Axtp5QcVfgY8hAQFHnC7c4xl00aUJ2Bg4
YjZANp6qLye16Fjrff825lVwc5e30UWUb09ViSFbLIAjnWwMMWGIgVrDUNGqVEFuVpyr7VVc6sDq
b+X2onUADN5jELE61i5wUFf5hsDtUh8rDw+VGbKKVdjpOF3qrdRg8I8hDItLY7g3UcFbyPlU7rP1
ubRVe27c8YuKPMCXFRUtywY5HEaW4xnP+KXlGIrZRrIdI+1yw3L37Ry05Ac5hYNRnA7eNGhyMVQK
4Mov7CV/yqcwrvq6eF17U0I2V8fCDhw0CUmvUm0lhpUbT1FkrJe8sl8rNeyjxVHP/16gPKhnGZyV
T7ZUsD7zTHJQxR8YHUSHHzhTwXIMpuATDjgICe2Od71MmxN7bw9j/qOvcEPny9Aw0OJcrFgrd7Yx
Zz9o2jvjMqWDmVqHQ7H4zm2g2mYJWx7+fnV+0YRJW8bSJPgcLsz2tyWmqw+qC6BDpdlzMMnxU5U0
RG/NEGX53cGxjjVPLslqcWuZRwcIaGQ/yIQUp9aFl+gWYXcRjMiSIvoAU5K/V31477qFL0jvfw9k
3SKZFmjoW3eUYqR9dfN0X1gY8wEfOnvoYMNNGD0lGi79Cwu+1nnWXy3vc7fYtfOUNqN+9HW0TfGv
oLdwuzA8iJldVg+OOYTGG3/zT0ZrQlDsI23H/Eki/2KyWN7QcwoIfZ2PFdE9dvU0fpg5joD/I+o8
luNG2iX6RIiAN1u09812NBsELbyvgnv6/7TmRtwNR9IoSLHZKJNf5smobwlX49U+EuVZYfeuDhhJ
loKpn5xesyaRx9h18zsaKeTnqI33CfiRe2hKOIHY0f3GtDZ6BoGIvp+7rrRIAySJGP6z2EZNTgEO
NXRhZZu7FmqZz9LZLSyjoTq0Dns/EPp0E/xJYntbygzKucNla26qGC0DMthP++5Dc/uH1Ez12jj5
N/zT0K9lkZ0izXvLubM5DIMvbYPFHp3bOqKXh7Yt3llY67kxCYGLJqlWpowe5H2QYiuP5pBGGhdN
ManJGC1l4fXuS1qE+iwP9HHZdkpyDBsoi5zm65Ap2jQwVnLZilZsRRQBUUt5sDNKF1OmYZHG3tqk
cpbSwvwuQnwSctwR9B/nhko+olUF0Sor7N8dBN52cgqA461Oc3tF3RIGo4XWUo7UY/rcmyKguTQO
9fUMfLh5gYtnXUL8jstiNDiF6IofUWAI1l1QUjmZzYa1DTNM50Ybkhv4FMJwVToaKZ4uHBdlo/Nq
GPTBZQXjErPEIqhiK25iy1p2rZsfYmsvGX4naRh/MqGYeLJ6QH1RF29zI5+WBeXoVYnnRE+ZOk3y
uwgxS2XUEVll7Kwq/KJeHxlzIKPVjf10J3nR1lWkuZUfJjVyMY8hxK5mweVEnP990Mw6X0cTJgIF
qhywMWkvgqam1sAAeJQ+qYluwglcFWb8VspUo1HmEZD12bhVf5dJ1h7apF51WiC3T7YhJ1IPC8VY
hac4aD/yWCjbCSvEwav1Laf37JI/P+DAmqu6nn5UHEIn9kqetu4LaYx8rgNPjasKbu7RPhZCexDp
5PysjeSrGeaPYaot4hTVvgSmtRRDpZ9KKnLnxLDbIa6OdGHTZ0h35WbyYiIgo8vJZYjuvYlNoIuH
B/gwOOCDm69j/Jkvz+g63B6iJdng7Twz1B91ego9stBTh+9FI3Q82X12CojtvfT52HOD0SBgDjgG
Ra3GcCkTwlf28Gr17ZVPhlUqvkYq+fjRKOcuTrozfQuWX4YWy1dRbKginHNNo90yCDpqkqfupSrf
Si4ma5t6Eh9HxLgVdvjHOTReZIqqrQCg8FBFDgFzj8lIPATuPs9iZZcwadtHsNSLYOTmq7jhS6cN
4UvoGriYJtGfei8m2vcv9l1PTncQxotVGhykcS+rLPOYLSjIQ/yholBx6FKJLJ4KyjhtYysNWS17
vSakwgDu/O9DanKNkdxXqQ3st2NmlbdCJumLUsrFWEHdASkB2beuy8UIKvclyHikgqDamxaalqcO
9Gxy9D6qnWo+ZNAvkqpPto6T8IMXao59tluFVkrbVq2gMxKC3BWMjOKoURdMcO21DY8AGBqzQCco
XirdiBjgcRxBtNV3cDhpprL4ZhrsgEvy7+wbQVXuKmQyJqrPMl/T0Q9FuUwb92g/T94pq4ngFvFp
xVQejpS+lXC2MScwYsTaOaPBo35QFxbrpXu3n+ciTqkF2Uh9WPDk6pssdGhdz713NQ3NU2cIG4sr
01glVbo1cwoVvlhorFQ7HHZOPT2MTAJwokUGTPwmfnZhTL0xHkfd/WxHzdjqCOWbdMRE1k88uHlJ
RDVW8v7ENLo70Yfhoiso2kqN+/wQBeqHQXqR7F9qs7oY/SFplk5dWTs4mu6ZVMCqnLpyEZcN7yas
GTj/VX2TcpPddRqTOjAX09puY7mSjnZkWS0+ahUGijrJU9vXgGUIZfpyfPan22Y+z93QO9FkO/iR
qHZNxVW6s+WAcjn8BKUIFgMUJEIyZFORAF/jeUqBDxpQbM3dYlRoUqW4agq44xpQK2VJmHWSZbQy
s/CV8CrfoaIdjMJiHphP05mO5WkWmIb6EY/BGn2N1szMsnBg1YsKjyEPOgzePJDVjP6rZxUQUSVM
Cxi9qVnnD6X1alOf69FzOLT9raOX4qhroj2P0r3LsUATr/NhQXkBcJDU7LEPe/XGpC/YD5rBPuC6
4yvZPYaC1jKXjGajdUydBYEuLgbWqLaXoeQfixT8jQnhanAMhFYQlVw1SndRooSZhuTk1ot2r6dN
Td8KS2kwStr+dOZeRX6uqiOtIH99qDjbIbMPpi7noMmNe591AK7kZxsiL+tFfSTj6gKuSUqSa0G7
Mp/eXo20lcP+w0CxqwBC2+ECJU/zVZ1zEkVgVBhxvfhwiwjlnTvziZYXEOuuKX1u16+AR7yvkECt
X0PVvxpum24ojnj6OIqHwXjYL4m1nVwdMuxgYRjNJiwxurBPT+tJ0bvpVfTpn+z0aF8JmsTm/34p
XCXaD3HJOItzCfaCbFk4QgAey+JD+PwAA/7FsrB9SLNpqS7oDqU7qcdoNMbNND7tCt2My+N00WkF
pUuWn0gHAhVXgfvSGCi89IN3s8Hib9rF6O3DUtw9FOr52BNdSr19XSJNROV7ogr76HTNyGOaAUiv
FILCtXrNG02ftVAeQL/zIexIzDUzO4/LN6vTy2WfUzvOqqG8aNHQPKnnypfIaC2xRy7cDKP7St9w
HXFfci+g+ZW4lV3Y+ruWg/7jOzfXeRTcuiKq9lEUXGp3uqW6GVx1tcxngzIMOHMMa+G0Urx0A65q
l32WjvczUMJlSAphQ9IGLwaGnpY5nQnmKuxzWvqCJL2jY2sLG06uXwe8fNWkmgfBhdIXgoaPgpQJ
UhnwSM+iyjAIQa037UltGvPFFPchShpq/5Tgw448nuIwTu4yZmPTEy2fw00s/H9QQIyI2jyx9LfM
k//RL/9VfIVK9lGklrlCkjsZORh6+5WZZEuixi5WdIGUN55Ndc6rqC1rPSy4QHf6XbI4rllIrJvN
deS5jC7BQDFjqPXiXrYvXaxyFI2CQ2mpcm4biJAjgNI3DnQbrMTyGmGdXzpZ1h4NaX02TqDQzthR
0zAwKdKoWNgCgEACc0pWFrUJPhTvRPjjahfV2lJJ51p62x2npFYeOEpx/KFFIwdVnCQpg7PaiSWZ
3SIOLCLv0RQ/Eu5AWaQgRWZ5vdHbKj/GA+pfXtW+olK8F6Btl4We71RKbiaS82cKrRB8kovrLltC
MO8eViz6nX89wLZ7vok9qkd2qKiFRK5ALTH0QD2qnmMd7drCH2rWONC5hGl2Ul4psHimutW13kwh
fNS0gocJEBg7hFjiEPDO/z6oXa7jgt4QWTbJJO5bFU1CqlFEjgRj3IjKdsAaOs01HChcbfNj1Xrr
bjTyAzSpeNk3qb1W4/Ex4s1ZtVZGmy63Ug6qrOdVrDOcqeszGfO1rBzzED0F5slkWBbr3Me03PRW
Wou2k/KTWnRSxNvRmfacPbyVxbO4zeCZgRlwl0mg3SV3qo3S6fmtcp2VU3Ujwi2D4qovnW1jGlhB
jaewWbRHL518K5bdyiMbsGr0cZrVQQsQJ/mbOtrpDQ0HSl+ppCpsXaexzwtdv+3telEaXBvV2mHu
xGl5FYQF5JQabsE42MNX7S2jmmmV0U761nUMew0NFPdKaG9x3ogZTF8CUCXTRIs6tKY/6WnUbpgC
Af910hVraIwD16hOo6ePfoH4Qh0W9kYgctGtC/Md2HAHxJweLUnZ63sjM8Ws5L3FTZZAo2WK61ha
kuFmKTkddO6xSbX6Utr21SpkdE7U8SFg4p9g0/EXXAYpxVO6DFQm5I1V5pc2yb9HnMDsIWaybmSH
Co3nBK8I1Ji6fiP3RgmlUT05SzGNy9aEakHaRbV7cRPCjBZRrEZzOEn1LrfKZtckKAAMclZKmgGD
jqWytZ8faq/iJPeMiGMJ308Uqe8DxEkR6/ZWDfD5dA4tuiOEbkt0wZH/l0PzmrnxMK2ywDWOk5PW
aw+vaasPYvfvg8a9ENIlDhW14uFOy3hJTglwtYHNqGIycRiYGR36zopJpqB8Agm3OW5P5doqcWBk
tMpcRNISkO7zctVOAcxFLGmzzE6no8VAkoipuOltzDteMapnZkrccjzR+I+omq80bxF2ZsCQ2hqz
OaPBellOroE4bhmbQR/PYMTaxRCxY2ilM+4aqI5rq3ausDSzfaL1jzDQmlUW8dYqNOuuMpbdO3Hz
fx/0528bRa6nmirlMnfYPP6FHpUIfdEtilPL+B9cwixvR/fDc+WqrM6dC+o14Xuhr7B6BZq5Dio8
uQ1DP1QfMFk0t8xCRVLHEoY/mWXSP8xc1ck7ww9ytCEUE0Rkj6y1cyuQ21Mz5nsdQTi2Iy4SDbIL
RRcUeepViHgRvwpdX3OvmQ1p8DfxmWeCsg8aNAEqPP8KKhXmzDr/TR/1FLwVRkRJb19JNpBLarjy
oNRMAAnaUDIVWZVvPAOtQ3VL+hxqOMHuUHdnJCJoPX72cJA0990Cm+yo2+sgdJe1Enw//Whmmu6L
PHh3y/BkP2M6ypAvYpP8ZWl7r7E2LQhPkl8axwYswvQuZb0fsYRvYhQj5FoAjxGP28DQ3+940xxj
pIKCPkq8KbNWRG+EAE+GXr9zkuagE3KSrBdCWGsdBHdXe3fZ2AeEvW3bV/ME/Zaz4GpsULFUR/uL
XHElWPVeMGVB0XjiHpRb4FSXQdXXQVcp3FgDuco0TNn9k7zFNAk76d1hiWBtJTBvPMxAO0Rjf0Ov
RUJ0flyaLDehBWu7gtHJYBjWt4r9cGEWENfUjsZtx/yQ3YvT259GhxbS1GHn60z+cbcRYotHez6Y
ey2VyDnWJdeyjUifgzcUEG/YK2H01U08UVNBwrApynWPCOBbtY5L5a1t2q8szbpFbxG/1oINT2jo
B3b8rYMIMofqday8YWWZJgeryLlrESevwQ1PRqic+n5yfRpjMDron4nT03HJ+FQPWAXYRbaja77G
HYN3vBh8gafa1qAZ0bw7fheDa9CgYRRz2yxo9htazvpDd+4RqZcs3Sc7k1jP00rdduloghNI3kRC
Sl1NYs6HDQ2LMmGEZDFzJe2nXdK0+vXshKkA1QGaDTEPJR+fCFeVBDzZdQJu7reLkYztCxdGBlTM
Xd8hjw1zY5ABlRbqg5koXFaAmYBlw3mcUdaAMsdbKs65QteWhIng7rOBuHrXUIVkA1uJC+2jElvH
5AQdhlRkDqjfzH00ZPjC9a0uYgIey1cllHOV3cGvuA5qE8gS6ZjnvAiXnpb9oPUQKrbHPyNqPwkN
sh3wp9yvGWNRLzh5dAJFHP6efwCKGGuniTUq4MHK/l2jO9wu8Ah+8zh/s2AikDoBsB3NUtXDKKvT
xtrggCrH+5Bm1xFpoGYYI2u6DblW6XH4qo+IQ01GZNigOBscY11eAWpcgSsA++8PvYrhCVfkK5s6
8wsEifFPlcYefsTdNIcNVi2g1+N/nyKquGvHRXZJsM+P/LdWmMAQuv6LrGY7gp1yjfCG0/s2Gt1f
pjsrpqXcwEsmNJJ4Zk6BgjeKclYBdZzBrF6kccC9rjR93WITnH6Ctr4wYwHabbeRX7xp9fgRTxiH
dcN51zVll5nKMir6DSTt96rWAZ0UwBC8/KyTLfahe/wCQ3jVRbLKXY3g/vhlc87kaKpvzC5fpTYD
plwb9NkkjDleuK8k0z8V2f9UsXmBk82Ntb65XOYR0zpWUMVdG5b8yNxhZ8DYa62gnWWW8t63zsYz
6HbWLYt8TRjfSCRxzaog6RTZsg21Tz6f9H657/0Ct7kYyO3o9Quvfi7RSRj7IvLAXMdnduWF26vH
OnRYNt1l5vKkgmNAuL9Cf4L8Yc4dahwyxbrbmvITVMUHxd9HkFHIftoqUtLtgDXLrqyvoixuRvRB
oGCHgfQeVOZPEHWvZqQss1yQ+WyPIRI7IuiGC+umMageGnTg4a0zvKeB/RcBK+DC26ynPlkjbwMk
jWhonzSxswbvYT4RhgoXzbIBhpFxr5ukS/sXR7I480481j9xyEh2NPtV17snmhcMAg4FyT4KAQtv
5tLaxcSGFOKQYgvh4TKd7GwNzVpO1d7lxAgElE8bJfqGbnK82jZ8SXySP1P10uWlAxim/iuH8buM
N16mNb6E/e4DbT1IAC8wxSBqhw7X52JrulfRWH6kivppW/0janziqHMJkpEKVl0FxjxP0nIJdPII
SugN6gaeBKph3BHBJ2Ku36wkHXpD7HDdVHHOcv4uNkkldjkI1RFLHW0tu8lScYYYZ8XaFnWx58IF
pwNBLHprmnclmOY4eRcqd7LEtk8N4bXAzTZN6u5NmkIT5oaVzqx/vOuCFYSCqrf2ofTyaFPQR3s2
WR4n2zHgiug97JDpGJOA796ULrtSaVG2brnZuwjilylnOlBPPyTqEAysJFpA/fl2J/2OSvnVlDRu
Dc+7dUYHM6ZGdIKWNAAgEcxN3jnCq+6nOWxS145uhRb5BpWhZOxWCrNZdwRaj3hbO7BXKgKabktu
3q7YEGS+1cz8M8lZ1kW2mHT1ZjXmAWGAEvPQ92qQEvjwLzE2Jl6lQlXWAIge5I1GP/Hcz6lba00i
ZoD2gYsyFPcx0H0mCzav1I964/qTqv3WGcCcJON7qBpHWDPCd5k/Dz1TQnDpsFtIzFUJZjX6SDWW
8n8Qh1lpEbLP1HVmiQ+jaO5xk3zZI5YFA6dWq8dXcJ0cptq/wPE+1QnnfUNbTSbuzA3OXk4RTVK+
OjGMU94oZcp/szcDT/ID49epcYj/ls5RqOJakRwRTcAymHxEVQftIdplMSg3Lb2kvGWk5PZiivbq
kpmZW9XdivqzjZuTTOFtMByy5N1JNwm2hsK4cOz50oGr5KLmwR6vMEQbI8L0NnwQoKS4r17VWfEx
5Xkzi/HgzZyi2SQgA+qso5dw8q6cme7oZOwvhsf243DnDdSrMEfyZNqtxWgTKNO3FaXnNJ9WsGk+
vES76xpEMBQgG8gq50+c3YbavYwT1yRreG90i/dGFrz1L4ln3mrP+jEwc/lxZ7C+wtKtjW/bOhlR
sjHC4lsNsWf2bdNwORu3mPcJyZRo5COtpgTUTShMIpxJlA5F138p6gF+hr7me8XwqcJgVbt3ZBIM
gq75U9aPKWxeWKduVq4dhMWD6BQ3OTiPKegeSDUf2qhuW21cV6jcvmmjWZYcFNv4zzJyDlVR9tK5
OQeW5xPUGO9hS6sbKiMnEt+Yhs9It9ZeB1im1MOXKARtovIvTJWTJsXHqICPUJX6I1D2HR2s3APB
+zlxdcoZH9hCeSM/3QGN4BXLaFGeHLvgLsA7mfqvnaZmqyqPvwkIcCZUvhmFv4iV7rYfQ+SRTvIu
Fe8WhQ1mUkMiEQ2eY9w50sleNQTJXmHHsRzMpWEXnryhPdtN8uSxbBzVfaehBs3K626RYc91fdzb
MKAYW+mP1ualb2ALVLaHdxNBq8Vf0QPOQevhkQyp3EYfZmhBoB/ESEKMRGfY3d4RQD4VS3w2NeF9
Q/2aMJFNdfUnFY7a/YRLnNHHCkMlq1WTAomIKx+q82vhmd9JYf1oin1QWUwodDg2XKd50yjnOrFm
RkyNlpdWBwKQs6arqFsTW1PW974evkKrXsqEfJ07YWsQ0J9jwYHfYjabm6gtOAUuWdEdEIwvcUZ4
2Q4ziqMheSDtmJMI+Ws4TcP8r6ldIoIGpkouFy07eZgXbyreUszhZC7VVO6zLls1QuPo2w8szcow
Q0YFHqjN6gLdP29cDqRG9WVZxaqeVMPnAsJPPG02Pa3OPkBxwvOimhE3+abLZd4DVvJHdF8wJFxp
hNN9a85KtpSONor3l2Gv8YOSB0N14AvJX6/KeS4T5ZT0gLYLl0cYxIKvyp9IxSTSxeUn0z5ILk8o
PMGuQhJx0vQQ57btkPwioa5o/ORt+aM9fejoOAookfQyFnwbBLlHcvDqbXS7v0jn73VP1rKTuauh
FwMlv1Hl9xOvTJ/Zuyj7Cms8NNNzmXh+5cGTxGqVax8RFw0m60cEf27H2jRh8CAvTsyrkRYzQCKK
odlvMUjchpS0ZT6Qua5y40dp6atrhoWCD803mvLNKyH1l/+Mm5PqJ2Zr8omjl0DWFwz1Ay84X6rH
m4Tangp1fP60vwKjOk6B++k5D2YK76L0eAbgeyGB99TdZxFWTZUsegLnMj5a09OFrp4yMkVzPaRS
TYI6ZlhFJWw2txSJjs9vcH4EoK+jknG062L4wTPk6tqOxvgvrQgvwdjgmOOmUEf5BgtB4heRCrV5
DF9KloTI7i9K1T50lw1yGBwsHa+G4mE2WthJeA3qAe9w7u0VdiaSP1u9HB8g6pY9p3oKtdYtQErT
kvd64ktrY/cQOD9UqyfmoQnbp+PnfcCkLjowD13xViklhe3P6qgRdjoJbp5Uvdrh3/iKLFKcuQzg
oXGa6kT2kUXOwXZ+IarvpZf/1YNxISb+JmV3S9P6HFrkzgNvNSnrTsE6BOf2AXDm3FCvOvZ4cagM
VrqRN8UIuh9NLhCPpIqOFOGI0F4RSq1D+2zjqyXiQysmiuBvMeFiTbsbtpJf1YYY6Mbu0ZUBTxr5
Q+IslcegkckmiVZFx+VbJL6mJLtkil90B29g9WZEvDVLKyG9KcAkeZGvY9zySZZTn4kBeAaBEdsr
16N2eqRB9iCvPIY3hX+90L0LWKwE/zrT0dCdV3hF8VXP5chyMLqC2bpkWPcTA29xkm6p6jyQ+Yh1
uCxPhRVBeJBbc9zAAsQJDjyPjCZnaOfRuu77oKdXMke4By25cXT77CYMffCRAX3qva+YZaezBJ57
eAJg+4pPxxQfdCLwhqEp1BkOU+8dpTOuNbUHgGa88GLuUtgzKGniLY3qm52Jc5huWuOG3HviiPCt
eyW9pR1+zSww92n2Z0/cRqL2w3KD0q94Z3g0K44MajOIMWAfTpYsP0tqChtsi35gNCvN5DGximTE
NUnWPDOsQ2sZLEk2GrzebgAapqhHQ4BZkCRuZwAUDJ143ZR3AievoMCLZ4JpZ+r8FFoBeyhPlOVo
AcexRFPN6QZaYai56IV98CjvlnW/ypp2NqYkYbDISFW+QqB8BJp1SpreJ0G2Y1CxH4aaxF2Q/mId
VWNt4ZUuUoazscGcxniLxqg6E4n9wD64t4gytt2z7lO91u64Mp9xpGStDsZ+gpcWaOWKZJCfPrkp
fMnY5VIvpr0KAwkKxFnXl25a3gfimpxQ1s5QbAZS4xBt96j772nNhtdK1ir3ElNJ0Xb5zuU04xiF
iTMuBYLaKjOGPbVvGJMCO9De2kNMVAjDbUAUv8+t69AMX5hbdpZOCEHQ1gpmavTdKj56rFCj3dDC
ahpYRGh6TLGgiudbOBQw7HqymCp299n0XKlgBrPqObfMicVsNFgLB7vclr37p2LCYs1ma3qWOxYj
fWNxa1mzWmno5NKWtgE0qTEQ+1FzGZrRrxlG70zOKRR5/mnZs8vadJo25GoAK7wZo0dmTTBNpDj4
qjyjtZgESbza6ZuuthsPTw7FXp+Nx0ba1vnfNGoP5CEwAF996h7TvthaTvMCG2HVZ7coG9d6/Rwk
Qw3Rgq0hkjsvYcQDZt6kwyKeRcYmdpWjGN96NXs1cveCsW9vauED7NMyCctjUojPPGSwo3TyQwtI
HwZ1MHNt1INNVI17LYDaJ43kN2qUFzPrP2I1WJbdcyDWGPU8iHEId1hN6K32Y4MTQRS737Jc24XA
L9FeNHJjtrd8WpcnReJKF6/G02/VK9pbKidaaINFk8fvamne3Fz5snTzNynUs13WL6J6UquYn7ba
KrRHd8GcbqnozpIj7mpyB+ELbrpRpOVrl6IwxWi38T9pqJpFqflt8FN1p/7L1NxLVGjnwLaOgx2d
m/SnbMMT6KcJHY9HdDLNN6yEfYh9ARNTD9Wg9+supPcUiBttBKsx9+ZIVcvKHdgOaoRw4ikM05tb
FtisFbClwBWT/FGTk+zlvSFzxMWuPRedXBQc3Udx6hPisUO9zSlFhtYWzyZEV3JCgAIq8WrjnCY5
DiRlwDgGW9JAhthrQwrwLldWTKcitBDlLNT2B0PIbOQu0BbZ1ivcJVUf18QcbwtOurdUlvs4VJe5
EX7CC/U7190E7nsj20caMeOsQvAFihM8EjhNVab+VU8OhpEzGbVkffW0HeGV98Jmv8+LL3Py2BzK
CKh/DwsCRFpv46QJuWgPZ6p9RHCIJu0F5Mhr06pHT5hnmb4HSr4LW7EbyhLdkGlzrA0vCTuSbbNl
Cobd44SPnBvxnb7fdVYM3yljFD/gsz47+FBj8kueTIRw1fRv6Ku17dTrNOBoqwavnkgOXRvscsbr
SoI0goCmG+a3FynnkciSnmUHHl2O0cY9Jo2QWMp+SpI/p+/RU78YWvyqAtJv/nw5ULBZIq1zobCE
yLR+UCc6ZmxpoLOIqDfDX7lmX3+FO0MZB/2EUlt1bYdUPC46Cy3CpnUDRq/+20bRxsqbnaclLwYT
1gGqoxkM52IgF8atyUJXnZkVIKSyZOlry+HvOVEx3Py7hlcC8opDVRY1S6tpBagQ8rnwJPdG8i0V
554k5ac0DSr7uufP4LMmFFoCu+pxOGi2ErC+sZLgXkUDpTGq7bq5k4AEDNXmz3KU14nwSlYNywHs
EKCLK0LDBWzyO6Bqlfp2kWqvcYhqqSjGmxcd4Q6/9o190oW8A2oq/cxW4UQGNA5LeyXtJ4fN5Z3v
DU12LuKfipbsNXCocR9rSUKeOFoWaUaxNnoIAzXjr7BqQmHjsPIap7ljh/uVAd51hUDXvurEsqzL
8iNxJmbsv+wHTPlqE4O5bePBn7p+pzAdWnJYb2EVVDHCYZpybreS29QRAM96OGhadGF6UC2V/CuS
obJOuo6ptuNwDwIhVKb5bXCDej0Y4awq8V2qjdYcNZTyWQgak2t/10TNqonBHGWU4SwCY52YvG08
DVsAb9jtvw95nun//UoTXrYoA4xTjdY3W3aDetuHnDkF/5SZ6jXTrKf6mLCjPjhElZ7Nf/XcVCJl
pz8/4G0Idi174cwYU3uGJU3umiHtdv9+hb4Jpk6fSDUNGVtMKZyt+WECq9m11VPhC/VkXBJM+dR0
liHVU5beMNZkLpx6F3ZVvQuyjCD9//++hk40dyPoQK02nO3ROkcxIPCs27syPfVa8KqC2sHO7XeM
2zAet5Cdy8nxjXRVtmQfpqRX6ApiobKxZakJBiuNgl74Qz+9Eu6TeHg3zFwC/nXS2ShH/NuTOFlQ
zMnJ4BLy8GohWYnoFED6sYw03SEwEm62MS1mgzErszRYql69Twf1lRbZT7KyKLGN+pC693AEsCjP
uuLByrAOEdXV1eI1B+nI0JmgpO49vd6RdkjarwDAxNxr4pR7nf1bmVu8kuoaJ26KJAAyFZ6Zm9pf
luIMsxJbop/Uf+Rp1EWfGy+FO11VKKmxBudJwkEptJkpzE2qJe18TMwFiPV+5ijWcpwEdeg5D605
KT9Y6r5447QcXcolnhG5FlEFvKPTkIy657G9gt3mMHssDFrh2Eo42X3hgb9CmX/rDaiL0K0+7Byi
zChv5K4xaPcq1KmCjTDzMEhhvjUHrmqJhn2e0SPyUbxhBPjd1vLsCkZIRj/I2ULY7k7FihCBXYUU
8kKjLvMX4rwJkV/I5u9Vy3P7ZNfELaA6/kleoSMlFeoFW3NOkmijG+EXBO5sbitIoBP+H/LldFEN
3twmpL3893PVVEnm1s32WlVcy3RCVtjCzHAhhMAoEdFP5KlPNKiyrvHpT0azDBRuojBEcbzSdIUh
yzfHcV+585bZTDPUr6jotNUelMBySMhr+5rNk1wRZxvinvNnYZ8fOu7CCsLb0A6drznBVrWGB+DF
2k9aRMLYo0HZvlV9/65lwR1gS7bQlXIVCV6+SXIGNAYg36i5CFWMpyMUESWQH034605QDTUvea3b
wpnbA1bbnpOhH0sbNhXoI0ZOG3KrKHOR/p4ZJicYaNWpWcwC2A9zpWneMpVvriI0LN+zdAQDmuyi
skIraJ/V330y1zp1KfSaQ2Q+VUTpwkNVEh/RfQee3aL3vJ6DqkKLnSPmTvWbwAHkpk3gpMp5LVHt
40BbmAjnXNbYFmsabyXSyEwlXUEQMSR8JDhHq8ohiKazXdyTCPzcNCzpNRJw9yqC7LwKczb4fK7C
x8G/1y2F6PGU0rTFIK35rsJ00dfhDhiSvU3rBRfX16TvuP6C9cUElG6w8d00jEyzPl4OCbPVlMg2
7J91khH0Msl5lDbDFDXIl6aeJHNnMkYffDaSKq7gTRlFe9dMdqSer20OIx2SAnxolfubkzGZix2G
r3iGXICWhVe+Y998ZveDOQe078oT324lERjrAuLTsGMkqMBsQvr5H3tnshw3ky7ZV2nrdaMsEBgC
2OY8MpmcJHIDoygJ8zwF8PR9wLpWdavNetH73qRJLP2SVSIzhs/dj3vKPiSypJGzXYHpRIdnLt6h
aC8qAAs3WRisDGSorC+i9hqpD+hVZLRYXLRPT1sndgxMqHFwfBIYbdEwC7gaUwEDBlPlO/aLtWuZ
8avVvxPpbg/zcoLHBrVPNJxHKtwK4ALDFrhwepL+/KXKROwSXcxrO+eqZOPKGFbtZIU7r30EnIM6
nWRUjnPU2Bi4ZTg056BgsE34VKesMTq1O42Rd5UWtdzhTggfmO1hyVIhtQl+ibk7hGxo9TP9q3Ny
VEb02s6lfc0SQfZTWGcMaqyfubvPyZlsdU3xg70wQDRDtu3Ufw8vPKCMIt2Y4fTLiNLhfSoPTVtA
ZkOWtUqXPYD+hYORTnrJrbyZkM/WSUGrLvR781wWxceExHt2e+crSWocsQZ3ukHhug4PsyrbdS8l
SVIvCPe+1dfwD9hU2fWsTSVsxJm4zzh1m8XSj1Ncq0TmTERzjKDLb90xMTdu597/59Iv9F9VR//R
4POvkqX/X8REEZNNG9j/vYjpNW0+4+LPf1Q3Lf/FPzuYbPEPKah2F5bLONoz5b86mKT8B5wj0/XA
DUvFePffHUzUM1nKYTApcDFbtnLp5YGU/V3PZP/D8hwpFX+j5fr0Mf2/dDAt/T7/7p9UYumcxKAp
IXbxxbC+m/e+Pp/iIlwKm/5XPTSBj9uHvsKAlhFDftVl85hY07ax5Nd/e1P+68PzP/573RMlUf/Z
oqakIzwTqouDVd01XSH+jyI/uIF1Rrv8sHEX3ApZga3spHdXUezfvSiEmuInCGViwqLQZjNqvGOQ
YOTYVyjO7WyCHUlcu8Fo+xsgD7UZyqdTaInakz6KHjOLcg0XmZiebuSNuWuuVmbcZDyKW1F5OSnn
QR76wszfIJtBll/OC/7ioZX2ZfrXC74wsOOKEr1K0O1WtBgPRHIETouMU5reKcgndsc0AQfvBJ9d
Yrw3ADMezab7q+YlZYzpZO+6ZniYQoqprVG82irH78L+sjZ7UV37dLGmOGl0SvoEgoibnR3OPS/R
P7NjlU89yzgfakUN1GAwStWTk4GPqvGXLBwO1e3Zh8hf2EN7JD3e3lNucaFawHJDibmfqqoDh5j0
Lmz7kdCWPKO4C/D1Kt8W8ygfW1dCpnImC5i0r0+zlxG7WF4ioOCnboPhrrpbxtEKsvZmYxE4yhFh
Jp71uKcOoT9xKYWUflGzIGVFLZErC/vC4Mw/NE7xqnv4yGkCCIbypSPhtGxvjvKl0OnicKaI3eDq
LI3XtmzM537L5K8kxfo6sPahtGNIdYMAzo9DpR7YxH6c3B0hEue5mDE7qXBG5RXixWyC+ii2de9T
DaaVwGMqIClaPi0JadjDSIop0GJTr2QTrB1bjki5ZvuSlJeOQhRmSsG56h1E5REpxK1F/9a2xXvi
W7DDeq9HCzMAwfnuYRzG8amlKv1pTAYXPusJd0B16usAxzdftKNQApt0SrAyFhi1ekdRNwkgTswV
EB8XOGIyDy+UL7oLuGgvi/Po1/mtDTErd8mkblWa9qjgUPDHJhPU15LRB0pgHNLGPraZPT5+v/Rt
ferjYrr8+0cImiauZoaBY8pN3CQD8FolIbdoVcU/+Rc2qrbKAy0CX7qML5ac2gcP0JBHd3bupCYM
SsdfQYZ7buPyy069aONn6bDFw4/e15l05Qw9Xz0K2jc9MfuH3sGBBH39g5vy1amq6WdQG3/wdGYc
ZsBPqTIzMF3k5WVIC2fDVyxeN2ipF9JLV8yE/sFrtXvu+pdwTuPL2Fnxxe4tsTN18hp5wbORheNb
nKDm2DUayARVc2l2ZM8D0roLfE6HRelQIw5rbWWRwL3H7TTdaTXZlgptotadvJLwq4uQ4y9nN3Eq
SnoXDfyEq8gb9Im8+aOLjHcKCq5bNchKb9b0GFjJ0dHZcxGNdLVl7jvYaupTQ3sPPgIJYY6xFTrG
Wk/pcBB2+rfp+oOdMfLP+5ThuC/SXZSLp7xFiwz1JtKA3NrOIdIOXn4Bx7UJTExuPecman/VRk6C
Ox2fBZLwypfUhw3evCvT6ZWWGP2OFZtv/VCTX62d+ZHb30uuLDC2ErrQTEL3eQaUFrtt8jP10D59
Y0NDO3EGc5nt/evl+2dJ49SbMOrCfWowny5EN20FSPgn7eu7AZQOcFefXQoFkhVr5B/+/96zhZ83
4HjdkNbbuXU6g48hCzv4PmTTcWrutN3QjG7FR52az9gUo5cuyvesPO3eStuBLKtlPTa2uEg8+G1F
0ipicaQHuuwuCnP+ZZRBe7HnUp0rNFrc1uciN4hDLy8WSlk7t1CRgiLZysGVrzmLnu5tjuxUOGnf
+YmBOzmn/OmtGKheKLylZSzDOuKN3F4Mr4KCMNZPnq2BzvQmxviO3EHUZNOTw51oVeEIjILBP4dq
rJ9NO7m1HCYfZnwL2wyS+zgx30ha/WljV9kXA5ewsvbFVtXcv6bRbi74lN56aC7bJEz8lWNBruko
9d3ULjFqJuDI29BPXwnqHzHV+e9pWLHxzTYzf8Utsy1+eI7ZH0bbyk/g6RruLfQ4dQAnykHPV0Ok
98B0I9AYxXwNY+dlIghzMqise8Sgj7VuluBeljU9cvnZPI3pPqE/KY/lepidr0w4w5vTjxwwNRrV
NzA77zQjtEnYm4wsyhYsgnmMQJjjC89eYibwB4xTYm+Fon+VxOmyYYq/PAhZq3wsy+fSgSA5F/6p
DwJNfLrzt4Gd5C9EG8cVBCL7S3cE6UG2/o015g8wWEkq9FcD7o19zXnJQF8yD57NQ24W8bMIqxxd
31v5Qea9eYkdrssqM56nCTykGnzjIZltdtNC2aeqbc1zQZiAC4J8z1Wc/hhKDcCR79wD+ht3Uc2N
2WEaSsVKfw68qDgaXZbsumwqP0fSJ31ufgydxcUsqC+R5H8qnbJ/zXVh7OIRMM33b4l1efsxcbE4
MEvvjSy9f7+MVsldTyh3zUUeNVEiyaTYf5l98DLbRMPc0Ww2jPfNfdXl90lesaJgqLXCq7YbWBFU
AV5dljeKR9IPeA5AsJPQXbvm9KWcRF1N94BOY199P3eu37+KB51dZXxkwLtLudad5dTbMPerALul
rI6j6xKiy1vzhOna2ZA/I6xltsYjlJmNUIXzDGUD/pW5yDwiep7HnsFPUnClUg+69uMnNxPpkUvc
D5VH6e8qmJGtUvcthz6ctsbPURuM+NqsvNpoIPTYpOJAjREJzd5jut5iUedCug3SId5lunB2XIRB
pqkWzx8rJ36L4VSWMVZh08r2ysF3CDanupUgHxfXzyZsHdxsvNtS611UdpsYiALqZ3t0YolbAcLh
woSNDraO5j1/E2LA0JrPYpjaXdWagLaburtIGgG2jTE3e1xrTK6W8cnUps6f8mhV81o0YX7rI6Ef
v1+Y+b4NluR7ai4zyDn0r0MvSdHqpr2mmtAN22NjVs3JdYf6R0amvbBz6z3Lx49SFT/jwuLOySaK
lBGVZ4PpJiw9XuK+aLa2PRZsWWQg+6Sv+ebV2d3qSrgLrvv1/bvcTu9zooOLnvHAUTiuPmSsyRdS
+l6Mzltf4OQqp7x+SPzUPzm1WW6GtqF8ye+f7V7DXxkK+SsTxTbIK/Nvb4+XAIMis5ve2Ze18lY4
TOoXA6vAtvSj4kbRgr+vPeWd/KVVte+g7JZjmN1rSRyct8j61VbjQ5IkHsc2DPyzYTN8C4tPqxnm
vUAwXpN5sK8MCK0rhK4S/KL5IEZ8Ei2oo7fOj6eT6zDhaaZ0fDI9Rh8L9Kx0lHUjvUeYQ+TQMVJX
XCzhlTuDLoIHN8p/9q17JYE6PBU5/yFByWJbagOgdmWtob35L+5S2DjTTYzNMCqf2+YXN5nsltWy
3OuMT5nFO3xb3tibrmlU84iacDjs8Z7jRLjMzfTBt7jaE3oixTarSxYyQI8BRm3HZZ8aE3FV9uQd
dRHp6/fLxOiLU4E7b6M6PeRjdzIif7xhGZrvDTOfDpYBHwknfbMnPqRDPp7C0uxplFukGzNkSZuc
5lqxX22DYrED0fgI3EmWW3CKH8SC/bWk++mGq/vB8/NpM5W+fXNI4AGkqE48zPiYE8UAeXuovcbd
TqTTjrbZ/SKaQYFHWDxS+uQ/y+6pKDiWN62t9oDOzz0dA3/5I9SpNvEvc+Cji1tVPWVDJHZE+Kcz
jgxMrmbebgQIVr4e7XDyY3M6BWFeHrPen6gl8skDOjBGoqzOf1SyJQmVB80uyQh4W1H31wb0duNC
tApMticP+/itcuviViwv2PBuUnvY6f71o8jPGtZcvQkxXZ6AR9mnuWnyIwHbtSUbl+MpL5hdwy3k
M2MTw3VBumLJoSUq/Fm49A9ksM6iPn+KcpNQIb1y1nIe6iKeDhwpI5LWtUkADkaIHk1XhjtGM1Ts
QkJmk+F80DWR84TUsJtgfBG+ts1nKHhYgaZ6/PMzbudfDWmye0FbKaADpqheGjc/8WAglILGIuZu
tLiX82nd2oKfiTZ9Cnlku7giZ04lLsMrXbdvAMfxEFrZeznNgI0teJ5Fgx01nm7ewjdhr8GbkfsY
l8t65lAZzvtx+QJEuqUss3rhQOst1lcWxFaJh5QcILbTasSpBe49lC+kofBIidG9UulCNph44UxA
oE6Yj8JdrQuOAkKnGKsYdcMMAtonK/NY2G6/HqbAP1dp/2tQ08uwXJ0DFjJsdyfXlOJPnkV4MzL0
4DITxAeYgqZ8OnbYUGKcBZ2BSJwt4QI53zGbVVuDDstbmAb2wswT8W4IZHxTBPRXJd0+K2o754PJ
lP8hmUwaCvFkbJvWhF0ZEHT2pjvfKfsGbm1lJ5W6wCSZDxjwflZjCpRt4pvsDGZ8bqFT7TP650gI
J+ceJ1SjpuesHameWEx17lhZqG7LfiHsRzG25RNjAZsEGZ68BPOSnMNobywhdjVM26ztioe479N7
SYTtaCkCTHHuqMc+dk5953nnxJURZ1M67pIg/2Suv2Fx+81mxd/p9Sdoefoo+2Inw9l8y7siA/UR
g0r2Ivx7Zm1tRRgfzdjiqFORZw9RAB+a0B9OKnTrV9tzD9xuk/vYNwz3qmyCb4XbGwj19FpDUl2b
WTEfTZVnW7vDuIgzYDyUWm7c+RMO5bwuhPNGMOcZfqKmKoplJ8p6DEtwOcXQeNRfUH4WlBnCU2j8
xAEEM1bg35s8ycUPNl1n4L4r/2qr+eHVbkDwiptkCS0TVjxtbGX42+j7O1cYOw0bFoPygVKWvG29
E9netEPnaAnwj4yV10OOQjaOJA9l0iPMmte4QkIivWNuK2n/MG3nZDECgvbExaZxSZQrVmrQR/4r
mEtFWuImXXqG3OyNLDfn94owNDAmjHv8wu3UqxtbGAKrttlDTrkH3ngxZ4wsOcUQjEDHfemaN/gO
HCfNl9l0WTaw55g+ZLqEaXwaTe/9gxWML2WdMRMG8+z5Nz+d/sgCjJ2f4VjEhrQJRecdpz4cN2Sc
MDDanzjI0nUtoHRrwux4/sXJsqJgC7ESl0SVHcMSM/IENZUAK6ZCiDjgS1SJsBw16BA5jyoZdbhJ
RjC4eE/Y6FEPY2M+TM2v1hG8g2iHkTlBFHFBe9aZ+FnN2XM8U+LXhtG6tjSzEVXJTds+dFnmn2Uv
SRmXejPP/cUKJwxrFI4yAEA5sAucwtlI+0vG6W6Nnu6tYA3hC16ehY+Tra2Y1acSyAVcIVhjy4tN
MBgzT+MfnWarZkwT2NQxkVUSHJKqLrr1XyeKdsDxq8+xcp88X75DVaJaZIh2RG4vBJY0WaDmlFcw
ZjoneIy1fJODfzRTIz2SjN6mgQAPyP0WsaEedpVRI1LjgpswmK7LbW93v7EAfYrJhsJgNq8JgCdP
qxc/7Z8JswmyEfWzNgQmog3Xnk8XHJRLx9aa8z0L/uwctaY2x06Sdk2V4ZESluRgdaiKowYkOdGa
5rTYHlPvp2KcQoXx3672Cs7WDhOIZ3rRINuMZOjHp7GuP+bYo6UyuUdT9exzuLs0HYDMMGF5MM4p
qP/Q6+gLY15fBcazQzBYt+rTqcbfcpZvECRWCOV/dBf+KfjEkMKGhWVODdDViPogBCwuKMgn8KQT
K6tX4BRXNFPY26YpX9ySFSvyqJAnkJ2cRdnqncCnEdF3f/JH1eBh4QG6mRevpd0uEw7Jla6vVkIn
IHPkLaticNesCmIxiho58qLn9sN67MrndPpFjxCu66xvV+xFfIGnqN5rm7c2t+bn0RlxiVYB7u0A
wa5t5k1WYNe261+JJ4J12ygUugiUTnZSHuhzh0OgMPqECEuC9bpqULDqxN7MYO0n65MoGez+LPqa
6cM49UX4d9QuILE86tYc9dHLCYLXtYkdiQlNk71nEYg3NrYfnsjuGCJNlCOSt4HuaPby70Pkf6aB
vxCEAdBbhr2fpvSvmFMwmzPpiiT2fs6z+zzHPeD0krzHZH9Q2FcPEf1FFcVfMNc+qyIuH8bCfjGE
LS94D+Q6I+1k4FbcRK1Dph5L+DDhiM4smL2W3TymjO75aMJdxWDwrKCU0pGBDVzGtQcgDUxg43fx
Vmb2O0Gun3aRFxvw0zwoeEwEWIIVVAtn1dAOnFWyv7IilLOfoaS58SrFQV73MTaf6lD2YmkdIp0Y
Nv1TYLbXugCNNBjlkjgDnz7juXbhxVjVn8Z6zOBLpFr7Bys8O5P8XSmVM0owkDkn59BP+cXKCdPI
vu7vosU660xUwdpqYtFA3U21YtUfiM4SUtmZcdyvDc/cC6aBKwpKun1ugS00tDoWuahZEPLp4ObE
GDUJErpbiyVutGGKXN5qj+YXHQRHKWp5zql73craJ8IHqnMZhPZDJOEw4VQvi8TYp8meky43IHkq
/eFatmp+joteEpDxV9qoqw/fnjeuGWD6MvqILZ03SgnQ6yX8cia7o3d0Rw6kqtgbBm7tqgsABLsc
XEvdfPTWlYkUlzjH4p2uBaQru9t7IB42/uBQvjAOdIAxaNuUmrRqHggMmpjDmLzbPI+IBPMkkVzz
tyEkph/A+jAifB1DT9/sHFEwMJnEdgxgoE44fIEHkRcPpgRe5R8WOg4RrOAQ+6O1ai1/PvsxJsu2
DDYaqzV6RxOcSnt8DyyqQJD15Tp0sB6VeQKxl2sBWAlrraN2uCH3dvQHws7LmJjtDQRYM3SKbaYK
2g7C9EFM9Id5VEFBGLsNtL8k2SmGW+jaAJIo6iQW3PztJAbrzngIFTsLp/w/UTb+8dKuW7O5uKTR
4uc+yk9VQ+GzUA2mqJYhAIfhnZl1+cGkz1a5fKsbnad7uwWmPMvPJuiCSz0+Tb74g63tLzGYe0XQ
UsZEUQ1XOauaPrdGVebFMQrmRfMUbBIN7drTjbvxJ3l2G6AdWdvfWyM+1g6c7xHj3UPO4AuerzbZ
TexPjXN5pzisjpLWAj0X8z7C80w9oHvWrmHuUHtwVZKQ8Jqq2rdu4m2gxxCjKEa5RiTd96ATmbPT
0IbwsYbvqLbhHGxcf7JWYHb2NokR8kEW+VJJ9qfPcUCXMql2VYZDLbE/g0Q0m6iMPgPOwwRo2oPd
9v6p8/NmVTEcjmjX4sExzKX2CG/CMN4H1drrsYEhx/Tr4HaMsnuuewTFU8lqrhMPGqiLIdpUL3wU
XZNHX4Y54a7ZYMlJHfq0mvzAhzo4mFF3K4K040vdl8mjNVZcQWxU83/+MMxD+UB6iVWdshQKbSJJ
vnMsZAteLie001vtXtLUdKttGiIKWMNc5dFzAhluQ9VeOjKzAZb2kwm+ex2MFpuAHH8M4Wg+1tbw
Lrx0L2rH/lHlSULJHmPL0OybHwYXGeCrwSEiL8+XfzRPxFymqz+Jo+7D8soZNjzLCAE9aRu6QiVm
Dtn+Qqmh47QAA+G4KcaJiIhrcHc1jnAC028dBdtTSGuiFs37mFtfZZYTZV0eOuOv1dxKH+/cc+RP
0XECosbEqIru0Gi2sTDfnITmGptT0dYZ/5riRypBFzGY3QDN2nqkBzaDdj+pKt/PHVNxMDV41CJA
L3iVO3KJDzGzpFUfD0+xU/mb2QRYqFuHstaBCSdTKLGnjy/ZtpPvb4gQplbQncqmIydETsOJqW1X
ghFYJr1tlrL5uio/hpxaznmTn6MaF2VQBmpbEpBdFRjOuLfKVS8JMXhL/x99q5GU8R9MXFhRp+nQ
mVl6sJjxrgInFudMDWw2ls4IOo3tC2F/QmzFo8q78RoTMz47Bc3oS7rVKMh1dVy91m6vxi1H4msX
kAmnbqrA78lQxbAbjmS2fksiLm3fiDI7bz3utx6deOFEw0COUDSmRFXhXq5oOL3OZq2R2fx625fL
nmgVWxe0PH+u3xTOoICtpupm51wuU80jaZvgqMGtVPPADHxkHQ3ccT1EFrKOqZ5b5I9PZTKmTiba
jsTEJVpm0S7I/U8J73Y/KpABUVeb+8ZSv2mQ6HaDzaN0CkfcTALc0snbZ+VP7bM1IRVOsTaP37+l
aIU+3wTQIqemqlPgf/HrpJ2mUjm0d6DaP2PEzHsr7J8pwyAdMLIF6H0lNpZWrnzwXKShwNxbA3Xr
We+eyEkIkGyU+3D9I7RN3b3BOue1pDlbnNRrQwq6JPMOW6C5nVOJ5QtazBWgoIFziCeWULkQpJuu
rMej2/jU4ERVipGJYNvXHKn+oY6pRvSYvAoHUK4d6uitGOy9HDzjAgzgGnoVjTk8x5XyPfPqMKiN
spl646W/q7Oq4m4VWCVdBJqyweAyOFHOra+bNzYOndSHHhJZutpIy0xOni1Y/DqUSXJzKuUSkRdB
to7j+MG2CfiIobZZAIm/MHNd/HI4/JOkYkqHuL53/PFn77j909wIzgwjgmGYxntDu865wmpzo7Or
evA4hSPq3aFZZOekH7k9+rGx9wS5oabAV5+PGIzZzqNHrXX0aIYtjW/0TcmK9nTksK1p6eFdRdNj
zMWYZbhRJ9OQWLSHdifUI1l76hXHt67Hp2UYdMLk2cegWHScmi4wp06NYy4w8oxsH0n30BkI0oLv
gfuVlKG77cdmeomgUSyOsIK+smSGQ5uifou3tgQW65gRveDV0OJWZKypT45uMzgo8Wpsbz7P/qrm
gGu5VRk70RRnkH00IvYGl72IzaqqnGc/jPQmd2vMZyX4uDRDqPE+JKK4r8xTi4aS80+thWDWVYWk
qgezmXcQFl++Eey9KQnoTCarKniZ2o7laSiDG9zOYduY+Bk0IZ3O6ajv9qgQCsrXFBQAtC60Go3e
+yR851jUBF0hHVxjQW4k1gVWp26AMomTN5qdaVe7afKAuTzb2XAYFqrq0Z/Lh9mfdqmpfg2hYaGx
aRtv8U7PyNbe2P8N6yLHyjEEh9IiCNFpP6fBGXpyY9nxPuPEtpkaFOKMOcM4Tx1hvnkziQZxkRv8
WpcRY1qFhS1q2w8w8FgF40atRVJOD/BmVh1HH4e5JZyryl67iwQXA3qsjSZ8ACnPPIiGI8c7+Drg
Ujn8mgKFh234MApnlQvDe7CVX956W2wtF2c5AyzKUY1xF3lwlTpaxgvvVlWet1cW1+U8/fQrPqI1
ro9t38oHDNRMUR0uQ83yjKU3ge1O/HNeECEzyTtzJi66bbQakTuhxJY+YDqbz5Y7WKe4g4Q1Ka/d
pbH7g50vIe/LpuQ10z7Q3AyH1PhNCr5Zp4PvbNw4PavJfVUVZXJqkDdIwnvX88N9NAFuqulrrkd8
Ct+k5MGPND0mfY8StYY/gT1ROtzYwBWIMv0xZze8wtVmdBEW0sQ4taIQVMz4x4Ht5m/oy10+oi0O
9joxxbSD2rTxtW092nim83QrZv7OlVPlWElwS4iciy7QQ85hhrsea45YjWMCQw/GdGdi8wNW4FYb
akHBqPDZCXSVvUyZ2d5B7m5iHL0nCykJv+EE7xIG5zqpmnwTCcbIBlaR3yWDpjljqQIvlBErA/3r
OZN3TXqLyoQxgOdVJOY2iZDz50ruc8aRRxbFr4ACrUgK7gxsWptUQs2vTKgtZYNI59bOp+l1W3OU
9jpONcdYh8qPMgb5mJuKw9hQnHy/5qFzP8xk/NsbbZw7QXTEHPHKVGk+pkjGk3bsR1u5nPskwP4x
wmr//VLm0lzy4hCYY6zfU5ZQBdAPFDAimxHWAhNXR39cvjoMfqLioPxuqwXuXy/V71k/naVHT2LJ
fHRr+Ob0mCwVIVwHglH3VBMVW0nUEQ8wHz2vXaZkMcXYTtD/UkPa7QwyX+u+bVyOnZiNQhq11nUb
AcAWyT7GAnp3xmxcoXkEh46H6LPwrlzsVbRFGh91aHUnq8L+4AInaL8iLdU55HC3pTjSomo49g6l
X1yKKQBMDAyNw8Bgnr5fipAS+nLqP2rlI1dxwV0hjPenZBk7MMs41vyHs029vMOdY0usSz2yhXwf
d9Mj+F26VuqAWJTdo/k08PqYYRojvHbTuAWKa7ZH59EaXRTLCnab3mEnruzH0ir+Dqp6sfPc+UkM
cBqd5o7xkTtxGQhmgmYN+DPr8d6HdANXbnrhYsUZzJ0xD/MeWOU4oKXo96qrtlZbFjsolI9J6C3I
B5A6LrTAGWPsOFI3Q8o+vziOdndfe6Y5f3Htn+sWT6cTWNBnu+jFX9rhp8Kuzw2fymfzg6rXCcOz
eJ2CfnqzCnPPrkQUce4+RKOoAKnBV/TK3aVlRCZ3ls4uWkJh9Vx9JESpZte1HgGTWY+INmCbzSHd
TOQYOFlQGAmaw31IW2ZhAMr3Rj9QczjvQfvkDKTFR8MAic7cjqLqJGOBXa4DBSZorFnUSWdIu/by
FMnhneCjiXsmrA70/Pwa8gRWemmwdUt6mlMFeJEDWLhOasPccErwLiVawro0Fw6LN+QY28xnZ0BG
HfimYwxW4xlhVJ+/f9Wjn+5y3/hlq8o99f2BOikA8AH8HG9gYQ0yOn3aTu/mnpMy3V1rORFsw/s+
RV20TNnwI6uFgBTEb95EfSDNAdnKI3HEAcVxnugMuaR5E50Mb/5jKVfuRhXs01yGF1GjGttG/NqT
N92RSyQi6m09lylpIB3ry3ZpgDHaJ4t3GiOhf4v4Tu2T7oeve7mJk4krSsh9MjGZsJJUw1YbUZ7T
Q0GvxZjcDDaAOJ+IDJLlXA3nga6an5OD591ECJiSytojLLsvRRhSgIfLxOXKsStC3AsAIQCVagPY
eVNgtwCSoAYGb8zhWfjTi1kOuzDrcKY72CFGU1DpQx9HnenmJQwA+Pa1fxBL4E50Ittgx7oQNtJn
WwAMohWBbcubyNPKDaplv8t6na9Fa5Q7ry+PLuF9Jy8pf6Tg9GgOEQ5mNz80aSWuIDzfBo7Ru0ol
z4YxAqRRy2cSp9QaRmj6YEtC7FI+N5RZ5kG9ruLos7RSflHn7UGP6k+WV8SiSPYPhrdL1WgcinJ8
m9wuOw0x//QIxvDY5Jm17lR7TMjAz+PdGUTDcyQfFMXFEe6xygiOdXalVkEV5BtETeNI3ChdjW75
BWG94TPNWYw309k4AkrToC1xVIN9Hb58LtaIUScsS8XWqhjMdJDcIAZP/cZnEIZFrEC3saCTzKkP
MsqlQ6lNqpOL5udUIA3KU+GF6WF2QZRLyiQrMiIr8+Skvd6DVEi7unhgMEsxcUMbRg8CoJqSg4Q0
G0/FvaBqcC1sVdL0Fyl4HppRg0U4sE8GezWXBej8On0MpyzcKRHzXH0enSQ76VTz4nAMwmWAsUOb
/mS7OuUFInjkAzVw6WkkGZzsdR79dSr2JocDf9QK2k9s9UcBvLiJV5dlfjXVbLJFxPikQ19fOSZ2
SCC9cPdoxYHP5zEt0m47XkBxb+dYdweioUEcQ/pp6mthi5Uaw5Nn8UUmjhSmTXNu7XajZ/yJs9DG
hRWa20iRdu8A/cQLb9G+mFnSQviWl0HnF7vA9uWa+Wfpdt6Z8fe4Reg9S8Ea3YgxRFQb/+o2GGA3
UkKXgP2ah0ZfRQTVLB1shgJBT4W3wwk/Q1ffFqGdMoG0jEMGCQPHm7+jrSsZsoxaPApoKB3FpOsM
G4iVcBbD6KmaSyDRs/tYdHZyqdH9ZMmC05j2wpAceCpmuvZNL9rWAX27ARmenYtunw2Ddemj1x4x
dQgRHRONPuNGOttUmXoi3869zxvfMtoFKsSZ9qmi4H0LvoW1yYdw12Xv5AnsrfS8bTUV6Q8QpN6l
7ZNtmYWPQv5II8s7xkbDiR/zXE66PQdqTyZEhZvJEhvuP+qo59Ta/2+Ozms5UmwLol9EBO5gXgso
q3Ly0gsh08J7d+DrZzEPcyO67xh1Febs3Jkr86qEUUumEW5Cd3W0CmL+qNQBDsTxTWryK6mqCklt
agOHL0jhftq0Kf9BvHMtBBV2S3JH6yYCreBFBid+H6XqLbRVeTRWEJI5Gq3XT93TkKavllpwtxn9
uKspm3BpIfZTSLfX0R1BTI7vgoOsz/BL4bxFsSl/KZSBuNtxvmi4UDkVQpMfleXK3g6Jzv6bun7l
yNHZW1rQf8LGKi7OaL1WafamTJN9X5doNa8H+q/cQJjUUNVsJIpkcSjNqt5gTkdN5O7TjLwrZILZ
T61dXpjRJSvsVZOLkHOaYKpNdmJiYm4l7nYoXfyJuWJsGdYTwjn0IcwUI2SRMm85Y1UsPiPgy6hY
CKn4rP7/H25UcY4r558he/opBEHFlrbMjd612aXvNNJbqbhwJNLw+ZivdlfROJ+Liz5kEUDXhtgy
kHrcJJDrdJZtrP+PVdq/hFaaXuqetFdaX+js3jvqqAdWGZM7wRbDTAjqm4da9+GWVlB3TbxbdHw+
0OcCK6vpwiS74nGG5cnBSygh1K9UR+K6f0lT0GAM5emiV90vgKObaHQ6Bku2uBG8CN9NsYZ1uprg
6h0KTHGS6fwuZsru5waECRgI6H00DEjyc1bIjjnTqgWeEjStSUdLjtOFEyyhT3oX3uhp4kSZxIhp
MbD2RThewrGjq+6Wqxwyu+14MOmfi2uOgT1P56YnYc8ajWeJk4xnQE12MhCZXFx2og2HNoUnw5bw
+JOIhmbbpouCoWratVICnhr18Jg4GnyIdy3XzatjVI9VWl0AGvlROvxK6kQG7o1W5OFmbisONmr4
vdBCTjWi8Tnzkt1wZPgnunZfOYVxZdrYmm5WBClginXi2NllclONTpxVWtsZ1lYbSKrwCBs4+s4d
qIy29Bjxu73dLT5JaJdcT82KpORatXmnB4lBO6IWTxut0I1T/KR08k2uBWAE0P1DHhbxnrshCRLJ
sSMtnPnWzfaRkkJgnHZBSosDwMaaE4U5F4Bc1tOxO9g9FQlF9SRFREozZc1eq3d04WTX9QSJmSHw
yyymAfdlXxrI/0uRTDDcOvra6D2Za+YxNnEwGCgr3nQ29JmxJAm56FRzUqp4HA1ifmOPXBDxXGmt
PH0oU15aeQY2gpsVCiNwhYAPv3EjIhUhNBmUm+rIBu5xcdS7Ppi8FBbJKq6PeZxjKAhA2m0SdMoX
PCtXkeLzJzJCrsooPuBvaN6oAT1sxTbTNQ8fQMAxovbVAjVTxBapC2UuUAm6U0aCK+AFcpJR5B70
lMbAOFQeTZziR8ZzehrFIr3BSK6xyWLGoTIU7GCY7/QaG4y6rhejKn3TtJ4ooM0yoF9/ur44OC7/
V27GO0cWod/rxsKTKvpyF4KVrQbaIg1JrMVD9Vuwifc6u+Mw5kw+1GZqwTI4RmHpqnD/oFcs2qDx
8UcuDxfmwNZ2xaUAWZaSRT6wRzoUFQpSKbVrp7PGcq3/48WrXuuO2pZOoXOE6hLbymeHMYu9Wc9z
NI7fYSfeLEd7GhVcpHr4SaqbUkht1PypiY3nmmwcJ6Npu6wzfpEkyhaL0I9ClHfXT+x/9ZYcoPHA
R1ffEk7l+NNS7ZwlzM+4TVQy6Mcor4wneynVvcF1yJN28Jecnl9pdwjo8/JuGROnJRSqtOMxWHJ+
6tBdKMHih6BH2+ctvbOd5a1saX5g3zV7S33T5WnEMI9O2csg1fUPq8kBPShtESglGFshKrTeKf/q
CfXxKZQ/CqdkNYyH3ZhoFvx+yFAdx2Kbu8knwnJLYrxvbta9y5lDTtRH7Yvl8tH3ECN4z2h48O00
oD+ZGU8rq6fUZf9CANbXKTCju9aObhCQg4Wavl3XmRCMsBgUdlEHEplRUkTjhXp6T8IyZOIpPzOW
eZs5dZC6TRDWEQj41p668+KyKCBMcMQ0jyGyPywKfViATh4t57vuoHyDdmqC/LOdiQLq1sTBkd/F
hBI7TO28dnpbHtLJfuWScJD843DXNHgPBuxUe8Wd8QmC/uLBqv8tOhXGtCk4vs75dls14MwAPUQb
LaphSpTLdpbOe5mDvkvynTWHiLBI6/TGdzt7qlnWZxfm6JsGTtB6InNgbLshTrZFg3FLEWRYU/N9
sSRfEQbzjTSf4ROCRZrFg86ThIAGG/6lPOhNisFbqsOexCwmERbUHm+HZG9Fyy21O7yCKgefFrd6
RxV6g1l8N4zFqxbZLxxHo72Ly8eDmfsXlWjkuT6uaRh/gfWySxe4QWqqfy0swrcLuc+KJvXdGOfn
WS/F2VhqsSX+VkJMaV9QqKmAI6PvSScz9raTPkk3E2B41G7L0QhsWr6klzhuT4ZKl4zoSuhE021Z
qs+qztCYc+SYQh6nPopR5Codb7qN9xEBddeftE48ATwZjoR99B1te/HK2I18N+4F+j4rvEqkWaCt
ZZRzGj3EtA6OFuEddKLqiP531zgma26H3XhgVU7MmY7sHi/nQhCz5ex1BA7UP2BWOgwGgB89npQT
scDUE8LofAxM4oREYp1yfXo3TUUQ24dWuiziKCrxTWie+oPSeVnwrjzXDi+naKEOtBtOgCXoylvM
t1C2G4R/Adl84YypuddB/CsHhp9ZBImI0ChtSm/laFydzaRaT2lim+h67bSjdfFZQ0bdjj2jVcnK
02mNuwTw5+EhqsATKISWjbJbbzEw21J7qEn4i5FodtcS4h2spLoJCBagFO4lfU8m/havTgl0aNWR
Yx8HnGXxC8N0t8mgkqeBCXFp+yKwdbSmJhfGQ/MuNIwCSW7bJ+JXP1Om6ltrSKDqDWW8NRXlu9X4
l7QVGkGmhwuRfVCMLrpHyRJW0WtzB5YMu9f8SiUYT2MkEs/R2j3JsuEOtAUbOBKAiGCW9iEvD2UU
vL+tkE4gQUiodayHjkneU+OemFuZPBsjLJ3cjF7mNkJJc6Lfoj906Q8UBRCBaQkuBpbgMDHdzZx6
zNABkiU+NE0QlXJiNYiHV6lkqHszI0pm5p7rxjQnFHSV1zbbjKliFdF3FP1w+xXYPh76NgpSaLp+
3PC4HBpbrlSk1IPC4+poHrGWfusmfyMdtByCY+USDtO3XAmhrmUHah/9WImwdxqG183SuzS+AcrZ
LBdb2s6OKepcRJwP8VlXNeju0Q3FMV8tEhGmIDXh+6AiSUndG7ulacMZfPR0oz+lM8hg0TbHvHT7
vWPrX24qA9sgvcPZqFCM52kGUzwigm2KYuGgJJ8NdSHFUoYul7dzGszyERfhGyggkAuWStVMLHv/
a5YterXqPmP2x+fddl7JhBPc+qaWlPLwVBFYopTaaHZ0OcVN8yAAIwRj3E/bvL2NbD5XM+AN9+RV
laQN9aH/U2UewBB0iorOroKBBNvB9Ad3U9eBhU7LqWqGTyXGqjuYyXFa208FAVMWRPaflob7sa7e
KNjZC+7LzYKvmHygCg16JpLCvtz6l1XM8QsvL43dfEpTlarVMHiW45QZOUsq1rxsESHQwYvWuVu4
5rdE317tmZahfAIGhIzHh4u7xdi3I2ALfcJr01UuAGgKcxc3BPlQBwvGhSBN+FTXojBrPTaX3yQT
brVIgZ+1v11cN77U8fFRzEhJ6FCHO1MmO/Zt1Mh31WE2WSfU98wefwHRDEHBLkqPPrHGXpt5xsHV
lEgdRd/gwMV+U7TiNeYpYLgp+xyte7NHFI6cpYvlgPHF+MDahpgiWZvUK3UjxJaJqjs3oEpbjiPB
Iu0n0VWVx6Hb9oEO97tpYVgcNDrCv3ujBY0hlG+mW4TyHlhhgRse4wEi17pBMSBBwBfN2Nz6Xdjf
bEd5Wr8ROsjt02KMT/3fUNA1yaCOfEHjrrBqCGGkW/OU46PoEm2XiexEg2LlUUXlbsqJ74lOLhta
Lp8yIaJsYfEWSjz8mcN9IB5ZScrgw1pGrO1NdeqjHNTl+IPAjuYwi2pfzLsobsMtmYPL5NTQRPrk
FM6oKiLTg5bsD68yQh3uOOLxHf1ImyH2LswvbKP+DKs79MOSbJCsIQwrOFFsVifsDs8uJXFDI87j
FL1WCwd+FxFDTm+FWKBqR2ZgmzH9GiN+Bo2dQSPZhhvmxWGTE0EK7juFIiBeyEYay6DpRhS4LP5j
8EMRwUOzcYweEHSbfqll8TT0mvnCPgVs1MFQFPFMbvKWsZmghbFpedskl9jo6485PW04+POFSn3B
MZf5VZ/YV6fBWhazNDbE2qy6wnTtlrOZzPDZLZPJb9HxbmPmhvvpaF6pJU9VZV9JgUteCFyjjJjf
tYEiNbiKsWn0JwKj26IlPTzwqDZrxwTdvRC2S02NCzWe962FBdgYAIKYdBXv0jE+4wEs95iYt4Ul
+4fEJvgUPdGC4OwtFrPbWKlRZriA5xHHQYNJbFBH6tJm+cv4N+3dFA02A8e+wEfjyMLgkRcVzzBj
ejUU3fCSFiZvo3DLw8r3kiEyrhW4NchgM/icOD9wnWgMh2XrVUWFiks7XB86LLUGB3gU0CFaVvzG
dJ2rasinXvDj4rr9JAd7sCsOAKMzBCzFwrOu1mBuorVBoUDso+PS9SFWs5hA4d/gHGoIdtI77swv
qKwfBtTOY8VMrxaY4SJME3oHaKXXu+ah53prEJwJJcag1w1gumGI7K+Y+DjL4W8UVnJse8dgAWCK
PWchJzlVqiJ2XTn9Jk2oY19wD3HRY+5R+8DOTC7V9hlqlD9C/8QMjLM+y1zdF4XgbGM7B/Re0zMo
JzyG812yknsok+jDWUbgGlOd3IhUMl9Vh5SIzo26nRTbDMAS1YqmgD5sd8icAz7MT8Q4z81N1IfM
OBm5rm6aLuMjUnBDNZF6IEbGn5t+FQdp4qlVeQNQDQ4EJ3tE5MHZlvXLNrKUF86hsO0QR2lvwImp
Kh+QGl2OWeEplQmddE36oFfWs27hYrCQaLk7upOlRoTzCmO1/3gL7pNzviy/dJ4IW1uTR0Aj8/xN
b+WXMufGZxw5NrKFzSq41IBsDErlKQNmAUKBRGe786Qha1l2t4NMpKy5mm7bzPZ2ysiRh6gQQcvO
eCOpypodZcBVY19cVmSXUY2O0LrNq1KbT1WnvsZur++UqaDCfODRa685LSYjAqryw8k/Gz6J9yYU
DD92S4K7jXHa1uaLml+zyCq2Sc7Uz+Ey2WikxK5mS9Fpo3u2BKhKtUVM2yM9LHk/0A6g1ElQ2tpB
9DB8DPq2UCDiXSG0B7ooRtTERkFpV6dAkY3iOwNSoZlE1S5JOVRxWjrqId+YjPpDz50JPxwjmeIk
XM2DE8Bu5tUlhpWOTLdRRLhvRBForKndZnLeRyMzgeYSMNS7b6M2L2pGC2RWM3HEQCd5TVnUuVn5
NnXSVxwc64c393uh6tGuUfrQy+JsesCF+lgQDDv1qbY3FzyaRuze+zXKx+HG3jD7qYfC1L7Neqyo
yytST13jxGainStWfjQ88wTjFQRwGU9puuvrTJyTTH+eBsS3JJtuXaE1lwFxYMlgInPW+AnZFUBE
tGsKMXEjwDTGLi8jsc9zzHl6HEG2aH55DRFHzW3WsnHSeAmcEG8SrsUSBPu6U5d+XbI8kOa8Nxw+
UJ14BLB7jsoajfa2xu+7ocJljdte5jQDt+J9diyEpozbPlTdFIKD7uzCEL1u3acRWHjTDOuf6VgQ
GfMalxkp84HupaDDA4tiyVFjuUS10JmH2ezoZbfXltn160GLtv3S/FFATYEjLXmjtnwlYOz9cL16
XBspXR+hYcUxTUyKpfiViWfVIdnum/Sz+a3Ds0ux60vYov+Jqgz+7+YaPgvX7I7ozWSgo7rhohzp
rs6b2OtM5uGkDauDJDwVWKzEywh268w/sEPguOclhYVCmke7ct9cop9JUmCjjJvTXNgjS66JTdF8
dVmsoP4r2dntIxcljUG4cD7GxAkfTGdXqtm8XYWcVjGYTB9xiYV+xPJzdR2WQYT18JIQgEjBQs+O
RNqmNsyfiXv7dRrv49xllxpB5iwkbLpqJSw36niUtiCF62pQvUwR9MDeoBZ2nYcFmpFJ9IFSNwId
pbq4GoFaMBp4xYQa1GI+crLmmhgKDhdSOdEdiP2nDYMM171vICZgJ2EPLg166ib2PmpkmbeF8t+w
+cxkbt5tZX7MsUD7eNBpHITvl4mnPIw/1R7Rt7NqQGcgqqJaOzqq+dNoNC1Qu7RIF3TlN84AYJeR
seycPoPo19WHsJyfZtNZn++HeS7YfjTGKS/wplEL6E3piDkcEWC/GBh0KncwgoWCJXAJ6QNJKF+X
Gfu2xb4NNXRQF7QVreF//zs/TamXZxT1X64AmKFN3vOvo/jRafEkusPwZVvVqaxgzI64l+GFJ2wJ
zIoAHVedyYxLTJ9pOQ3PC2CB0sWnyLlDno0M3nxdv5gV/aZ6woRkqfJXcSdWUArEpChXX2TLvTRq
3EFVlvpRxFY4O6LFSVzJMFicuj2ADbQDK1fe6a8yqRnj9EkcdyWqC4jQ+iRYulNlr+V0mTilQubH
GPBc23jK3CXBqD2CVcPIZGZrl6tVsmgd9tmo7lsqIfaGOfzCvVm7E8D/Y3ERYyyh4hogianBDNnY
+TlO5AbKyouuiX0X9c2mYikUdCOqfUvU3yebIqGfc7Y3Y9ygiE2Mfs/k+8BvxakVaJDS3igburr/
W39j1umCUYuwUboFHPjaZaAfW8LjWpVSzME+HZgekROZqxHlqxr4lsg5hZXzw2kaQ+1SM+AVHTdS
S1qhdfJbqiTpyUm+SyQ+v8SV6TdRqZ9x8LOhTQ+h3vwAjB6viB8DgidDO10F3qBlEoRgUV24iDlr
JQP+FQpBZdLQUc3iFlNwAk4lbCE5L1uRTLBaofPiM8EjpzcRPaFmV21VbBv2AKI1oj5jMUviKItE
/BkQ7uIIl5t01C+2WLbfrH6iYlCpVojMc1sR8Kj7oF6hnLGT0xkvOTk7Bank8gX9wXyIaqn6k5LT
0U2DBlH0eMvi9IXAurGzlIbeUpjWPF5gLTOA+qX94eisVGOGhb1mXvFLhResPUslF3xPnLhcsqvm
QsuM7gKwjLiUAOitxJTkMPS+4MzE4Ic914BHm7T5gU5NGeR0d/ohi3Yk4GmXrfXvTWecYOizylvo
Gpgq8zQosK5XD3gHKGSY3YBDX75BVp197DSYtY3wtWSLvJ/AyScj1u5EBZKPhTDbDln9AGH5aSCI
nxKD3pF7R/ZgU4+ABBUgy4HqKQphoZADFxDPE86XY9SSOIiS4p+cUkK6s7ufzaQ8LyL/pAyt2Lkx
0GGdBdKsQkrOtfBn6BeMj7c6nO2zatuYMXVnb4aR7feCyFeyKLdRi5eDrOoPVkYz8u6fjHEjFyLH
AkJuXDKdeGNXUViTtAfqyhcoGid1uGsNFByadU1PREnr2WlY+lVMSDoZO4zOOAbhrG0XCw24ilC2
m+bQhQuBJw1WdZwMZsAxXnBBSdBAg0hPDAlI4jUT+qs1LUD1k0uh6jECGmttdkzJpi5x/zdZ5Bzb
yhivzaTvuLSHw6zw/eYchW5DOx3mUIrTDC6EouzXzNGsEwcKP85LOhz7WQes1M1BMmDCTONIPpSA
UdjYVbzixzvUCOVYdoZyhGvDgrkKK59q3gwPUdpw7aHthO3s6fh3D0vFc0JXhLuVI0ycGEn0hBJ6
m0mx7OUcQ/YEj7nvagfJInblHto4KyfGs2BkdeT1gwqrkiQsptDhjyP4ciKOqp5ImXxD68y27YKV
aJMT4vOgxzcwX1vlxL6JDbYLagIizqfV1/YJY+dPEs6CwUzU3twvzs6wKs1ncqUnC24kKysyhpoZ
imuX2McvwuzZYSRU3edM3YZWN7tRI2ehogYHdTFYeIRNeSWESX42DiEi2hMbFfZtTv4si8J4TMx2
n64NYXMZ6Q9ZRWbq/1+GrebsXBck5P+/FIyanKgyuud47GCzVqpzXI8wWFNzPCWGdYxxxh2H2DlD
3cXxUDEXFFUYHavQ8EdCxeelVL6U2PiDf0Gd+1roGdIAGVbvEuMYqNHuK1HMxEcY5OU7WvN8nbXo
AlBYP+otY4u+DP1Wo0u679UXm02nV9DjF3Y8SDHKkev3XMOsTnkkOr/XcGTN8wwBkwMUwTdN3QDQ
dIPCxIA2JBVY/MHyxzFS7yWtGFd1iH1DUiwmG+DVFSuQ3iQBNdg8q+XAuJYpZ0JeNhPSibb4/tWx
WeazarNYgVQrFpta4OLcuPAzGZeAOM+tfuyYsWdZugyfoBzrNW8myuiiqy1Ggc+eGq6rWikhzkLr
JWveEudjjmnZcZ4jdIkFbcQuOSFUBPAYFE3rHrXFw2g7565N9qaWbOvqQ1bFXh0X7DrQ61HHKD/l
8PY8hSGWh4S8nTt7DUmqjvOgzbeZZOBkbmzOdoWcvKKAboU5YuoohynSlxoTwCId34rxhOjHnmev
qrnPGiu+boAaIJuDbElsAaUeZUv6mx2BfNO6eTNA0HWc6DWkIGzEMhUdlMXGqZ0ctfyirZhPFq52
QyyyYGMhewM4NIkCrAIIUA8lGbaKTr6CP5GeWp7TvLkoYA0ADozmxwYTt5Q+6pKR4neqL1Py7fRm
0OgQXWnbCVl/KiCttPlDcZCZ6IAYOX1LMRPno/89ZjpXF4TC9iMW3ImUDARV8VxYFGTN7CUGRijM
cyoclQHeRdl2D7Xrnhg9iGV8KY31yHfvi94ORvNNlctRhXudT1SHqPONhT0Qu/5FU3A9mxF/5qvy
GqX60xC9CIpj4GIFYGtD5buGurcnelAmb/r8HoH3saFti4YxQmFeaNj1M1MZzYNsWBNWdRD2fzSZ
ericwSB4czvhqpI+VYi4gyvMmt+285Q3wBoI5oR+N8Lvcmmj1HBvZWdAB3lKFD/9pOCElHkNzhVv
w+J4jPcRniq8x24zbJSq3i7IIbnDeDEc+Y69fqwZueUpbSm8gl7MBuINcOBmxL6tABntDZwE5Y1t
DontC/baLeWUKScgqX6Qc/PM1Q7GSc91n2riE3VxolSbn+SXfRLSO90ebEdLawoa44HQ10AliW5W
qCAsZHvatK+FWZzl8jlMW1yIniIwuVMBovIxLhZk7fqQ2uIo0cJsONKCYCoC2BmD5W4ByLBgQV/o
Dky7nxCpxeU1PJZPucnXgy2wwO1nhjtItZ84OAJSZdtYhi+1Pu5GUF79tFFCBk7T2gItW6jvW9uy
0EOz5V9SWScKuTaROLPRV2aBSaLw9ZFwaQuwd2Vaz9PTwAZohaGa9SrZeZlDo1WoB0YZPsSw0FLA
39iwDpllbuv4WCcnUmZ7y+D8Jd9xne8jTv/AMzjrGIcKy8ZoUczzlGlf9F3t+uJRReTN3Ge9/9eJ
5JdaPb9MfwRBJrU+AnsTjGhW/1WrJ2XK8RO1+4GPynpi+PVBYXj5WeIoqQDMQOzaaARH2DCyWzi0
XHBqeCkbsAgPCddSBnC11dLdRLAtSgOFjKnu3odu+KCAyZOIBKyz9/M0H4zktc9p4qPagupNFsJ0
YqnFuYYxyz23gXDPYeOSrUCEkRtdfHblc4FnhXopSF3XvH0FH7bH9XFRxVFd8czlzanqnZbPrFrO
jXLkBvGojiUC4Y06RUHPZs1ufW4Dmoq8MKf21jo4+bWM9uUqjMoMx/77ugaPsgeFDSXuTZUGlHDH
JhnL6zGT2dHGCV+4vO86ZDB+tpiwdEPEMqGFJP3Chpok/XnCgkDF3MhKe6TEV1MA9+a7ko5rfa0P
Retr3vRc8fJdgc2hJFep8X3sHWyfKY9FhaDxoBNb7/Zp6wbN/LOuA/vxo+mH154EkjvNvoYuag8+
uce9stZJ2J1PoHPLctPv42Uv0jeyyI3Zbww0czk0u0kfAzkwSVFVY7b/ErYRLqJs5F4GB2dOBYRw
ol1EnBTi1TVMPYquiaCdpxaELpNzx84C5QHJmDCoFeQTYU6Mz9kFeMnRHq5tyE2Xx2e7OSjZQ0+a
Vp+vcHnIKgy0JO/wSQYtNCTaPvscMVFPPKrFvMpNtkPBRjhiHO+2AxBNUpU84LfdaCJbgL3IgvIf
JyDPYhugxuqG1zsrHr7vbpur9okzDuSt1WEDdSuEKAFwBMtiM/WPZVzdE7B/vKlhPeMkMLBfZddB
8iQJuyPHXM8lERMZLVIlQwmL1TmPD3c5p3fSzDuV4QYLAkb9FuLZtcbYipnEF/iVIheljiB0aH1Q
ZuURft1EbOshJW2q+F60zLNjGJjYTFOs2TrnKwIT7Bt6r03+afJ5RU+k+LJZrrEB2ZbA9LqW058d
cKVJlkw1ltJc+1FD/jvlW6Ol25I2erMjNdIT+G3Yga4NEaFknLgD9dlYBkRTnltlfIdhwFDiL1G4
zbuQomWgjeXqgUG/mNHsKcbAW9aZGtwUBSzW75pNIBh+rozu4OB2plTh4GAfmbQ3lZTMop/G6Emh
Wlahxge6/tl1noqkJ63d7R7XcLg139qSd4OhvECSYCvFS8TZYAmbeNUuqy/rGBciSM343K5brdVm
NUx7idcHy94EdK9KcIEUxR4ICcBohDeAXVlmFhsWJlE+HJmRvVQ/F8QOGIn5iq/GTVRndV3dp2Aa
tmwyGMHFfeQxLrmp5+7I0nYogFAvua/oFS6VkXMrA5qO3yxN1i30m6q8Y9ayiUIP9LVR3lmyHwMc
y/4fBew56i9D8xN2P8b0lrTody+2VJ8wq23jiN0LY3sfh/5QEYaP529zdvn1vnX/xIiZnNu0GmnO
rKbn1vqeqLWxKrQP9THnz2hyp8YdevpJX6onTdxWUn6H4iyKU2dc8cytNKqgCG9tnd6dkjIpuP5O
EkD88su4fshCe8fR/lgm+1qo74n1m1im13uhc3e6i4UhqbRd3GsS1ufkOXpzTDXuGlYsGR3nZcxh
f2j2Ro9AnXmA7I519UJFMK7KfeTkmOqRzGBsOj9medbKgWZm0lN5vtWGEqYSXVNNugFl0JqXriaC
mqQQYfsg4nbL7PCm87iPC/sCMewj1qFzZC7xle8hR4deqaYzpptzgeBMFF1x4m2WzffO1I8KAo6Q
x1YeQpTh2sBbFV46k2bE6m+FjLNbomrzXe/+maB9IvTNMVYwb7znermVxnSnP1n1gcLaeoYQvuZ9
SQhXF0E/5EJIdOY13j3argXL3j4YIgpsB0EECwBPdWeKd7PYgfdn/Hlv4Jpn2A8Q2PprZ6JrSAxz
8i3KeE7hB1u3k9BDzgybgbZ2+hRdETQpYcR2W/WtxnusOlSULnA9/bgtOIbIODD/bNX5j1H8RDPf
XW8SZhC335bTGipxuUPMU8bNKSjOU18SlKcmNY7t8j5Zz7n5O4WYFBVgO3DvwL1VMFTt5V6Wzn1y
KY50lCAKlV8zak7Fwm5VecGj/jwhhbBY+VUUjF2iQPvBBDwhqAFOeKGmpHaJA5tsI4hgMefwjpzP
hUKvmUoa10ooMoiVM0Sotck4ts3PhWmMExN8Ip7rlvpQVTpJw4l+RrxfCUd8zl2E/rK4vTppdJJz
9o6bitMpxE6TM79pP5uPM5bFeea8A9pvbfJMX7krfN1pHir8UIbV3pc4QvzMsXWjJISa79rM3033
FC4ZslD1BAoXWyil8dRWlbriKdPK5V+OjUWV2UEK8dCKmII2StrUl94gArEo3PsPDCq7udL2CsTC
9NrG+TbfN9BV51o8wDENooIDYehE30mqXm2UAlZUB+Cju9Z8792LG1MPwXvJZtqvOGLQZMY7kBXO
6Iht3le7gb9TZHuXAkHpNvueBWXTuX4crdvpDsCd8rOsRikauEm3r7TlOvRzI96Jeb+ILqh1VOH1
YKF07NurV8upvLRCA9K2IT4MLhaj2OejAYnzWyEFXZv6c16WT6BOaczgoENVasHlrkI1skbQZfpR
mgd17UBs+VnSLNlTLecImEjKELggrgz7mcqZ5xAo0DpvqtBfO69SLeRyKCcmpjXU5BUEOhxMPb4i
5HMInPypvI62sRU0WvYYq/v8nZo7L+1v4MxYK8fQ+xpgb3XkUVto0OFrtzZTrnVdhsfVEaKNX5Zt
nMS6W4w+Zwr20kH6tX0XC1ntmawaPuf3skh5ls+eg4KXWJhAGJe6c03UNkyto0EVJbG2pb/kYB4z
6zbOkGpZ7bvKWw0rg3jNlsfPUp1cejR0p33rWESZJPk6YE1EDcq6OCC5B6Eq9jr04JTn8KycF2V8
miTVw1nInAEKfSm3JrjcuOn2lT1th4jMFCp2En62xEjsYtjoOu55m+8a+MZvCwUYQo4/gfXumuQo
O9BR025J2q1G/MdJPgBWPkToe91yGCbWiuat6x7b9r7iXyAMK+bNNi4LAxKuhRwKu+SYHFtBSn1K
EpEEYtHfqMrVojACUagMmYABMmUrsFVnEYULW02XV9fEfzNgycrBGqu4dFWzAkmEgS61nT1P6EBy
muAYV3KSrkOK5FZSHLu8hD+brh2KWdvE3AM1zwbEoK2uR/6Uvlaa2EUGZvz4JRQcyjUII3cmdY82
Cett1HZOVJ7tHigrqX3nIeOo4tZ3IqzT8MV7NF2zBSQeyXZG+FDXzkw+zx63TjT8a2vBQYm1YGwR
8PxVFUmwCwQos7qGED3IIMq2ZftT4Hceh3ijZXXQ1XfstwfHWHeouNpoQaMajOzFfxydx3LjSBZF
vwgR8GZLECDoKVIUJW0QMiV4l/D4+j7sxcz0omtKIoHMZ+49N4eagDBrTHd0jJ7DQLavzklXA2tD
AT+vjalAlEeQkhAXRQ5YV0Kl32Fr2TfcZG1S+JQ4QOlctjDvFPzolRUiNXsfQunWDA/J0/cqjyck
BkAj7B2VV2KE0CmwZNfFutU/TIbDsnRScCxMUUVJ6FzY7LISViqkWXtNkveDpVLkUacu10jZaRCn
ZDY5CYMVxoR+F5N3Y+sr0XotWGM1ltYWvxnqNRbNpS/CYIQGHAGunLsrbYLamIC9trNqrhJ5dkWd
varRBUhEJti2nCowEaH5iXcDmSCki7x+9BMKkGtfEYPBBopVj1s2+9bGeoirPs/8JsEL8Qi1jmbd
cnWj9YtnIaMD8o18gfy16IovELGfk7436ejyMgxUnD9WowdjBNmb0WddWV8Lrd5QloHDHtaqoIgx
ZyGxEOdUzSwN9k5nXhyoajxvsRNjrOFFmUvu7pNF2psUBVIBKHSLBqYsFL91KJM4c23zGrW3rMCJ
XTNctnx2kGnxz5SAofxk8WflbEdRnYGprEMG/mJhQDUy5enPg8Kh79X2V6TIW+BCqwKoZ97itVhX
0TqTelcRz3Wb7TKcArm0zcSh6wIrOSiUkwNYwaqaULwCg2OfCWUlNoOYJQGrKd8YxHppFRDzw6bp
bTCuzleezK+L2vk9nrs6C/tjVg4HXaIGMw1xqIB4uqM+AFEivFITv8YwpD5kgF2owo3SxqnxHFkZ
/KGGvOGMRnsCtbBia9/52XPMYuwSoBIEJjj3zNB78LOsi6HpMZwJs2hr1GNAqm2GvljTaWRisIot
fgkyEuV1/bRkFVacHeBZMd0/DU6LTjEmQWuK9FtWN8m2wRKdIMDw5rQgyiez9aCN1dsk2vGM7rL0
0HNFzCBhW6V6xImKhhMhz4iOg5CmSiY0uviFqzBwlhdfZDIxGdIYsWhs0FK2tyFyhXPUpCdbS0/R
MOkbpWdCVww280gNjc64rmGABj2C1e3CukkvNHvtOPODNL/syNjurX3qCQqxLjIp2WUsYljiP3tB
HNWN0xDviIwnwXWtR3N8hID1Vo6YFzu76fdSytAYtutWN1ufxG1mn3li31OmlJteT0EBVe3aNOkZ
nE7zsJWfp8ScAnAyeNaHoQwSnhyjdTA3OA/2DdehBOojK/Kdcf4bgRNIoUiDgKzVV4hEu+JVMWnH
+bqrxcbMMKF9K63uu25Gpm9hDSffutMl9B6Qar9mBOolyaC4dRtOGwsZjS4PG7VL+vPTzUAeIi4M
yOpwEcwrB/k1mwZgzxXw4F7mTCxG/U9BlH4CGq+ZIWx8zv4QWERnLfOJRT5hyKBjx+kf+u9+h36R
2MZQ6zcT6UAsXBXthRH3dxiLl8606h+ymNj9DFujV4rtkFPbDGnMPsmIvZk7vPqtAOoGo0NjW8zp
xQbmNSqaSkjihzAAFm3mhp9KjEy5q+e6xgyjwAQZvyKoLIn/KZbEYmrBTqvGS+1BpHBG6Z8S4noo
+U1B5SIHUIudw/i1gpCon1MDavIilXSvpCitRJ8ypFVL10yidP0VaxQvo057bg0AXkk4WczqUmRo
bhewFj9V1jqBMkj/kHrTn7KtWVlh+F6PKXcS3BmA6+a7bBDoNWPk4mh4MY2IQ0dLGMcgJhtVeXTr
he1Gm7X/4th5Fj4D18o0e7WsSmtWPOx/5sTPbInvUBt4hCRQksvNRsv2fC6awdEJZQJQVyhOsxFm
eB8lWFxGlO/s2NwnkQSqmrGEYiRvaMKtnY6nt09YLi8NIfHqu0LIFbUwl5AkjspsThttyVUiK3+1
AT0nWGqgmCLb6hUj6PBZEU+AuTTDfNWdsTjNikWiZ7tTnYzTDz9uVSvMDaGQE+6NKgcUIkLdLuv9
tFYW/Pjcm1NsKowcMuLxSox/KBHGLv4CB86BNY3VQe3eBwjioTZ+51pD2ik3X6NG3OzSHu0pCX1i
uzBUdFrL7xftKDXNRgMmohn5bu4XNMIQ1kwksNpZixuGpi9F1q6x3u2q5N6l9k5Rey9D9BoNuS8s
DX7FtzA1SJMKoqbUU5BtwQ6wVIm/9p8BcFao9c4m8hmT2jE9lfBlXELOCOtolQDbkUe97usMfFOi
SWULl/Ts19xrTT6jv+faru4YR3wE5KBwCZhhLS7J5dVIrlXifNMfF2BKTLnCj/U9EeXa7piifpbP
6QUPlpOO+Go2GTrtpca+8GXZZ0UgXXV2JDywlCAiruwfZpxtIEnh62nW1vCIljlQW5DJ4Q/TtNcs
rIImsfZCITjEm0XjYiTykzbko2WzBRM0y/Bfmdo+ieWN02b+QEiA6VzMrtuoKgnif5n6NaH3HMFS
1TSRIfPjkIG10swuhueT8lHUVA8nybE9TXnTMc1M4N6fH1PJnKW231qZoqw/io2BCVLbyP1XxtwF
GiNjcPatGbEM2eDCBrksDBm0mM4C5GAqvJjDb8H8T7ImaAjk6NxOE1Iu+ouExi8R6I6zdqfor1kM
CAc51cjHje0Oh59zHRjbZBnbQUTifTmtoG3utHSl2p9WsSnTrWl4ueMm4Ysm3ib7YPJQEXwdi1+S
Ebc1JDGybGhW0gNBbSSGnoak8CKqhhJ6o51Ml1w5LP0ZJIsb1aVbjw3BykDq+xdVNy6jdrdJ07Vf
/5/6WgGsDGYxrJgFxeZTT2H3JgmK1wGfipFpKDoQk87TMSuWdRKFrmXe7OqkFg2iiGWnd1BvsvJY
grufFfgvPFGTduuDkhFjFjfAoRDeaQinS3XbIO6gNctDIn5DdnC8BnJ6pNGm5QEMz3vJEAUNGXlD
RKej+HbrWNouDuobZGC6ZvG0Iz+XtsA8znO1BNhj2DwV60ynNaHEL35S/UG0CL0gmLMO/olvjg4S
CY+XqTdad8g+CePDUfPALb/RaDFaRMorIcmsfjQo60BGmS8O3aZie7HM+DoNxqyUAQXNjXKY+mpF
ke1F+qGfmWjYynXJbN8Z+381TXyJmCnHGbDrYfYOzJOgcLoTu+YMgeS0b4sPGAvLiCLJ3iG5wFT3
VOghg3eZTWESIZoWQR30T6dn+O3rOY7O+gtYzXN01F+V/lyh9hw74CTEu4wovNJ6bbO4K/Ijqifb
wF8Q845Ea/Iml5CAUdIeUh5ksQpbYhehjDfMKp88qFNlvyQmGRG4sIgUWPFpJdGGGprgdkVi6rLc
TuwHrlXzsOqriswSCKUraR8CvJfQsD8hMLNDRNRbKW0PgO/Z/L6lbOoAVRGwzNi9/E05QKcWgnTC
G4XYVf6SqPDyvuOi/JTQO3U5FyfyzYkIWpllhoOSvVJOpvLV5J8Fr4gcbpAZuapaEX2iuA2QDxJY
pJGf/djnH41i+A71y1SBFGEolKqouhqgMzkVl/0jR3hdmEnIWeyxvl2FuYBGzOtkYISBFiHSZ4iF
ciOEnC+nogsR+yZuz8us0w44xy61Th390iJHB724wf3zuWeYO4MwSvDL1TL61vugDr9K01yABcdt
tkus6VXkyiaF7UR3sRJd+D6kpWtk08ms499BjR8WIb3Es28nPsTRoaSKNfREs9X/TeCIk4LEIrAk
4d6aAPGGVsMtpikrk1BVsoNeQgy28nIZWs3rS/0TsvlL96RiUtHFJyuyfUvxWJxf7R4HXei4Zasi
UsFtlxKCKfZDMx1mJ6XWGcv/V0WDkPAjcQ3aNbUpPoK8u/eIGwG9PDKEOYr6NSjV9wAXOe/yU1nQ
IXKnFhEhhkBfZSPZxdqnqjzMOrqYX0r3IjCfhe1vLu1DLf7WW3nXqsRc1/bHKE2+SgDksmQf6UTY
D58MB/hH2zNsoqa1eJqfNl/WIQNQ+bAgV7PPyId2MYaODP0FDc0Q29iEql2UJOs+QrDjMEyva4dH
2NxGjr7pgX06cr1tBBsZ/bko+ZCVHIXx/Bjz7LVvq6s0WoHMW1dqXy00CkPt6Vjs/TJ9KT2oHg1q
VDVuE7jbJXgC016oWFbyirz1Q2vC6XUJNR3cPiwQ3takoNrslpPtEoOyrq8Ce54qUPD38blwYv5E
t61jUFHNXnp65/Dequn0iiZv59S92xxeR53ekSZHHqSLqSz45TS3lj0+AskiNuxcsDBkp4XhYl/V
xms4syOavykMFfrjdQdyyGaoDl+OFbi+UJqzYbXFSUgDUUkJBWu34hmCOxc/yYw1yiH+o3Oem+jh
FW57GXdLpP9DRVBipUeBpyzn2HG10Iuao5bu5PYjd+wXOdk48xUJOPVsouwXYcLTVYIUGH91iNES
xByzS/Vz4X3z5/hO7tAaJfG+N62NVPx1pRI8X4ohecT1zcCxUwK1igqN4/6MUBW+BSGZgI0MKIrH
ojiLxmcBgozNUgIrg/y8xjxuNnid4ET23J0k6XUyVps1bF6sRBYXieZzNIJEZZ2Fm5XcAg0AzUv6
xuGNY10Cso4VxmB2iQKSW8y15A2Va4lamKyCG4th88AjIIyV9Kb+Oo0P3MAjCELuXZU6L7s5iEBX
yQHBCRtpdYscQvylmnrPVQPQFkN/Fe6IgxHeBkvSK+yV60tqloHJbWcJQHmiYEnZWi9dobs/OZvA
2Ja3qsI3g+nWw7cuN1s7rl3SA7Z5hZmqHxmCctf3+bbIkFNCejWUaK0wKnFY/HCjMCgY64B4v7xL
1qSw2wGfh3KkVUATOt0z1PNr1KS5cMNwVVxIBP+a0eOfK9SYAEakXbKdt+3rdMdwumRr+5kUvW4+
mAo4yJkH9yN6r1553Z6K44uzbS6gd1dYWmZMilfkxHiy9fw1QrcwcpPzPZ5zOANDgYRomEl9y5md
4Flim0gtObM4m5TvJKwYnVvDnzSstc+R5W2zXlxnh1Cgf9UPCreQiuWZoDPX+UfD4UBoR2LK5IPl
CBCS3+KCpA7zHI1fKT1gn7PaVWZPb47mrcIIY2/42rpsN9XcrCvh1VhEcZajDliOE3LgGWj7qvyb
36ESoFPGd0EZumCHLz1H+yiezpWAuS/a4WiFG7e0bcRvPLsUQStqBZ57frRhIZiHH5AfBc95v/gN
K8J8R0Zdl/MzoTrEeOeHNRniNzw1yAPwcI7RIZc9RwloSb1x2OnRXrL3Rbzn9qvnLUVx1DE3DqR6
j0oIHUwP32hXQavjC4QMz7X5XvndEZOEGq5a6xeTr/WPPDgUsxWUsTFgc8IYhf0eJLxmOSms06Nj
Y30Lm8npRFQsPKJ1Aw9ni9pVMU6zdmerHOWvcnvTat9o7oK7i2Y0utWflR4Y9qE3zlm1jbJz2/Aj
kP0cwczpz2HL7XG8GxFvwkNO/cIIOlQBgDGo2kJ+UfPW80+VepWmYwGt3kQGrPyEuS/91Z2vysD4
vDZaxVdOIgTSjNkw8FEMJi6KdVRsbFuyHwWlIhAg27ujLGj1O81Ax2TaOlL4oThpDQ6sjQFVecP2
wC6OOnp8PMjQmhYX/43OGAypprIJMwIR6VB9crdxbzfqwWDLmdyV0EuzAE2n3m2a3FfbLVSbsXnl
oODxDjFE8JyRFMTigolZ9A0mO4xR8PDYk6bil9ormb4dAcDKZr6NhTsv+/GhMpKPUaacDMkbdRKb
BoTYa+cz46zFa4AHTXvlESnrPd9u2/GHj+GwERUcS5ZdnLSBWR8XXpcoPBooqDeF2PIQo0JjHP6S
P2LUCelWiOevpJGA+FiIurNdY9MYnKrxlyEfzWlvVfu2DWRpZxOJmu841RXbTdfUPvNT2/icS5Sk
scw3fiE5po07LeRmFUD29U0T/SyWq1RcFvXLYq3tGnfW2pwxvWxU4oGybVn95dpOU3dgdkIopsu5
6TwdZMkfHwXfIfck+dWZOxlrYtfhtvD1dNvphPaXdHZG0bpDZQYONt4wQyzV86heppMrgzUQa9ov
1rhSuVEWrxa/TLItCHLdVkSAIb0UFAanUMoqwBsweqOUO1JyspANsfWXrsb3xeagfRD4kVKGgkBB
rFexjXTr4dZSzji/lIN6y9qNlfYaWK7TrGSqIcKS2UycMR5G5xw+9nDEvsXCmycg/Bk+F/I/MihY
LolZfbmqUempkNJYXCDQxRXnPhlHOixP5iq7AaE6YWqKD+pN0A4hZjBKIrywYZ+zG74qtd3z50LE
lhT0K2EyT1mjvjEf0l/CjbJsQUVQwHvdAJBlk3MjVjfeGn51cmmGDXP9Em5ozjf4Vmt++vnE+L1r
kOScHXI9mSqlc9HbFfwD9EtCpXn/KIjBBJLbwOOGF5aNFUqF1240tx0jPA47Ur6MBnXTbZroC2Xa
bqZCAPTVl6egZJCuFoEQ6IfwscAW2FhDoIpjg+gI85GMgvleqhtWbkm/szmDeUFyOAXEbpJcuRbK
cWaUlsinjkNGn286y0zDmxjJ65hugrTaiJbjYw34ILuM6w+NrnCVEYfOh/VeTD4HsRpui2idIzGc
LmDO2KY0MjiAl4WtDFsrsWOe6DQu8wHiSx11Y5rwtaEcxLzdB4JmeQ9nZLgTweheU+AQYzCxGg9P
z9biKQB3iXOqZOisnNg+3rk8folpIQDiILFZqyimhk3yMTnu7BzHhAovQMoZktKpr1GqdLKr1bg/
15EVgOSpwY8QYJH5ar+KXpmvNT8K0XV33jEKOD5ZEIqNzUm61sRBi88tDw6D7eLqfJWz29dIZHDL
ncmUyp7ngWsKRvyk2wWo1aQ0iJHFO6cO5DKGwNoFKdZEX0Q5mgSdqbtaDvjVqtjLdK+CRcAu/9+o
rPn5ZhhwrGo+I2SSN0mc9IuBfQwcCotKYiYN7va1+MoSVhNbWijErLh49HeiZ6iXuDPBBXX6e1n9
yM16EFeiZgb+FeGNvy2ZN9QnHq8TrwVfW7vl4SGKJP+KTwvyMzYRZP21z9MWrok87jO+6uUCLWLW
GUKRQrjqD1J2M/k1e5fFCuu4SmyzcMciw6SH4NEP7bPu7IDKM7ftvMIKOKgNggukBwP7qUB566ds
8OtVh192xa5uOnEaTAxdemzdV+CCLEGxdh1UJAPdzoAsJYWP2QoQ4umz32r/FtIKEizd5+EPXx70
gJ9KrO1uMztftrVtQbPrEB5E0DYEI403rdzH3YExViozuQShhLQsyBAUCOvG5E27c1yMZ27mAt9H
ElRn7a0yfgrrexbBiCO4rRlx83/ag/5C/gHEBSKqva1QdFlo730BG0cEZrhr7M3AgptaHaXGcsSO
ydJz5FoocldHPo59Y6UyzvB4h7hisZe10BiwM6ELX1b0AhXvCgoY41klqssePxZHGvrUBvgKRyTW
V+pj1c3eKan7c32yXp4YyK35ru06YpXS0c0XhJEwGq6SxQPvQQKjg6IusQB4XSKb+gP93zqXzxSo
/cD8B0v4illxWf+jKEmsH6wV3Dq8+VKxJussc7ZZfV5a0Lc0DL5lkjkFVsUb2SGGX1hv3Z5MjjNR
F2zPub4yBu1kjPvc21T0iBs755aldxhQsau+Q4IzR6aCe/AegvtOOWJXiBiYDGuRr41yJxAvlONB
J0sDIQdxamN3rOOzMl2lFN1vzblOjAiuUYsaST2kaFJeF2TwC8zeyPJ5zKirKlpIIMzVtMfaQ4wt
7wXHHS9dfeLxs0Y6ywB0GIAadGJwrzaROMYyGZVPngQPnXXnydpVU8kqAJrUs3zlsYrLDQUtFUBy
MZn+v+vOathlB5IjOTj4b8YtlDK85KrGKu0+jjuyNFjIbE3Mgji3LU97rg+ZL7saHp4IChN5u5w+
B5iiQH2UzKtYCCQ/Tr8GL0AqUvQ7nbgdmstS3OYR5qx8kWriEpDVwKGluWXFLEurhEwmEU7b2JG3
UZ3s+qUPIui0U02oMs0p2kAktuhGGs9krWp28vWZ5jEb/7i0x3REqkAoTP9OSjhVmUVc+Gtio8Ea
z9KIDC/f6oxdmJJoSuA+J9pgOmklkyO0lScojcGWxEiUDDzGYcgJJ3J3eeYquVktuoSs+rWticcw
cAQ75Vq2CO2W0GjTIfTDBcbnurnMzXmeevqMY1l9E0jD8Y7OLn4RnOxV+amJxSvnrxz7NlrP8rPl
5J3Jn0pJeZAUG/ULAhnl02g7cNa1b1d8zoPiycgLxq3BUKwGlZD1KV99Tp0Bew37UWZxrPCyNKeF
018f3jurg0ykb1vio4yGXdaoHKd8xs6CcMN4iYgFTBcmTRquR2Fc7BxqEA+CNTFzzq3V2BNguBxy
Jj6seMXAJFsCiB75vY4Cbq0356Rnl/XLh9xlnOXLPVF/SkHqRES4dfOlQ3Bp68wthpHZFzQ+6ji+
u5bZZ3Rp5YemYsX6vpf5RTeAFbBg/Gn1IxP7cPgcamPVOYz2LhOwqbx5l7VPsrHQu1+X+A3Rh08g
4jVHdQxx0gym4ZHrDePOyAAG8owJ12l3YirUviN8bCZLwagWY9s3JEgZNhEK+njtlcncsHATCo4f
W3eo9/HSD3HvRzqNgZpyOit2GUQOGxdpagt2X2NJvtlEHWhzJnY9UpYJN7vsrKVs4pjB1ofoiqR6
di1e07C5Ewxo2T3+tSW7oW5QA6vgVDIXMFfUHqjcMontFJwPrYEU0LCibNxIEZRxoc1YDPU7gdyL
lHJdhRLN+MxylABtNzM2sZlnOwkiKqv/+jCZPHrRIbH7twSqS+QYISoQ4yWc8SsY4Y2EiwghsMR2
3oSz1qDuNh0bfZVqPdr/GTzXGUmS9C/UtWNlZkFo8x1E8ojJkRYiaR8VUoqqL1jJ2gosLeWilx1G
Q80LJ8ZbnTl4RVLfDU4l4pPwMW/7Sv/A9TbQDQ2+oTnbfBanutd/hBS9kATrOWa4UToGBslC9/M0
WC2zFnuAULB6vFUdbvSw6vayHb0WSpa6+pVCW2+g4C4SObytxWBslp1L7xR/Zmt9D2SapqXmD3O+
x4y9VZruXxcamMlpI2pWX2VpueMcY09QaTXVXZunH7UcaaxenqGC1SEcNFQ2tU2Q73RQFUgC4nfi
zDTqakEplEGdVJ3fppC+05rBfUWKF/oN/D1OV4HrilC72CZhf1W3C8muZb/wjGm7TtZ8MHDsrvNj
OWVXORxTFuDpHswGns+WoqEjYUCtGfiBTNf9wZL8XgIephi6ybyVgQ1B0Gjjn7XQxOmca70AIoU/
vImfGu+NyMQ+g5xWUrvitWcNiV93jcRRRn8+E2emk3I1DBOQID5HRX2V9fglr6xHNkER7PERgHzY
90Vx1eR+/1QHUyQ3tkKCehphcRd7R2Yd0SjBFMW/aNJhlQMIZEQIYU0QeYOz5sAG8EQ2CWZrDhew
oqQj29qwjcejwZCtIYbKCPn0K8vk6S/2UmmeVKf/Zwref0t6n8JrMz/r3O6ipmDFI0b9cM4XI92R
Ur/LbaTbU8/vl3sGY9AyNf8mYew7OL+SNb60UJxX9sSpUg57hcSNDDlxxpfXs7otGe0uy7lmOZQq
2qYV1jdAQSwsBNZA6kLhVGXYaRjrZ2H+3VvhI+PUXcUIuPgRfSiur4Dzj8oi8d6Y5RYiAPvDaqe1
kW8oybZ2SGmJQdIyGIyuRo+Mtf9j5HkM9enYz/YNH6nWdS+A08m6kEC8hfSWKj0+j1HgaTR0lB6B
zXZTBn6rMWbW8jXtx+KcodnebIXxtdA3ouOKfU7HEvINauaM3bWvd03FVtMqjiI2NtmwF/MQZEV7
1jSclIZzT5Tw2KTv2hMF+Vz7a6iNMX8VXRIk2qvQsGF3TCgK2rWBQVl6yJBN2tDiZooxk0DyZ8ht
iv6sJ/GRrKiKcuZlKApmjjkKofcp/c7GzyUd4I0fSu0H7iacqGXVsvKF8hSMHUFJC3MtNoT4tFCk
lqzTi8nwagqQpEU0SiU+YJdS64lwIht/SeimGNKapyyBK0Vvvmq0Yy2fi5JI63qK8Syx3clZMwJC
IyYTnVbKfHxpTbeXUzeUSleedwppbsmvFX2IFtsTnTKHmS8hNYM6yFamBWSCvFqp3J5jNsoqbxrf
hf2p2Z+gz4ga9+z4VmcfhB4w6hnps1BkDsWhbROEhvq67aODSDhgunybg9eOurP6jLXUgROF7SYt
DL8EQVb1zCplksyECTEWMgDJDsrgsAompY3gVkLRfBWKtQ60hxegq+GgzD8wuVbGve27U6VFfmJ8
liVq5NZh9PsHBpPMnXgD19Aj6gQNp+apYc2rhpAdNNYEIKidD/X0LtvOUclZLucuzuFDuoS7TFt2
6jQQi9KT9lbS1bGTU3f6GH4pwKVZQRyqbmF3WhIXNqPbkEHMSRN7SkDmcUicsnJgnbJJiZGN8BKO
PYv4cWSMBNaw14x3nVoMIwGJLPokbjInMLvh9RjNOCjADpSWRxPJoAUEihs5ratS71b4A900Z7pq
yOuGP03kV13MpyHUweRYF5VFe9dhzR4Zg4wtvUaPDD3st5yaF0RIQZTFm7os2UjQyYKauugMNxOb
/3dmy3M5XZLmZACYWzmJvIl67B+hfBKEaXNGX9SFHEpD2jesP4zC/tcgCZIW+0oBEmLcl1ULyBfY
tSOOaIL6qgDBcV6Hf5I5Pggj2iuLejPjZYcF9WChtCTuBKo7KS0SAHhLuZQwSNUKsrA9BZH83cbH
sIn8MZRO5cYZuIWrAGLpizoVJ6fQNtkizovJSJudjaM41zkR8E/hfQ/mIcbsP01AeiB53kuMKxHS
nASZskbSDWC1rQVNu6TpnRzM/tVBWzLQL+WJgCA0yDdngSrRjd9Y/ZhiKHy2WBtwFGZdvNVGm7ny
b89U1xx99sMnNe62UqmvjbD6kztkw0n0One5T1V6psfr6EQ6CZ0+czrTku+aqYB30QP+TgZS8p/c
2qc5md2u0YCoyYEBoMQAtZa26kOM9XvftydjbPbkYRIS/D5laJhV9QDtkkD1kSuyfzUNizgrkFkx
ymrkX2IZ3lkUUZpvTOvaxlqQTBLpE9lxYQMN2QcMnXUrWE42Q3gVzGWNAtWShfvYqd/r4aMb5uOS
NbdyWN5lNTn2pDHhv4e1mf3006Uj4TSa3iTauLRhioSXHxxzcVQXnqD0lvLhThFVepGsrbi+wjNj
jRMN7I/aA9wrILrkyXeZlwMha5UX3lcfNdSxx+2Q8xoasfZjTyEjxxpeTPItd+2qSVo/ipKXTnXI
pSXp0TDHc454nTUyzdCI7Y084btKFANKwdMk5bducd5KOboZjMEVBnXQfraFYv3JPR5SK6OqKoEI
M0KCzl1jUZYhBjm3otdeVdBKsIShaHSntmLRn5KFyF6+yk0g+clxQFZchP2PlfDIw3Fds+Kx6Cf4
W59DIUADxnSdnkLm5QZt+ToK680RyUPYjV9H2q9oUeakVfUeIxkgnNyfhDhCuCSf2HROhiMus6G6
CTt4uUZbZS375rlEsLjDQ/GBCEKWrcAwlI+4s880YZzo9kFU1cHSnzoLEWHC68627ndYkovcdFZG
j78GMck2Zn1BmFeGu6Cr2jfosm9cXpscw4Y+3WFAPWpi6ao+v0uHaRQnu8nuba0ERTXylKImE8pP
nbtxPAVZpSMG6dpbHV7DsP+lQELROHj68+smRR3z9IS2rbqhbPqe9SOixMtYNTtDyd5VPiQwrQgJ
N82zY4NOFYRLuM9mHrZZ/gUfG0hRgr7/NJI60gB2ygZ2aGmyV58pEQZK2XpQaAviW5Mrp6pX3Gzs
N6OYTnHb/Zv78qznkl+azf9SSqRjzEejjtlzPmmkKa3NkPZfWF8QXC7ac7bgEEZtTB+K1Z5LpTzq
M+JNOH7zjHK9+iBq7qyCdPCXDO+UXRyoKyJVe5hLTeyVzcxSGjZ29aw6wn0V9Qf4SHAgcrdzDqQr
+hWTzVHiAILIEOVKIFC+CPapdZI9bUS8eU97U/ZZpHCB1L8Kux8UHnhYv/3gt9J+pIpo6we4eaCR
b1nOpAZXXIQUo0UwwCur5N+ELxDWDQFi03ELPlnLBRhyGsDVWLe+wF4jM04tUDG0CRsq+61hMiVh
p5u1AasNDBOYJWa+jp74lg5KY/tHMCylwpc9MYOlCJvDATwYzIMOJYQB2rKGoIndkbmEBMQlmyfy
xZCRyXEwgliKCe+bMJjjrQlqmJGqgh6hQqL7SDIkC/xwdvQBVZB82XlTpDVJRlHQD7+1mNcj0/Ia
EFmHPmtwiJ1v2AaybdIc213mHII+yZD6JTuHKVXjKPZgPbZjG9GThbDdGiwmrJutEn2b7i2IYxoU
dAqCB4s8uKyytlL10mPFyob7VJ0lqDwiBWgrfVpM9QT6WKM1UEbhJX2GhExYtuduk3K9zDh/Ox0x
OGtlJGahBoYYhgC2yWGSkacSCv/MLYVwZSd4zWgQ5fJNby1XYjnWqN2arAq2gRNKTtszo+icpkMg
NYzQxm5H2euFpx6tZ8ax8nwDQljILZxUGSMl18h6MYtfLbozp0Ka51GdTzP7b+a6af1iDbe6nnbk
g/idCDjj6Kv4EAamjE+JIsECAot/Sq5t3TIeVjvPbBCVwY1I2GtYsDyVfzPu3IWQK45E3XhBLqE5
JvsSY1Ozw8FAJihz+Z+xf9OabaKah0gfdui61Q+cbb5e/T7/mvE5LsVWIhDwF+cJJpAKBjFkgEsA
9ypmDlUiy4F3KH64Eldje0DfuCqwNYvvGcGTHDE8Nn76kkJvyNmAvIQFD8gjc26oNZb6CPoAwuO0
faJd1Ww3mD+tdOn6Df+mlt4h/zvDQy8DdfiHXaRRvvHHZslHjw0uS8/k5aotoK8rcCbORL+qyanj
hiva5EhY2THGVIGdU2ydiFVk058ye7oDcELGUh8ZHjNdjCxlT14yqh0kCldZagOw5tSwX2312yJO
KnYWczGjf9j9ebGX/8vuPP/iHdf74n1GQqvo1yYZAK47SL4sXAme1bvmcjZ5JR10nibyAyaQFNMj
Aooymdcykn0xP1r2T/9xdF7NjSJhFP1FVEGTmlcrByvYki3PC+VIzjTp1+9hH2Zqd9Y7liWgv3Dv
udQKLIvuxUzzTv9Ap7MUupdAohDWkirLbJxeFckyBAVIphQ3BrNQu9oCTGH8aiDKNk/w7xI4aWJW
RClvqZCS4e5EVLntUpSy5ZuHwS6yHxqqfWzPrN8h1nCU1GiSkukY4jCZcPIrCG4NlusmNEBjcNHg
CYDrwpfayyCU6/mBQszqykTnUen9RiIuYb6qIA2Y+jn0PaajbP14oIU1nvLe3dKGk0VU048efUSK
Xe/vO9Dsigl2gcVvgqaggPvYKEK1cKTcQmkujnQ+lu7smooBAuPuBhCeHIaFzqRJocGbCrY+AVTL
CvcVMs9RbFOYMA7qHIvvlxOgVbDv6KtkL2GhSQXwAjtswGQUVNaiCDHjYEr2tbcKWejAkvrqwHyN
RhpIXLQ8HxmDAWpL1pPOUhRRroGAwuOsDhkTIrdFzrkOQ2AKEWNBTBFEexXwDEYwWR2uFCdGl5sA
litZDwR3K8H/60NBbyImbd42apgaJNumITKqJ+IkQkHQGx+jTJ85MVY0jZscY4lv5WtxYIDGmoxm
ZF2yjJmCaQnonRjhEj6uddLIrYVZYeK7GUdofYBq+jDZpYm5KfkREpvdGOIlDq0rKaDPpHRVbCH8
EDpZ2i9nTWlUxgdoTWvbm/9sJnjC0SrNTY9tyuutw+zYJf163xqYEQOiLIqM3JAeCopOdhbyWCTF
MDGJqWXXBk8SU8tqAjltbHM0rsroluScLy20DegjtoSn4LWunvgie9RXbVjBGNWWtJMb8KEvkEHW
YYu+iJM+7KMdrOx51Ru7b436TRN2Bt3VnaXAPEMt51/DjJk7v0hvDZauOpvxzwvmf4j6x6WV4X+P
/hSYzL5Sa03/rRK6L/c2MjYCDLjOv2sYOdxkLWkGdv7RVVdQhv87j1DHOIAudYs+nFqUGHLk+dhk
4Dvjf9FydrGPmGEdOum2+afRY4XTLdCu+oTYlxMYwdJhxDAUJNdcviXtxdZ+Ah+IKRIY2yWf7E1l
fB3wEY1dectub8JtKq5Z8xZF1z58iPqXyPC0/nDbR2m+TQxsTdautUaUUvQOClLqHwU9eYemamCl
kiH/7tXFVs9GtBmop7zoa0SjDbzRcvFwbPThHPgXsOMYyJ8i9NAOakPxBOi9f0VYZaYXXb1O4pHG
v44FNTyDnQej9Kro/IZbGJIuuyapeDTuBmGyPWwSF+lpCfnBYGPbyV+aNivbBlmBFa5deDFXEMLY
qPttgz1Pua1FIh5xbJzCj9jIfmyq/QwHcMvSSML7cLtb1EGRGau1OQoEAADw0mzjk8sxsm8YERZk
E0ce1rAQFIybYB4xy2fvMpDrYmsAfTyI0lxKQeEgIk4owfrFXffrBRbCte6xsk3YJDLpoJNWfAwe
I0aRXK3pa1YIAwwH48B9JeynOnrrxkfXALSDyZLRzblYOPOOSXd6yySN7HliFmbcMcxJ7eAVa6da
Vf1f5PxjoNw1LGrn+s5leiMR9iKaAZmNFBN1OaLDSZXoTtUiK6g+Ohvpq72czdZxcppAF/ViBSBS
TutEZ95OcZIRQsSR4ROp2j8D1eTFHPPgNpRfHLma806CG5f6vzQAAvFiRD+T+aqjiLe6X9uEDG+9
8nGa0y1rrl3xV44Qxc9S7lK5bBi/+PehC9aJjZmYo7fZ8oOk41XVx2COTw09MDOA+plVaI+CFVqj
3+LwrVgF8atsPzPEMQCKesybbZ+AhKK62LuuxQf1XDrb0nizWdy3xTWnJkkpQT31XlAPhOai0Ea0
K1+SJbaDFJsAoyfHvnI79s2FqE90FCBx4tcEGMmkvxUFpTYKJtw/QY+a27sU/b/eYI+dHbz6bBfX
CUWbDOB/MAtvMkpOwRYXhwLYkKCYpYzcJZfEYVVdIbRxPmzE4YXXkUuLTNL+IpJ+ASyi5d5NU+aR
4U02n7wgjOGO/8i1jZd9VqjQavN98H4iUBQFK5Ew+mYitWzji9We6rl7LI5KXZR7DaydZ57C+MLv
SbgOin1indHmDxoCHA1QOLJCiy4dwzUXD5p4d7ZFWSWLParGGKlnPOwwAjHjm1aNPu4s5Z+lohVt
+22M1tTtcU0W2mk2+U3NbnCz+/yvmkoOU1ix40Y9SSdKr77tw5qn7vgMhAFIOtkT4UtfcpNOWF4h
LRnxeBSR3IsYbYbl7IfkGAzEzo3/HGFsKpAQBGOtVU+rZZjEjBokJxpHEM/A/3TCCQwwYGBaAKrb
BgjFxNpIX7EpptspJPLM+AI1/wQo/DtAA+qHTLrd9iWKjCu7nk8rrTfDbMnCD6taZ80JW6ZqFzHb
1Bk4SQXszSsO0ampLchL0dntSeEIGxSjw4eojRek+rgghnc9EGSWjGv4v9suuUemYE0JUaiIGXDm
G7OPX4jq3I+9tjfncNFgOCSUVbnsVskMaK+L45jOzRqPmzkvZpAfBYeaE2G6U+PRVRW5Stg1+vjR
WMGNdNNrR351j82scdCJCX9Dxuc2Y3yVim8NIVtPGi9chHm+Zkz21vV73FbOPgeY5cfZZkrsnU+J
48CcBJCBHt3dA77XQrmL63ZnMrV0RbgNfFJcwA6GlHyCqJGCoTaIHLPFYalZrJ76aRtL/9V2cOKZ
2V2IQXsSdudifd4FLQvSvO/vU8VmMmDrT4rYtTP5liIXd2fmwYYlgzufKwDhEftOdrizmIuH47Dq
F2OvkIrUyGyJbKIuM35KkjhtMfco1aPpoWSJa2G23WHOdc18pippUL2amnV0VLsxoootnAYZxTzx
IncxSpmCleGi02GwT8WzlZWfjd5tJ7Dps+MymxdGM1+rt2mHR+9LQdQbiZJ6Chqiik3nklDrumQ8
cAhM59qksPDhNdKCA9Vfgkw/Ym+89kYPm+qvS7pTYrJmHEL9r4NSR8lbgs3UtezflHORWvJTo3TT
fhxwHhP5URWgj0GQRDxbiTA49sOXrA7JWya1m404z0e9VtflGS/TZ4ZtpMhI7yb/ilUgawGcEnZj
fA8epC6n40VXEYsFZhH+cKoN42Tx2uH6nHq3vzSOfgnZE3YxdJHyVajpq1LhBcPHZ/lwo5FalHV/
PqskQHo6fnuDun8ceI6ZGXRROmv2PQdLji8NlH3Xvvcy2vrtbwItrJTae6PLi1WlLzZ9IEqBleOk
B9vDYuls7Ik5fdFdJ8c8w5U8OmZ8HFn+NXBgG0VWqL6vmPLn0XT062lTdNkLVB6HMNyMgHNdCxjW
GMNrFIcPX7I2VQqTvWBmnINrz2jl3FyscKOsyqFemcReeO7GhDGdIqJJY/ncouWNtGAzkKZL5DCQ
cZ/oCYjUfcFaFJcBD3YQGxe9JQqUXHrFwUOmFrDw9qnU/4xk7THfxKE9md+5D/gpZzKlWBgURruN
Awph96bAjdTJV9SNuwmVTmyB5YyclVm067k3DIG+yOnuMGW12ebyjezROOpheTFz410m02KK706n
7WO26xKy1Rggxjeflol+Nd3PGEgYGHByAyJcTuxDwXSCoNg6mXdGxOS+lp6Fs5kBuDmcMR4t7Qiq
iMV0AcCQkz335ryPe1IwH2TDBd7/851xD2wXHaSxClu1nRpUhJbB9PDTms4D+lFCiZBnhzBOG6+/
2n50hRN6AquyJeJSR4zUTT4aVgTQbUQcZIglI1NrqVFGUUgM3SNOPaQhZP7FKQYaoJ4mlVYMmh3B
c54xZIKH4kBarLec2mKbQwYNuelLKS4xv0zHufi2vKQt6n3QWyLRELCzQH44bnANKHFhT+6B1v2L
yblry2iXsWFQytoKrTyO0ATEjH7V8l1q0p6547TzI/dYVD8tUt6mtLFrpPvG8/AiYCXXnWc5mEf7
EV6coDwJfoFku5KWAL3dvMoQp0QpPitUzQW4vyG136bReI907V8wpJegmVYg5NxHMSYnu0k2qUIB
SSqX7TCgw1ieGcE+t+t3GkkrhFm0i5B70fR3EMHcmyhWdEP8Kf8ASAVAGVkzuIQQLOWXyd1N8tPn
gZQHG6t9IQG4EM94T74KEgarY9NvjXofRQDTuByPVn+bch7aWxCmUTJXRT6PFNAE/ktQvcfxdwhI
zeZXm83T+Aj5GAqX8RjuC1oEz7qIbFcjdaV9zVZF8wIqaiLWz/pW2B/Lm2H+jWX0FNWXOP6sh1dG
r8PDyM9T9sEKZKC4t15ad8vsjZ6v7B6ut8mMnTJ2mtxr7a4A1VN5C9d/1sd/Pf5N1qtu/tEwbpDt
myneVQ3mkAIPn0ir/YBp4nH2g+EK2etPQuRBP7/ckcgd6zetvtsS8dmHAPRUiB9pvRhctijQZ2vZ
Gtl6hVwju04xMKtbrT6osq3oRlo37jKKK9yFrv6LBIF1adekq2keWaAcTPAi9illZfnGD99FR0h0
nGZokvaWdnDzF8fFf/nckpiXX5IKay2mm5puqfB8bE5/eCVWU72DIX8iUG5hQglPGu5cfqHGpuyF
gtc+bGiRWn4W2hHGRjN9qeZQdx9uvw8o/BoeEQz+NFbY/SH198N4Ap1RIeRiE5k8t1hh8aSKv0Hx
Vk2vIn0HNT0hJYyObvtctCfDC7DGRk+m/I2k3Ke4mah/fRA8vmWzWZ1ZrgsyDFnPk96DLL2CiTqE
L5Be5o+Xy7sQuzBATwo6MkGLVWbQ74/UdzrGVevbluy73416xyvrvYOqDyXgaRc0yVuQ/7Tyc4JM
3PXvOrO8Nidy7GFpx1qxG7ggiY5/6S1gabbDs9tvM2+tkUNPZrbaheZLIE8U9CkWbtsF9vDtFv8M
2j5wFlbzlUAYNi5+dbKmFbbNMiTZhCf4rSgZebe/tvwz1a3MXsh0Cos7A3vD/0nFa0sVzXqRe0Ay
eXX9l1RjqSQ+M/s5oG2ufXB+41dhPQ/tmdlwasNsWcAgrW1MmXduminGvXEz1HMjoNxj6p3Zdy/9
iMR970//QvuYyQPCq7xlqkpuztlhbCvf6V4C4zPG0lxzxw0M2PMUgc7ZA33FnIsxz9lSnyO7+WxI
VhJTQQuSiLXJkzEkCyv7nfvt+TnBiweyyZBivHjF88izHqp71IHH/8qarwhSzHy4nTQef/6bh4qY
5CDUMtGqy57TYR06P8Pw7onfWPw57qvi8hoYuQtJfg327JLMzYgW+avrAXeVS6dG5FW+C/+oQZtx
lhE6bBzv2qyIxsoYXqQFumXb+ueu3an6lE4Ht7m2xkk6J6e+Z+nFbd5jBFmebT65WE8M79YkF4Dv
mn32kw3/kPJgNHBm5H9+AHZAPiTUkQj6sMEoHYYT4J/n0Pmt0j0Z7ToSUv2SaJdR3IA80yKwrR5w
xt356HUMJ/APDD4SUb5V4mYFzzU2ayNdY9oaG3RBz06P8OgtDP4885UBioNxUJFjlH8Jpk0WhkqL
mZvOjpKpEtzc36a5DAH2g+ItY1DKISC919E7lfG/Zno24dYY72n1b77B8Jjqs/fNAJ5q/DFR7DFY
jM4tYdgd5E8qfQ3MvSWeq2o9dSc2bQMmc/EaYRqQ/otX7LPk4o0Ie5a1eicKBDw4wriDwaLTEgeX
ot3YGf6ZxYfPvFbhMhhO3QwuwETZKsTfw1SCQ4HWk/qFs0y0wCHG2X4j0f4RSFTKCBku44StbvQf
IQ1BICI0l0QbzbnLtKmETjfuS6Y59zwPv7Sk+h7TZKUodoyx+XWpNJde90hw/z2VghmGZLnYkPs7
ESDHkl6/DA7l8aCaty7r0d0HOsSRAMy4dOWSEBFytDNCrzyHLO0ydlcZIZ1Vmz0bogRFZQBqNwJE
sAC1+UQqLWGBUMZLyPcWat0Zvab1v0lVIiKC1+2aob0qrAZBuo+Ngi3LH5QPtmFhOqMOyI3HgeSg
zR/MreEy8lFWwRjXwoMRWzGtXGxrS26+bOO0xY5C3z+kTJDRq280VV0cUy3j3lz+v/AkbgMVYF2x
+gzXU4YA123DkAmHw4U2wcfDzQpZfFLrutP3KTEqjHadiy5L1lEl0JlppLcqh01ry/EEx9XSIfbb
MQPjdkSdn2ro19GO82bYS1+FYk1E83IoonbdKh6IIqKBKifvNzNasU6gmhWCJW6s7eRoROBYmqWK
MigQuoNl0gpH7uGXoTMPmR4S0Jg2zKs17WhRRLEszagG6dLJy+RgYJPh0oeRr1ad/dDbyFySU9KQ
ZCkZ6nZVNZN9gg+Fxbsdx89Cw89Sz2xcO88Hqo3iIBO0kkXAI2T+vKH07yTh3AiXOC/6iqRx78dl
WK7nAORs0HIVAFze92jXx0CXtIZX27O/Xri0bEMLedkdRs4H6BUkmmhPo4EJhq39IaqscdvW1l8t
ZU7k04+VpTOlo9QWqtPD3UT0+TrtS1TfNSN2EtsA10a1WDPpzPU3ywDbOaFDULY4hEbxUvV1+WJw
gbNWBheLu6u3y28btg1RPs2BLUmz7wqOeIumsysS2AYa6F6UrIuwxRVROektRxXU1I8JQ1Bo2saG
bESemoa5DNGXLsamqDbEGq3G3CXUq4/XLCMlgpN56jef62REM4d3c33dOMZfKZgwKLfCj8hYgO8s
G3zBI0Zl0WmvtuadwbDkGBbJXcu9/CSzqiIhs9v45Xs7Iap0JcjRKLPynSKPa+yk9hzBFPB10e/j
iNInxAEM2f/YmHjFUjdGSB5y1KbqYNTjczJrH/TOR29a1htLo4P3SlLeM0beeF/YzUCkJwqqCsXK
b2J4OAOm7CHijrWY7hQVmgmzBnLHX0x9EDrHMZPxWanpQzZpvp5ktNE1y1y2AArxxZvpzss9ZxMq
gqkyGZDugpbzaSz4EqcZqIkmE9QyMDhrpGYXWXbZRkRHrkpfxxftBo8hwwcFzMhFVRPr166ZkNJP
LwNTu01asky2lfZhJf6Zwss/DEUPhKXFPZJFGmuM1mDCB+asd8+jC4BgKkBrCc91qavcvUsmFjVI
cIHDhjC/KQ5c1fpCixLo/MnsrXasK/kyeAOS9LnLHHYZMTaCsHsx8niZWqyYbCcW66jGhJ4gJRcW
ppXStzDM6sS6FLRPrf9UDn277A14GOhxl7XHuKu3JrUwBwexsSg+a7NPn/KCUAlLq3HPoPKHnB8s
SGxBbNSRxZEzCpNE5CI3ZcCrs3POUm0bV7RJdudBcWFrlMQo6h1Vg1Wr/LVgXIdUmo/BSnPWCWyU
VemwIwu7YdEQxkEMYrSqOxsXhXceFBL5Ro5g8pFWAdLudt2Yo6ONp0cUktGlgUlfM1l5jTPnzpW2
oWT7Y/IMcHWyGI92/RvwfRMLQnEGePWw44b1sVRUAsaPD2HGLvBlkMGzQ1t1TXw+4zgeG26gcJcK
rWdKFPxVAgNXM7KVHJAggJ5SC4vOV1ftNc2wEMdZDz3Ou3oZTDfNx4LF3IKHOwLFlEzplarct7gN
j76pHZi7aS5Paa8oH11v3UAKvShMdE3iL3thCMD5FbmivLmOAp/X6N53Ctt3Y6l4X5gsvjRmE6iF
gnOTcYoY4hKJbj+y+gRscY95Zi8cTECBY66Klo2AHIOj6EOGSSPaFkLkectq7I2s0tI2uUHxJ43E
mb6lqX+SUvGZGd89Y6R4dIiuh+xAynC9EvXwN9+nfTdW/EsFhVk+N05k7iITooAixKUki24hXfvi
BpzqbtoRHp3Ch3eA29aQIHF8sI7gcfJkWoiDm9jUN/WUv83QeQjLaL11fVglGtEcQSeWXjSvp9Cb
TSGTcXtiU4pE49WGNu0NNuWuLX4iuM8IfKCkz+y8OLMe6VSnlxYp5mCd+inde8n4HRZKENfCfK/z
521q6pG7kAX2Gmoqj17MQsnokkS0p3qnkuNS5Fnlc0jfTaLOSmvOpOKOX9dehb+OXrGsfrOOOW0Q
ls66bw5scFFxN5KNPNJHp/Kvo3CzLUJ2lxOSbMtsNTZuy8OQtXeXVvD78otT6WwhSS71IphSsdOc
I1S9sLmeW8sGPK+3N7+FjRRC+0Juq44eK5jWxAoyczhBP/s928fm0WE9YdHOrPMZAdO5peNy3Yk+
l/vL5JDpKQu9eut3dO4k0ZnLPANvOiF3HeM/GjLOzoM/sf30Td5NTZivkauHR6NftfjahYsryW3J
FCstvGksJSFJNvjlqos18D6KtjWf7MF/0yZj0Zk8TFVIEKByEFkXBZ4/e+ScGvFQu9zHvml9SH26
Fpol6I3b4yiKR0X+Rzx0aEZC3LjaVXoqWAOb5y1jqzuyB5fK/Q4Mb12An92VsZ6iB711frq3W6xM
fZhJbh7OBFS7fDp+DTcMvYuWOZSlmLeCGH8qxBvW/hLjANF06Ke4u3LtNcuBF1hN/VM1M2Snqy/Z
6PRLg7Ix1hxkRlDNCrK+kszepLLuGd5Anx0w7KfuI3IFqCPsMMhlb94U49ZlzOAzZ102XnyLMknO
VlQ+GnTjy+Z/tEiNm9hY6kX2PWLjCvoYdHrIFqaXxq/SvJvuJRtRUHMKl+LAcjYxz12ALuFno+IX
S+ey9Dz03cpetkLFmKdefa2Xi8q9ezFwUHJefke3CnZjC0aO9fjMZ/bxRSWMRm22ILxJWnx2Em9O
wQM0P7iEA7AHiW0bD0aXEszqCY8cFvOYd81n16pTGt+Z7f6GQbeNtG5H+tvWRlUj9VejwjAztD3L
Y7vCd6x+7fjPS0wGX4qVUoFHO5mnBh6poMpNH5nj3JFQcGXwWcQmTse0KLhVY/ziCfBZkZGf1QHb
6vDwgGXQ90pjWZvoJmzvcY0pAUAzq6IuHPcB5W+jaMgrwadhyvp5sFGrxEF7t4mDJ4KA0Q3Gum1L
kQdRpjfwnbAOYAe56+YU4hSaylhCKXQ1k2my9+3O/1ve0wRMCa19by2L0bFx0WCJlSjMllmanG2f
yWWc6Sb/sdUWmS2eJ6tDs6MT8mclqIxKDvI4psln3UvqDbm61vgLdgqLRGBGhNvQcSIj8a2qJsUl
MDZU++CVTJPkeY/dqAlhq2pwcujkKAoLS70c3yyreknLDcf+Sq/7XzeFqx2c2gkQS+egw2w7tRW5
fbAnksKrpF3+/xXF/NdMRXzx4/HN7Qu6prbi8DbxzmdIDgYf3D6IcbY2+qOfvM9AcM5WTMWfmNNO
Xs5RUWHMHftmh/yFC9bunlPAxQbpNbJE5xD72Kg1Tbw2OTYac8ypvy5KQ3sXNKpZGHp5D0tKu6gU
JJam5a1qwAQZuHNKRfigo8Wk8wgcUFoCPcMl9jPLMJUVbXxzaFvR4XxlI+12+OfZbr+uTYCHId1k
Q7bTbMCCVZM7e8etBihRuVyTA75rNDXsrTLEut6h6q4dZpkeMoyoP0LoxmJQ9jd94lKYWgcc7NQj
TbeAkDi494qxA7qrT2uaz4mmov/2Gc8HIaqlikdBqCH3gzmc4/xSwYvvdJIJarxuZBajZU/YTEcd
IliAGq5zbxP9zRtw3ORkNDVudu7nYBs/Ve8Nzyh+bDQvSvBBWuM7omkqHPaiAAAuva5/W8GsYG+c
Y6KH9zhkNjgEFcLpAjM/pB92vL22Nuk+n8YOMY4fvFqJ9q75OMSjwEIQZ7Alriz32w6ophBhIEVq
AWsOPuwThhSLJg3ijcSAqbX2IYD+yAACdWUtPe9pTGZHjsi3ejPBTitvpCwvdHP6LBqaUTJrmOk4
e5mrjRx6oIWJMpYKSjQKdZSmEuUN+sYcEkCiYYuD/n0zCmI42UW0nEUPY0akES+GQFmQnOC7V12L
+SgTD3t8EK5jSMCovVxv1RXjoWxUvs/Kiocwz4qhOYKohK8gIvzYY5gd8KEQAFvvLC7iMWYCUSfg
WUmnUpgo7HDbTenPYFIRBw72gzHfR2n/mxNbufAqQZp0ck7K9NUQtblMzDe0Vh9tVN7ae3amKplp
NbD3xxBZk0viFMPKde8irTY9AgTp8F4QY/0lQxjg76/vbcXgNrWWonGBTcfJzIDmFGCmDN/uK7fz
J1G76zG27yX6rSnWftwa+bStik0uUFpMOid+SeRAFvGELvsPo2DaSvg72Iha67dN6xBTohBk6SOV
hUXyutTIvMiopjv4tIy6NdZrpletAnFycmiwvWEdrWZoF/u4Dm+06+BPgyg8BKa1dstYwA3GRhCY
bEWiNUZBiFmkhzHJKKpLZxk4aXpbruCvjbw9pMOY2ZunmJZLyBJaRZClkgFil24JgfWhO4Va+3NQ
Yo3DcEqpOUx1V2Z45JDXA6QKncuy0aqtFiEtaKJ0nIVqNqMZlUtiHeAKD3qzjTpkbh7k+jrzxdZI
QzhWLYlPPpjhWRyHlxRjT7trHASuGhSTlq6lLyKcOnb7MmnNuUTWp5mEHlC5MdzKfmLZMfOtjp0K
fvtW/8rIWjJaB0sA/JM4nW6GNG7AY2kZ8hBLkYHmy65PVQfqzIkwxqc4qpoBtqBmT0THiumqUqpq
IkpZRoXe1uQ6oVTWdhpB2foASzihnsur6EsF4TvdHD9D1NJhcI62erGrLNQxmkFAcphw9vUzzaVY
BwYpJ2PA9+pRtLGA4KJn5KfJ4TVtq1OsTZdZiNcEA6+BZiBWSbiLtHNVkpmX5/Y+DtSt9rjfK6my
I0nZi0KabLFdF8HMMOhPeYnsNk0iKg0PSKSdI2qojIEfk4ypKnG3nIzvHll3rWZdpzneVYrwFYch
1gGO9cqsHR4JOR42QSqCK9qGyp4bi7KWZLIUwceryMIITX94iWatAVajZDT6hTt/Jw9vW9yR5udL
bfdLWhlMpKztVr33UrU8I9rKIsRBf3cDjiDb/CSVCNdzdbCC+JAN6otHDI61BFMGs4Mtbsgtgrpv
3++OReAGC7fpLnwWodLePYLAbYzDLEkhMWKfBHSTzYNDSvggHuiSghRlRnMOSrEe51iNrLyPXX5t
GwwmkW5iXTUefqjTekleTJuU66oabi5hRsy1ebqMXCxl0fzD8FktycD8Rnl5q1vYvWOOxSESRJtN
gionlky2095daV0ZLNvfsigupiZ3tqsh3imIfYHWd5VobWZ3QLPQfQv1HJkYferSbfb1uxWJad8K
bMJ5D5IBrCtUCD1iDN1fWzfd2mWFsbCiIlfZ7IkdsGQT6mCjuF5qpv/lWQyIvCF40cztGIkbSoo/
gi/kauzh1bsNOYEWOuyQbJMnm8GJFtDi+t4Anam8Kzz7t2n4dmXAzk5nNJzMwSEDm9muDR+xFWFs
KrOJATOj7tYYyG8mTgzoScJUpgsunFVgLzIXOoeOfKsqxbjIlfcRji2VWATzNtXlOliZJAUjHqSU
KIlRMUdgqD0oLCbCpG7E0AWs+LszHetJtMZX38U1crLZKMjovXLsNyMIrky1ngkNPmSRxXnNM4Yh
87IFozSYHEu2qv7qTiyYPv9r7IyACJ7wBhvvtIbVNfeQqLVRenzShDDstvZ9TlgfBpzoyZHdbiyR
CTUN6xHD4RlMhTrPEBcAHiBNSrCTPoqfha75kAdJgiK4DW8B3UyaxudQs/p9nc7sm24x2eOXFucP
mzmRtOydlMgFJ7yvHWp0hqbGm4jUV6K7b04ULuAHDmieuAFlBdQnQlNNvkM3v8UCcAb86E+d2Fy8
xcMRudGSmepnisyhQfDUYnEUVkLsbOVRSlO5TCrIl77kMayXzmuvTWebEAEaaJDUznzWmRsKuQ6m
SWStczQ5jU0cQk3sACj8vd/G/wSNP1JWg4Cpnu2U5wi5koSFdRkS18xPMlLOot9BJHe3cf6kzz1I
197kGPrz4q6UxGpO9S06wDOqhQtRpR5ZGvNvpJnAr8jnnSjeP7b7kEYNBwOHLTZGmWYrrzRv+GHx
JKALyyeYB3i3YkGQU9Sb+5hPej044CRDLIoynlmFJCuOEea31oanOWtkSHP7GyacZogfvAk2u+4j
ays9vViTazoPnqVYCf1vyNSb42cvOcnyohNXUMTxyeyJPdFc+K7FCBI1qacXM/SZ9wTz9B3+bLif
Ro4owLLessr8d2vI3v0YIenoMwKcQXtZkEDJDOtHRaBT6gL/wO3M41fzGnwVVJhxjORjGuJPgO+m
r/5NU1qj82cfQzLsTCEDVWMS9nzuuCnJGHmP58/Nkz6ZLpARzX3W5O3dZD9jF1DBu7ZAxFqS/FMx
R1pZdTIuvZL9SW5R85Q2TPdaFfX8Ar/G0XlvCPXA9RWw+cFpQcx1vUlckNrmNLEhTj7siqGgK91L
V5RoLLRALENj2ynInZlXBKeqkc0TVbjYFiZ6rSTGTZ8jS0Y/ifCaXLJo2xEwxkfJ9emblblrckaU
Iwpr2JvsJ51RArq0sNAjf4WDRCLxSKmq5U96AqMqHUYTaeu+Q/DL0BLtcoxVkcEpb2297CSo8KIT
3pNftjUbs4QTPVpXBdtlr/Mg2Al2wmbG/25aUCpIIxl0mB4VEblo43VjjUFyCFMFPWr8KRF85sX4
JeZsrl4D7Tc5r9wrP93o6Ch5U7FMWZNmhAdu43K8FQL3pRpQqHkpzLnccpmAlEwgt5Xkb7CKPFyh
EZrq317qexvgqhGwPDFcoN4x0Botl+PehaTkiqRd+1n78J0sXaUWC4RcI0B+4gKtw+IDRsGjKDow
VYo5Ae9KqYUUsCqYvXQXSUQBEzasUVkNyqUWuJ8n9g2LjFDfwJZbrzMBUkqAhcp+MZvUWVsuy1EN
6HvKGbowUvx1+qmvTWNdSiJ4HCpMp67fEPETRNPetAQnQzVtGSF/pK4DLgy/mTuU8OAMVqJG/uP7
/d60c42iko14N6lTQ4vQJ7SOrTaQ6+eCgEphqkDK+I+xM+uNHMmy9F9J5POw2mjczBqd9SDfV+2h
5YVQKBTc952/fj6qarpRNcBggISnVg+XkzTavfec72AGidaEzFWr2OgwULZymSz3JHPf2537UgX0
wEwDsJ0/uWQAm9Wx7sdD54IChu+ar8ffWRB5K0T9Phs6E9MWI0bj2Sjn9tKQiY1VdNw1lrGnMXdn
TG2zqukhYrsnH5DIspVtAO22MJ1zJZob6Q0PnragdPnogb3J3FrR3B6tDOlkwWhrqxbRRt7hFplt
+hZOXDPTUySZgxz2EH4tAEwrbeA1YYJqepJGa12Qb+lWgg73aKxrxscns6W1U6BKqKpjM5GYmY79
Ut5ydWboPqJ4YP/gZIRVD5AwNFFTWVXQhYCaZZkMUUbvmgoLk7xNBngQiqcs5zIt2USmnuqxyCb3
deHb92473jgB+aNuglKaXihhOR6KX4K7SCSlmmG+l8NLcj13U2ZJvrZqP9kMKZ6FAZCLYcn+zsFx
PkV3w+TIvSNJWXRoMtJLcsXeJKaYva5Gtdk6xn1slnsFBW3Aqn4Mp/yH2Wb9IXWLs+sDnrEMh6Qe
0yKqYhQbAjQIG5kYawWV8UEn73eTQS1UbvnTCDUYqcp/VkBn6AjwZic1Wbgtp0I0TjBLpQepPfrV
2eBdQuF+9p4g/BpdZzlgpEFiMHk+wPoumjZOPO8HCmHCmuSwyjEgRFqgoIY3ai1GnxTMLaJvLB8s
1WskzQYBeaktX6nI38t4HsF0ok+fK6Y82UC07Eczcp+QrzYiOOK26LFRIKpxfk0coHWh8zHG53Hi
NmmFwy0cX8YDwW3X2DBctcBB1geArXrmmvOrM1UesVDVDwKY3RWqvIfCTu8HgywZEZrvjVvek1tF
l4I3jFs2/VhmtD4dB8hDwIJ1sgy5/eXtmcufkTM9hA3S9dbOH6bRfnSmuaf9BYtmcM3nzkkPbOCZ
W/c4KiuUxfyzsX+hMoewj26EgBRcXfN91enHun8xyLR03flMMom8oXUH0wLAWafo7rbe3O8zhq2h
Q4Rn7WI/KSFGSnM60mkKmNKTG0x3kWqULJ7OJUkkoCu2GOpGCYRiHpEMl7t+hqcnb1qmbZbfc8ck
cpus3G6cdgWAtBj5NrnPHBCAMDUGiXQ4NFyUM0hGM3sLGR756Veg60PexdeKpbj5nWju315Hr6Nn
NlUbR9l3LY23FK5UXawThuU7dm0N2yQUG4WxEYlzH0XZu58FL0wB4X70zHY1Wid/G1DQ92pmXkaX
DHlYwD/hXnwi9Ap9pw3J+omlzpIbF51mzT51zM9z8TyWeCEFzOm6eG4G10alDEdVE01iER3tK2JL
GJO3VvGe4t0p2AM57YBecbzEMPcz5EomyqOAPkwCoDWX/F+BI46rGyf7qKO7tOtp0GFmxQDTsWcn
p3UdYfkhU4++7afZWnsi60MucGRAcwcROgrNlVwWpkrRu0QBxPPPxbSm2XIjQPEvvUAL8nlDUTdQ
mtZU1kFkrzCxWpuIVnGmNagBBsJltM+JtYXJS6vc7SgraVsxg2L2DRMVJaE9QIpkX2j/JCFm1TMK
FBTQmJ3WVWGubLQuWbJyKqZE5Rx+tg5t4FzvxnnubqaUVh45Df2KPc3dEGP7SkgsZwcIazIkRBax
QmpUDvlNDgAyY/Hc72qtuWm7+8p4LTHJNr2HxSPaloSSpYDtko4CvUyuSyK7Rig7CoonlR47fHKs
bWcKlpZjHFwC5Ad9/iG8J4fuaLpkpqqMYKKI+xw6aYFjxPwKcgHvWFUvqu0sti+F3rpWgV0Unqff
m9TXPioZHSSbJVd1Cfdzcf0KwC2TgUgXHnBMAxNoQEZln/YTrpn8TO8ZZ3V1Vs47ArTMUS6psGgj
A5a2mCASq8EPrxOiqXHzLks2PgegD8gkp+bVLNs36bMsJo53K1vrtYg11HyTygi4SSmlWIUWrdW0
jJh1G+lzZ1tb18jXbd4+toIaxprAAtr+opzfORLUJDbCinxcvS7jwnmWhKHJugnf7AKTqNuBRGCY
azw0GbKdMe3n8+ygFO5dt0O1ZLfHjAxRcC/weEj7poTU3IZ7y/gI4q5/snpAM81AjTO+cLMR3fTs
znFw//2AMnw69ezkfM94TtMxvApvwEaDtP82UOAs+2w8MyWpTrMJjcnL/fxcDMy6JtUnd0yP9U3j
BWKnjNohdgAKx+zhXlbxD7ushwejVda6tybvEPQ9SZ6jc42cUqFGKksCHjgKNGPSY1mi/eFCOeL+
md61JxWH1hqOXtAVz8vXCasYLMS4rr/4hcPklz/N4sy0vz94xHxasSpe7SZ8MBrLvi/aDIsbP/39
5TlxXZJOKrWJ+o7pV1tWFJ5xuM8cBOUN7YPnBZXS5Bn5kFbnHQPBFWK5c/Lq2gV5S5V3tWtj2jLv
Ll7COX+wTE/dMe2qngd4nt9fpmNDn7/E9ZM3XrWyZKjevvv68ejn+6HAoDt6bNCbEYE8pnANX3XZ
j025s6GuhmfVG3Jbom56LAr44o3ltZz5m3AM7V9yLGnWqlY9RBqRST7SYWubKLj1WoDqQ2fVN0IP
9bmdkfvUhMU9R0PirBROjEevRXHgNub70NjxlXYbIQX25H5JenTtndCOuFdJrW/jpr5zJIg0/uWX
OgJ2LXzVnlv8WnU6UKgF9fQalfNn6YTVHd2//qHKplvNHdf2GE/Pwa6BCwK5a7LOs6FgjZndQ0r+
1VoZzmtZIfjNcqxxc1knO2Wh17FQL1AIGc0JusxNBIJiPyEqfzTISvTgkYVmWRwa2Y6cO3CPiqQt
d7EbPC4Djr1nh/oyhd2bZ7XNqcLaCo9pPAJpC52A77TSuHas5AnNxcuUpC3xluNxalKJKirCIZQZ
7+k88JnLPQM2GOqZIL2tNXy5uiOKpQOecJtkgMob9r8kKwD8/n7IPCRCc5KpHbXvxRWc8sKXw8mN
+3kbzAo0PmfQ3WjLzwBY28eI5A9IoH21YoIL6aIypPN86xrhsRq5WulHNf3G9cuU80Ta56IskYG4
YqsEQYVpXb2NPpkBcoSKPsMAnbhXhQVg3joaCQMQEn7JMG8BYcAzNoefrrmzc3aHN3PkbWdG3Bth
u+1u6Dmco6fBp8W7cBowQ0Xthx11XP4qmU6hCwMZPkq8mqG6iRu3rJuDBefNW4btIS2sOSiu2kSn
zlYbGI4BJaBmVr417SWxW7JVpWe0L3WISKjrIw8lGzrXQZgIZGZZb9iXP7RDHlxGFyy2StkCZ/V0
5K7hHr0EAFvotdMbKj/8cmUE+buRGsTY/CFaWT/lJSakpgX466qUlqOQq4Fe9XmauI8XQ1udLLiR
KvNntoWCUkUaCMQKsBXczw7VKCm4JvPkwVnDG3Wr+bhXEoGdm8BbIrmpLTx1BCKRv9AcYxeQtG8d
GHoEuvSjgXoadfgwdbCfms4rNiFzS0bCol3FwoRcjsy3HDPzUVoIBwPOh08h89vUidfGhFzadozh
EkNbYQyLWLuZjJF2VoWIhiJny9PGx8reWqXrninvMeEa0ttUHI5DakeHVg3Nq7RgbwhMFg4rBAwh
J72oBVDjLtZ22AW5Rz0d9C37Eyeq9jRVkJlYIt65U6z21Wgzre1FXV6nEHySCeQM3EfNZPf7ATcF
RKg5R3n3zrwGYT+z6VssUNxS0wnCWJsi2VoempaJujGjLEf5oo7WBNCaEL9LkSLpjLr+xMyMOrKM
a4Ide3GxRXTflYO9j70uucD6bG/Cqi6235/aRpJcbmYbIpTFRXIzA5xcdJo0LFq6g7kniS00mics
hNWdcrD9mSrFP8bZeufZ5h1R3fiXvLY+tcuDqFJIUELuoypzjkqZ/gEJSvwLUgBWrjqdHiSag93Q
WL9a4XwmdVadtHZbjCRakLKTJ+xJmkPITnYNjKh9IuR92MmybRnyQem2Cze4uCgVbhrXMG+1tOBN
pYShdDqertkowVyobTM66iv3EY0mcjI2tYaCGrQ+yVWzNW/lD9RMEU3wT0kZORiNe3JlVlyHjnpW
jxZ77QEXF8AN59zCxoxqip3ORCeXjDn9Kd0QQuyKZz0s0kAXinRBoX2s3ajbRGGBecdAjpgbiAEN
4HxdrU+FE9g/SvKc+pwzMPcn6DAxPo3Zp7sVSuBV3YAztqiRNQWNuO/8RTNC2K0wtoWb0WFyYhNt
HOlQoZmcWpxQp6TS2y73h2VZu8mF5zKxtpNTYPTJSfQpz5tR9kjkPj9Gh5idOTOLPafTzxYWzHWU
dFfdJgOxn3DjU3ZB+LzuDkmhukddmuWd7yoKwZB9fBIcKQLCk5syaCp2QdmIa0lZ9piVOb9KeBWq
xelGDZ48tdIfT8ogSa6F6PX9wAiBVBW6tYp2/DmgF1sCyThC4wRwTcqX+SrH1r9vO/Pk2HH/uECP
utDqUHhZ/r6NTx2L7KWkV8J8sM8fVUWaSR4Ndyy4pxnz5MW0K4nbjk4OuVypdt3T7BvgpJYH/h50
KmE+rYmXtrgJxZRyLDJyHVkM34pKWOdseWij+HnCl7TrROh38KX52vd34yED2BX791R5+eJwfaLh
BrQfGsD1++H7698ftXJ+nzp23//29e9PLbGEEMmOgG1d+wx+qyom6ZGtfZZM6tpAoMXdGu8LaW7G
fuhhDbMCFDkFDcm7EguKREHhc/koVd7NboClf/bD65gbyNHnxEw3Kl0SFBoRXk24g9fvj3gD9Mls
GvA/LB4xW7BTbWlxZC7s0E+PUPXVzKO2vW1AsQv7qyFomTnNcvV8w52WB8bK81YFeCSiPu8uKf3Y
KmDbU3c1BNU81rdz0unb3EExHWuPNVJWTzYutn3Qv9SuORyNOhmO9M0FyKfUeeuFYhfYaR+mR+xd
vNR/dU3e56EULbiJ8B7VGFvh5Qh+f9Qun35/VEtaOUxrQBXyd5aLHbLogoOQ5Qyqmoc0SfANz/j1
IvQXgZNUPE8rbr8fQIbisW3s0yTEwQr8co9x1AHyH7RHSINl6ljnenmIq7reCcloy3Hy3zq2x0Pj
lDHIHPnbjsv29D8PJS7XvYpNUpxr1YuFcYrUDvoAwScsa5QxjJG7Rn9q0ZBjwQ0Fm+jvMQrkD48G
GTeBZb6oSavVmF3DEv9G2KgOSY7GI2RWxnM0Y7uMQkDH2VA/LgqbjkJ2NPzu1E/CuXw/MF6JNvZc
QVWZg+wnvGKXsISOKbaEcJgTpMt9aY2qZMJMNtHtQCZRzG77O6XmqhsMQa7y862HauKICkadGd4e
VUb9K+vitqz7a4yZgGua1TQZ8T1Nw0STxrlFZQyPzUBdYaeh/zih4lzJlu6AlbIfF4aTLpePekp0
ziiIFETIHR8V/dWHwAVFlNkNSKKOWxqwDaMgJGTG1XqlX0Kol3AgnhrW69xP6lSnqUYBT6WGwxL8
me+SuuYF5UssrJLrhn1ODcEwQ4KwZWx/bBV8+xFLuEGRtTZzaL8eCK81EUGUipYyD+IqdEFer52I
pyFB4dHTaPKn9wo1zApfR3R1QWScolo88Isvca+mg5wg6fsMclCkbFIvg/zU0JaqIbVufJiZm7w5
MxsltDuk6VHCrMwiF5CiJ3BchOYDnZK1WXq/Yl1R0/TauhsTcpv8pEkJ3Qgcwvgsui2hpe/jgqiH
bKwpq4R1ofdJBtByUkD2yZmABphIew6Zb8pPO6ahNDDDjfvR31tjJS95qh7j6DH68mfb2Oi8Hbdg
mqIfgpexyWdBOjd5aZuyjTUrh4OOyT8Wzi+h1ZKat5je8vApSORr7+RMt1P5VCjoUyHRqMdxiQ12
ZXFsO8xFmRS3XkTVZufkiLCrC3dxQsmQzRhwJ0ZqEgnLpm8qgB6KjMhY2/VFaQTZTaQE5KyOYjjr
n4TERS9q8hIBSOZYwGiHhLZrXv0slddKIsqbfX8bL0uSpGmnUYQjasUYhIcI9pLM39PQCnGKabXu
3W68oEUp2JOiJ53DPe4AsRlCozyMIICMyFoCE9rpNTXE1jAq8zHw+4UOVVCo4Ei+Iiy8B4mZ7Quz
gwzTBdHT0HsoMapoP/iKdnefttvB9KJny3wTbi8f87qIn8EAnyqowzdlS8o1gs7pKZxspOjB8Hu2
oPajWpNHJnFIbDT4fo48u7zO73a6C6e1lcI207qgdxGF1tNMNQ2wibFQOQj5lIWoRPOKVrVTMF83
fg/lxQ5lc9umBt65dFlM2J3tokjED2ooaFyGIsUmAiUGhft4DKNu3CHDiukG6OCH9GE/AHkOts3g
3Y6MNx6gXbz5ptF/SrEUtdTrztIumH35opuOdij7wE1rpM62R4MDNp6YVF0aBa79nnSXfvwiQLT/
x731+xZaGtjphgHvbarc4rbJk4aEBN/YfH+aTWl5m72YIAE3AdF47PxMupbGHdkSOSgHJ3jNSRtS
s48XtHN3jZ01h1Jh48Z7RUABOxAKDBiGMlDxVSwPaEKmrVlT6mFhBLprQ+eomT4+xJnhPBTevULm
Ru97xJFhV0xKZCX3OiOhEEIkIhTUkAjKmuJe1POPdDCGJ9atLzGCAemdMNjnwgoePeNmJmyaK9/O
v3T57Fn4uga7tY7JaLDxWzad48Kh1DezAb8LorRx5xcBKskR96QXmi9Z4TPRzds7r4IdVeTC2BsF
ypTaEuiBMzScZluau96f7uOp885KvYYB0mU5kf3jNQkZp+5IhAoFMX1Bcnys6WcVDx/oEL3Huc+2
Gtbr1vRsf5s2YfLCkn4iy9D5OdaEiXgOYIqJaQk6lgrhF9LAl8L1MlzUBBQHQz49BEZzQDqeryNK
yF1NzuBTWKPkCoah2eJoZnWeG6xWw0h9Ft18KAH80YbBfKXFy6w18gjhDCMcSWYv9q3rYKyLiH6F
CooOAXuegnxqNAP2YpANK68T0yuYomiy6nMehw2IOQSXVRyjYYlg2gLFlQBMpP4UTWsfVD02Gy9V
1cYIwJEswPqLzvD/ZNE7WWM7bQNDwAZEjQ5bPLLjC8JZcqlHOa6d4keBZA9uCBEOVdNAEFLWsPGM
Xu8Dl6pjnvBrjW5Sc51DW7L5gGac/fqrGarsEwFoSZsootWvizvBOXDQarEV1u6DKJEroM9s9qER
ysuYQd13g9C+RTMi145jI1Rp42dKXwNYnF1djIKrXdYOgUdNEZ4HHX/mGQP9sQSHS+cXjFBDQeqp
9JE3uLh6dlNt/vzjP/7+X//xOf5n8FXcUSTiQmj+/l98/sl7X0dB2P7bp39/KjL++/6d//6Zf/2N
v1+iz7poit/t//Ondl/F9SP7av79h5ZX89/PzL/+z1e3/mg//uWTTU7zY7rvvurp4avp0vb7VfB3
LD/5//vNP76+n+VpKr/++vOThIJ2ebYgKvI///mtw6+//sRg8v1G/eN9Wp7/n99c/oC//nxMi/4r
jz7+r1/5+mjav/403b+5tue6SlkKIRB+pT//GL6+v2P9zcJB4mooCsJ1bOvPP/KCTJS//rTdvynP
06ZwTVuYluvxApqi+/6W8zcbiY4StiNsi7PT+vP//OX/cgT/54j+kXfZHRbAtuHFOJ7+84/yH4d6
+duY/1lSSAAnvDhHezB2+f7nxwO9tOXn/xfGETNucrBTiWfiQSeSi3YJd9ApIKAnpaOOpgs8FYG2
RtzDBG7sxQfc1rc1uQ/E3EzABRkC4xSyVlHePMa17+9TnZyS9kqfOmY7uIycGpN5CHFJtdftPOKs
a1gPWD3wnHEWUgvreTfiIwUBSI3cGQaSO5SEaTZidcoLA5nTGgkX15PRkwgXOtMpj5IzXtG7zAd1
6qG1XfUWMtCchizLnLBPw0xzP/b5mksApd2UzXp0WFbRTu2TxVeJubJZdTkzI0HwE8RKrM0WcD6z
hxgw4Xdd0iJzP7KPnoMsMAbq7VcKiShAPNtLSUrsGRC6qcWwLv/AUW2uPGG+hA0ZsrGdbmj17KPQ
+QLTmm1GB8JAA09/In5gZfTIo62U1vwATaQarH0WEYBSzUV2Q4PK3liuPyLbdaptHtKaRq3FHVxt
hsVIRMYF+kicZgEi2C6Hv9PDGCg7Y5E7wTqn83RT0hnTmn1hwVRozCekxmBySgTvmUUDyrU4FrMZ
77Xn43Jgltq2JuLLBM1XGs54CI0ZnGbpsu1wEWK0IZPZEdgbll223zazYXfBVmW5okYIaI8PrsPv
Wy7jCxJKrRT4mjs6r1Dsd9qEXlMh8zL7+q0VEVjOsnoa4ahim1YF933jSxrBi9HmX/lAFc+8SLEI
VmDY8WbSmw+x7DVPNYOlIVY4Gj3+TLNFDm5W4UYBMl6r0cBvVfTXvnGgPEVMPQ0mSh4RxDQRIG6l
+BJRrOJBqtlGJxUk3raFJ1G2QIgB65kO9pAex56YAl7yVL+446ZkM3cjXKtaRQpfrEk0XWFBEA1r
xkgK96fdoV6q8oLChvhBd2jeMOlrE1hMMbohTF9XbMxWXTyT9w+RBSl8HcFZkf/algNDlngkGA55
CZdUndxUNjPcKH0BYb4aowqUOiSCzjGeReJfSBLRq0QCYGgBa3Oaw9Yr1dWXwPD60NvlOEQeQFQN
26wrYg4bwMSGNKLZLbcGR6aYIL64DxlCNK4DO9lgkohKzsV0DZAeNRyWAN6l6R1LbYFModxx+v8w
suS2E/gr3YyAznl0Uc0zreyQeW2nUf6gLEaCDnse/GN2pDpBqzWiHI2MjelY7yO6tVWrmHdQLSiI
ZOCpmQ737rwug7bYS5M4gzZuxGqsSKLPWUmY0Oldww2NrqLaSJW/KYYLi/pLbMOm3/U2dQwKZSaN
w7iKWntYxdmM5lmOEkEHyT5TXW49aX7W05JTRUbxqkHzZc3qnOJeEwoBqOlN7crGUzcEGoYMDe3E
7LlQsuQpkbICfkZZ3C8qhwYpZBTNNaZnhncm5sLNWEh8HwwTfXUNegLXmgqP4ig5H+0ackrpgf6F
nTD56GMZ6jKfDXa5iYmQRX7XuvU+zSRBtw7XYDcxiJdVtJlirlqnx+liIEFrJ2RS9MsY/7rqvjRI
bkPyzepmipMI3VcGbPkNksRp1ZAFNgwJIdRFdZNoUJodp3cDCbKYD0Gj6IWEvDGkouSbfkoJMXD1
qqzZZYg285h5yYO0XVbXGF1WmqG1X4TA3gT/LCErhl42vWiV/RpF1qxp0Ne7ir6lykqMPTVsD0vN
OGAthDmAjzyoJRZKV0X7tWCZqX3j3guil7a4OErmO9iZn+0MQjCKf/Rey8qTGafUkeIhyJHvGCQc
z5n4jPX8VARM4JalkkEDmnEihJC1nUn8wTyMgk71j7DCCJE2Q0y7uj3FWCWAWf+EIZvuGKfQdp8i
qGkvbj212zQM92XYk+GWAVEmgaNx3p14Q/ccFKR2cKnE0U+rb34FCoMpc6/mpjUIEaj7FUlwBm1S
EwLmbJHUhlEadujElSzoc9tjKIBVRXe1yYi1OSWCd4Ir9clTC64gXVX6ROH+SHMZv6AzbIM4+aVZ
p9G5YIuqa6I8kPbfCHvYuflnPmO5cZjAG4bPKob3bSGuZ5xCy56LbjWbyKEs37o06PeoAlde0qO9
ZSpMr8xFIRVyAdaCrlXZ7mwLBb1fil/Lc0i26o190CbxGbTQ5HbAD3fNDISVIcL3ysIYQVV472TY
6sJgik6wFpiVa/POM+udZ1H1zGYAzqpOYO9OwVPWAXdmcs+fYjZQJH30cLgXn5KMVKwctBwiTej9
OVQRRgBVgPCRm1q7qiQFV8JMBn6NfWHv/VNEIL9D9HJL1E2Hrdvu01sVqWBdhFl1rvwfbBJ2+NTj
bTFAPotFjOZI0h6PAHzHs3HPVYo2pL52ZnNPVFWEVI5rH1ZWaWbRktXw7kYDVK0xfjNK91RkYIbQ
bKFlKU5V0iOoxBZJGEkPVsaxMA5Bqx1dg0wCupx5DfjG7YtNt052hUFnR9rFRxqPzroCl84KS4ib
n5WwHRj5BiFp23kZXKeUhplJD3RMpscwjV8z3EZ2GHKDIOvCtFILS5QVox3CVRqk3tUTTO3LLsQn
Xrjo6hJC7NixLjIjsj1gPbdrQW9/EhmkML1pzMDdRaA03Mnn34fj3tlJv62m6ZKXCyOA4PG07E/+
0K/ynv5ZLBGri8kDh9O1p47MGuIYpnOHez2lzWPHBEvEKWt9BSlj5VnkoLgNpViUCgQpC28jc4c3
dEkjOhfKWqT4/U0WTKgtaWWMLMcQ6Rlwxy5sgMhzlvgmVDUFOk5GG6gkur3UXMxNZH2GfcB2DLC+
DEzoSLKFQpffEL/+ZGakrjmMjhjXUREjrEWiMKxrB1LwQE5OKkbQU2MZbBlg4WQo1dorU7xFzFRa
pXPEzuATlU0KlJUgyWiJvoH4BFBpSPWbX6xNOQdrYIA+lPi0grrGSGvFNMs6Th7jhhlYrWHa6WFC
4Q1uGaQ6JBfkfTPhLf659yNzE3mMXvw5fhm61iTGzWH1U/od3zakSYlz3bTGYWvb9V0/Fw58GYq3
sg6wnjaEQca0deoxbFgOPWsDXBr/eGtOMI6Tr9JShIhm+G1AgKwTd8mRMiBYL9XQTWlZASMq/6hl
DmAbIaOVo/XV0iRl0EYgaoPpkPW+tVW3FwMGLxIOVdh60I+8h8nXD44XPE3hPF5rByMKgmRjneAP
uLEFhGMzPFhTzDZtNjiNHGYyfkwsklr6CAAMJmfaNXTkb5wIpbRTJmxVkYHxmzC6s5yX4I7PXtrN
hzr2uRWOx8yAvsbwkq15RBpe21YjXMtlFMHuFzCBuxJB/om1kV5c6I/cYg2TJd4dcJbAx5djhwU+
gsXgtsZviho0MPqzmh2iGYLpPIjMXCO+uzdo+y58dNK9YvaUJWV9zBT73IFAWSXaA2vF/Ft2Ub7P
+Emrpfau+rA4FDxLHZgoXpmT3LiDqyGFKL0au5wg86Ao1nPLrrIhMA4aRIVEUCr6FB0SeiKMMEr/
BHKJGyzJd62Ykd8Vj5E2YQc7xP5g1F0JnDGEpPl6XRMvMPioaeJg4S2wyM+wne3IB2mf/GDZvmZi
urTl/BB5bXUh3pHpJNYiZlU3pmBSW08Eh2Nkw2/50KyrAFt+tygwOBdoxhYQcAjc1uxJSoBJZcqU
USdg3YtOHVSA7E3WmswfLgNHX62ZjnrTozupev07ydDX+ap+qdyZVFUkGdp6agzD3rUEw6wWSIWF
5olnGN2bpK2cu13SssXTaImxWibv1pATaTUgyZiD4SONujN8I4Dw84Tv107uHSu47zpugAYGuYWi
U1QcWK1nsSnlCK6HkWc3x092J35gsVDrYbAfgljd1ol9CNOM0HeHbWLeAQzVHWHGqcqPBc83U5ft
5qB57zQm/gFnC8trtYs6Z5+FXNRmQeqqgYTIn6aDiVbUc17SMdoMth5OE4LWmwJBdZOFGUy6YLEJ
NxVI0mLflTZbmQAvdYH/FefCEpgwoghgkctWnq13E3kgvsUmUaoHgrdIo4rgNVmY+OsIsBdb8DvX
Y6CClZ/FgOq3Knlu0o3v6lFj+JgvGgq77FnesjSHw6DI8g3ytL8Mfu3sBcY2iJAZb9Wi5MrJjxgt
UiqKGflHWLGBKazxlx/G4SXkMrIm/zPsEBFIjvA5daAL8rs9y8g+aRCwsOrIo4Qj4eqgOlUVCk+j
BhvY9AjbNA44yjtN1kcxndsYeEcXD8bNMDKdq8OZc3YsQRbpYpP4DiGpxnAw8HXnFqmIVuzcN/Wh
83McVOZbXS1uEUun9Lz6u37hSWuwnfsRDrZK+vwh7HPzaBoI1QrjF9QSfcwAP3XTSGBVQRxiOIc2
klilkTn0b34FlqdVCwh2VkCERM5AZcGI03M7RhJZdzVUKx8N5cYQ4gzZEqhhOlWcudHerFAIFoK5
+VjCdyvG+EFHEnR6gJkirJpjr6PDWJbnEJufFwcpQBT5EQ5JchhbLFKxXO5/+cUUJnEcHuE4PtpQ
nYsVizoCENkC0DHHk+Pl1S5UKQ2MMT1bkf0IM1shdJnwpDTLnMGjyJUaa09hiKekZUPdQfZFRdLd
Jf1UYCALYUNrqlFvNzkdmYGTx769Mu0TU79N0Y0YrbjjuCPNeubD0GV7ZjYm2e/pcIb2sqttrnWG
ruLk4bA1FXUs4i4H6dZ+mPpnY5iZRw8knE6OPjnjnrfAOxpIk5DmB8kuAooSNDHkm75Qe2NaZvGW
oLDLhMNUZvo1o9RCbB5tZouNnV0SAJeN/oefLZ5SkTPWYmDXwPHCJ0AhhF6r8E7c3DSsqYMrajYp
qdr2ixcgYT3pwgKajjW4q8yg25rb6nMQn7iratTA4b3ZN3rtWA/CSjDj0roeADA4JctPZVEK+l2x
gJk3LXGgO/LBCKbTYqIt4nXbmSw0+iY+tceEwtr0h02WsPmjtRQ3nUHLOHiOW+4wQspih2hen/AX
LSZDhMSJInjHoE22aSz0ZoFfPxBYHUBV4LZCp4MbTO6w4czihf7boV+NKd0d9hi1GE8yCFgUeTXj
IKmuVF+erHT4jZgp3dRM8ICiUGM1EUQJuj4+UTCvi6q5KsBzVnV1LKdw78yMKMNpU07qa5kckmcv
4O1MaXEAbgHCSPjF1qhvVe5nR17zuprYnxiIOOCO1J+ZHu9r/8tv+0+8d6sRgjjCFO2jUlxVI+G7
g/3a1fUzJhZ6ev5wB398zQ0HhBIQ+iJL/A22dPjJhF1qnzjtwPxMukXr3xr5xgpANth19L/ZO7Ml
u40sy34R0hyAwwF/jTuPMU98gQUnzPOMr++FyO4qiimjut7rIWWSmBTj4sLdj5+z99rPju73Q55+
r7kBcrTHSz1SbCq7PQ5DT5C26K6WQT9mTiQTbg3QwLG2JsmKaz/rop0B1AFGjjgUIrH3rmltm9Z4
azKiw9wDL5DuOekHJ1zCfyCtRdZHHlrvpsjC9di7JHwlLm+Cqukj+c59UJYgaXT0gY73bhTWvLXD
lOzsIAr2AxXZ2bOzXQi9fspKxt9WmVPDj0xnJ3YGPWhqc4na2YPKP+ElYgZeOhvGxLgIi8HdF029
cdAmcaVk7EQM3QRUVukKDgS0kdFhem4STaCLSd6+Jp7/OgeEE3d+D1ZQtOOuyJcFzp5lkLK0Bz+3
hcGOi7tVt0kRRkdniK5JYj5wXcXrVH21vM5DkgwjeyR81CqPiTm+otF3yIwfUg4Kq/ugjiKsKZBc
9SVMdI1wbUju5FhR1HZAyyxxMiLxUip73+VUgSj45apV/nZB4Ygo/+KakHaog3A/RoT0eqg/K4P2
EzIylCdLzunE4BglasfELyT1Ak80HViHNtNcomvWY3zMx/FFjPHFLTxMUaFYmeULmWZ3FfoiXJ/I
441mXKcNhQ/cVeSjFTo9Ji+Qo62RKGNCMj3vPpADuK9sP3nPoSXWznyYaRkdeBqrOar3jZmes9hA
o1cHbwmSVy85uh2dDtNb/ms1YEhZEEwQp4vUxILCwBZo0E7NzQBuMpW/PTyo2n7zpvhqZfZPz0JD
aRubHD9G40RXWQWPFopQnOn3jJVhkHkJ2G3MjEFPnkKRRneij7xb1NU63XTuON+pjuGk4+dITqfi
S86GdXYy+ZNLv7PFiURhYwEN06o+VmX3ISTG7KTlrWXBcdazR/Kcv5pMgJUi/V073zs3+MA5ywmo
Ojj2QCIgy8AAgBS51A47k2kqzsPRP7gmG1egkDek6E7A1VyExIYCDeEeLyKT+tA3brLCfhpwO4Zl
N6CY6zbeWIpNNlkZOI02WBXAnxBKFT/r0X3zjBLPZEd+RpAf6il6ggP8bYhsb5X05Y/ZYujFDc/Y
J32F7IAEJnPOoqfUIEfadcotGsZ7Jym9m2Sk25qbdrvBzzndoAFxdiHiTSIrkE638Qfc8Xjtz8+T
Add0cqPHvoKDiNZG23hve9CCdkN3UKJZ9RGVH8dKuGvp0Xib7Xgf62e6qsHazWmppH61DUfG2IZT
lisDwJRvlO8TdA9+BRiHPwxrtIt0wKIx3NIXGngmhD8lUzvtsFE/EOa9pOHM1sbOCOcb+Ceykglx
/zernB4cWJJdWcRPZs8Dk93ZqHAuzKhLVjH4OgKd12VOBxGZVe6JdygAX3HtUoeVFi6a5TIsyPjs
2+aJGxBGmxF1zmebS0cLfUNqVDG0JLUuK7rn8yYqzPse5lKaorLXKWJrrXgaow1aOT26hOtimy/D
HQFxZFQR0FAb2d2nJtHDVZIwX1o3kULp2iSvpameG75WuHb4LYdkUEwUnmkMpqtZc2t3i34fE/Ho
NLkNQQ22PzYNszOesB5u+lGfUdi3TwQHjoyaB9hkVQsvNKHNyR0PYpeh+3sa7ccg56jzsk9SV7Il
85egqQpEhcGodh7cgjvcJjO79zAIviEWA9DYP/quQ7pKYb5mI+0kd2Zmm41lRz1D44JQb14vi3Ud
wh9KS2eP2IrIHq/GMb8kZbsjn5k1EQkgPpQDT9DD6A6olq5J4XyZZklzt2kOIBnrjQkxrivFm7TS
ccPJzM2jw+FadfUFBQg9X9ZnzeSK9xiOecIJkFnJvOmgnqC/1yQ6hKD9kHGvDQfuc+bZzi5RPAg6
72vkUfYmruWb6EgdSw1bbhJOk4xAaVrYTH8KTCETcZomBLNtJeLPzZVuocEuroqr6Cxk11ZMBBqq
PopYoh1HPpkTFJdRgkt34GGseG07GviBU6uDEZ3SeBJrPPX9OjAt9p3mu4aDeaafSxKVjfuG6uXm
f0e+/z8jX1OrP418d7QKfnyQP9o0H92vc9/P3/fvua9h2v9StnJMLZmwKszf5v8b/BrMhF2mrcyE
HeWZTIP+e/RrWv9iuMscVkvEFZrB8X+Nfk3xLzBEDH3tZYzrMPz5n4x+l/HyL4Nfx7WVR2PfZiLJ
z0hsGzPmXwe/XURdGOUVFhWmamH83U7i6bZGWD9DbCeqBQ9fZfv4Nb54k3VFSVedUyZBKGHoYIaB
BDFZgZrttNvsyjh4b023Yj8BBkaisCIQpqeX2zEFTChonLS1V5J69KRgr2y75W4UYZYn+5Gbmqwm
+zY0FUBYjAGhHzj7OdD7MpMP2bQRRmfeVd2Hj3byFjQZibzYa/ESEN1Q5dnhl2/y/47Ifx2JO95/
PheJPchyeDrStDz51+eS1Bi0dRPeIrDkviy4MzGFprdTN18N8hItJCkjbJ9KZgVA25L0F48hCEHB
seUQMFGQC5xFnknWs8pguEzm2hYyPkhvZHJM7DRS6+9lRXJYOfkfRU8go+9a8ki+/SnV9PAqv4/P
kVzqstkOD9muXry08YSqkPor3ZXTtE/cnBuIXY13vvdVga4ijo+tlG+cVClwCRYTiXVk0ZWH3iq2
HaluJWPSW+1jFbF1f64bQY5niH3U1T+MMbRAIdESF271WuZVv/I6G0CC8e/t5N/CiL95tlL8zbO1
BM1bYTnSs6xFjPCL2MBCNDr3yrj6OFV2Q/0AJay4BrOxk60wDw5Akk3IVWkdVS9NZ28MiJivGKqf
3GbgOlwmj6MI1+WAXZxpGEQvx0l2edyWNyTAg14jbWtVmDlxXhN6ZS6GWBvsem8yO1zXAeO7mJ7B
jVvjUMsjL0Viv4SU2R1GwME5ggIiBo2SZ7foJO78Vm4mnBjUJM2LZLGs/vyiWcuL9N/Ki88FCCgT
oQcDZMsV8rcXTbv2RPSucU0HBlEVeMZZYURVyU+JB2ctQybUzoC2yZvug0k+lwOqDJRiWYwdvmB2
MsHgyNtyG0WUJZh18YdPC30oLrezlf6sEAqtR48RXewTXvTnH978m91DStd2pUI8InDz/vWb7Gcq
pBAKU5xV/q3ZVfgiWoL6phLYLXdNgXirC2kkMQi6STBQYAaja8//Ce1u8+3PP8znVvXbk3QsoXmE
is1M/b5kFUrsRrrRLRo9xvKLLsHoGYEbStcoTJF95TCjNqNOi0eB3KKBiX5bpRWOdMb7SiPIZGO/
y0k1oH7G1qTcC2A0bN/NPNzD/uYgMNRZO8b1DlflWD35FVY7YE8oy0p/3dpUNSGzraPtUGNjO21m
mnt2HnKLUxoxtmF+bcelgkq9EqfTJ02EssbRLDWjgtI3VNMdEy1utGY0XeHXQNAyGdXAz4zEuUuf
nDA6hZna//nJ2Zwmv7+DStt49VASgaTyfluQybQQxGtJHPYAyiljuhAzYulrzyG0xN4sMUjCAdzV
MSpYjY1KVxhc6NlUO2dhE6uBWX4sLwkhzat58qfdHFO3KS4eJco8FuCsLBpNWYmZyLVxi4K7o189
7idQtqPDWARwDLBObI8H5kWDeMQ5zH2ZGeOKTbW6KSTv9J8/tMnB+/uHdoVQgiPUBmEmf/vQTQ4/
Uprimo4j2S69SQfa3MX2WCN/QvThhlG5ndTed4FQ3OY9t99/+AGWxfHb+8qxS3WgGCbaFhquv2yD
zWihLMZgyM6yUKDjn3axV4aEiWtnZOT1w2qAkeXH4oknR8ArOxob9z89B/tvNiD2HlPY0gGIJD5f
jl92Y8HMMdWDIFkbxUxLJAX5x8zHvXsSnVqGQ/XFaqrkMpTqQRT+G6IuiasVrHgp8Iz7lNlYn3pn
37kiP5s174ZHhARTsbhZLqUxAxAXocEmG1JQ5kXKgN8lsnUmJEYvbERtM42hI/1RAbGL/EBeuwAf
l3IYzkUtivk/P3b37z4vwk+GApr6imCDvz72EMvebKTiWkXj3bCIvOha5YRB7EqHHACgDCiuoITQ
z/Tuq+NAJMzKy+YeZFqyc2qCJY1qvGY+C/pzpy0F296I9hlLFHeNKb1qq/fXIv3etITrirq5N3Mr
pktgfEuqRO/oOUwbdNTyqNCXrvzU2sKiqDdSLjBg09lbofwiJokGmf6LWZd3pagU/LcIEWgnicUA
SXtCjtgBAlMLXlGP2C/1i7PzC3s+JC5RJdgsw8IkYLpjvJMg5eLzzIQRl8BDc+RZK0TqEdq4GJKx
tre9r2uCju6HUEQXr7m6T9qDzjEFx9LXVxS0xbbO+vLg5TtoROWWWF56Edze/uk0/JsDxbW0XIpf
m8WnltLhl5cxbAfyBwyIODY9a6H9hShGd8XtiRay2DXmecSNiky2JtpiVZrG2o0xEOaLqKTO111V
ljjh+peYiTh5elBc0j7aSoRaOHLsNXc0tnGvb1eNTi9/frE+D7vf1zOAX8TQlNQmRdpff/Z48BD3
omgGA/NB5VGfe0ZbfW8EePaBnglnevLMHbAV5hjI44/ddNM3/BpdobA2uRoziCQ8w3otugQfKFHE
qkYFUPojCeZxfA0iBxF5be7jGrtHkGeQ1w3l3Jg1WP4mdvXeAh7AwK8psUTMy+8Mh+OfP+TfnBRc
OqRNvWIK/vfb4pE4cSZ/8aYOnAQ0TA8BRyXD8ukDQuLDn/+sv1uo3I5M26S+htuzlOi/vAtlivi+
qvNrQnNgS9jjT0NT5/z5z/iPomGRvKIm99gMLFOI3zfhrLDEoC3rmtSkKdcWshIT3OpulNHRWjI9
RMpXRwuUGhDucTsBk6B2SJq5BghxNlLKaTlFG2gYwQYKwU4aaMt0CFR1oHkIWX6b2KE8FPFJohvo
Jvr2s4/WrpOPRq2+YF8hlWOK7qa4K/AL0bttg4J6fKnfal40iAG3XRSjM5oKKjrSJYg9AB7M9ehG
uSgM41p7u7nT1Y1Nh2Hj2tm5dha6oDM+lCg18wuEcy4VTtH/w07qoFn+ywHGs/M4Ol0ujhL23+93
x7k0g7rKqqs26qcmkMEJSlhMNghyqaAxdo0rwPDjHF6VdpSvpEtdnufzi53mL5NKzXMKjNMTttiX
S5hVwxp1vDRdDxlhzNUEHQXjjV1y95vj0VjQkfSX+G5cP9Lr2Y6gFSrvtXR9tbKUI4AmR8Y2YpUT
c2qcSrvdpag4URLSCHeKEqNsFOGo8okWNSq1K1hzyzhi2DZzmuwbEXPGEd5Yu+17UVM3+oE+M9Qn
wppNJQIwEb9zi3ZPo+V970uSqnHsPMTKck5/fic5jP7mwUoqfy1Mj7vJ7/UYwwa4+lZNsiVklii1
zIc5IiAzK7FgeubdoHADhsX477PYdmAv+QlY1r7J73uBsDLlOo2nL43WIpbOJiJf5uCgB3C4TgZM
Q24qt+wOyE52YdzFlxr1YBkOA0U5lnaoyx1enbRCGlpG19jpL2iRyYOfk9dGS/OQ4e44xxJRaiS/
hKHSl5kUT5TFtblJCDBZNdz8sXSwS/cemYZJjcZo9L7mAwI2MBATlqTxmkxHqxnokWqL9gEg2XMV
dua28oqPJLPUPmnVD88tDUqKDLIr3XCT/1bVAb/qOaRQp9A+bZv0LkUjgoeD0hvEF1bmDqYqy5mP
EwDqKVGcdm0kQd939ZrkHdYetvt1FeRXFGjROYyLb9Ny5Yq8/Dr1LEXoVw9A8TRrOT9Wi4JMDVl4
Llr3GyrHXRdDkRrnQBwxBObKPiIrfaNds+JS8UPGAdTiFjLIxNFaK3xUwNMjZXrkabKKmak8+Tzl
qzsvIBIRFSs2pYOdx0ha8QlghvLnrSuzceswWEca5uhDXoi17WbZrZOVP0vL2OdBbl1K4gqCwHVO
U9PucsgYALybq+q/A6UwyZChUoSBF/xD2ez8fgIsi15LLqvCEzSffj+h55LOpFdmVzJPhr3XsGv6
UzTu0IVqgmb9dOUMDrzAhPrdq0ODeEeHDm0T7fpaol1SXrceR1ZxGZTIrsW1iG1EKn1Fx3m567YZ
QxedtreEKCX4EAmdd9V3br3uccAXbRiOfw2zGDlMSyC6ax+ymmfrqXQTdpDvXBkfswx4kGWRPZeJ
FIAn18LNsLyIzGkfoQYijupm0sq4f0Q6fdegbemLxOQJyegHicuXUPOdVVlebj0mW50JO2WeYvJF
jJ4cYukVfBtltPuHVf97V4QHq1FnUYibptaoR/563GF3CB27Ni4Y3EnE7Wj2V32PAB4qBAoiJIdl
b6/mZzG1FycJ/6HwMn/vdy1/ukPDy6UZYdOPXA7jXw7buvdt3yCJbYQBWYf1szJTQs4IwLZCTvoO
eN1NEasdBIyNHSr7EGd8pQ0zz7WOfgyaHtNk2bcdWZrrIbWPZlL/00/4N6eNpuOJZJvHxOv32/NB
oID2WuvLEGpmbvZ3IijQvhfjx4Cgfldk4j4ICubbihmQE671RLfIXoDtDtvOFDCWC5h4+VftIzH8
h+9O6v/YsrVA4uYoygipaeX+VhhhG0lT3yUBDVU+NaKPF23unxyjvxUC2B5KqSUCXiWAlaGRhll9
N9MiualNzpbaqPcWuT0cKKswIo20npvgkhet95KMH5EHVcgIGf7GyDLXtZ/BLvDO5TzAwx7gSRVl
rV6Y7487PZBrlQ5SvSjGXetxIgMzCMac63rpHHVNZN6katK8MJi8pDEL0Kt74xwBBCmF/RC2lbmF
qYPKfPlHGZp6LwyKaJ+4q9mZrfuJSLsnXd6OQj+D5yofZ/TyB6iCMUvFc949Fz5bZZdf575bcPJI
tNso3GoEy3y4FFpPCt3HzAh5dIiVDBXdXpJlkXMCPjZMMq/N9kIx459MPWX4jqNrN7f4AxCIwwme
OMXqTT1hPhEV2KnGCPNto9S+a8njU/rqdno7zh6qKsO/a4ZyWHtSDfuuqfb5gM81nJB2MGwxj0qG
5Qs+SoRAHUnTmIDLl7IdnrCAX0bK+7fWCW/k5CUQQUlfSWUy7aBJENmSyoxwr4wcTPNHX6u9SMwl
14RcHG/ezQOm5FBkEmlp08E+RCnhLlQvt9m2EglZPp1lYD0kXhLRVJ+PZgjov7fnCtuDMewlbJrd
jOo7V7GzqcLxi2fGP+xiACVbIScK/OR+Uictg/mOo/Tk6dqFMYgbSg/uVhqCVJFG3rQd2KbRurPG
CpyeU29s/O5eHjUPw+hs3DmBgmmXjyLipuHE1veQiTK2TlowLiynwbFuW9lJsih8WoyRJJNS1rdd
5jIK7H7GjuXftG5xy16G4rgm6smrH3TD22XP2WtFVjKlqtVhEeAiLNW3wnYfvWH6XsztrUG8w82A
rwCR3nAkmI70YJtnxhH8IIRLm78/Qk77AjT/S5507D+Z3ATz8E0NSMp6ojXMGERARnCP290anosW
xXfPfmpvsS699w6R6nO+GgYKZbMrCGEcgms4dAe/9AcELOlFO/Er+KivHOqvqObOcBaOOfiXoMbV
Mvi00cdmfkxpxsMG/TpGsMeHmmyPITe+jIvKNXcj/6qyCeRrjJ8NQceNxn3jwnM4Sq/uAAv4x8k2
EgBVHnnwRg0qC6AqrhTwdG3RbULXY9A4a6wZIa3Sus4vss7mnWV0r8YYgYKQuFeTyBs2KoWz7ywj
E6MJyhUpy0ShhGQRAK+5aqKXyLi0Cp5TbLtn4bJyYmSV17L/PhhOf20dnmSP+LMzGYkXJmNlew2H
EFRrMQdbt0ubVV5raJ9z81iQPUcExc889Fx2FdwWk49AxDWPU2+3Z2TUyKsoPtd9cmuWliB/PL5J
R5QgQwNiGCgSbNbkirChPFWArQpjgRR4IXBq8vSYf99IzXUnoHd96qFTTGPw1medWLtR+O7Sl11Z
VXab07sYZYq/y7QL+kjMhRHsYQ70zi0utHVclXiaCnDpvmeX4OVdIPkzQqo5/iEWfUyb5nxl43jb
1eOLWgCBlYQkSpPfZQdBJwd1Gft+FX43Kk/C1ekuXczNYRBfDYhaOx28ekxbGfjE1g2RkHMI9LsB
JnCGNkDtvDCVuxQhl91+OG234eb9ZiUPUOdKGvDdjWuYYjuDLFoZtfg5hPJdE2Bzo0LD5GpC9dsl
kDrKboVgfV6r2eLOh1IGCtDMg9QghYXzGCBV2fsT5wg0h5UVFN+04bsrZtnIotPxlZ3+dRH5bkXP
qxRMC5S+ea89eBEW9XvWpCsjExuY0kgK0vloFE89TxkdSrDRmDWiJHlFfJXhY2aQ3RdMFZQA9WO+
KRN4YRfCGjWtYp83FsxpF9V9FowWsXUh/jndwFZYcpgMeLmgioCSt0ru4ZyxfRkPRlN9paHE4ESG
3+aotFZ2gQTUDoL3qA2G7STLnwUtYiLBWwAcPqBpo/8u7foyNiOpVonJ2qW0vQnEWO+UabxIpOJH
U93Wsg8vUZevZr9q+HSJ9Sxa+AIzse1j84H4v9yTvZTtkqQ+FYOJFw1cJMbFASE+kNBHRqEYvV1C
dwgfG7nBCPBIIxuyzsz9ZNT1frQZ+E8pQKfWHO51pfWyO5ySuXqnY0xoBKOBOIBokf7XXyjAi2MX
EIKScdNYyYhIAh3xJbsfU4OsloMeyMnQUgI4IRJFMJ54N5bf1MClQXC6/O3nfy5px1fak+4mdpKC
7Cn+AuYCDvEczFuMl95uiPxiXn3+yqcAukk/6gKEuKjLN0LryVPw44CCcTQIAEMwx+fpNq5ay0o9
hlP9s1X3Uwcow0weIW9YtJX582d7PGQ97+iQlekmayfrmIP0Ok6e8yKSut2OlvXeOa3LlVByqTPC
c4PdtonMV2sM99XswYXN5PXzietszI5qdHaDxW+oCudpJLtaOPNWAjG9MZGub8yoMh6tZZFP4QIX
ZO9cz14k3yNToZzxLtCmouMwVicqrflhMjEGB1OFGEyPK6/Iyw0zKaaVdDr7caS3FrviQkXwmlp0
ObVyKQtICiEkgjQjQiqoDUpabyVjVnfo5XURhNpieqrcrj5oICTli27h5ntkTHgKkyf+LxA46llx
67yhFs3PleG+IehuV6FbPnTtklUX+z+NOs+fmW3Ptwizb3uD3EX6sXelB4qwmnDNuLbz5riCyl1Y
L+Tfhndxc3ZlpS81k+s+JDKD20iM88teUsmRiHhcai9Uu/i8OmgoGgS5apqvhIXxOaWxHgdTM/Ut
780kfYlgE50F2uhD5lbbKOupbHCXoxrD9OAGwXACsHY1zG4gbN3eMTd/V8hUD0QxhPd01/xT65h3
GgzSfUkcYj3jinRJIamiuziI5ZluZbpXnOF97Y+8s50P1r19FrnOdvKb2aeLxgzdD4zE0Hebgx+4
r0LN3P2Auq4H+zvYxhnjDbwqyDF6307MyEpuNCMD4uc+a05oxiHYxiSjuVyBkyO4cpphdvDQ5sO1
4zs3Iw8GedfQE+WdZOcfroqadI5ra+1PNUBeRmoTb+8pJAHk9Pl3bmtlq1nSHuYdb3YxIjqMkP6r
lwMPI45qgzNipIexc10spmOffEQ2skEl8CW5fWjc5HP1Nit4NzHmdxthA+7pYm/awXzMI2EQTZwd
8qkrd4E9PuoJS8lUNDtyAHHHMrIuIvzWuW//iGGqnBTriWis7BZl1A+7B2HeB6hgE1tN59CkVxhi
cZJieC49EixsJwKrUMnyUmGEa4qaHXyqHkVO0po5xT2BZNEDKvn0aBat3jizoiQxAdwNgnSxOYnO
aLJ8rJ4VHHfSKE+Jx4bmta8D/Q4ScbNLJjK1y1Ak1c5XFNtdn4BDCQfkx45/XsLN3VG8x1E3XLLS
ZTC/yE/n8IEQF2MV0IC6Srr/ShtiPbhhuRmKqidlvL1prKC8tdtM4AdrpmY3t4AtG+PoTmjNkRtG
YLQt5wBbaQkaT/RD60bfmIiW+Ll9BHZjmZ7NkSmQ7a7DCY+9n2ZQQkxuC7BycQciu8OqMKvmBf7N
fGM0HHTR0OxpGKIxne2jNcTu1eqt25T7wTnPLejMgrLao8pmHGviXhfi2oD+RfjWBGjqoQa3nGUr
oYxbCCdibzisM7hrHUTd7tYnemjDQksOjTd8ReFz4gRDYWdTK1JNtJvCnO2V6UXXNNNkqWaduxsR
aoIJMPoDwpC1ciP13FuApWNFjyHBOmGU9O9oJRNhBlDAbaPHfKi7Ay4iZNQtG3iBPiQAxSbyBaYi
5VvUj9UxFtmXSgcN0leAPhO+jaBRD6HRnSLl3cWe4d9G0j2HLmZFxK/Jdaooy9gm7arU55x9tHVQ
B+omdfYJ2owVJhZZVd3RQ8Z6U9Uo1jBXqm3aQ8yZLfrFdgdjrgC0fafapbvGJHZWTvWWYQn9hJ3m
sjcAKJnsNQLEZm2b0y7F3mEW0XMyDHt4xAlGN7MiGhBwqJsoClWgYSQUE1tPKg8Q89ALT07aZ5/H
wH2R+eJOA4G32tr7oOWAiJivJ8Jlcw37DPus8h5KbpZ7O2teaxMbO7fhEawq+70B2PY9xDxudPei
8uuPWdzhAeuOiJhJJe2Sn2Ru4JRj+Z1yA3ejCKvvJp9+J2yLDbtruPP17reoJndxmMZTkwQ4O5zp
ueerZPkSC0GENXx83EHc9vfSLKzXoL3IyolOvcvFC4tMqfLxRCUzbY0Qo2yGp4+8HwPcEvVURFuQ
bd25SCIlNqEiSg4W1pXOPwHXXJsKgj8nhfDILYjjJdTpNnO7eAOkVJ+LUcARb8SXyPtiTrLG+8Yt
MnXHjTHrI116sUudcFh5sIHWCCzKI5pCAEWTTHa4IlBeWH5xCkW1VWMX7Fonf0y44kL2UnvEqwHZ
uVa3aRu033LplUygfU5tgyHdkcMTGm7sLqPTY93luAY5hccz1zx615xpPQTv0ILFacxi0hcKsjgB
+QTKfcJIj1DXIDAhohlwtdC4rJqS4Gw63Oe4zK+NM0ev3kIUsfnwFr0fQurYFBgXRFKEjwHlQ2gw
a/J7bGJMpfMj7p8VPHtKv8exzk+emvoT9TEhetKP72OdHDpZgnJrPSaoWWAfl63oE2wYei12WYik
gFbmcxkbp8KNb4ljGdZJFkqQTCj+KxusfNaAdyax8MxGSNuc/IetFoucWMPPo01m8eILXuw2UOsk
NfONWnIpEozte9eYp1PS0QzJ0/Cd5nR67kT3SqzpsMExSZ3VG8nZQ2S+crx+k8gaY0tLYlCWNGDi
aOnCttiJUN8P5CAlbFnTbIUHOZxNp4quRmE70Fv9SwPH6MSz3PRExm90OYu17PWRyFXcIEb8Aww5
EZMJhBaFOubJmnKcxLgOE1PlJ7uu39wpjA52bPSnomq2NcEYjZNGe5HCj8DpG69VFkNjKrrbpOrg
YxGeTtbDvJCyYJ4QEmusmxCRbzzCEqZdOeymYXyI+vkaeIGxsXqPG/3UYoE0xF54Tn0wTfteRmRH
eqMT7cgq2snJVRfGCQ+J6772sX1CukYLzOCXWmWkq7hWvArBKQLpOzAI3YwUGUv48V3plh9cGLIN
h6zYza5RrTLva1/SpwwOXQmZrUYOhOuNrm0YOCff+dp3KaNTAHBEje+SMqTSLrEB6Vh90bxnu66N
X0VX26ccUzKbMaL+/CUuJn2mR3MNGq7ByI9cUkUCY4/JKF7ZxoxEmYefwHGNXQB6NTc7Gw4fg1gu
ffT3XFpwa9rJHAbQX6IoaA7EY7wpNdC3dBpkjnqIkHoRPgXRpNJVuRVyXlepbx4Rsm1MvNm7TlvZ
F4zJDfmMoZGZlywunuCVBWeZZ99bbbp7q3+jrtdngXwDaJZsaOCUA9eL5CeY5Z91IGA0mMnRcWpr
B70Oe00hdm3oe8w79YEUKX/t5LhuRHEMOhzVvdLf8bEgS+a03qWkYlMYkTlFX93flGDYzbbbhn5e
HzBNPAOgBoaTNcklMYPvZjq9IHkkb7oTvLbWkyQ2ec8taeQ2W2u2vnobW2jKgaFeRRl8M3Owf2nI
WRHQ/7wzkTl1JmPlobxtiMfDuHDHjWLvDIX1RCuKRFunOPro/Vdl6gPxRIR1EFQFgqDES2yUwYYm
G14ti3+PszZdM20jT8DsnpP62SRM1jaqU5Pncp8JAr2c0SDOyenB6QsGGHOVpLR1igVC4uCRng25
lkPmrArK16MerEffN+knNvKs+5PgJL+PDwZdp1VDJXcycr7J2g41IXMtB22E01TUj/QOWwStNKQH
W7UwYap+7daiWVlWWl+jrob02ZGtoQycOo1zPyURLMGpOFvnFJXkpWJT2s8tqvkm7++MvhkOJtg0
OKDA2RiSeDvVTefSIrQKZ+jXmdvVOq45rUlc3wxd3B2QlN41mdFumiEkdDOLMU6KwTzZx7ZkYuSX
TblVxfDQdfT2SBLk83rBppnkE94bnK8VbBAihl6sOWS03fOHCYnGNGVjz+0PzYRqn2vjeQDPciPs
zH8MegTsOHRuo4rzMaxxwkZtEu6MVj6okSUSD2I6enj70zxhyFpnjBHSxl4lc/pQaaN59MgMvfmk
skZR8Q3+kncuTOuZ1Y0K5ZhYtfjaVR5WlZjdWXIyeHY8ETvCzQ2bfnhLkmnD8gH4mvfrpskruiJq
yzkCe6qf8JuTEXPjNc7iKx++z7lt8ZqCxRWUX6uxNNttNqHoywcuUcSD4Qvh0EpK1z61HLQ3oxLl
fmqMg99AcgWER9M8iqwb0FoVgSEueAhIriAEsfZRyWjb+GHP7JlTEnqHpvrkApKQjukMdIU3EA8x
bxN/yrfQzKe1LJJ0Q8cJMa4zwGfxFLrKWJ08CvH7zrEvYPyWp9o+zfjC2zGMtgALCEeG5VrVnrHl
eCDfBB7KjWyW0HuvQjptTXea6cDOC6iaZjKDYjfKz7lJtqrICH5rFaXt/2HvPHYjV9cs+0Rs0Jtp
RNCEU3hFSBNCUkr03vPpe7EKjSo00Gj0vAcX9+TJPCmJQf78zN57qYEwnKSsv6qT9YJUwPkX3uJ8
1Lek8rFtXlZqs6ApO+KfBEfW+mfYJU7fFNU+l9V9b/aVVyok4OTGgH0EO3YQhNAL0T+sEAQszjBW
f2IAR0Qa3ahmGTjh36fCqRIcGAyF9UYj8LSE1tVGxiPRJmWXyhF6mmG+EBQYualKurtlpYAsLPxV
OIsX2EgRkkQsPppe196Q3K7YK3Q7NMckJ7MyNFv2FBHpDhksARn5QsdjsiamEgCPRg0UyNVFtipI
WEX9Pg5sfMUMPXwQ+bId+SaVbyJAkzBakjAzn2qIfvLQlfJ1msmyBcZARPoYHmDnngfsAbYiCbEd
JERFtXRS56zPn2iH9E0n6vK1aDVcsla4KTIDM7QcTy4bNsuvtH1rLI4odvsjAEmIHRoCW4XY2bI4
SFZO5kh9CEk0Q7twEehoNspIXmTfO7kAN23223dh2bqqbfLDmzPD1bwMeLHtmpn1Z40NsmEh9z22
SBiZhwd6o/g/t2L/Pynw/n9JChRZ7RKp+H9ICrwW2df/HhS4/Bf/aRiRLUwhhqzgY2N78t+DAmXx
f8ikBKrsaS1FE0Hd/FdSoMlvaZpuGIs4Cyc6v/W/kgLxn8iGzNJewpuEyFf7f7GL8F42Fxnbf8nc
MCHIiH1Eg6EPYje+1iLh+2+b4rDB2Ewbjq4jIzOj6ch0aZXg1Iu+tq2q7JAlkm0FA1tDi0gKzR/2
ZgUYak5SAgr6ajlzluwQKhkzWUJVwn3XZQLwtOxDjpkSDsLEcaEt9aivkiiRMHuugvkJM9J4j5B0
bvPx2VT4riVzAI2ceColmR3K72wqOGxypEBz8DPJWrOax7Re13K6sxgIrHmbl5uGXDr0Zgu3vDFW
nRQeg4pOwzJI9kkn6y4P1nbOWJmNPgOLQdVOmZxema6pR4G42Vnuxc0IfEvIUAr3GcGgrd7biMWN
fYY7AHbNekpojVAdtA6Js7jgi2jni8jgid+5TaGiYCozcO0GVOJzAyiw0R2jbkcs9uI1UGI3plhd
V3o1rztjAZT6N2uUnmmD/dwf4YMGo2nZStIDYl4C4gODXNduZng/sxOlRxk35DG4BsPA9ZxQa5Af
9x0MY0uCGAP9yoo3oRFfpTzadsUw24MuYXqUSBsk9KqnLrNlMAzH2YlgvjLUSw6Ma+H6RKw12Gxp
ZQ/UvEF5JeqBk+lY+DOL/CwdHRa77YO4rDaHXShjmGQCemZ+p9gkjyPyzd/GsP6WIm6elAwax2/U
W1fjimwnI7G1qf9o5T+tsIptqHSXpCC1KFInL9L2MmoPNJ8Sc6chIMV5JBXWmGaHTcOY8MqfpHS2
Les3qQGvacNiqDQ+xhK+syGz8VK07qDWnOmpmXEUluIL7zRq4zxa5Wwj1sgf2M/KZrFHxLMN9EEl
Ixs0pJz1tjQKypbQZgidihU4RbaNVTX0omQ+xqNoumZdfgWqCe2dN4GHsHedNMnXFASNl+jYejLY
RKZvwInv/skdYqVYbakhcBNSMM8HRWIeJFlHkxCAmY7KaRWoUn7EhrSpYnXPm+NjAGfvzb15ZcBJ
HsHoo56nBW9a8dVFRuj0S3YYJBJlwwzAX4fthl1NxxvGYF6hYv/FoLbBt8p1IuUnVclImvpsF/SY
gcmmWEWUG5u+lFvcGpLbsQO2obnm6556AvwJkAgpTJwZ1+RaIcPcAdWwmWKM4+JkVitwu6BXhHAX
D7JsT13/kruOYKQOAuRQfUtCkLskrEFM1dKvHvJ4QjNvWw2uArlTXXOUdMdK5pfZEZDCKoCToVae
YqNwjvDWJx59OxTto+TK0vhg6CaP0faxZI9D9emXL3QDH4No8kAVJ5gZZDlPZFCS9LjuIrJb9DSS
Nhe49tFGuKdxAXb6VcmasB8aECxJqXqBQc8bZBdWQSzolXefYO3VnDc2wHICbMaYoE9reAN/IDo1
Auq+IKCI6VQTw+shtB0Tm9qRpEMQHPiuB/y8fZfMMHpL1Nho2qgCfKdIZVaxMR84FSP7HuZVJIDl
8T6Kt2LMRLw3saHOXDgmzbRgNfbtxScKY53zslJfkqae5iE4T5zMXiyMvVNqSwrFUmCNvbquiVWy
CgMJHZLjldLr3kRJaSjLosbQfiAe8UHn4NaIF78wgBgJ2AydMqLfoz/l8+rJPrNay3RGpb9KCRTD
tE9Lto3ieyTz7GChwHBHGQ8kfTqSTfNVqmioMCfds4QB7NAuUBMSzIEJR3stZhIzoejqNBLEiPxr
N0JHOtQAgE4gdccZzJb0xzBBKRg2616dbNnilsLB0x0q8SdHc7DLFMLjMuSeqq8BLV8ibbLsPs+9
cs679JUqyXHswJpKZvhPr0uDqXTIJjQAbMTehLtWAlqaGylgQWFF/kBJtxl1l6aU5LfQJDK5mdqN
OWSWrRJMcIGJlZBnPdGMZw3HvJQVdtzTPTamE4LGXoVTaGxMJcOjkXEBYyujgzeCaTMZ4i2MjGdM
0N6hKQMRIpdxEQ2NBA15FFyhar61utDfyIagU+u71zyTExL4OrkeSgqUfpZeSgs3xwiLp4+w9tB3
9yBtY8JA5o3ZigEMW3UZEPM9tUsQrTTABFL7Do+xPsGzwa54TISJ+y4vq40m5d05CGi/eQGLdfAg
Lii7V8SfkgVfur5p4byJichMlgD+IJMJBeSubjNePUoA1WHK5rtoKgVKSwkrEB22iFn1TanqZ6JM
wXHWRgIaCshleIA8Sx1K3l9PkWSVHVwOFHJj+KabkeLU6UUiimWVttPsqdOIJRElrabN5FpB9jzL
AV2EqRyjXledcFY/hij4FIup3MVRaLkM6XWiBOErNw9CuQ9iMiIK0sTNYuHQ8/JLVe4FIXsM1GXJ
CTVO+6ac9fVYzZiHhjr0Ylg+FdsEVemzhzpnB9KO4l4hgYKs/lTd5inu+lH/8cORqGBKFPBm5JoK
NSPHoRaNJUwrvLY8555Qy3bTdtO2nWPNqY0qv4rykiok6+OnwU6gGyHOVnP/FRj4pRjWJUe5W/od
qRpcVHLAZuuwexW1dhkSU9sXoirZ1CVvfR7ETxjIuDwxqkV0Y6qqxMdQmQgcG59WKs1fpF7UAYup
hgV/1M0+WZYE2rQKS8VKDI+lXuUE85OV1LSwNP7jl00GGC3FXbVumFkf27oqjjLHDZJ2eK5DiUNH
95XSNnUOrf+Yiw/DBE3YIMK29ftDKI7D4T/+SS0UG/k8H59YS77N4gQIpC+rbp4HyTE0vkdp1G5J
S86qIKZ2oqn1PZLrEeFGKDqtrmzIzK0gayDa2mHLcVCi8EshEOEtV+YXJOYdMqeJflTg1vAB3JPX
GalHogTFSNY8WMdL1ZV9UFf6l0reNei52c01pxmDynZc6q4FA6MWhadl8GbEDmRXOweeXpD+pRC/
vrEKQhV6AV1H2lUbkuQhcFLmbavZcmUrBQ6nWM+qDnmFGm68gB9VCJBCIXGrFrd2GeNNMh1W+iBF
hmN/oUdWsiyyrUDQhEayXAiTsqG9TNk64WVi46/2H5X+goJ8lkn8GwhPUFg6+QuzUl3EKYmm37uF
Z9kAtswp++04Plna5yiAvSQqLgeDuShac7CYygxcSl3NwDJnYvAlTnOD0gyEOfofmOHANYuFsin0
kgiYoN0YCgROYWFxst+Gsm5WzzCH05lq0q+4kDtjEJ4W7gUnW6ieOnhPyWCn+xWaRC6D/iQGmFxA
okj7KkEPkO4o5A4MYNlyQPwFHpqCMcoq062qxoPY57S94VXARmvh1YEehZTk5KBIaZoZRcAwWhil
I8iWPmyPxkIvneC+cRTxk+k9Ym4mHfPCOqWbZrtXIMPuKIbBoeoLFxXDs0bwcA0ulaEIHDNUDhgF
MgaxYfWNdREPdL8pLYDMRP0QbqiSpUtg1oYgpk1EFutMHGHgsSDasA21l4NTzWUbqQQXB4FeYFnr
NkK1B/BV4CeUAMAmirTiPCLUivxh9nhNbbDCQdDTmeI6WxiyMeylaKHKyuBlCzCz2vgTA53VMDH3
VO1Ew3F6BgQ5ICSKznpGbCiJ5tRjRDMxsKyIJasJulzWmSZYwppNTX9Ml/RPmOFliSw0zz5H+ZJZ
9Bu+GVOfiZ0r6e2pHWDoNsXDWJi6U5l4YvGYcsTmLcEajCMA8PY4AnyAvAHm0obcjENAWumAviBk
1VsPk6fK5AHVDIHY9qLZY27UbHzDetfH+DOJGWym5DiLLWnf1IoNQeBummUAt6uE+rzCS6VZOz5E
yekBXKrUgOIPILJVDXdJ7aptJ/9rFZEH4ZXjXk9agsvkbjuMqHgrZaUL2QokxDooy1VXgNjgwcQO
tyKEk6Ql0v3gy1SSG3aFq2vDGtdkaPcY5OsWc0w27kM1hmODobtdKu6AFyUtIxpTmgb8QkyTyOlB
gUNXEDc9DKgQrCs7stli8peY1FZVMh2MVrOF8FkDd154MUYtdSvMPuh5qCQq8xjdSTA/aUYDGxrO
GhaCdMva8zEv/Gh1IUlXjXwLaRStIWE0rU1Xklq+MdpLAHtMsssWIrVgwqaOyMAqF1b1Qq3mbUkw
Nnm7kMw/ydJS0QGkF6HN0FDBvK6BX+sTBVdHddwTCLXQsUEqQuVdiNlCgEeP/ZGRdCy8FTIm9f3U
yV8xqG0iil5xsSbhzV+TMbtkEALtHlfmqyNLkhMBqDGLARQFZB8KcvrJTvolE4bokDoTEHXcMuwf
Y9K+5RYOuLoQwfnKpwxEeF7CCu+RhpC0OXsIJCdkPlDP8+xvEWvQ8pBuOrYy5CXlx68Xr00e/KvJ
RyQDjsTSGuGVafH6ark8FsNgBp/+I4iwdlh6+d1mTbsdQZ6HoM/nhYGeltDQRbDosYTuAouVvjYW
ZjqSu4PcZlRo4NTHBq66BWA9kUovbCGuT4kVekSQhWtIgKJHiz6vdDkkinfSQA9S552ZZXK4nbGC
r8aF664uhHdm3DnwJ6jvoGCcceHAE/WGa3vE/IXijRKS6QfQeB14vNGSHbnQ5BO2Z5nBMVMBmkc+
hXyBNMQ0TgM7LEk/m8DT4nJbYxEciFZj1g64XloI9pkGyz5etofwi8hqDrH2ZwRXthPh931FDnmR
n0IeyjZ+mVXJPHXVwJQhCDwQSLjj2UqUpwU62leDo+mDUwmlFYHe6M3GiQUgT4P0FbZvXbQ3B5cX
zMzvWyUxCulqIIUtCCNSqU9JcCvKKxrsWs8dIaF1jX4b7PHTv2C8WOqp7s7TuEumV59vq0cxXnyT
SSRDUI5C/QbnFnfLZz3/yUbFGB7MOEuaCUMOleDKEvYB3Uqp12x/ok3B6zIaPmIdeRvmxq90OqFS
ZI1hELV5j4HycJB2xZofMUyuWvZZ6LwIO88U3hwZ0ejMqHnb4i5LX0J0ZzxBz4/n32pBKoCB8a8T
Z3aiMm6gK8c9QSP/GyLKD+lCA56nvABY9WQ70UnqphZ81HnNV2C9YvOoIZSO3hP/zxd+CAxaDfJz
YHbDXoaA+2TNowLSblsPbjXbCtxXC93L+O3zZXOud1E9tXEnDJcytkvVnlXbanea6Q3hS82fqXE9
jsGe5U6k7nNsPwAEw9xiS0zM8fC+lCkwdbUDGRWG4YWGByNjpZnsi6GozbYW7LOWCf0Ar5eNdPyK
ZBH1tE9bh3EGKaiETv24OO863ule7O+JU42S9zgDsTCoK0ckqlUgoahXvrIAgSiwd2v468VDPQ6r
2tqO+lWqSCYjusvyvyplx8CZ1/tYub22a/CNmUGzFsjPqxE+SQ5rxJWokRjanQ0n7Zi/uLK866bP
oPuq8bQXEunQ0sW03pLqfWI+nZoorM19EB3V8cvsDk37L0JqzlYtxgieyY5Vr1GokBOZ53tWtaQH
00mUJklSX62mcrN+L1GpMhGoA+szpjjxY2SotDzMH6F0bUwkyyBATPJ2o+miqV5OZcRcZD2l71ry
kQYIxb/96LzgfJck9bL6Rj2Be9hXWMfvZ/lVctP2+ttUkh+1l0gmQHhZNt9idmDrqyZvBBhL/sVn
2SvxLc/qFtw4DGdOR8ZFinAOGm1bJgtaA4nbTtD2IlLEgYNrhQxWRNnMjjZxOT8JEiRfUzkivUFL
19E7zMZLTz5jyl7VLYJfjTGPKPwh9CHS5dwp0Jcd1uCW+k9S/8UCGd59tjIQL7YM8DcpSSeC5w87
o/+XJW8y/r6gMy/VgAutviWkvJLDvtbCE0fFIFzL4Q+K384fTMrkUxPcaM2rJFrXI7Z242JSqPiq
sFXZvOrVZ69sZaT7+k5peFkM5KBnFIDalxjtRjnmFBKRgeMhtFwz3vYZtImYKWW0xP+ffQyBGhb5
oIB33D/4M1lwksaz1u06webNbsH86or3LtryyvaHJX+NsXHUOwo/I7twNB3cseLbENyt7CEYV76G
iNXD2KbCpwHDXKDMkxghmPmPXN2k2I2yS0HJPppno7g2ykNp1VVHuU02ulUlXp70XlU+EfbykJFA
UxiOkd1l/70R/sLxF4qAIG+Ehg0pE4BNO5398EkUWY4jf2kDu42e/jXWmUTgErNgf6nLw4g4xzhZ
wrs4Uav/VsZFUs9ttyWkZ1SIOVgDGOjCS0rMV+g/0uqYNzuBufUeiWkynZLU4+sNmS0tsUZerZBz
g5fJ13fl/AqSy0zyUvY2xDsmqEhyFoF3mTXrKuMIO4jDhx7wmvNw/w7ZVy+X+2mRlBNSBPwNSlrq
cJU5AKM5Jz7naOIiH0fswiaZ9upB8o9WzX+71aa3Lt8LiWOo1xoosznaeotFL/rqqnOm70sunyoh
0HIRBLVHspBz62iVaATPoDPRwfMDiqDEGw+XOz+RPj3y7NAPZyH6aGEhxT+wMilhLqpynsrLU2M2
FHAOS87or3P5qww+uv7CQTNlp9R86+NXFu3n6Vqpz6Y8CNhSWgdn3DBv4/ChD4eCl1jPaCr7NYIr
nErOmCzbZfJRCvdwYtXyq9CUda9x2nO84uU1uJ1ixk77eb6VQnBDNLlpqn9V4CwHMqHfBS2h+DS7
78XxF5S/+rxNeaiJLhSmGzpQKlJfe8NHUOquBO9BcYjCQFHVBi4zivXcsqfYLgmTyXcugYUiLvxq
1bfArrQ3NTlD2J36xOFKwWLxu1M2IkeM0Fsv3I3pdwieXXBS81smbeUCdzf9jyqDfyDYfkPjx2XM
SKFdGExYpvh/iSCjD7NwVE4HVwxQbbhldFWig6RcLdJ3FeEz6h81RbNAACyeAeSkWXDUq59qfMzN
PY3cPDk1SzB+sgyXVotxMwg5bkjOLKd/ib4R8x81uEfZsw07RCAU2da48XF8t3vG8EXg+c1mGkn9
OWUMD5Fjr6TkyEtZGRzunw1j3gG1JO8trjrCR6XeltFDosfPra+uvc7NJsLTEu4MtInDcmValf3k
jU9lHuArSJ4a7sz+KPl7JN8ZkZT4lALmdtb03cIFADm0vDen6mGOl2Q4mVTj/Eh8BHNhT/0tzdDk
gP1Qj1mwU6edT5z/8J3xyuH+LV68+2KEwbPuWtBbUvT/T035lQLXEnYjspLahqzES9Vo/zQ6Vql9
a5P7qLQAL1/zvm5unUXWqV0QXVjiZCb3xpdOPHRB5imm55NsO32Rm5/KB7xkiel08zeO91H4Sc2T
YR1Vfc8XRXUC+5U7XJt+JBr/dj83rp/boQB6mtcYcVUCf+kt9V0malTscvrG/aow9qudkWnIApaW
dmL/4DhNre85ecTaIV4ebmhAOiq/40Bhknb8i95BCkJNNUQjHliiDPIb9YYifg8jUkG8BW4OvgRo
b0KQa58RDB89Spv8dnXWKCU9fkmCCLcSrT9tZMDYH/aNwaOOypNdCncDhbWKDrY/1up2UG5Cpq91
RrJ1qttIFtcpkfpU4EgoDlZ8IklxzZ/j8zLw5Rn9uVFLfty13G8TPCXItswvvV7ixW+Gf6A1T2J3
pnAm19f4RNVWGXxbMgbv7KdHc9Jw+5UXhM255FgF84sm22jZdRjtWjqAZ+cYHLAJjMRQC89p+ALR
yPJsFZceb7+4P3eQ1if4QiT+tLrdNM4wPLJxozc/Yuq17bYjYyAgCX/NOG2aLmQliUh3zOhXM47A
H9ea7rIc5C5W/HtaeMWwpr9FmUaCbb64aASoFM3fTMg3JERuKJnGEP7AUNhaaIearTSvPn5wFCe4
Jdkl1v6xMzY8skSQq5LLZCSHhYK0zR9RqLBOhex9FCnpQhQ4LoRIfz6aJtA/22i8mltcvDYZFoQ+
3LF16dxl4JytTJe/K4cL1rJa1F9VbgfyMRTcVD8Z6SUYtk3gJYR2VjRy1UPIj914HJOP2jBWoeqJ
vdf0yN9oK+JzrDxiwtc39bQXd+AW6u2UctDfSu07i556fS0gHs5eH9qFaCvmrhi3fCN64UIfMbQr
KNeVzEj7VtIUFrsCZJHZ3zvBa7Q31g9Eh6JDZlgVxx8EG8foF6BGKw86M3zge5THBBwonavyHKgU
x1fF+GqyvZQdoHhG7CVlNPrtJu+2scJ4AavaYBF3rK0G3BrjM0tvhChrQEjKz5atYKIS37PgctnL
nWv90BChL2/kP2W+xfq7WLCtQtjexH8VZBoGeOpdr85jdE3Th1++me2B0IgVKkiIvAedsiY+mO01
mk+9+htH5A0wbsFHZ+vSTZX+xfEt6o7mFhtj7MJx3pjFGmMS7cUGN2pLnOc+UT5KYTfHB188ppHt
z249nOfhrxkgdqmc1Gg7gR0x+RrhylF3Ffsi+rLlhVxE6/0ulevRWLWRU47vtG6EYPT5rqyYMeJR
0gT+Wmy3KzF8xyeDHO05Q/+jaVqr4gtPMX9iw7CH9eBWhzo3vwGDL2jPImmHklK2nm18IFctApCg
ncwB9B8/RCa9rHI7WK8xOzTIUUIvTS8Zwl5j/DE4ISPhvUUZTCa4YX1Wist9Lub7Oj9V8SsQQMjS
pyR/inUsxTPyaTzEzCr8aj1anqKfgmU6H4DRGgZs0iTb8nMFB2Dtguqlo5OC4uwOPnPh+bND9RNx
eubWQxHPpnSMuGXK7VJ/NaiLjT2tCnP9+dRhJZ54r/dthZlk3WUbE2kzjhuMaeOR0l27TexCJIAu
+DBrGilZpYi0a5WJa/fshPdIAv4pJjCKiD7xfzM6gTq+c8Gz4S4HPIb7UtgglFqp1VuJh1Utf0ef
jjnhEJPOsnyXw2Oh3ofCRdWqqrtA3WMSH+9kwK8y8cUj2aRv4SIO09/E7B06zLpC9N3ezOAvY8GT
xzA5ho+J4XE8nBPtrSNOK2u0dSvjZMVw1cXMj4prEhJhmZ6SfMe6PUA/dsRxverkD/Sf608teiDe
DGQ3sNZVYQvtvoKTBog7WhRbvDvqhJk8FTGYanl+cf4zwXa/izXbKIwI6yJZbhNe2eslbVr95+vi
Ok5jEsx2c3Uky6kOzmFx5MNSA2+eNnN4F3IWrSB3st8OlS/3HcOCExmM6IjtyBbwZmxw26XUxKnN
+TutvxsGor3D0j9+loZHKqm+VLSNl2JGb/BXoN5S+J9f/erZO/VIUVxL7ShG6PReK+biLN2Py+Aa
J8XVyMhQFCj4pn80qlBKLtlACR7+ibwExqLGRp+j7GRuq58LnKfacTQ/5vY8N2+5+LCULUJf1MZs
xZJzZXAlgaBQnzqiLVY/ATMmFhtrFR1u0n/1HfluJFEYjDgx+OX+URtvWvmhAcnumB7RfcXnrPsI
+snOhH8NBtUJSLmBuBL4IbcOAvjB2KcoxFL5vHRAWGnDEPei9SpjJKkDCYEtEdcbq9oppNSkZ5zD
8vCt+d9wsxkC5xtQr6tGFdweh1EaX438U67e+s23zBoLRzjd6qvybU1wDf0wjQepeMgMVpoPkCnm
QxQOorwLfZcSmkq0VLezeZ+xhhRfNXFHxVc8vAn6CX7xqpG2HRz34BJQY5S4bvgCmm/tuK+EiuuL
mnwn95ey/YubP3zhIiPlHrkMMYpEctJu5Ps5fBbRuzT8m/goGt7AZCCHqHnrr0belmwWRi6FJ0nv
5vwxMwBb8pgl/LpG9iEYW6u6BOmz5D4oZIE5Ommya+0/CmjWg4zCrHynCa9lLqaqoDgIBA8nySFw
xw6mO0+H5LstVL1Z4annEVk2Uf9S5tGWv5PKezs7PDwhRYxxTsFiRuFtMp6CtS1W336NUNQzjbsW
vUfpEUx8oR4531LlPWwuRvZZ1nT7e033TBLjfM80PyZiC8JuU3N+Sj5DDcZ08s0EYuaLF1Fzcsub
5e+J3DyNM09lerPwgxqO5dE/GStr1RoeR1bOezQCY5MTOz/inpH5Y2wc8RdvSvlhqJ/alHpcUnHc
leVOo+LoNwPKSz4nCaub6ZHXrqdPhmuTdpfmQ13uSmGvRbrdsrzoq6Xm0mWHiSTPq/TD7GR0oGc2
KKI63F+7gFBxSEBx6ugs8SkrOem1O3beAVRKUvLdyhsOCEVwqj8x3tXdFomYXLlG+t0Lv9MAy2e8
BknAawJJUwzcpH/EAtOf6ZMgj6x8UwK3RleM4sFkYeVCLXZr+Fw9izqj3NE5VPLJl11D+22UDzGD
rn5MCSHA+4FdExPD8FMn362f2qiB6R91HgViN4E1HhgQio+YdIgasYfXTJfcvwyZ14SvdNoHOuCN
L6vsV4SuQz8/mePRJ9/Pv0fwu/Ddy6/lubdYOnJUHWm0mz8dM8iEA9UO/H2HBTzPDyM8aAWOkEuQ
0yZlocPmWo5J9O12Uu8yl0NBjWEPBDy9ymw4BWEFxcXUH4W4D1wYK8J1YSE0n0qMLy5VHYljSVjx
c3EPWjsQK1V41ALRywxiwpWPPH2IpNxvMnWvTvdFKkWo5EpaDnE0rsa0qc2dOBwZOLEi2uecI0n+
5MZuQLuV9Hmt5fXpI5xvVvJpdCsdlbxy+nsXzY944WYtM9H2rI54YLyaRjmrGM0z+gKHrr4T4ewI
qU94FlPJ+TM1vjUDQoN00a1zWzFk7G/ElsR0slvuzsY6gI8IY/YLGWbO8aIGvx0iMILQSczkW+aL
8KAOCesI5WRwOaPVOdQoqieOwvYmU6fU5nWcb7MzY3H+GdY40RJHt3tnsDbDigpJxY5DdJtsGKAp
eYWzVpHxAQpswgiRAZIQkGhVuop6qHQHVaJZPlKqML/y161BTH2g26ANOddKL7LhG9IjNzESFoq1
RHHFNT5APnd7JJfgYsj/MLStx/ZIQgDzAFRE/T1dHm5WC+24ZNEeuomiiKyKczndAkT59ncler5F
VVEy2e/AjJBZxtOmAB6OPWwCKxai6zo/d/T9JBQM7z1kqWUIQAyrPtylAt4D9+maXTEeEpMXDnlY
bUf1la218TMa0RuWrB3ip7VuIJCdlh8noQNpVwGqjkx/k8iUYIK4EWECSkfILWgcqHb9p2adKrWx
zSI+FNmu+errY9m9uFR6zxxf3ckYfS3zmpYvS/XYia36jqdjHbWto3S/bccqbgJSuke0JdAG8eWx
b5Y1jLX9oP6bhVtXn0ztS0vsaPoNQpPhzj/VkbHQXjPrOxO+jLrmz9NrrPnEpm3Vee1e3eo9qZVc
UYv5Nd22rfnbwSYjx2ds3TP5gsIx3pLhETC+tcwtNdYkX7gMVWoTHVTRpveetszypS+BWyJPQQaW
N4VFTGIjrHYxkZRbxYnpQHBbjFgF1kVz6OItH5kRXYPqrZGPYvBiCTBEHtPWttzBAWnrfUBv0Nd7
NXeID1hVdKueD1iVB3DNi1HkbRKAlYr9ddEjXQBrqky3MfgOiBBRK/a3whvMS67fIyTr0opAYqXd
umEkXWXnHvEZbgGiT+h+SDRiyBwFhHpQpuv9o7JVt4t3oYspsdiV7oDsxR2sizLdSZpbaXWH6+sq
MrxIo39yxvhvcJPmwHSvlN8WWrHPVV/kXR/qVwom2uV9r6xN6CwkhK/4hvHFzYQYxvTgni8cTO1l
dXBnq3eIbeU5nJ7L6dMnD7nYq+5gwwiJMMxzio+JuTL7hDugQhR7Hx2m4dWl3KhMq1xjwzuKia3j
2/O00+GWCCLvEONDH0+K4fZYKHzNXMXUqKjVtgPJH/0q7testeuTJdt5uU0SZuzXYryrwp+vYMt5
V6aDou/0Dqnk39QepeJHjz6xpjI4YIzyTNM/X2dl+Pa7gE3PjBwYwFnakZ6SGiMYmVF9RPl3rnDY
9b/IQFfhGsef77LO4DsvbNmN4ovFhCXMZBtS5yYPVQw5f0yOqPUFFagDmrsVHMx5R2Q8jq9jZ0Nk
Kc8i+zkJSuCbwFhIq8B2M1ck5GW98KpGWuXc/wmaX3F8VOJpUi5jJtgNtwq+H1rLgs3WWdO/E/4p
0/YMOMi5OdTsNxsaXtQtG8ajjO7WFrl3XvZRCMdpeqqpgzuRTFu2LOVfjUG1D5wuf9X5VRtfc33y
W8dEhqBI/2TETkLlMRLOOdjjdtuo9wpPbFhcRGSCmKhdSZD3glG7nIybluHfGsBxySDgoBZn3sgb
tIur8WRSIm9Dt8Rh3IkqsQ3Rqrco6fNjBFbP34/FMV0EGkQkkVZBq3Yzu/fACd2gsrNN5Az/rN/R
1qB7c14ygsUG3HSvPCWa2Z4HV8zPvfIjCtiRW+Js8rOc2Zyi3ZfJK6xn9F8TMpTUhV008qZhQDYL
31L3ao0rFW9NMxLa4v9k6Tx2G0e2MPxEBJjDViSVJSs4akM4MufMp5+vGgPcxWDuoNuWyKpz/rgI
8gRE4yZJXqSsFfvVZKvXBkYpY6PxBXbVMTU3xPrBa6ur3uMFUcxd3b4H1XNGnOzFZFCRgZzKgglD
AMaE8Y/tVgp+Y+MUxjuE8TwRCrJTErd0Ulqsi4OKmSd1uHPUTlxZivNk89IGW6gZkPZLUtx6Sp0o
n8x0vyCBhb8+u1ew8C1knP4BBYT0ZgqPnGOlTomLj4OmineVdEwRdAwr9pXuVGg7U9oQCeWGKtEM
NOZJJKYg9+QsYWyY6F+c5PvktSsdZS6as020y4sdeMqmNU99eyBlvNO+9eZLKM1kVEt9z21EwqQ8
kfQN40mskhe+4XNeiR9cAT0ZBfYL5xcR9FKJ+TnvcbZpNOqQKMlVI6ErTNCWaE2zr4vFV+Wexec5
Vx5tqqxBGtFhbBXrKyN8eryl1bHSN3r5qCx5rU/nXveD+FgT/oaZrLwJwETOnV2Xs1rT6aLWL03+
nhcCwFk3zXpgWcrfeotOpe9q+KLfblBPqBwJb9m3ns2N7fEpguJ4km9hp9oknk1uJC0ziDdMHgEe
2/hbj17z/nrDk3rVcSTQ3eTFPqPOwpJHkFtGd1RuyKuRUZpEoNK+d1q7grRl6cmv3Ao28F7BbdfR
eqhpsTtBWOSEQMPyos7iwHU6H0Payuj5tiNYT/4lJWxgPbrtooveIGyFNkKOwPnbu7H4hiwvCFQ3
fqqrzp+hUwjPXVXKvYjB1veiGanBk34K8zN8B2D1wLLAX4p7Eq12vFcBeHRGfqt7j2+WTRAX8Efr
E+I1F6tQRLQROnW1GC6CYfRUDAwx054cb5xuTaHsgg5iPOb0FjUZ7WebYdmQBoRCdyjPwVqDBDmq
HzUzYoT2kWjGMPvCus7HGyce18FGcT5ACiDOn4PsW57i4xQiiyhuUncB+XLjcNfdZ6hvhluuSfs6
zYQwYemg/txVlB+ze002nL7duanJQUbWstIdAKN1lYHjklkS3viPmbaCr1o6kDWmOK+EJDOmc2jI
h4A037a614EOrsI1Tw8n6IO8rppNhjAkwfonxQTc9GsS8CjWfM+sX6sFDZQvZLS4MbnTowdinH8B
OK+SB6H9iC9WhDGsSJ5Wxm2A1xjBtrMYZE3nhPhFbEU8EfxQRM26Jjj6TAxAqONSrPEBvpTBnx5q
qO+3o3PqZ8GKcbDkvcFzgFFvE/2NRASQobdsdJPcX2DMcQO0JnCe6Pf/C0Z9RROU7MxNNt7/XaiQ
jcXWkb4rnrNy+tYqHdMvEdmUSO5CHuL+j3zxcAXV8cSKTvcSf5Hr1Kd89UQEF72Yn4r1ghQSzVoY
ctzQBLMN64IPCMc30UsNe7wq0Zu+txyX34cNbLg7Dsc2fXsD0STRKV2etBWdSs17nv2CY3sScg14
cmh9CRTiSRuuykVmjgD9Qp/ooCIhnCZPIhSzZAeXf2yxVDu74kIZwbTdFg/01uFtoBk1T5wVdmEy
7blfd/k2Q+AaILrxpRqN268dbmFGN0xcxkwKw1U8TSIxiaFrsHIvXz3mf1ydSDGDq/USY7eAlElZ
59NeBSaXud2XBQ0euSRl2Xsh0cwQZk0WnNt68kKQ1gru/VXpqqc4pVvXoROh/ByrN9QtKy06S4wo
Fteg4fWUIPqpDDu0jbhmzArUFJcN4nRPslh/RVQuAb/he69e4/lRlz8q9pV+elB2Qmgp/GNgeWZz
ZmoLilsMTzogChDgm6lBBrDZycUnRvSuRXkcH81p3eV/g/KBz5RMsMBFaAZo/dfyCORu7Pb1I2SF
Ac5SacTi1zOWAwpW5IkanzACfkA7bSW7sgFwByaTDW/Gz1y/qUO8avPd6FbzeaxeTQ2ZGpHBdfWD
RUlEFxB7PZxG1Cd813W/hvIIFU/PPyr7jAPRs6znaWvvAv0uFe9qTBgDlc9Ug9gEYBIPBRw1cS6z
CpV4YIDh6ROAr7qW05NAhFXifYTKxghf1SGB7Pge8k8LAmIKK0+i+Dwrn/mkOJEF4jZ/WNY+nk+q
8bwEX1r1lM138Uc70sMGYSiQA0029mkOPim6ORStzSx1yg5J1Sozb2wJOu3UgadqNMKvTOVdh16H
Ik3Dvyn++IKpNXfKGmkey0au7rkAdh0SEAOEKOv3TrudZA+JcKMFvsYRhcKg7B5NAEAHdVRG93j0
F3VLyKoj8I4ZOnhK1wUIFmW4OLFerOKVXYB6Fz/BiLFNNznp8GxW88RIvJMk4gFsF0kzstWNvC92
I3S8Q4frzYlIuIDkKKLPHlXjo4WhXshkybSfHoWYFT0WNvF5WBgi35Z3yENa4hS+X4xGCLSziAXn
IBG1ExJRXpHdg087K5/KDiNsex6mr5l1et6I/UjjJ/W5DKNT403IQGGiCjhLqAVCaYCIcpXUEB7V
7wHJiViEskoCyRVxJhdxdZNL+EAep8OQp+NX2ryG5aWVn1i+9fSHpJCVnLxGVGCvLkr0MeGaR7Ik
4Is+v8FJSriNsAGRmdfCwjnrDK391vJH2Lo9OxxctkTdH5d4y5HA3VoPMirXb6MZPPGzALCiX1OA
LfsnMdfXArWl5hguIDyViHkrJLh6ewvVawulqXAy05wbkTN4xOyHAlbafgFXGkwEvIkjeZDq2LBK
FoCooLIymjPfXqgtQfC6kdqzUnGiX3W7Q9+LGL77JFbBVensXhPpi4AO8DkyXuDiZfswVwyaOf3c
z/VMb2v8QZlM0bqLdurmp4BZsX2X5YssPRUsf4W+t7J976Fgdp6I0IJKv6r9NlhEiPSuA+KBzSUe
ftPyW8J/CKzJX7wYljTHbYS7iaw9S/1T83sjr4OPWrqhjLL4nKf5lpLZMVjPmrUmHWOBcgDuiO1D
XZO9tdOhnUq98JDcY692NZk5ZLkP812cj6Sjit0uIm3Gw7ITH6rkYuleNm8ski+xgoK9HaR6V+cb
lXDV9sQgVFe3NOXRRW3Be6dgXTfeLPMpNu4WktU0pSUjftXsjz7WVhaQ5CW0/cyDRsQiDj7CDIXu
bEofKSoVb1rX8S4TL9a7Ep9pB/Prxetxlrl0lWlronND5UuKfjr1HlusN5ckeUgY5cjuA1GwkRHR
PQlykIRAe/VHhICHIyI0V/aD/mZioegnddblpq/gs9Zt8UQEt1IcwLgFh4FdQjxlaLHAPPys4i3Z
lSAl1UHKjs2wsfI1QeRkov+wBfLEJw6Pe/yNS4zy5955UgxEcAlDqDuUN9vYUFdB2SDwBzb23MM6
69C+UmxnJ1qP+tsIwWQ/R8lzMh276Vaa29w8ghzBM1EtwhO1ODvMOPGtWNamek3490teolyP3Tgl
BIqNPTl27bYn6GA9E9MJY7Zpfb5tPk97Nzk76asCyp723fDKFI/iZmUorhiEU/pddc4OZ87AgBng
Z9U1bXKTWFfFgQsfSyjAJsBWwlcwYUmzxVNPxiUC+dXUUXhouGFzaI0DkauagWvqE18ZRtx9j609
lIA17JGAYvSJ64ksh2L5I40W7j92bg2vF925bDjII6q7KM+d9sl62CbTL30rhAKQNuiybaflX+II
PUc6+fSQztYMhMjLXO8X2BW2MSgmdFb3xYQKHU8WkL6Sn5gYsBpu4sLiaUDECsE1sl76cDHJUZEe
Qf01EzNdmaw6pCsG6qprAdsQ0bymTHxV1GLLgAq22CIX0CFMmCtZOcw8viIKTa8JURx+LBlrEx1s
Z6w3vLjD1twNxqZmPlkRtO1XIliODaA4m/GOjq1S+ciYz6CtNTaPhSmxB2CVniIaD6RsHeVHTGOa
+pKyDC03bfhJOGGMai9WPjM7TAARIxpMLUbaTr550gIx8/0jsovSR6OBujmnWQNBNjMvxq81DW+h
smmYCO8Ef+A2o0j1ux1h5Wp5zXJJ3tGhZYiAohN7RbUw/zCQZKnXEUdsyx9Ku8/Li9OQZ4WY5ocj
ros/CJrgbGT3K3jlBQw/eZzC0BrTSBJCxToCUx4mCMuI+w159VjvUBPJ7aMVX4q1+YrTDfcQii7f
MHZIeDp8btO+DSJXYZhtgksiQVqsCDfBwvOlB78IJHBRWtCYZ5Tg4gIXkLX7ZcGSyKQe/EPQ2mNj
fjVEaNTqh0adpigg3IzDjcegzzbzo+jvbX6WkaaO5S1Be5Wh4W85OCGmXI3ANJpcqNI7qi6BuslN
EEe2jaMBsbl2KS3Eh6wfNPWa9RdR19TXqqZQ4uT2se7rTUvYjBjNSL1C/iIjhHACDd0SSLc45tqX
WoVWA+UU/mcSs9fUBDn2TyzTQHANugcxo26BkF+8J46NMogVqV6N2fccU4sOTaXfWzdZz3yPa9AK
mnkNVlI/rHwjvhQudtnFG9WXaUAzAbMmjtMFBKhrhTCEjX3uHsRuxJMbL3tBeJfBa8UDIc2opyp4
VX53XhtUdP4E6gOHEPX7sfqrS74qTya5yrpMqHsMfqbxuUc/4pBsvm+LT3afWrvF1TMolWillTjA
Mqyol2J6Vjn6ou7F1j8/Z6DqyNX1V+zYbqj99esRVLbEgHUOV981S2obQUSPrQuDVBpee80ioUWW
FdA/HXL0JewfHVISk/4HIT53+HUy6ouqgECZt2W4NPmpq/ys/SuKnz7QGW6R2/dftrNTmW6Z3xR6
irvPgjN4p/FWvMVI7jGH/pKIy58S+pYNusLrwOMlvXPm1DPJ4ttEOyfluu5+k3E/lmeWSu3IrMDd
+qOZUKD0tHP7HYaaSPW7YP8J3yJ/pTVADccrBKbs1K4ZIMoVNZINIkODKvDDrPP/+zxUvENCrAHI
VO3CbW++G+FnDjE48gI7Ikga9y8Uiiulj5o8Ec0EsdF8adhz5unm2abSvGuehLZhIu5sGl8dxY9t
n1V8gMjjViHIfZXz9/NGrPMNwVfqOmaZACuNKT+PhaECkFEDz9kynAL6KM3BoIxGDx628rcU7GMb
NByrJTyhQgNxyd3vTt9M2247znsi2FK81mN2HiIxgBQxqsj3tt6l0iblSDI9jOKs/fW9w8+WXwXr
IhUAnDaSLXifN1QBdXWu8QjWwyeAm2Ht2vgNQG1M2Df1NWIq3ma7gvsaN+KQTxzOH2T3Gvl2GkB5
QYynJxWXYtl16b7mO1R/sy7gXxE6A5zWFZdYPmSotcwPmOjV0B2Y2uJrQ5Z21KTsVNDzSPhDcsVI
peFDm5Jj7XObzluB2gT9qxyh0FAEYbJGrBC1nhZhZ4JMCLELonDiFgqto1NCqHE6v6VIdMe7OcPt
eawB7cDyFKBbhLATTr8zl/KCjEtqnjPQE1axgL3MG+YtQXiNetUUMqCQTTF9MHWJ2Q91+ehL4RE6
VJz66F2b3EYIRarkrVoOVnpsZZY7hsP5PFQn9CsesLIMuwvcJGVfJEzg2nojZrsngB4gw6iQAN7R
DgP8q9iEsv7d/FML9uRdR+MZfONCgaXHvafgGi+2CRJwC4+zTBOB1t3o8nbHipqxTUuYG48YVx/m
JsMiK/udJsxU5edn22jhwYsYfU4EZWdfMvUrsq88kpO6I7NhY0ON6WR86CsbFOPN8onsGI8xi6EM
OZpexXnKxTUgVhj/ompHeYwgYWh240mSVycFcriFm6m0H8n5tJtXx9my+5HoNBTbTqF9ufsckNgD
H0dsvEb5268J+gg47yf6UsHsNgEwIraAIbA53m2sat/4Lzewi6wns8+91h+FLq7PNxryhiFuTm35
rSGLIG+qB7bUHgKy75NnemKA3FCP3zj6yRVBOFuCT49gnxgVBAMh36ImW+cqoVsqqtlQgC+L5YLA
FWf6plYp+JpR7AzjSYtKvEFIe2yhrvuBY+QMtoydyZ9YABnKU4VSgEvWokx9H0abhEE9OyTxb+hc
VWVefZJOoV16Z2suh6A9Bd/sF/030Y5pydhr83cA5i2cddjpg7QHRqUtpcSk5aHbbBjymBjHlOAx
ohYw7QFy/4P9wFLYtbp+zwq3IpBALKstSlKnem7L3/m1US9lvR5FmQ8zpm/S1bScDLT+7XuDalN9
tVx2vOwGikHob15+5qe5/Cy8aG1oEPqphzVzSq8GAvLg23F6UlbsFZwYLg9O7V8ikhmVVb6mJEOo
ItlsxxCiEms981l6SJC3MzAzF9j/xipDviBWe2p4wiSJqiK+H56KF1trLnZ3mi/pBlWnviP0dwOM
wrWP1eXEzBAoWOMjF4JnqAe+t1dyEAiTePC7ycMp0NBbrA3wwpIIC5bt6DPqvzrl8Q+ddl46RGuk
i6wCNHOYRXi4SWKO1o6rjs6RXAvOrysp+5iCz4p0mjxGjal6qhG8MjMxJBjZ0xQASzYoHbNn7qIU
aChXAjcCASY8Z9WQJg8iK2FzE5KuEdWJYpzyR+ywyuO7AMBAOkMQhYeetFub9PT4GDjYv7csA2u7
PaRe6MULboIfp/qMnY852bMrZ/FtVLa1dBaAEv/kNHQ+MXJ2RyhlCu1YV0nvZWo6Md1gVj7OHQnP
H2VxKLcyIodN9KvGUL+cOZ+2th0CFDfJd9yfpeIFjKM21vPnHL8bjKn1Rzm9jGzAgqkWus54/ESq
wXGjIU4DzK/fFD1ww2MfLK491K7u2c7Pv90fRD6V/mKfyBQTCouHD4U6QxXYd+sv6wEOBRs5RMXL
zMsvXVP5KlWnOd0y4JkI1M7B8CEZDzWfoNbnVWQH3hz+JMZDyss74XFlD0W4Jo+zERzzKP2JyTCP
f+Tuqf1l2IVS69nBi+SFSGdXGu899/Ri3NAM6wSpmPsgPmvqkzwc4vyDeBPUNNNGj86q6cu4n5eA
3S2+wB5wD2QdAR9Po/YhyJO24Ixg7DYtj1QNBqN8h0mZKP1TLG/+UEl3H+HaQKuPLIOiVi63Gmon
5PVrEA31Dq8AIGnOiicEdov92crPbDOWQRTHZgRxQhNYeeRkhDiGtOF1jn5URWjC8de81frZKXZi
+JmKqxCBITcahv0cXU3UyZ306cyHrJZXXf5CTCjiZXw8w/IqMd7r7UxkKVO3dWyHN7KizeTmZOds
MYBGefPGG/AiDgEo4a0urcURwMjowNo09Wb6KlMsXPt2ApKgPuxPGi9T+6ah7tOf6pTWMG6+bTVQ
x81YcsxmH24od5ATDLNbIIjroZB8TTSXcVMdyWgk+WAddk+LzIR7tOxbb97j6C9OXkeohB55F/Al
j0hDaYnDiqvz38Etn6mUiiefV4hfPKx/hs6HsefA+GwRKPY5p3N9WSSX901KrqZ2keQXHWrPQhwv
FLdZezeZzqPoLDg5sQw56UuLojHVrqGy7eytNa9rn4sElvyeQqywUXcVrgPzkmn3bmaISL/i4Sft
UZdfYAHQOrG2TZjfjEaBHf4zpe3QHhREz+C8taumO6f8EGu63N4C6/7zPpmGR6anFxuPJgZu7n/R
ss3oLK7YGCf1mHO9J9InfUTlGZY/1hi33a/K/BYUErUjqwXayyqQBzS0nAGOCttiT9hB7Bw0IbXw
STop0eI0hyJ7b6q3HpNl+TLw1WjKy6WiAKS0/RGMXWXW7v96wxLPuUK6VLSx2DvF9rRpmWVIYEU7
tU52MWJtNK0cThRLhGvbd8JfgifW0NsNumiUyRgKMbd0fxHvtc4A0jkv7E6E80nKF64ZqwfSVhBa
CKN89XAIE7CzflVjsaXrXoppf4C55ywQYPOIIHzftZcqPbUUh5f7aM10ygUwbcA2zNQnq5MkUucf
RqLT5OP+I8jRbQpkReMLUVL8/CiTunEfABYImYbL59XeZTX1luZTNv2+9WCj9UtdoCx/yRJmmwyX
ew4Ivg+nZzLmyVdCa4C2oK8Z6MAGVU+MGFCFKJIbtGLMbHq5laIt+JHRPOxmYpT4UVhura+B+NnJ
+tY6SOqVVu3A8BKoqJAKTwNH2BLRC3FywJgjlDQgb7GGKmZbm1+z9aUBFqhp5arS08A7Y1SvwK5c
jshpqezwxvpFLNcD3MhUPMJRg5urSHknAtfka4QVbvQjzC6ZnNOl0xnU6RMjQn2t1zslcdwBgwQV
5sSD/LEhIEVZKXXuEWXOJzMBpRKtZNKn8mbrA+kth+WL31/ADg4XCru2TKCj0N7Df448e0+qcyHC
pO9/SvllaN4LaV9124jkCmBM5H3woybJDGunN1ca8/dUnMzwGfrAVaB5eo6GpuKlgsShfgOpDesD
LkVJfp2Di1n8hg3jTno0pH1fY11BUoO3cC2bLCOugC9CUk8/pIGbsh02M5dF4hHAMl3z5EfswBan
oE3ahgIxHPA7Z/3PBGyUKt4wPiSmSxhnRdsh2A61dZS59gZTOMh68PRPYbFcYsZSgmYodMLNfJa1
jxZ8J3iGSi3IiJpZ8GXfKiPX5ohOis4POogZIsJGxOmWDXBCvtliG/uMsoy6QX+iKhzL7wNpvuyU
Hpk4Db9xSwTcvzHAaXZJsKFBCGzonshHISms0hEWs0Bp/hTQHDY/hfnDcNxk2aeSxLDM4eRCViMj
dSOfBhH4Q2If9h3CJUFyeKY8rn6/GxPFSksKibwwnYMt9pP4Wqr02s03kLESRDWyrr12j1e/A9M/
LmpkQ+BG63ob7Sb9klUvdXBInTNKTT568nAw/qbTIIAGIeVeAgonsncreo717059XpDt6S5gQdxt
zWytfmdsdh5Clhy7i2cSANKIHdOtUIaON0s7ajRPphk6cXJcifFqNFqPwMNL7DudBV3GdasRRMrS
FAO8tkhqsZxAGBVht1GVBdMgmleO8X1N3xiCb4dbm/OlmdycgoZyBs6ZXul3DvmioR98iCYGGFZB
IP8RoE/pb9RzrMbmafQQnEReakH2eSM0Ht4sdinIgW24GYbfsXqJWT9s063yZ9FpHxtXxMl4f72E
jTcU5xNTdSOv9JJd2WfNJm0CEAukDZEhg/sIL6s9Jv09hTgaOs0f62d7fjMJdpSpa1p+8+hQMGn5
s6eVP3NXI8zjaS1AFBix5RR4YPVG2Eqtlusuarbi+bJZRWNKxWx72fGseb16VssrlAiEP4PWzv5A
WSEOtKDmk72PrE3q8kR5I64h9oWowk1cvafDkzhfA5R/xDm6vxJ6Cj37DJTfNOFMilB+tCc+PVBe
VHx0zm8NGKEoekIE1bmTVkEFD6jtBz+zrNWg3LQGP+d0s8qdZl8xJjRYHUKdrMVbMcH7QYLQWWa+
kC7G0Z/siUwiku197ri68HDTOUDSo8D/Hf/fJ1doW95xn5JF8BjUJA1xyB7sM1cfMAd8gcAFdW7d
+qRuCKGdL9KatP7Bz60PNfuDnTeTN+IEQuT6sn61h21c0i6MgqpfOU4IWugHXB9VrvhzS5z+zIyA
nLKSX4LgJyIseMBDiLhSl3505y8uX0IiEbj5+Vy1ZE3w24rs3BTNjdJzZo73lA0VM/GivIqpUYsf
mcvI0l5+0JaVDStI7KbTrYHJFoKubDoDXvQIRDpK3MhNP4ovoqtx6ukqITqkw9SOnwMcfks07ogj
zEHPNZxmnNdpgWOf6KYC1XKGaXo5lJyBEScLXCttfhRwcJ8U6ZawYbG4Y8t5/aCHAb3X6jNCudby
sFfc3iSAAfbbNN0xvZL3O0g5J0Dm7iZh7ab7pAaLDz8UVLvpRCpgifGBjUZ91oM9b7n0ydMWMZw7
008G7uIAeEUAuXbVfgcLsHZLvBBvfUTOkrCNEKrVsIcgGf2QUs74bDtV5wUkYOgsWnTfUHBLLpcR
1KMwrEAZj1tBHHTxV2cJh6mdv7ahyCdygDKwxvCq0zSMbB7qEGEcdsiNSfXEYF31gnRD/GlW4H4T
9IbaRhCW5nUiYl2QJZy1Ar5t8Mdkx5lvkdZLnnVeXcAO8wBTY8LqNVzhWSQuV40yieKz+AotML3u
j8uKhyj222RmtFddDZVKinlznsA6mFDV9t2czzQs7Vr1TfLjzWKcBJBRZ5tgw60LvydEQgqZPjST
eilXIrncq4iry7bvsfghuOsLouDATIN10DxUWukiDc0liTsNxq1LH6JzsWlsIKBB+wuBHNNXK7nw
pXkE+gVcFgg/7NVLE5wHN+Ae+NSNL2D7lQr2CLnmIVmmoIc0KU9RFj8e+XH4/sg/xN+3FYdGhLQU
Iotho9N++Sc8d3jB4D01a2/Hh8kAqhxBxdTHrF1yqd+WFgVFZrsZ1Rpp3KGNkOdcgA099mKXRhe/
jFAneqlrLtlOq1DO83AMNlnqTN56/aJ/Dua3cFab8VuB2Y9PRobTz8RJwev5Wjnc7CUiIVYzMA5S
XPlJHYDe9jqgJyrLgzgJGoskJD9D6mLPX+rIJ0HFYWg9iobCkBbFkv4lpRfHuCT6WcqPlfxnlc+a
iDOC7gzf0/pnakIyZXh2o0ObX1r2epZPEkrqvZE+Fznu3w0B8ozMANSxzDrK55ijRU95hYFyeN9f
6upU16SJf9v8wedl2S0oCDJFgF4Nu0iHcIEJeOW4vcaQxe3IXyFcUwpHS4Yl+FDsgk2Y3SkJIsgn
QajcHYLhmmkCXCVPNlrIJ4A9JNU6QNYT7hY6bDAEcQO0kcbarkIfpd4IP1bDCSRnSnhIFmlWYZv5
llVzUM4bW5a2Iu/LQJFvclzwKwQSeQmjw17BbE/K1QTH3zHMywxXpfttC5Scuy0mQUy8P7Bg5MK7
CLooPeuhELnxXAWJCRFJDGEfVlCSHYhoL7N8oeRanMJHVttQtT7HCrvIK6lwRkPJwkev7cvmAlGv
VzccM5bzQfM1f7+0nhMWjyFaadQYw31265DtUnRc1T21YhBMwfiGmxDgGETuwSZLmhUIIxPjE/7h
GpszP3OIuTmGBlbVZ8OU/mm8jQVI7tyguC0h6VKV0smj1rdQSRQkktxWH8QmRNWsMe7pFVzBGbuz
cTKRtsHxtOq2Sugb2hnSmqRf+ZXSCvJ6TZvtF2koz6S+PCykoNm22OHmUI8ED4rlCJPxTFQK4s4u
WltDt3Pim94iGutg0rcZP+LIxYlrFq7bH8XPInPkM9zZAwgoqvihyjD3eoP9wbonrAcl37KYh1V6
CybpQ6q2FK8wNj+30p34qfHVDs44NMeYiMzZHR303sTSOyZaf5Xet6z30O76FkgQEH9gMH5hefDk
cKfXn730VyXPwOFFeRnQcoQA5QZSQQUmFsjAH7tTYCEsP4/Zp2ozcRL/2YLZYNcUqiqLwbaZf5lN
+RrZdyF2zc+qYOHSTpLBL9FytQ8xEEuN2+8W8H1kjyhBKQMSO6x765gNf1V9V1F7kI/Fs0XW51R5
Fy5vQppQrxPsyKgFC2t6JZIPaePghUTlw7ePN4g5jfCSrRrQpsm3TwSFbtPdVeIY/ZzwC66+xuIP
0ztIwk/DnzQPL9Z8F19HY76O8amCh0k3TrPRVWxm9BbS2UnCr9CfwjWaMh0JHKcNYb/JwIVYvjUk
J0ncURgjkQMW8Vp7I29CHKeKtIdzdshxITobHPm1MPCBnPsApjPEE0+udY1ZrtqRaVopX7HGWOEc
JPmzGb57DfSxaJAokdjbWtymlVtZSEhRRIbRt02eGNck0pR7Jq7j7qDWt0A91cU9QEgQEPglKNmQ
q3Zkr6CzhiisirfjF6A1rG4AGTo3feZrzpkUWGRbIuvRWMnfs/3JJkkl7VMeAPh9m/N7on4acucZ
zZsGc0BADrDkfBycmKQCgCDEqwL2DKs/8Z3G0hvZk+6EzYPgIUzUO45nvohu2svAnzgq6GWfja0e
r/Ma/Pbdlt4r58/UD5wKpfQWoKuwKnk1F298MlJH3zFLXDZcyuRsVnzzHRtNSibJJvVpkSSIAUpG
QzuPMicOT5q1s4yvsvvUmV2q6LZIAA7E4XgAXODiNMOuetJVl5vCpqFRFm0naB+TZ7s48r8UGChB
jzgwMdjam5povLfFSvNIlLIicBjPsrdKu0vZf8FlrOVcDhpLTIpS/ifOUY6j6GB+yOxThuAs6w6w
DCT/FICONAQhGEncTuZfMa+pw13ImDjgY50D7aR1z5bxF8M4RN0VkiUQ3QhICe1LPB6j4Bq2L1jR
ALz9gDXHrCT+Xja74IPMO6FIAVmEmOAqSMvPYDhF5knrLw1AUP6Tkmk6b9uGsbKzPa2N3Vz5tT0i
S4MfBJpuxrqZxBXKHEJ+EgEJIHc2ntBLio13aFVsVJj7CqSZHYLni0p0Vi09tFZbNdb7ZHwsS7Mz
TA1J5eIXNvqQ7JkIbwwBHpB5XuNfR8nHRoEmvDBubaRiOGiPWQNWTb59RUROxMuQLg7k2m8V/znG
s9o8y8GL8zevZw+OhSGyW8EsjQL+o6GXWb3BQcaxsboNRMJ+AXDU+yQEWXQM+IGTiMGgmsKHWBPx
YcbPoHqmtsclkbBLr3RKi9s/KXgX6nVreNWWm2q8CT/fwomldt9Ys8TCzj6c5A8p+ormV0pkVryf
iLZ5OXgoVdTBrV0wEeAkw3rv3OMWZ9Jpmq7WnLj5OLovsHXxX4tGtH3N4mvRxORmfOo5YU+rihH7
Tlw4YhBMfVvirYM/1IykkxKvaEKazc9Fd5ebB8ACc9h60XCLbEYk9qX8TtGFO7/QcGFfa65oDdUe
HkSU61zM0lN3U+W3qKXf/RgVPhrd4zhu4kEgh6FverQp04vFn0Irx6qmcY27VkUAgK/RiK9kb3s2
zpJghDZvuJp2irofSSxHo0sqFnYN7jNX4a7+JGM7OsvjOSAjxYIJhAhHILG2x/cWzyYXlbiXQQuQ
aK3l4phl5O5ynhHwGf6o1gR4jjGPd2MyrwQJhquLjgBWOmhvJAU1AWavLzmg2OhcVbw7AOvSt9W9
L84L6GkH12KzgU3LmUYSgjst8zXLryNA4thg61he5nonzdtBfc4xsyXNyqCwoPUWEl5vzExe+4HO
i8BNwrzKjeMLlcei3GZMlcDsaue4ijp4DmR/YUALn2z1gLlZT78r9ctimaiRPvK3FqL2DzEwETaJ
TwShnBzzdoeSaagOiXQmHHvVYKZVKIdDq85paVDHgBhQfO9a7LgarUnxLig+2t5ZzU64tUCxhOC3
C/iqJJ8PToxdJZEDwmuOmEF6E5gVboeVDfWgB2fxSYTqR24dyoWASVj/+VTGjdeOH61J/iajl+Uc
AvPI1ztHF7wPaJUblGoJWu8OXsKWiLBLfQ25hVSd6dzup1cLdQsZ7as0+HiBui6us1e5Srqrq6dC
Zdl6Er9AEr9R0oUWDKJXeYESIzwYZoMjA2GLNX1P2xj4iGUeaewFONlNSWqspUuLZwN1vELo+FL5
kQ2/sCo0L12uGWzOBQxOC7mzHR6Q/FMyCE5sXTn/yPVbTmasQXpUqH8X7Vmr7ov+iJCwqWji+hcG
KrQg0jtxb/HoMQjFHX3uvlWfOo8mpgWAhKIEjWhNh/hmgxddRqK7KL+Vduvw9Sd+AZoc/EfSee1G
jmRB9IsI0JtXlWF5byS9ECoZeu/59XOyB9gGZna3Z9RVZOY1EScwIsXJTWGAWxcEzJ/YXN1B7b4Z
xquW9xl+4mY3ZpxX/vtYPlS0juKuVXkYMxKbWgPpOqPqjt062gSUcRymJVJvwppF4Dua8NAlmIKi
gSUzWEC2N8E2SudNck1lZrWzL8cmE43DNR4rSm+6d+/TifYSby5jW7R2c3AHQbnR9asQrsjhu/hs
nR7zUXVrwi8nxR/IyK4COzOH6MrN/jkWL8UiYBkJ1Ksi0Xhch+F97J9p/S5lv1HzygxuIfYNY7W2
uJ0iD7nDETUV7qNtUz5z5tPkMfzrFhUVYve+L+EWUx9zt+flCfKhX/3YeFozYpSYJdG8j3rGAufl
K0fijAyd0GblM9Y/OrRNcvuS8y0DBy7wLPyoTG/fIRUJNjLzeDJzObnRrP6W9mIKMZEuLeCI6ioQ
3f+pzo9Sf7eNRW4DHMjPSbqy32hWimOs/5EINLOxEn6byPvu1sJYwPMTy18v+OmHM2LPSXyk1qZz
biXGFhIfmK588ZyVJZJky/VC+kY+hnojhkMGOgkSO2iytGCJnmIUTzuqgfIZoSwfk0OdbcxCbLy7
8SleRKwfI3NMDMwKNCo6EJ3hrfUif/NNUh4lm9ZO/+GbmeRDi6LGt1HtqXgklkopbrCtmu+11I2m
o6w9Cumq4W2IqY+RY7BdWirAEY1FujOM9zz7SKa9pe0xFFbxe8oRVthnVDewV10qBl11TQuB0alr
VsNwKiyUC84yLu5EIGQoIWjLa5jb/1uxWJBw2KfJRsz/G44n3ViKxJeY9JFF23zaOeBJ61PIIFGS
toQJUuESXALSSTriPRixOlMxObtIuVY94KGPuuKxEzpRsYvk+FpMBu0KbUQdNSs1/xnMF7nz85jh
2yJfpO1pIJKJEYNJBjIt0aeG+xi3LyhdzxXi5DjYD50rda7TsWiEooGyuPBPDRIoqp9v6z3e+tpW
OPqVhntD6O7WNuGZ6qrX37LK1eQX8RhOcwohYaPaAbC7lG0SSO4iVh1h+VuF/oVReaSufqn1G0xK
4pBmj2d1v7l/hbvPyC2U2eBwN4T51bYQpLKtqJf1w6rXESM2f5mpF8s44tRIXjkIEpmJOAOo0v83
2XTs/3UHzCHlI4xbdJqPUXUNlSKFnmHZVp8p8luw3MOBRW2nbkggYMOxRqCLlIG906ygNL2T+EPo
7ErTKES2Q/tLCYeQlMkuP2yYXZII2W/PwOIe5Vw03FWmHy6ZNcHIOITpN9dDkN4syD/SP+ZK3O/Y
tqKpipj3Ku4ER+vmy/uCh9hkOWwNuDQ/RqYZFoxrpTojnkrlVSYCNRdEcDpLmpjG2lsgGqPOphWf
Zrr/V3UHIQ6ACIFcm8/p3/V0FDOwKPuwyF4QnqYJOK+B7S39MHomUViusXxO+7S5ZMXNMwBcfTeV
AFgdCkTqJlO7Woe987KLk4a0mlhk8oOCA0PNNF7jsAlC6GLHRt9RK6U1hxDGJFy8xI99yQQEId9w
BPEB+A+xEEwAb9AAkuGn8LY2lTiBDBVTJJlrp2HpM8D1YDtNZZehUtlXIUQiMRPh9UeriI+Wz3M5
mccBvBDK08Jc593OCgC93R2qAigDBVWco3IVsOzXDjkPtocIZcOAv0C/1zIb0xmciXYmGXQ3zC9t
nOOOTOZT/QQl5qUv8UCXJHokGoOtBbREOzm1NZS4IGPE7wraoMM4TbBYqxGTSL3zS8YQJ818d+oX
L/0swKzErpsDskEcqimfVYspwG3bPx+TNcWSM58aFMsoHXDdim1q5l81Pp3AOQ3KelzqS8fHLp+j
HWoWvvX4/Zb5/9MZJv2PLrQalb2o+h+PHRgqSfIu8VTL297ZQJ+OSHJKEVU7P731J34GE6aFVxI8
W5/rnDHjwqNEvJVzNI/5t+g7W6Bh3S1iVimpX3CU5WKHPx0WkTrCynF45TR31M+DdJ+AOVvaY0w2
vn9Go2jLe00TTmpGIv42FCkXru5vmNsNyr1pH4nzrB3Ep9dcPvjeugj3FsPDWQVCbo2C7a3Jf2Ku
76m+lPpC136t7C/TwDOQ2bNsms+ovDvJS3Vu8luw8NsziQ2zcUnEYv4hs1UQOkcTXYM1ZFRbOabV
Z9vuNeA14daKaEuXuOu87N4xG1Aq899jpPFogFyY+dZJMzBirPsAqOYc0fIc8AunLFaWyV+0zKSY
+QfNRqcm0BrX+GblCrMGjSE0IGEYNxe8CNY3IyCmuahyyAsw95Z9q9NL0n+H4ylXf/pQXTf1pak0
VsrggAjh0a2vpN9NxAezqU249SZWBIVyk68m+od0/e/qZDPmXwX5KjWfBnpDYshNtl3dAciZVl3t
fNfRPlROsQR4AySLMbLoU9T2W8ewMT4F+6Xp3bo7NslZBgSW72RGoAyz7LmB9SPymelxVnqZgC8b
FF+8lKnLfR11h27cTTV62wTCMa8UczMZDNaBI8CkBkNYEV4C449DAWaKpZNR/uP5v5wGCOp+SX8F
3pVxsx087JD6b0fNLBIeexaPsfoBbcBgDVnXVHb9No437bTGXDAL/5IaEdGz81hpfQ/1WmFZhw++
X5A+q+rPhH+wfhrDl5RuVQ6LHsTgcO2YoJQy1SyoBR3ZrZP9SN6pMJb1hByJ5ddOeF1VTDvlupO4
ry3O7MM/GZV0Y3o0y0rYm8s22ar+2pYeqkFOjItVYx3j+jJQc7S8QMkZyJ/WopgXUNrzFB5zRsA0
CYLhgc9UOAF6GVjfjhytbBeOQEVd5JELiBNZ9+yxutfZ1lJ2oOKqYm8V5/YNJiFaBPAwxU2tL2z9
CyznFnpzAseX3KHopJr+METHkftFbgnIoXZkUQ3t7r2lYszLW12/j9Tz9cWqLg6XqKauYAemDOli
NDpiUFVKF0MlIfFstYcwqGbp8NHpHFjTN2t+Ae1uUMsgz7e7GifcBnq7SVb1ue8+SFiY4VLIGPUx
mMAdSEuolWfn6o34C1YRAuGhO1ven63vJ/TRRY+4jxNLDoa3oDiq9bLQECdQd630aOu0J2fYwdYc
WbzDb2eaGXfP2Oe8qw82jbxKxkQXHk2m9UVGFjXTPG0t5ZtUPwgH9lS56oK05A7bF2Cbg4TWIRKi
AvqLeJlmLnR04ZvRhqfFmDUGQTFDEpMzdYZ13G8nc+WYKzM7KSUBuxtTOpl0cAVi84dhkEh+SaV1
5mwN+F01A1KlJgC9hAZlA9hA84clsDlQEs4y81PhFLC8D7EvA9eLOtXK3sP+CKTjTUv3U7mJMZUk
aHdovRe9dra//n2A4xVL7YL8v8jby861774gvXDFSN4eaXWmIO9Dypy5omXS46vwM0e8ODJWztp7
Ks5XiNSlBovMK8HJ2C8tA4/e1g9+BHGuggyQbzI8kI727tdESp9VZ1M3KKNgnzvWrFi06TGoL0Ut
3ELmpsXKMapP3fuu7V9kM/MGQaCF3FucKnpzZA1iR7S1c2pk6FVgbLWBaTqOZQUgIilMBK0Pm0Fj
UX5peGHMXWo/iueQQE+1cAzRX8gg9vi2A1g6AXkkLQIWj8dy0KFlYDjJ+FtrZw+bYPjp7ZLpNA4a
elYsZixVKpicwkKdbmv7MA3Iw+dUpTFPleei/cGVxL9bo0JguxGqV1/Z6jTctnEyCbcSej6EMtBx
+XnzAKwBwU6zztwo5iZl4JAxHmuZmxU9+WTgCM2ln65z3G72ThyjtbNQlqxn3pvxSe6wTXs03GBF
JhJIe4O1ksYaYBo5HvfULynzN7T+SQWy/syiYcb5Ilu7grSHOcrjzvrwRKMOAYr108KBhizDld1q
FzV8ZPiDLGx3bBnDE9S+MTwU7bK2H2hokN3zOmJpdcaLEt6gSzvMTdXAOxTqlwhr4QRqKVVgCbQM
S4E/pcNZag9y/ECvOg+YM4OZirfISkPzVM+CJZZxA4O5MRu9ld/MmdQFy2Zl64eAtnul24soPlKz
pyA3WsTGMkoYcUt00DUdPHRcEXoLPBGHK+Joww6QCIN9/GBppoUgHajG7CcydO6oNjnpxjPJeZUs
5MDxMUluCClg+qogQD2gBNYuEIuLmDU8VCqKZGDC//RCAa90fGibJRMrurw0wUyw9L3HoAHlPYzt
CgwUId1Mm1bWXs/31vxOf2i/TYscACO7EswyxOe4XcwseANUQ6NYzzddcLORvEvOvPdIVfpEZEim
LoX7WfTyaMpUBrPqoTIYlT8apA/+iqVdMexElY8TVeJt443n4Zy6jTRuwdTyMGow9eCnGdbq8UlU
IFxHuUecfUo6NxeELahEzj1Jl8L9V1z6nF3Rmlvj9csnMTk3JkO8OiCz4dr+A/Yh1wVqyyLSQj6T
yyC1F8FwgreAldU37FmGxT8HbC/b+sLkZjS0hiiDN+roN1rJJdw8mmeeyc4hdm7VxWdWJk8NPjjN
MyJGeBG+8cx5Q4LpO44I1hM+ByifuOG8eT7sx2CTVHTPYiQLSak71hbiB1cbACPBDiGqBvQ83nrc
1Urr8seGSNOnzzHa28kWCboH5sBe2QidzAvOkVndsHHb+WjkIYKn2iYEQGwQUnlgkcE8XlYPUc2k
l51IDtIjKyAp8wdgQpyg8u8p7sd5gxxGjCeRqPSxO6XvGcA7p96G40YYkJVyIczMqr0t6nOobThk
CgdxJwgbHtfqXuPP1bcpRbpMfGVJu7BxLPo01AMjnRWrfY4qtTuTxVGMl7yNZpPPLlKAKVhGSAbn
BaL5/6XRCiUR394AYRSQerGQHriUu8qdbpAifVSm2XCtdHAl/j5sXoPjdsIxy/7Rf2XpUimOZroh
HAaLJH5TJOq3qZiLwYuXzkk1B2UcJ8+epSagAlVxFXIzafboFQ1QVELMPyq31ngXXqzoM0f1bU9n
0c1Z4UGaRzOl2/vIrHxCQR5+uZ6Ule3dh0fG0FU6St61KreWs5MNN4qwOQPHbEYEF5dEqLkDZjDR
8wFYgM3/oH2Hzslk0RxbH5EbuJAOp/CnlDjacnM2SH8JTL98VbbgHBEG1wXuPeeSyVu9JzuQLg7c
7kEe1448l4FCjELrp+zb5rXnY2ioS+vqBPYwH88lWT6DfoySvYzEVj8hfknK5o1JgLh+I23Ny1uW
n+TT8FXHLAx8QqgEXozU6aFfCF9lXn+lxA6qFP2cmuDQcgQGTHtLCkM/dxsaWKGflI41Qg/pKv6A
LSSBVHZH++kTZRpivSRMHiUkItEVAvS2Qts4rox4KakPnVEAIShi8FLuLKRkNEIWPsdgTZ7cW0MT
iPKsC7nLuqceQIT3jlHuanBcBwcLBLY9BbkbgEHmiV3CDWUfzTmkvPwpxfHM5hBlMCnABWKSxH2e
YqcMR5fVGFcpExy3DVfkBmvVGXvzQEdvVy84fEIJb18nUat0rEmNi9AxD863aLH7dQm/o/7U236R
Ydd88ZZ4567ddule0e7CNszE1o+35rBRdfDPc3JXpuZXL99b8+WjdsgR2yo1BGZGH0a5HPWFYb6P
LFNB3wWqK9q20LgI95JeziV/XzkH1ttujfKYtQ6YAlEnK/a5V94Z3ltoA3xofCyBOULLR24s++y3
7O8URMmVSjdq4J4KXW8Y/jXKJfQe6e8UHV8kEfdLdJvZ9Jt3tDVCzrqNCG/I1hGfl0wcFWM3rd0U
6ax2cIHJLKs3gKkgQjKJyO3TxKXNGpCoze5Bd8zMzkyPsEZiAJpoduTsSEbJMuEhHeqL7O2h+wlN
F4w16mh+W4h4ZckEliwOHjW+ClHKaSqv2F7QoRhDF5hlDBTtrJSfmfTRODcczAaDB/WaBR810Fbz
hs6gFTdwiLMcffRGt0l5uMvxuhWjARM1bXNOyk2GdAZssU5VPb7yGhGqM2e/5P/25K1YoBzR8whp
OIg4ih6L/4mY0SHiyGFHDUWL/Tg8LT88iHpDjl8s/GF/oFrt1wz5F2Q8jMy02l2quSUTZpWi87sO
NnqBVBZtV7Ji++MYe+CSb025EX5Fttdiok2Lb54rEBxKBLRYe2jVumkFN9lIll3KD0TGyF81t6HP
quvE/zIFfsTfU6zzH4jtRkt+5LoAzNmzlb1nisBqsgiwbo0KVPdm+So7NJZx3Mc+Q+Qoz2cqHbkJ
Q7h3BIALFdcyXtMqeKgWaejDk6wd1IbXLYPyubOBQDC6CIy9MEzH9ad4zOMFv73sFzQ/sJHVnCUG
yEXmx9URjLsYbmrhhYACuthGOzlAcHOqAA2BAyQrsVmItF+1uaQ9jQ4rbERLwXpe7MLsYFhHjItE
xd59tnLUM7OupOWS8PxaNCvQr6vwIWmHxkOb2LNW/9QTN/NZToUYoQi8BtEg6UiRmMgpu9Fk58LQ
q8x+OjhI6o6RnBbeA+OSxytT3ZTStc7RVmwMlC6QI+2NnSL00RbMlXErcmbU0bbofkfq3zQ6JB1K
8Ix21PqqYg7pcj0QE0RameiwNOWrSjMwMh8JV59FiFbHwhTalh6O2Eu8R2WWX6rCrpM47DV6MNYu
Pc7IaFuZIKWKig9xnvf+rTLsQy1Ff21VfpJcwl3lZ/rckJTTNAnXEbVimsl/mu6cgnR6pDIAqkoB
0sA8X43QjwXStuEiroo1cc8HxVqNev7qp8+eNEmbL1cbyOXypYMJS37KzWedgkcLOtdmnhOU/jaH
cR+l6b6ikgzllpWqckcvPmtx8YOJ6S82SlKwq0gL8b9lMbkbmCxL6BfetOsDlcsUG0iprxyWKW3H
A1fFHJrjktZ6if5/pobafh8M7aGT24PlKK5f2JdeTWUWLi3n76JAG6gFEroZDKFdfAmGyZUUHdyo
48ox5aY0HFV2kUgy7NyBTGQtu8ZcDvRZgrXZc9ZUcvNj6xGrButsOWK3Qy+RkH+O8M1BNzam+doK
8YsC+UNmHjB1MotLqUKKHWHRmQPwxWER5dBkrNHNJ3QuZM96NtIr0JKeX7nFxAaYVVSjvjiMpa5f
KSmZg9q46WVpnwTZruhCgsOmVYJMsEX4oPjcm2wRxrQne83hpUL6o6bLttDclp6zBPAa6vTGeXya
UvveOVg9OtM4FVO/D6LCNXzAvuiRrUSZD6WIzSlo6Ca0hgnCR2lvhhs95YmgwkrxvdGCOel7gvtk
8IeDjykI2ubOgCEgx+WisWCKwn0Ua4w8Us61A4aNjDLiiZcxr1EYlLueR4PCBICeSqZl6Ua5hfEM
LBFoe7jFy84GpMX6YlJIrhcioIosGoWbUsHzbXc7Rf+S5NcEUKUQZ8+PYgGwsYggqOFp1Sw9mZh6
VBQ6F2BMpcTSFqTjh/cjypIE2YrBXn84RQHTclZLEWrDwKBNQhkY2yzKDdZ+UBvZW+jMjfXo4CTv
BX3V6NA5E7QxHKQG/QPBkJMJnQa0VoPR2WCgarImHid0Yg3M5zSeRy0dzgDelbV6keozlWwKG1zY
yJ2tUm44Xw7apZJ0MAUpYY9AQfx7dDqswvnwKPbbol0EsfJmYLjiBPZlemM6zXBaetN2TD7KqV7y
gy6I2VwkBvK6iUK3+9EbZkqMSaKjbe28cJvh+mCYSqU8R5qk1ezWOT8s/AqD6EaDW2CsLIUMMDaX
xNZTEX5204WiO40fBR7flgyy0EJkx2wCGVoo9XM/SN2adAebTyTB65GQAfDmMSjzZDvCY2chRBjX
OgA3P13UaDt1BiFSKt+ZKLYci+LjnQTXhigECQa+hbra0vnY0M6LHy6koU1yzgft2ZFh1Av5Jf/A
wqRUiehDhaQlIW2QxRiJJqOP5B27x0hN1cLbG7Ffc113+dzvpYUaorf1hmWGBG/CK2BlqyJg/Vgz
XqOpRJhdIFEIR6oS0EAqevZMAZiKiTIFAtWJSo1HqUKuhV4AggCah47PXM9WGlCvwot3eqUs0mqk
26CBYzC4KM1rVbAHC39zwMcmMwyVJ1zQvYwmnU+sc3MRAenQR9d8gBzu4Aur8RI2dMZ0IorF2A2Z
aU5yhoPUoUC7bkGxsyAYB9TL6K+aPz39srESCzpFrTIPZlkpKlb290ryrDqQs9oWhtcNcn1NJwwQ
iBIx+5ZCJsWMyJWeS4yJdlFTGlrowIaxXvjg9pqvJt1aANAG5l01uzmZWzvnZ9UAkWiyteo7+c2O
GpQV0QwzFq6mnDelqVDRfnbKK/BhiaZ8zOfeJsWUVrJeqAO2kIlwgF7dJtV7Y+IKY43QN6/ee3bD
wQnuiXMstEeu7uvwXSk/gFbY1V1K9jz8Gu2lMlClGDQsjPmRJhQq9WANZoD+o6ElGPj7fFi2tc6V
gYRi8DZO57Ge+tF7MMD9b4toTUxQxUxEjh4J90xh8QDhpzxnfClpfBpKNvrqV2Yze0iUexGBd4U5
gtViHkFS8DLMBjmhBMg2cijig/wtqBYsMw1zr0CUGi1gxyO36D0rEPWFfHevqT9Z5meKGjqZvIUw
fzh6iK7kZUBU+QvUW9sqkC2YuQUMYyEmNbgcw/ArrJnaEwlFtEH217eIJ03UDspHjdGgAByi/Crx
n81UqvjMkIFGNHM3OX3hUuAKIB3yLMVHpYLp9RGiqhYmPPUSRmDXMe8pVT6PVcBs6dt6whFafnX6
3RxufBI9XhBWxqDlYolArnCWGZtBPvvFLSVIF/hRtCUCVjHJEeINZOtN4lG+HhkPyYGbspmNT0p8
7CBqvbXqu6zQ/kvLgIVgwncE/MKij9NwqJW1a6BnG7VZGnozm01AQxUalPCjZUJEpAKOGAZSmc8C
R2XDtsCw3/mvEPphfTK/Uk6ZIadqsV2Nh/6fFDtB64fJXOPGbu1gqfnmNqPfNaxiHjCK8yDZxknN
Xgli5PDpdQINmLw17IFVhgo0hQiGCUVkoc0vfySJwMtXQ16u4mou8kNoRCw27sgqjoyqpJgwlYNO
DBttRroi7w1qNIjlNyulf+j35NyMSCj7Zb7B5zilS9jMomJX7/xOKV+U48mMdn54kcDroWlvtzLu
RVw9er7OHbh996T6mcC9SmA/W8YUhnITD3lafFbYUnx+5NwZ+CWRrAtBhH04EbIhU6eELjdKp1WE
OghdhUr3lMig9EMU6vpdi8q51p10L19qykXS7xLpkpr6Urybmb4U/4NV+WRm/46eOsAJblK2I4Uq
0D01w1dhfGTVobV8+EcGQRu0h78aJ0h+DjOi3v7U4KCTSCpeyyz9la27ar3qYat6xwL4jLXNEMIo
GtPF36QqlqP6iOOdFK1LPt/aX2ihvTQ1NBHKX8fw23vCOgMKW3lbPsvQ3jFNYG3HMqbZys6OKB58
97W9rbBbptdSXLPhl07fN2o3pfhIU0S2f/yZnXGX61fekHF6z7lms/G7R8iXlp+AfpP4isJwgosp
H3S7JqCbtGR1bQ33mjogJf2w1vS9zSKFmX+jcCJ+yFw/Ec72yjnJLTOqvVdezPY7K1flYGPwpW8J
MfERGp9NXPtspsrirgYWb8w9y5/jCA6qvxrNRVQIiowWd5lj31ROWZzOzWCnKpfOuDbMUBK4xZfO
JN1sYy9V/xB1F5XifdxGJb3cgYR0fm9pr3vQFtMpYD7iqVfN/qgKZWZwpybxEUMb+0RHZhd4rDi9
qusYfKfpl5Ku2Gm2+iVF302zbkxHtVnjwNPUrUxaiBJtPXnEVOuW7TOUETvukvhk5xvLuwQM3qDa
9d62YlXZHYpyqdfAFzatcdFaRJbyfTJvPfoFJTtAQa9oGW2F4U19zDHs8MF7yrPJNnWxT5SPcDrI
w1XnIGjDO4+MwjGA/7l0flXH2CkTYjZuTPHH0ehF6+zVsda14htDEzDsof8ndQ/G8sq4DyMWp28F
WARKMl/bmSzrMC+yRPExHDK77PNbodyIF0IAezQjLEj4DqeTBBZSLC1upr1uGAbpuwSvb7QsHNYV
xo7d9ti+p2zkexw/dLZC70rdGLueceQvqvgkOzeTUaxtMKLMONGRJiQno7pb5iGoYA6dg3KbBqj4
18OEJHIFXM8OTgHyRSIjHO0YGfbck6nCXS451uIWqt8BWn7fn83kBdgh4RvNW3R5ZLkMBbUWp2d3
JQi7yH4T+JrlT8z1l+4DP1y0KBbswJor3sPTV12FBmVZYllyvqTqNfpfU/Q0bbyp0s5JT3QHc5cK
JIBtXHGW5tpPwV1j48EaUNPUOVqePlqEbLdy/8sYyIem1CMNB21nnhzGgJx6OtCY9UOgfMXBI++e
pnkvRhYwiypbYAbyxm3T7dTkU2c7nx394GLwzyBlm4GC2u717iZzr0TfHI61MVd9PAmzkLUUGL3m
WOh7Biw1k2IMhMhMESR8pSgobe/isECrvUukUD/B3VCvqvcj8wXkd56IMr3oLV/oX8GsDBEjX72G
SBfMbbvREZb7PLUne9j63pdebwqF+Vj+OfrfjewaPePvYt8Ph4i4mG4dRUd4xjTwdr8iow5zNQd8
/CvepvZUt3tf3anVOz22DNEzip4S/E3KKF377tpHJLslqknWGs42ydkQr0P1wbOaFN91tUaWN9hk
jqZvORIkgiVwkpBqzPDkEWK2UcDaKecS52TKWdzBhgRnC6l9ZsJ5TqGHMQqdUxYWtj+LbJtZ1a94
wcTwoGiYFe4jY5spLkdbqz8KMgDQLxrpX8UaPyRjkg5whhIFtA4/WaFsCEP2pbVsMu1CkcppYveb
uvvAB9FMzLg2nrJjeOjgqo78d5UZNxXwW91jFebXNOjzNkpndNRkqq7tlsBR7VcXgQrUND3avhh+
rWwLlT0nqmWd7exiMFgoNkF0E20aP2xXvehSfXjuNmNYURh1KEatirwMD/XVLkt+NRxJHePfEGOh
Ed768Z32Lqf8iU5ReiaoLfOWZSlMD6nPVntnx1c9+W0V1vvyx6B/F8Z3mf+VCPqzmdKTKrgJ+h8z
HmYYXEV/2Eo/IvMwpQ/rqquuPuGC1VQhEsP84IJhlTH6pyYj3MRLSpZUsvbsTdqsvRqUmasQ6GMB
r3KHiWz4SxNfbZth93vgHJJHRe4CVEUZxh0SOyr57C9xri1K3+KbW5Q/fO9fcjg4gGoEYxaS8alg
KhKyTNzx45rmEqgBIZQmbxyF3RsvTVA+eQcS7ShhzMofI3O9ZKUaqzEjHPUW+jsLJjQ1SrWp+IuS
LN3FXccaW++5jqk/KnDjiHDJRodMxrdT4khgQ8M+6o0NHvQNlZSg0OUvIusWMSDinBgtlCtrg3xJ
1GlNAexDWmsjLgoOxsQvWKPUXAi8MiNS+NB6X+nFuNDHCD2I89ml09Mx1UchVwyZWFaq05ftdYJ1
eLa5BFQUzm2aHUZ+JYfmETN1Cy1932nYRnsbbFC0qTWNVzZHzPHtVQYVxLg2YhhxzpCuU7vcmgO1
QZHvPFT0qc2W2AamJyH6RgowgKrMk+pkWt5pV7TprjUs4cZaBHJmoN8xT5Glo5wj34pfCv1eBCmg
CVV1lcQrLa23Q6/teinGQ/c22d5yGoulxJDSsSIQhqgoAwghwfvg0aJYmAHRFuBodQ2jcdOOEIqq
IL7aUOZFd4FAtpqs4KB4/rm223MzQOBwRlruXZNefaDS3VfjTIeO4qgJAAnE8qKlNG2LYVOGnzKK
gXSkroXv1KpuFib7lEj2MkObYiAcJtTN7I4eZ71Csy53VwwChXUc/WGVMtprAiAiSK1GljoaDKCo
+ZLzs5DvhrhgYlLjslh9K1kiSuotrkY4YOMzjjKcO9OuRcOhDJgmm50z3cPEn08Z0Ug5iTzkecX6
OJOLBlXyuK7jV4crjJFNTKYEVr8VX+UyTzCqeMIal3/7wJBpRwvsK/GfwTCETFCoViryOt+N+Rel
OSG1NLojEHWMxHNdRdgFuF7qxqVDfplJ5JdBa2hQjBUIHS0V1zKyipq8ma4Eym8tyGbmPOKLZhar
Ujd6A+gJr5zY4RJA1PTdVZaw/7UJ505t9hdMbl16karJzUOSylp/pynjxq7bK/7EKR92yDN3cjLy
QinHLGvONMCuTkodzhpco5AiBnLq4Sfk0UUm26+0pWcy9lep+R3scNVbxh28rmGPF9VPtl3hr3Ry
tBqMvU2i7Uq9ukll9CslxF2ZQt5b9zvnbg3FV9kT02v2r6jOroXCs0Ndis2/t9tTLw2HXlEOmTkd
ghiJMadkExCzxybMMYVNWBu/a/hOLclGQoMvLxA+ZKQgJWXyVVcFhwhri4FIBgoa++pABhto0ZHM
dc5FgSZWGizJYS1bWfjelKyO9oDOvpgQLBQp/STpFXP/vA/j2xjIf4mmAf6Ku0Pt/A1Kf+1s/Zzr
BiTabm7q06on+Tsz+rkjD0ccZqgiZGhjmo4Qj/Ki44dOO4OdAiroHAmoEcZzj2e6NyXws9YHigec
POmX5u2Ay7DdMoQERoeMWTtENynwSqSnGpZXQm1gQmu71C+vrYP5LNXV93yMu616hLrPbVrm734/
Vdiovwdp/Bl6glEQKK5LsHM7rkyHqbzD+DBp27eqFOUGIp0kJ5ytjO1w53nT3QpTshvG8EwAIsIm
SX/LSfUNGhxxPSdoVhKwq7FvVbDlEEnjwqG56tUqonqZTQWrGt2oNkX0rhFS5SCsBzxAXku4stVg
pU/eRrOrdTVC7oW2guSzKaKtSkvbJqi+0J+kNut2O91MgUG6UQ+tT1+Z0Ckced+RNuVpuO9gkBSs
R1BX8Qm5dh2u8z6aTwVO+6Y6yyPG8SgAfOLPcJasLa3fmT6sfFmae4H5EQLlSrx0Fva8Z2Tfyn3t
VmZLZCYO4bqjC4t2IQ3bGOYbsDoXhQB3Hv7FZGFJ1hVkqLdSb1dji/WplTdK9Bw6Hm6lUi5TO3zI
QU3OB612FBxlRfkuEelmW9vzUBYCES6HRZm0ayEFYCzf8qExdyR7DYD8EH+ZPst1nX1HVJ38otp0
4fQ9kZDAO35ydHM9tNyVAsFmckPrxTzrOuxKeONRwyjptK8lvm9j2umBvDV8ddta0D1C6PoUCBbb
fT367KFdJTCWUmQqwUiNbUL66XdtER3KKNz0ICcHBcktaASsg14x7geGjYHRrLSxXUo+RGsjdyMI
Af9xdGbdceJqFP1FrIUAMbymRtvleYjtF1ZsJwLEjADBr+9NP9y+q4fElapC+oZz9qlMckdXgz/r
Sjnd3fa3E6DUqS1IEZ5ZceR3ckzvDTv53q6HMnYY8tmroRjQCJnrlRVgzNSzA4VPZPwRqBJRpCLc
GVD7pRIPXg9Y5z5rrsvsmPp3xCfz1yy4gv8wjQ9eQxvNnMXckQXagz3K8+/Wos8Dd74kP4P/u9/a
yOpP45yi9L11XyP5iLdGZC82FwyBAVqkl575d9995YyjlJ4YsjPYCj9MH+5LhgfLQ8Y5lsGa7ISz
iyB1JJmAs8oCE1IWNmBX4KBIHvDPjsn1zMGu8s/Rf9jg9TJlhuJeB7i8pvptm2yq5CmhX/BBa9jh
YTLbCwqYjHYkrw49+LPoj+KwNczO2bDTYGcjOYewTPz80eAeoyoyC/r2W9Kz8ORTB10ygicU4Oyg
A0Gsj4PzyQ8heyF7i+uXlounxW8bEbNrdgmXZDAkiMkv1fIYdYfRPa+0s1S+hoTtoH/T4szHMZTX
Tnov1J8++Of5yMtfouBPFzyHPr0r9F4X5a7/7OU/fN8rBfH6swJrqaLfMN3wHa0DmrHLMd9IcrcN
UMIuy/cg+kfLtIzZfHhENo4JxmVFrPWdReUlM+jjDApqDAxORBrL2JL7xwOeOL/CES4hfhQDhcNE
0NaxZs+k6q7lexEyQfrHH4QRUOIwjr32XifQkR7XWHzrlC8Ns+N4whCS44ubQTYPmz/6fSBs1KNA
4rLutlkbU2G5fvmAMFsmakT2BMT4OPFnpBGjsS+qFBKntN99FZnlWNb7rAkPJUE8Peu50CnJqE4O
6YP1Wcjp5JwvI2Y8NOG8uehKSVzgKWKfY019kml5LMzmnO2PIfPreKJfWK6QfpCIxoKYbA6Ng9dP
30Etk/oAErYGUqyuwSZbJuxp4aNFMjsVEqCB7T15muO/WcWl6LINg7wTMEqWyrJ0euXtL4454raR
+KzmLMpHx3tNi4odxZ+q+Ot672KkoXhI7RXZusmx4KiIw7si/mwlcCD1HSwPcXWP74QVIoX82kIl
zr82tJuHpW28teNDzQ5mYX31f79NJxdXHyr/NYu3GtjfSrc0wUEou7da4fp+p4yq4h/l/g49eCKv
mqNaPI8TWxiDpz+saJGQms9vYXSJ+BiydLgJnZ/SECf8lunHlbaZoIzVf+XpiOObzHnM1xcFm5oB
Sun90Swd1PquGuyvcKrZ6nPS7IpQ7rhQmZmzeXbeCYNCjP6cVbibHCgh75albIywj8cx+TM27nHV
Ag/XS49Opi//WtJZJsGhm/+TlWTxx+p7cTBy7pyAoCpmpG35gg7eoHiR4WdR8tJWBUSTPCuGsuNf
HUG4R9rBOhO7C2L6fW7KPTu8YxMmT4spT9tXacy6w8YgM+KgqDW20dsQt2ep0DBaCF9iIg8WEqpG
fYow1jusXnZgqoRZJsPGg/3Pqw9J610lDqmD6HltyJUqxv0i0+uMaVM6BzdWt4eQfWrrADQjBzVM
GEkG87HgCp4h4gaFJQmEfzZsNvxr0bm3s5ofLdu4UvKwYH6uSPC0mb6iZya9iCynKWZl/awKzss1
uMuD9iyQbzgpqnlKjEhkx9itjrxqMsfrY9NTK8/dqS7CwxqXCF/ER5vDOuksweGQ7+LTMss71ePV
ajI2IJsAgpWMelVQLWKNUI+x74z6g/Jg36riYLpnmWlSGUm1y9Dc5MdsZcuHXTmVKOwQ+JY00K7r
QBvUR48/QmF5wv30pqvv87i+YIEGOdI5x3BN3vilM3RPQkXxnIa71UUV4MEF8SBidRr2NTFXkEJk
ABUOEEIFkGn10ANbDmDkkSULo2Zm1YYFpy0PcIt2A1wwuY2eTbdvKHGozTJzsSTAFPV8Z/L1UKHy
qAvId4rt/yT2s1kO85xeO0yA0OYK4FI9P8/O0TkH4SnL8RQvEVBPVuy+ez8yS1vT6pDsevJLgjQ4
OPFyWBLy1emyQyCVNDgH2c7nZcb2giLDJPlxAh3pInXNIw/x0ooL5zYMUa6z+25AvSkTnzomQYws
lvi1EMV11cVn+pLRbfbRSPSbE70PQ7J3GUxSp/M/gir4mhRnuw7XWUz+5251LiENXUhZpVk+LsxA
EsA/LrWkIjj978wkKEBxMm8W5X+O/u22TJ203c/4YnXEfgijYpJjh5u+Opg07T1k2pgdnB/umm1F
rUeExex3iWjL9HvUEVD8mbPcX3CKRuN9MP4O2RI16dUQPmn5HTifEz2/dqlmxGOvnwu8u5jzb6TQ
R/8xU7eq0WwJ14nXNNy10nnJi/6K+Uxz0CRR10N+u7WGbbvuE/w6lpCU5skHKDMdy+J+AqlQ5h+e
fenFV1Te+tNfWZ9t/tt1joX/EpPgWZ+0+9D331V8tY3dl2a+cunkfOdSzHsQ5ql4SyEGd49y1IeK
ZBXRfWt2ZrlBcBf/GcVlMx0pcOkoQN34q55RhD8lbDQkKsM02CQnamfG5pBEhK5/ZL7czYzyNLu5
WX67mzcTA9MxqMbr3ME3l1NQviXu6+CIHf8H8B5WhDwFCZolbAnysavxIFY3oSB7AXUcbWAIfZKS
JBQ4BN2B8CKSwnsijNmCbT+mqjBPRAvryYQGY5t4n/Mc/bk/kbP+7CcPSwFjn+LSAPvGgcgGAimW
G1Y/I7tx4Q9XhiPU0ZLVfH4s2UZOeI2cu0Gg8ZvNtepJYSlgGyjFABfuPqzIBjJG75l9j38vsKzD
wtea+3BIRvbvw0nU68km/mG2LtpUe2zb4dnxP1OO6YjBK5jyPJl3flKg/hpOSecfpzDd+2l+FCbY
Tzo+Tm2HJvvTX2hL4OIkyd2Qv6Ze9mtNHsomQqofQfm0xx7vgRunHKo+vofy24wY3jQvn1WeHagD
QasHM2E+xFKX940OHhgNu0vJG76VGtg9yNibE4JTUBF3yEjZ5IKbhFVPNgmNdY3OpcqWU5UytFcf
NXKnAlmFCn57aIVRWXWkn61dc15MAh5FHqyGz4TaIl/Jd1wsge2I7zG7th3ZZiRqkNNbeYi2agzr
bK4a1vAJx+PkMpk2qFD+WSrQmdSj7Twp4FZbdr/437Y1ez8t3MJvhg1RHbNmkethWNKdbQdi/zBS
8uIMZouRjMmSrXOOosW78UoeZcprZ5d5/AOuOlrRk87f2gL1G0YOyjvj3EwTOKGflg1Z42G8qf55
htJbfKzjSHiS2qM02waq7XHqo18BHfhqia5z8nMbrQfuLHKBLgZud0jSaKvGSz/HN/GAxcIbTznB
GUsFOjRoBcsN9jDlZdIZSVDjxCWw3oOc+0AKUjF1lot33Yj61ouG+5wXTkfcF/R6kRweyiD4s1Td
bQsUbBX3gYANE/Fo/PI6fBHbRS9L57iOXDMDo5Le3pXzeGpHcpVKcaeS7LmbxNvmPPJzRI5ekd/E
JQ+F22ILIaLeu9ueAFF452lxf8jvvk0bBc4sPvfuwoNmYHyFYNbyu1BAvWu663kNH9bgNk2yr1U3
zymDqcoZfjOvY/LcQOI3ICXS8QdkY2aG57IJUFAAnOOnOmL53gaDoxnvdAJfqdh4Af2dIr66fE1G
IFsJuuXytUqKQ4QtShf2bWwGMCdUK/N7CbRlcIKrcmFHjiIKWRXmQr0cGzXce1mLSL0cbniALpMI
0ZkEnGlIkqX4EAgxNpuB03+4EbsrOUO6XW9Eq68YpKLAQrSe9A95SK8pucGWvr/taUTzgiy7sHyf
gh5xhvJ/hrg7SqV+B0q+pWJ+StnFJe4LAQBPJW/S4oDaSpin/cpPXsi5EtM8EvD6PaNpMAFTsjK8
kQs+sEKf3J5X3fR3UmzfA8rOWrw0CWIYsbwmDnEu1qNtavPyd7QWpzigMg6Df7NqrtyyO4o5P/Zz
+mSb6I0f+6wDdeejiFIdYsEZ7aZTwqqrKPbDcL5PEmx6I6U8G6/HPh84dVD9KgyHfQt5ESl35n9n
A8lhPblBkXNpy/gYt48w/PcxeRCah61gzzl0wyWCikWnvm3N2ieFenxhi+aPHV7iJ3+1D2uBVQw7
n9OjIt/wphlh8giIGMYXJbATVpQTN5zw8ttmWt+RwlGfL7d889EmvrvYnUvGm6wtDwsp8qOkmVuj
Z42AwvUKcK76Fh/1MQaoGNbPlapOOMsdtbwbRApFFhzRuLLoJVc+7V9WxvijIvrS8y6LTm6lYRI3
MiVubtKVwPAZhil0xRCsaGgR/vgci53/tdLMCcxZ6ez+693yIGZ5Lib/ZtH+a6ncoxzlVduy9SSj
FdA/yoNjlasXYcwdOoh/qgn2fmauDNz4aD5OfN0mItRhtJcmu+pQimRoswrSxbRXHldpvjITH+fo
CYnffurKu57aJm8uS1KzIGLhwVQWZvlVhJVrkYpxaPXQTGQTdOnrYmtnT0FyP4cXkQgi43PAP4Km
jemVG46UzGRJo4v2bXUXF8Ojbc7EyMKRtKlzV9VAQn0EKV9xbM8+z+9a4TQEvpGzNY6JxtVc9vWK
xGUVl27GFje6CHnlDT7s33KM/tl/EcGmXsw8KrhlMyqgXzDh2wXxfT+HT8tm3zTy7zZd83R647Ff
6LLuoVuji5u6d427YMVcTsYC4gpJxm6mh0080NFVzc4KE7p+iGvoejVIqiB2jn44nEU7PKgZKAPm
bJGU5kgz8msAGCBUCqQwgsroHw1oArFMN+CEx2jdT0H8u+mxgqbsbxo97JhJoHxbD/FdXSO7jqlX
FeYEfCs6QBdl2ucEpVpeoTZAW+i/y6k/WjIPuK1Y9xXhTsfj9cQOGoa9WDTYmoTQc1wcOmEjPqZP
Y0cXUYzzvquWi2UlROL7n86QEzfcxHV1lslw8e10VfrQmZlZTrK49BnSzJEw9/i2s3j0LiJDn1Sz
v5olATntlXGg+nLpODmqn5A5vvF25KlX+PoaLkEyD1rWBWY0d+lbiWCxWL7Htjq2S7IDJedbc67W
5qjRTi15QNRVDFvABzPh7aY+PLrudGzBrzeSD75i15UOJzdA/NLYfQWBv7InmsmrgdRdw4w/JOZ7
oCPHh3npCKZy6co6DAuN/ohAJw4YgMCYxp9dDMX93SkaOim0EQJFssr2fMTHvAyZ/lX7dDNOovjr
BgNu4cOSzZDuiZ5P8OsZKLULmPGt6m4ZbJIcNdOISqYKciMu4KrLmZP4m2QNEXb3x/SospBv5TS1
PumsdY5jo4XtuDIGYzOfY7AVNEcV+dVrhoN6Ko6/Ix+ujsuFbRKYNx3WQeSriCSpGYhM+Z76S82i
O84+l+JrWN+nbURUgTEMMfrA8+OP+ad2xn1DkcvVhUuvYd/YHGMfW2d447KGyvuY+QwDd1eizn7x
8uzsiEcvJKmvzw00bQrEzBek7Iweuc/VFjZIREMzrvgQEjowEcD6ap12uqoHHH1JjgxIjkCsQ1j7
tnmP+jjbBz71eva7WsMvvzAfJUiYvXDzfbRi+DVex88v1KfvFZRetbjPezJ+olijKI3hn8wOrxbw
kacRcwyB9xh2QM6qmGFNA2iu44/QaEkZGCHIrl0NiaZq70RnHgZIkKrLEe2OdXQ05uKkXGFeYONd
VKHydAhUndZtq1LyJcsCeClrHrfHmvgRvxTeOQd3knQtp5pA9B1rdJhFUBfsiyk7rRTZOeTyIQ2V
YhLCb6o0cYtIq2w4R4y29X6I0uHSYC70ooDkTqzMThR8dXMEqtUS5JiWLyIis8LR4zfQvv1Uhkct
vEPsYVZmwLSLaRDqHNlA+BNOGxwkzy88SRsFOQRo26ZnL4PHRf2LtZlM+jhBDJt/mqi+163zogMJ
aEfR8zeXbDaXQnbncm6pokOEBMO6XGL8W1k5XfHGimNRUfME9iE20XNRpxA6vHQCRVc8J1n2GInq
oCu8+mvo06obl3UJ4gA8/4AmEQLODnIGERMWZzf0KMEDeQg/ROXRlcLT7AkcG52JbysNDsuAsncJ
3Jg9xtaezFAFbn+p64KVaQSgQFnuEBdRryzi635krZq1z56V//zwkUQO4IyOJPpHPawu3PEi/D0R
Y+uF0P155cWz8Sp4TPaPrYhMYJPcnOoAMpqf8SVR3YtftNhQpD0FJQ+XP8w3TjT5p6S+yU1R3VRj
eoojxshVRI+lSnc+20pduhb0Sp6nyMb3Mffmzio4n4ULFL8uCQRby/IolgzQR+4Dfk+ng+nxKcZM
qnf+Eoynnqeo2xKPZP+lxkgfVLZuGvTqrOVGr4H+aL113S8rHs1wUzmRyyXGfD6a2rGHuLU/c1d9
G49IjlAMtOhM8T3G9G7x2pP6fVWuMYFcpf83BUvZhSyrx5SdrT9U126HSCxiftjF3a3QHUv1ERpu
rgF06chAC8NJEbMQ2PlvlNA/yjQ4WPSKvEH8qWck2nO7L2pmb72S30PbzoceJKQreZtG+FozpBKx
krlYEU8xVKUH90ajHU3Yv4fFB+7klzUaPYzqFf0TQWjuypp7EemHRAjQrOq7r1C0ap+kugLxdlJV
7+1UhGc/Ty91wyItBJ7VLYAX+yg8p6xY9lNNQ+cHwbMLYY5d30mQLdpGgPUZo63n1rh/UW6s5Uu3
IhxaFPhFm68+9fB6F8/MdIZpxl0rqIWIFKryP7KE0TqnL5MHMzdjvSkaRJaTUAebEerh8NwHJvwq
vOmm6EkiqFdJlCLGCa/7N6fpv0UwD7DUBXmLeK7TtKUoB2qVw0qO7gZarX3kIsdP3M+UaY+1SHoK
z9sHy6am9jAu535y3fngzoUTfSRw8yaINEPwrGOaCV+mfzlrKi4sBhXDk8RrIqblR/idA9qEeEGo
WV4EKoILrEzdlY1ISU2SvM4DT0ZtP4sQm3Gxkgsrgui2aV8046mwmASSbz6OIGL855waquJfcRTu
/EYB4neJFnZ6QtaEU6cXhU3NhygXbyy2talY+ZTz+5R0BwnMKq0cGja006PyqGwag/d2atFUDB3V
wlOim5soAHQ9EMNd6ByUzYR6Nm0itEjz0dYBC82lADyx+hcbQ7fw2uxeBh+5Dw4gTUGOppuuOyY2
AkJCAYpaBLwbHQSMKLJPxm8vfuC5+24lzJTt1hBBsfFYAcc0/WXZ/WZNe1/FDVDg1LnyQGonY3DT
8I5zcjJzGsr0eeLLA/MTKqvj4+CQQ7dfo71NqeBDh/1Znd96TrASqfLY/f9OdEFx8Hr/Wo/MjYae
sLTRIPKQzkOHrK6k7GJ+imdhrLB3WXqbKJYjetCnjhlDiXgGC9tI0IvEezh3eN+3Skgb+ZYMiDuT
6UqoFt8p8vdeMfUSvXkqBWafwaNYqfoVJhO4HkRXImg+gkyxRbMKU53OaaN6qF+EDi2rufLzwd/X
Did7h6tOLimJ2IxenBrpzRx/FgMiRevWrOpl0KEBuZ1WAkG8OGEs70CcQ4KsJlyILrTu7X0khH4f
ogIbwv5pQO8DZ4nNUpA073XaswXzGdBlD33k/mU58Bz3PQGLyZFoX8T7yVyhB8VFF4ac7pFAOZhG
6pyzyWkGcsh0RbRD3o/XPJeYFTMMacNG1LEeFAy4gEtRo26ekniPAuC1dM1FGAm2iEgQzurrAPEv
zdp7zWPKdkzvspysj3Zw+4PrEjNs8h85kVqweB09Hzhetm/drmde3DnyzBPHpszyVU8tGPKJvX9Z
KNYOGJq8xjk0OuLfBwINH7q3biHOKOm/kdUyWR3gOGpIuVmj3yaPKa0T4jGU9E+RSpH0MhuaeHyY
0TwFZV3uJ8yvFODNbp4xFiXFqNhGiGcwok2UuzvZJyUBxcwVa7JpUSyipC4Y1HdeS7ylSABIrNMB
j+GSVu7ejD+yTikCg+ldckp1AxybkT2P7IPnGpH/5NeAypcpPCymgYUQPyobbQHjK7SBiW11iWQj
G9z3wqcyCsSsEUKjzBtR1FJ3rwevNu8Y53RQQH0I1aPfDgEHGfIlnUU34cj2N2U1Nq663/ElxZQ9
3RUuI21PSnzbngSzVV4Tw4DZkIXW5Ay31pM/6cr+YZJ/nWVw2bdapv8lY7IglOe2vKpmCPJm+G4d
BCprsjH26VRG9x3x68oeUCblyQnj3xQMUONyvolBRViuk78KvSQM95AzLW1yl/ePpdttGSCAobIR
39A82ZcW9kCg2XTjIid2yCvW3dNqdInnM8VGGCCjlXn2KmNfnUOfmWU+JeGpGEqWWhMeiKQLrlKu
1IsDNa6sig+/lg9L7xJ33f1kA1emoz1+D/OVN63km7ZCHclf21osl75+UE3Kp+EypxktbLUohihF
yzqpBnOVp4jIxCbh5ixE1jpnHggK0zaKWF+4AmLpOA6IzYxXBmx6uJm94HVIK0A8Ad7evHbrrVbk
e8MGvhiHFv+ixZO+NJ9RsYUwVuwZPDwUEHcZp7vqyffa3+xdlpByzing8Ey9ZKCYPpaxn+IaEC9e
yryz0/Yum2JiZVI/OEyzvtW9YWwV5/eetnixqLtUzt6h7AfgGeNIEAzz6db9JIsi3zWh1/JcWlxV
c/+DeRF17IrVyE39g44yc52W4WNrzJ9m0kzaUO+dBmQN0xjSldnwIYqQEM9Ngy2KNiQpY3FKRyo4
l2lby6EeNGT4mkJtsw2H8FUTb9co4Dub5G9yzH4i3yxHt7+sGovQSKH8K2TBTIcDaMpInkiGAdVI
M9mbW2dt760T4W71dbz3CgLZUugiAx1ikVbMiGZMTf7AhEEnaHCX69A3JPaIhHlL7N5rlwLeV/BW
axrovkQdiTkwzWtWe2o8k4az174DyUXQ944escpzsWuRae+E9b+sP7ImxWiQrLSZTuEf2mG6Btf+
x8sSjNY9KyhdJ8yHuVCwDgU+7afZpHA92QOBal3ggeFLGqDvzrP4VzzEWALbtdp7zqGOlvcp+3K6
6qN2ug9TMCxIE5wsTT68x5nC3Gb4+NUQvAr5UtTQvaG9EhcYcR7N5iC092+ldOUx5kYonH6XkXZq
LAxDbfwEKU11KvPmXA0DpENcBlg/GwcPnJuI40KWNJbHX0MGfSO9becebitszu3fzw1lIjJDQjsu
8xaMZwIm5Rph3h60dJpA8x1a56rYlBbZpk3OUtw6cquvV6bK7WZwH4fhk8j17wgNk7vGN2Iq9/Mo
e/RqFCOMV/bjRIRl3FAhL7N4tooFOSnuzA6+AxkL4Fq8uir5CitLLOFCKGWWIwFiIAkXg2jbfCt5
mSOyZCJ3IBL3Q+x/oqT8atfuOXTHY8F8aVfOj44/berIATRg87u2IAwy9lqDWpENlFsfaDFI+4K8
bgMzJTenEXAD6pJhBjdZFThJwvmYKFgeS+4QGz6ygI1ALY3ehSS3GURlV9D6ZRMttJexLh4KA21N
IDUJrryijXCi1NWhdnh7owJfs46Ds3C4RebZs6TPqnM8xgiuXR+fVBwf1xZnHKKvd1vVX1nDvGnt
WZIgmfwdNwOWs+Dk2IKwzzhh5cHMMa/T8///ncnVgZjnp6ZyX3zlvbDB+MagfjNKKmvPpy2s6v+7
pHOW1bzN7CKnLd/dg1HpFv/UGN4P3XPBoABADV+yZZ3eO2f9W/uoYlwsiql+tTO9T9Cb18bH0V1T
lg0ruyD96HUB6YDlZ0OyY9w1+2SFCVAzIRgriaYkkScDUbbid/8Vbj/Zd6BDudwmC9sQwjFWhkUb
aUXrfSsc+ltvPsUOMQO+jwWvSNAcuC6nFb+KedXXkAXfFWrWPM/esyqBXPssZ3ycQViG+0Qiu2ty
3JMtMkMuLpa/LDs5CvoxVvsuGz5D7GV1hn+485FlZuH0PbfO65AU2an5PaaFJXvtghfgT5ittJgD
kJaOtUHWMIJS2QxTMdF/SfHwNtWMl9P7MEN/o2c9awSQSJx0QPm3G0esnQA0boJpUgcAr2CBooCA
eLchufeCnfDvZLLHPHCvjR4xd1PANBJagTcOAU5kREPaJupQhVwt2cGEpF5GmBHaNDl3CY1LO8fV
QUou7mj7Shn5gm/33kvnYV9NfGZJbF79CQHZGn27jvTYbkEc56ySy6dReEkldr2dMvxIbp8SFFR1
52uay2UU1U03m/cqea1UcK3releiU1vCgtvOlowBMYU37EDLulkOa0cnXtr239hH70Kd+9R/4BXd
aIVB0YYI2yAUM7/Oj81iKT1GRjSzFn990khTw35vTZrrPFm2KSQ4NGeKzn6EOErPUNNXisHRV3Yf
pRTJ/kSxnamUfZTdd3BNgyh87+cAmqofNHtuJMt632OPydXFXo8zd5iWnc9LYj6s1IEo+hfpMsRk
1/mqoPkQhbKw59iUfLJ8NzHDkd42M/vpPtlVU8433izOvqNnX1uRIl+YfzyHs65XNEN2Xc5hC/Kx
j/i2jS2dfxCy4hyzG1lSe9g87n4pt2z5028VmDi2mfPmJtSBddbSygj/bOS8UTpQdaTE07CaKXZM
lnEui+bf2iPmqCpBMy+Hl1AjJ0IwcG6sf5twqOOY5J3pUt650C+x+lWHlfgWEKIzhM42ZnBegvGp
mIh2XR6fWhiYtsU5VcqjhebgZ+5DHSAUb1MHXpIlrHI0cFJaWLKty+7FyOVge9JiqQVFXh+irE0R
Fn6Ww+sqKfu19nHMeUAPfCyruEF51iQ71LoCqj9A0aj7BsECz3QbNNfCEvJsFNojZ4iuaK33quLr
WAbMQuYCXlGmmBjNhm0Rozg8ERvyTcUIGOtlfou9KLpuafajgvk0I/JiRekaYqUfxrq4HSbnyXCO
nbTt/vgd6zYR8fvKcGxuLOv8ofD5vNyGilUszypqmqvERjfd2GwC6/u6caPrnAXmTjbiZsk4q9pM
9Wfqw7PTkwmtaoa8burQKpACVSrotHIJouM6cHz5pf1IXLStYdRlv5ImjhngY0ND+HuQBY9H7kE7
bkbYHTPfTFZe7j28g2JvawxnfUKERTP/rC2lnkm7h9HB1KRZazYxWY8NcTO1Ro+Xj2a4Dkb5GC9T
81wjRmOJP7LCuqPXgazvgkNOM1we5sSJvxzcmlCxtf1gtkWZ5cfMbCjRlxWbp1viZ+TCJ7qw/4Xi
hk+0fWYMFdPPxh8yFXdy4VdlUtAo99GuQaSwwz5zZiSJo/U4ZYRmWLcbkZUwLFpbi45LkmqpadBt
lp09GQLoE+7HkPkOyoLxek37v/WmXSiuooJOsy5B/Ub5BuqcqZL8X2njUc0sKVSCdjqkPJW+vtIh
fx97sMRhcvQH9PycX2SJdjr4LVBqjg6PmZvLhX3t+I95zoqGC+wjR22NKDqpLoZs3XgWx6ptzqby
f9ZmJRaw4oRPnIPS0ZNbkeIS2A3VmLnfswGU1Mz+7SyQ+4r6b6raeWctfGQf06EH6FGKnMXPghg2
oyPuRFOSddueWhkjjdUDS886vynBgIBRxlHTRtGLlE130oHdwylR54EKGcFI8k/zpB1W9eEXfX1W
k95eMm0yrdZjq3xWo3NQnBrjkw9OwAPSLsfbD1lFTq3vVGc/ROzWGVvuWgBsMWNjkn0plZf4G2NV
PQmoOXH5zbcKRNg6cfbX625RAfB5iQlO0e2JeUZxP1Q89AOHSz+g4OfJJgpowu9haZgdaVHa0qzA
sEbjllagOzTTlF9xTw3j1wuBAJkesH23x1SbT3ekN8qn7G3Npv6cE8slmZ0MEUPaPG1vK3x0WYdM
Vq3ICpZlmXdzR2KOdl5Ky/QmHjr/zN3DPlDUB0V0eF8V620eCFzzar2G93LATUEuap18F/Gb7SBQ
hy7ajVbpB5VPL9USQ7FqPNYvqHnriHNprTd5Zln9aUV/O+VsZETF16bzCnAo9WNWomn3ks1Kn/mv
JixO1l/exjr8rgT9UqpRZAaWnT0sppGwmrngi8kOpFrB1kmWuRmSAdRP/9wUUnrlk8ASIelIErtZ
7cZ8X7CoO6nkgyPT7AStF1YahlNjrXdJ3H9Iy/3tS476QYTvmXHFTRehx/MGFPO594e76mgDAJ4y
gCGgsxYtFZK50sk+OkXlpaejHw/Nvkn2s0Q+GdLGNj2FNuG4MTdZMhN/k0HfUsAVnZ59QRYDb9/u
Fhwxx4A1PkmoN3k5LueVLmzHf30la0SYFecJbA/5DxliOQFimWuU4NagX15euzAdTwXP6q947K60
TJkFJnS/uCUf6ih8FWVoDnLV7Byz4JApuDGjQ/hqhHDdqLU4JPA5bJaCfwwDtntqfNIlKlQsGLZZ
oGJGP9ZnBDskzbGXmDYWlb7YTJK0VHLRBGP2t/UGybzSuZ5VSgx9gUGGWMOsT7mtF4Yf2hK96VFZ
Q6unletHxo7Jk1fRlqam5N3PUPpM4dKdOntJk2jmRndB4AcxQWxVfBi7bYvXl+lpWRmcLTWeilhX
3Tl1D1Oz3C4Jnr6mDq5Cb5yvAJ3cT+6bWWtS0KcaIX7DBYIZixFA1BxBBcmWJ6onqHMgnArkwbcF
YNuV3T8WjMXBV/+xd2bdcSNXtv4rtfR8UY0hEAB6dflBmciZyUGiqqQXLIlFYZ5n/Pr7Rapsi5RM
tv10H267y7ZMKhOJBAInztn729rOHk0YwB69VfZDYsfeAWc2zeI4tm+dFvJChQkAfz16yvk6ErU8
oKIc9svcPCaoPmCZZtp6HtnbRcY9HdgGhWXHikAtPHQ2WYb6OphjEi9k5Fdjh36dHGJLcwJ+J7tZ
ym7YxCi7HcBNncf5RDxGpMVY+FZk/J5HVeEzddQc6RHk195NRKy1EGZIxSAZ20GFumTdY0zVczCc
4VYjpWPdZN4faRB8CdsmOVkdWRGhEwX7WKsgoCCUywSBaPjpUPGVrPCRSe9TGuFmyUpaQwMb9DZ7
QLsAntQ0wTeIqd5J1/szHeU+4XZkXWqvR7Jqej0D56mho2fE4ax775gL3sN07WPkQjWx59hiwugA
PdJ08G9Lo/lRnr53ZxNY/QySuowemgFZX5EOYMe42zPd9oCIT3vZHCMxhjfTgjt7oZpFiJfxnCIn
KEyZN4c4YfKyuBajnq+niMZlgB/g0Ewd/kGeYCadLKx8M9AE1GsjjIStMwD17iqxc9whX9souDIB
/8E0A6BDBU1qehPSgdIqqwZTKQNRHFHpR2lQRIjeHNfSaaeNlZd/NA/x4m1DCw9Li0t3GCo/n+8W
L459F2H52uRsuilMhTAmLy4s4vVSIV/igfyZ+/4zwWEpVfX0OAtBfpOGP2hhvuwZWnWKNIpUDSJE
ygAoNZdz0Tjr7qHJbGtjy/a9SIrTgr9z6RmtY2diPkiymPhiYBP13TaFyq1Nd/Ny5bbsF8t6AX6X
IWaa0FsbABjL0LDeeezqRUSog53Yp7RngxmL8arTIOJaSpI928io2VZ2ZDxTK/ZI2mhhOuZKcUM0
889cdbYx6oHZyb4kuMERO4Cj48GvlMcoRSO0mV5HF6ZIkF+10pI7dhqRh7vLa+vlwCq/SxxGqvRH
6YjZxW1rWlf1YlF+jigx1B4mQ4GJRY6tfFmbyzqCpSqM6Qbv1UdhOyVrYIS33K4g3zVoBkfY7h4n
pmyHfR4YM/f0TdYjeV80DDRdIOCmBsjUO2CmSiamJ00ALHDa1KnsEJBGBzSu4JyDkoa64eIaGBtw
7yi4vZCwHoHkvQ84b7mRFjjlG5ihiQF6EZJgarM8oJgjjCYu203SsHyMS0tnws1ZLgLmn/jsNlaD
fqqu6Xh2EYUobFqEn2yjq2kkPxCVmGM04Xauuvu0htCE3XNY5w3/bWzN+4a5SdS2hT84xVkDGLdu
Er9GorZGVh0jtuBxFHt5e9KjDfnD4WmALs3K1aBo7KGkNbR2tHhbhaw+nszHXRJ112JwWKYKiXJS
uu+DMEfE3tEa6WuwLXMznVLTWXZSZ7iLE1l7++aX//rb//zXw/Tf4WN5U2YMGov2b//Dnx8wEzZx
iOzw6R//9r7M+f/L3/nH7zz7lav4oSnb8mv34m9tH8vz5/yxff5L6mj+8cq8+19Ht/7cfX7yB58n
STff9o/gqx7bPusuR8HnUL/5v/3hL4+XV3k/V4+/vXlQuwv1amFcFm/++tH+z9/emLZ+OVHfzpN6
/b9+qD7Ab2+YUnVxG/3yIW7CuPhl32afiz/bH17g8XPb/fZGk+JXk9LE0YVr0ZIXlvvml/Hx7z9y
bd20HdexbMs2bPnmFx6AXfTbG8P91REe3nDDMKQnLIsftWX/148sXZqmKy0eKrZlmG/+fiqefKX/
/Ip/KXpEb3HRtbyw8eaX6ts3rz6qTQXuSiaovJAlTaISBD9/+HwXF6H67f8jGGZrZZfwtMuNT21G
cufITlSSx6csHZPxYIHSmopipw3Vh7it7747dX8dz/fv7/zs7SE7utDTpSk98+nbe4HtAeJJg7VI
w/sglwQ6W4fCxdDVQKMpg+uX38792cf1LMNjVshXYRrW0/eLOtklzsjKaGfirjUOfYK8p6Fb3jak
+CH7FTBqG2Mz4h1IcuPUYo50AKe7C5RRZI66YZ6iDPCtGbyPXcafg7UOF/PoVVTB0rjK4Ml3v88p
JOrOPjNobBuBGo0w4lqxEdGq58V6wY47s+EZCu8QopELyaWNA380NQTAGW08sqCuJ2d5CJhi0iGg
O3zbnmwrOYxmwsLg7NWvm6k4OI6+qZAie7juXZNEKVg4Q7IzSLVIMtq3en0H9WDswn2JAa1btGva
n7ta6XWg5QU8ZlNaOGbfbWuosmn0RwtZ0tP0o3rR1jGPAleRPrtf56jxX/4qfvbNe8LELeJKLj5D
/fy7C89g8txipPTWZnGu2AcOKcGf7YmEZHqFxuo/eTNbOqZreYZ0n13l2lCkpRxsb53ONW76Bmqm
tUqaY5zW6yCP1i+/m/nTq0xK6mjJNeY+v6odsE12Pxrw3nQHN/Ww5/OvRlneV/iKELOBngs2ykUW
IiOQu9zRj12sWMjL72E3RVCsjZPtQZdaLPAgEGTZGff6azcDa8gPt77nSNuTUrek56mff/cNREFU
2oU3e4COXdLFELQ3zvvCjs72kn985YzYLHM/vpmr6xbrHTIsaT99M2F1AtYQb5bJ/EZO87Zq7Z0a
WOUL0uoUJL4cNiG2xQITdBqOFK9bK22vLW5K9sQYnoeNTivOICjZwoOhdD9yhODRnmokf7awdyns
1GAYjiH/DLoFQ+Ixhd80YVnxSuZqhr0qIep4YP/QjPj9wq+1Cs6CWdSND6j/tw7eJosm2dIvazMn
jtnAkx5EW7cnYFk9ZcfBt5FJoKTxjXZeRxP+aYSLGsMpN0FdCl5AT/8gZmNtj9bBIp6zATlKlJWv
T5+ZCgStvaokecjatK14sbSYtxYhYOY8bwvD3iGehLhC+reZofWOfEmKiUtfZTLzXcMZypxhw626
WyB8WVW3T0FHR7rNSJ/sC/zRYfy7p91O1SfbAFfYfQrCyC8BuTltuA3OkhljLBKaRZGfLOG2B28x
UDOnDLmS2NeQfIHbYehGzYZIxiygFZbBSTr9PgEFE1Ijqo8TNswl83k9MrFgHuLP6GrHOoaBvDON
Yw9ooO1CGODeneRVo4SM8QV3zxDxkfOd1vNKnCuk6r4hia9JkVYLwnvJRUjHz2YPTHHOIvNsiL5G
+2iOZzgap4BEizLsyNMYy6NWk5kzOezPZpN06pEeozHj/rFRYxq5Fh2r0iFII89JsUPwIDAiZEG8
qur2aOZMvqGRZmgtKs6HpmYRE8Y5RdREw5iTWae+AUaQfgbIxUWTLuKehhZW7x6cehkdvAZjoDae
M4bPLgaULCGozEWkibDLWLH6HnjOk8AUnBBwHMKai6aat3Q18Qp1e7XG98Q49DBxs2L4AgEPnzUq
XtfcMUg8pfYEsXZTMXEvB7BjXbevSC8bdGSdobXrQcuG7lcPeHoVDn5UZSuXPEEPYEVfMW0MsdH0
0xlachD3R62kLQm+r/aSXct3ly7yHdvxM7S2GxfljBEf2sp5NyKinvkSyI5htkevrIeQyidziVJp
NYIta1IAA4haTOSj+ezM7BQxNhnxTYm9C/3fwXRIAye5IeRvxUx8m5jRXkAkKLdTRN388oLyw9OD
YkUK23D4Px4fLhXb92uX6VRs9jQC5hBvHpsQoIiZnUJEtxZUJ3WyX3m7H9ZK9X62qSNEN5GgPn9a
La7DFalraItt/SFpzQevaT73Y3Y743aKUUo7fIGNSe9Sr+lCkPs7eSenREdvadjAbEJ6uFXE2YOS
WRqyZViJQJhbcYInZTu9r8UI8bE70Yj6SMv0uoJo5HI/BvrXGECYm46QF++7crmCNo0Fqd1rro0A
HMU3wt2ixpjV5rgbxE7d2EhXD2V+VN/HwDURgm+bGNZNA1Lp4lNnkxEcTTi2vkZA7pwpQ6smuRsI
W0Uol/WsKxXD2e7G1elZg0iYQftGqaI60z2DcjwOX6ZFwJw2HnQ3w2WpstiydclhGLV3evnkm6oI
fFKjXk4+j1E2yYYL++7plx3RHMiymJOvTnSVcFED3QbKVQaYxh1u24XUERrunZbdkDT+3sLaHG4B
qaxrdqes++umTZBCgi6xIPA25MS1eBKt8JVi1rB/cqSWw9iFfyRXifnsKTdGWpLbbe6t+2Y4OrXm
18u40avkAEvMrGfoT+JqXjwE88uWG+YUsTzTDERb1gEAdO8tsPfAx9qqu/YUSJuJWkORZor+yJDF
V+sStAZmizmpJiwPjvOOq9IfeN64WDTU/zZV3tuw3jjgWi/3BAt/lspVT0SZa8YHU8SHus/WTR8w
gv2SCZRddX1t2tYhIzEDnQgm1mmrAfXLTdUrhQ/YiIOZ0jQ2dzO9kCat9r6WD8TPjTwMgSsQtNAt
20hEt3IiGSkFR8fAuumznVpGvEzsqowBNjq6eeqPfcsDCM+3cAdfduHWAo3Ulzw/o2wdSZ6p6EqJ
vDbdmRgsWuuCwoi4Q8gBh5IoSN1u95MLsNKgXrCgZA2+N8pdO0UHIjPfaaa46iPBQ5Q/c0mq+qEg
ljhxwIl7Cw7tcEtbyx/bAGEhRziPvqoO2H9s6JLtMg2tLGaqHmKwk9zGnAc3jQ5xGt15gIFDGySO
AFhlY5OL/Gxe1rSbd0nBP7yqMdtXtB4AkScbQZ4VhntIfXLXmcmtsLzfy7D5jC7ixjYw6e8t0jkc
AtkKg8AnDiGfUKgNGyBVp4TmT4io8uU7SV1+P9xIusPGR5dsKq1nuy0igAQ9+swj4PzTLGiST/jW
zGz3yrt4P3sby+AdXBdYvK5+/l1hCfA/GTXJ4mwYg4/TYDXaYtdHKHolz6smvLPz+ADpe2fDb2gJ
clXrhuMi2wLtO0/jRj1LvII+b6KjlKFNx8/cEFwQZjMtlPchgZzV/NVB5JdE+a6rokMVR1thaBsn
+iiSD70IPszxRBSuxsM9PSFIOk0p5L9x3oajOKByO81Gc51wMH0++C2GEYM3rchHzVn+0EsgQA18
9buZE25rJEKqMFCP9Kksb4xGmSVMeoP1K1+R+Nl3ZFqeY112+J79bF80iFkuRogboMI94yzELePa
RLZ3mLAEw4FbjTldTFCLLfqndiJIdDUkzlaVJ8JDdmNhIfGsK/VJ2mTGTZp+CqKcqNTIx9a8WYZz
DYPZ6UindTpy9UAOedmuzCPfBhozZEy5qouOV4Y8nZJ52xrzVkIi0OGadOlyTgU7Rp0vcqQe0VFJ
8AB4+QKSP2wWWPDpwuhCR4BMt+P5070b9bEoKg/FWLzH08GIEPEG610CRomJkVRLe4ARUKcsAlCR
edGW34EMRBOTPYWq2wbH3uGRXnXdH2ohTnXqgtC+mmYbUh41K7LCPk4OKd23YeClZ/5TzWEyVqmM
FLXiMSYyPWCUZPbU1y5aFIvFmvwhbUS/NWAHElQ7eG3UqVc1XIt1s7s3QWdrVPedQesPcEWBhSLm
EaqrJEsQDhHmAojqgC51CANFTLzkzDYck0VAeT0209bEHynCbp9Pg59xB7x8cs2flU4s5whBHGZE
wnx2d2YOE9XaYTSmQeCrOkoUfB2YVjlifLQDUSM9JxnGQp0zVkiJpVm2yZSfVEqWp5tXmQuwl5kv
jsYQgQc+VvZJnHy3paTFCDJSDMjik1p81ed++eh/dndYrCiG7RimRFL/dGmpljKCTZ3QNUDflZPz
YrpIVzrvlSe56gc8Xyi5B+nMsTdmG/+sX9DU4TK1IBvXKB8PWWbvAi/59PInMX5WUgrd1T2acIbj
eaqJ8N0qqXl1k05F6tFDju4SLkNdY6GZLVoC7GXT+FBSIroU2g33pl6zKLGYudwJitMlhLjqiFl8
+Zh+dml8f0jPng+oYkkLCDikPuj3jW7vsFTfLFKezCWjBTb4L7/dpdv2/DTTc8TiQWtUIoB4egoY
8YRBp4dMaUuIqMO4Scn5pfvu9ylOFypjhtE3FrWCDpGg6Enz5BbJAab+R8fh6YZHnWtZ+rP1hpaR
MeRDwMCG/fygMbBCX6aq+bimjlxYFKhxBdt+C3QQ9B4PI3yn7V8+ClO9yw9nQ5hoDS1Tp9R9dvZL
rRmiUBkJurbbD3lOOPt0xolOw2o8q4thLtRFwn/yBBIGTwNiKtVdqap/rezxPn5qh8FX1b5avEWT
vnKifvZgF98dofX0+2pwW4Hf5ghR8SQivZ6HcFu2f8wVA7+eVg75v2qz+/J5oaH943mhf8OSRZec
ZvqzBSuaa8arlLXrANgLQip0foMv6mOv9qxOelLfSMCqH3Qk0iFDpwZ7+Qh+9rEdw1EFk+kYhv5s
0SnTECthwsce6+BPg96BmWB9CsEfcuIrOfD8oRAR2WsrtaXO5/MrwjF12vOmrnvCeVYLjDgnxEL2
xvrSpLFp1hgA4vTkoOoPjHyrKAnv1LLR41kaEZIqSFwZrsoQAEq0q7tozbCOELDSvFEbVbxsH0uu
YdlzhTg5EGYuNC733nLfwiVch11EMiAlLW5yGk9dGG4LN/toaAzfBvvKJYpl1vcZy67bqUW/X8X8
o5pnapOosZfs0m4fchOl7Dy1eeAocINHw74mboyAD4sJc+4QeQM2S91jCX2zEa2N2qROw84zy02i
JPCqWGEHpfpngsZox4NZbeVInNqrUsji4kcZvJ+bk8UuIqD+b7pp06FVjHioBZ12P5HcVcNYvPQP
zeBO1dqq7NQoekSCs5lqjx3GmCq+kSr4UNfR/qRwXwXhsD03MP7yNudpdg76T2r9KZO1FhsK6XAw
ef/EY4adQIs1oES2pFsq/SU9N/pkGi+ICWGMWqSrfFhjXqveSjpzy/bOemx9tfNP2QPqCeS5/jS3
+DboAZKgUImD2v7L9xGTYVmRBTa6J5dlz5T09TVrN0MosHsKPHPGREOCChY93Bhu977iOdFHE10g
Gm2NXBk45SKbXWM9bUNn8FUlknocPY1Lmf6ZTYQraQGClGXbRsMm4frqIJ/0dPYoxjf1ALTL+qpL
ba3+FvY5rqNmn4trtd3vmRtYCFNU9yFMRn8IerJsyJZBstkUsZ8O7MnRiRIo5TchFkVzNXcDSVX0
Ld0ZHaQS/Q8bcFobTXfeu41GXLm7Sw00seG2wWo1oAQANbRpEKGoPWTAYEN9TSENiLrT1gwsLK6N
fvHe9331MWxIBe+PeMf9rFWCGesqIS85WCjBjI91zlWP14AbBTolwd3zvI5vshnHF3WKzaMnGmi4
cHSZfgWUFnwg1oi83by8klwaAD/c0SxkBswDaXri2VpmBFZo5Z7DGj/kuwL1+xDbuwzoZgjaJ4mL
dQTMJKGS1dHBjuGhbq0D8qhTS6agJSm4o/aRojf4HBvDo7qLInpEnh5u1YKvWnFqC/XyMf+sGHcs
h2PVHR31/7MxAVwXrQNTq7IDPy2TZDP3vsb3HNF/VJ1BVEqvPGWsn1Vfri6ldG3BdOj5stcaZe1F
Icte08Zbkj7QRBVrekCfBD31looVC9CVusp7XRx0l80/z2fVi00T7YNFtzul5Z9ZaA24C/IALj7l
q9rphCWXELFpOrAqpz/KdPQtvWZ3c5s5dyNMWqvO1l0QbSbtMWzybyfy/8/TX5mnG7qhS0eNl1Af
/Iuh+s1nJGraQxR/1tq2/36Y/s+//W2i7ni/Itdjd0gv0OLiMLiFvg3U+YkhdMuydZcSznFVIfHX
PN2yfjXZUhuOzRzeNS8/+muebpm/2qZ0JAfJxe1atvdvzdP59e+f2ZoqZgVYv+dNytTAs50VWrKT
hgQZnY7YG229PxoLgGYnyWmsTbIJr2DcafEewxOU+YX0mCBI2rvaKyYBsV1jWqDQqmP7CRNwe87T
WTvaRf5eNui+dIvEe8Ejkw8aAT3HTry4WoXlykBZFY7lDcG7M7u0POruhpKozsqybfRibu0c0noE
dp4rDNPYzI9dsARwCtr3dZF9Yq/tUkHqtKWdMdhE2JKhVwC4nnFq4QebG2pMdCcmhCF6vtgpPGFc
67N0D1kQzSR5mbgPM3dcNQuWQEyeMG3sVhsfAiE95ORjcTtwhhBHIyF/1MpZoB+cWiZKJVJwyyY7
svjYFk2KRCfVyUc1CY1iKW7HD3oj4Ci6eXoe8xDqaJ4SshzLGWpaT7wZpOPzHNvjcdJnMA55PZ8W
aHe+ZZb2tW5lfwbJMtwZwgBrkNfO0ZyH5qru6wdMphhj0qS9roemPZfjkhJJA/+ESMsE63pl51um
DEj5rMB7WMAFoEccPXC8QK2xlQMcqEhGafXzFCYRNoXcXdkLZjnahe3enfEoDxQDa6T2EQ8Z/DJD
GKU3dgw4FgdFvxE9UsogoSUfuQ6gu8pT0650WYlCQcEXpSOeFuaP06jBdPfIom8kzubBPve2zvwY
X9UuyuvPWGDfl0EQrztDgw5NrHuWOvmj0y2PXUxWeT50PRM2ZNRdU5bXOJLLd1NBJH0WldUX06RE
cBAp4md/KEZREgCSYf8erORLGDXVFV8o88MFC6Vhd2RHlF54i+Os9EclyCOBGDPq7GHAjovHdCDK
xc1KsLQZYzwnktO3h8O/tYj+7xRH//K31Hv9PyY5ctj8/+vF0Udx1Dx+/n5VVH/h23oorF9B2aM1
ADfrPhEYWfJXNC5IQKgzECGwe/rHeoi+CKUKD1iE4BL2leDl/q4vMn9lDbSlzi/Ql7Bc699ZD58V
PHQxPYkGG7Y5+3y1y39W8CRRb+laRDE4UJn7Q0rGzWxjj3c8JMaUHbdYXrGEzCmT/eHPrMDbNneg
9GcZ15vRRW+Ly444SW8AHNTEB3vBDYG4s4fdhhDUa/fF3N5nVlj4Zj4Bw8zprhftK3tQ8+lO7PIx
pGGBeKc7wAjwsnf/rlmDgDEfawmC2Q7S+TpOIZJLPAFmuRe4nOlT6CVZO8V45MG1TdvSOCd1tW0y
bmfDa0iljln8Ru9e2GO579Gdv81mx9l79Z9jyqELiajYK3H08pLx9ruL5eZbdfm9xupZm+XbwXMq
1e7V5t8vU6vvDt7r3MkzIUa8nWaCEZzKFJuEflZstCZW4SM7eVgSFoaumV3wRoztZ04urvpc7hId
Fs3Lh3OZMvyzBr4cjkspKSjx+BfSk6ddBOwvcokipihWza5gKiqeH8HMhNTAItvtXaOeiFnvt3WL
S4cM0NsssXdGjgPfqFssWPgNU6d9N89olm1HO7Pxzded1pt4aYW34+yaq3HuAS7GfMBqisMdMImR
yPJc95kcLn15JqZTP4RmcRpszTt20n7lgnnW3fv2IbnzkNWQEuwh5nv6IeGG469KCcl1INcdx2D4
VCG6BfirfV10kMM9+KlN42EyiEqw5053Z0+gB6ppMO/0mX17O5V77YK7SesvL38DxtNO07eD8+gn
2I4tXYMG59ODcxpwQMOE7JZ09WStWkqXU3W5INKYISRWtK1soz3eu+t+wAj8ygE8belcDgAkOhUZ
UyI2Fs/H6XWpR1Qv9Gx0W56iMnQRs7iryo0KFC84Fst6pqPSkh7lDrilL18uHTHHt8CmvnIsT3cb
344FIQFCTNrharl6ejLKHBUI/Ud0DygAkIekBeN0rPrQvk42zlQgW/sknx0kFJlfB1W11hPwZZdb
fqI42Ixo1185ph+XG4pbFKOIslhyjOctr6rhasayJ952PHiZ5rsqy/scYTnP9dZ8G1LXHck4OgIM
IJFR6zp64Av4tgWzKTKiV3at397v6S3L4J2y1kAvanJIzy4Yt6xCsxxz9EUMjnxGMH4jsLr1YhrP
zXULsL8UHCBcqmbVBQ2RCaZX4VW3iJgwiB2Y1CLXWDmLiss9SSI1iTJZCp+OQXEcQLeY60xsZsQJ
dXhlT3RKGJOqMCiAvFbdHNqlTaGZLOU+L1hBTXRW0tbpCE2w+RP3dpobQrOXEq43WUYaoJW3Boa0
4+SQACPGnOMNKhqIqbbtZh0+B0473OT4RsXRaGlf1lN3f7n0APYYbChTPAEmxHRcRsfAaEGklJ8t
8DXdGO+KPEEhqZZ8aKJo18XUQBgaHbz3WsecH8CYl+JrVosowsmzbn9d6N8eq1h6W+LdHNJzCqOx
j30B3YamKqkyiQZhXkJfzkJoBgY0yzn+HddvvK1RasY4su6aCUiGZvc1zQLY3ZAQH2TAKb3cthbZ
Ljto8NKLUMOl4CNmxsCrBu/NPqJte2uNgbkZxUYODs+rruYx1OIeSQpxJN66pvdWfWIqBB3SDjQy
zYp1kcsP/8F17SmnI08hHc2vWhe+exLFS1sijWc6d3kSjU0LC88ciEUl9grGmB8ZOHaj0TnYsw6N
KW9u2hRq4jzJ28GqXhED/2SNZvdIbU1jg/mL/XzU6tTuQHZRSL9xIp7CGt07voKvKDgaXE+ACz3L
JruE+w0/oPoma2APBemS73vmL2Wxr/AGE+Qs3VfvN07Ds9vNxEjDjWZauo0f5+lp8oLSGuZsZqSY
OrDKA4/Z42iudF0f38rA+2QE812BS8DX425jz0W5f/l7erqHVUuiY7I+u0yflUz6UlB89zV1mj58
KxhwUBV+EJpH21oWpjPJO6PK061t4Ht3h8ZcXa7Ql9/8J+UKzwWeTEpopevm8wFllIfx3CLTg2hG
VxnHN1wdGXwVQLAxQ+B80MLgqhdkC7DNcTZV7XyQyi8yfClxZb5SrRjOj88H6lbkyIzqEPUg73n2
ZZQtUU41OUyXciW2ZLxFxB9v0yb40kWEx8I/Ic8bsACoySK+LvMvKkzjclcOAs9UIEtkqjzO9Sw9
Q3FAFWTzkLkUxOEImNH0AIOWXnduQxtQKmxX0jOIypuwPI6BJjCNsmj2QxEcDQuWWC8qD7BmYB8Z
5gYY1ngoxlrk+ZUGlHgpvJxwNzBf9Bjkigqp+uhGabx1xvRDzKIHVzK/8To9P/S5h96mLlYNZa/v
Ro1OmR65kLHQwbI5GP2ZauoU2yGgy/l97jXmR6TUW0fXl+NlIZZ98tULtIwEJDdbCwbzb2ULoQM3
+Iy4nsoG7OQBStW2G8L4qg29q2YsFdYmBkmsHV3oWreXI05bm4KoDlFB8yyegpqWblQRGq7/blJK
3QbAkSIe3+x7ycDop35dMZDfXMrnJZAgKTBFI1JYPkwtOogo3Fkmj4s0m6B2cZ2dVM/g8jDXzEPj
JfUuzDd5MxjnmI0qQoeVJWtQzMZ7as/ID8TirkI7Jl0mV86yIvXdANPqZdmPG49tfyYMk+iDqLun
Ib6yDYKDrA7f0eVFXZcKxq1G+9gF2jtSe0DqmaCPyg43F29T5qgorIlWY1Rh+G2sbbI378KEzKfR
SRi2t8YZR+aHMmZTIydxXixW65SMqVLIaKMVYEjA1Y1r1DbY4hbwfH2W0Eyfih5tGBkRlZl8aqr0
aALtOtg8vmGSecAg+qLxRVovPKghDzQJ5IIi6a+w218ucIhItr9oOEmRJkO0KcgYCPRD6iakfBje
oSJ7gjEFlZrZ9R90pynPPSE5DcyL8ysLwY9VoiN0+mkGoz9L0qN7eudlUzBqdUuXK0rBU9p9XhEs
z31k55LvCcCtQU5UIiPC8ZhcsTFgC5AmOTktgW28siYz6HteNVuGjSUH6ZTDrPpHWVM7a4WLfRCG
rGkCsWmvUi1zj01Q0DYT6EGsJlpD7wg38wd6fMXJSuztNAKR1+W6pjGG+R0XawW5dWPohNi4giHZ
pNO8MWHoLV6jr9CjvxNGcxS9dCE0lrTAuSPSFC56m1s+Nl7nEKDSAfcMZHG5tl0tPXpQy4D5rboo
eqxBE4yeVa3zZL7vB0KqXdt5Dxq/gEyymt1p30TcjO003TMeQnDXRF/DEbbcDMXRrLZRMn6klLrC
oQZdqoBnS1uzvcrDdtNi3GuH2t43VnnKzPb3ubPEaeodeZIu0eGyoWKBcI4tuR3sVT92H3HGrIRx
aPj+1mVZkeRgk5FNEMpnfY7nk1zE+A5zpsGjPtFWTYklhx3JzgaeHDbdNYr66oQUHIRMw3VYynY7
k4ZNYhmJIDThrhMRTQ9VYdHNh+VFl1fc9FyMKyZ5d6EDiPJSzaN+BLZZno2MVAvSCfw5kuu29ppj
Qjo9jAVgJGGdrh1VGVVpQbPTqr29npLinXZV52tJb90U9f3gVfbxsliVNtrH2Qnffau90si93TKB
zwHf9I+aM3+4PKpN0IC+xj5KQf9gILAu89wlbL3W783SACzleNa2LLlOFlNeR47+Z1lb7iHnKnub
NPlXOFj3sYQWMKrmCU/rdNfVwUkwr4LcURMkF8XDmukHQe3aiWCkdBepR0WejofCKnocrboNC0/E
SGczHRb5CdVi6dtWlf2hDnN0ysLP0Ri81SXJAZc/ipipScJopMiWeNu2Abq83B62XUhXGAGGfQhH
Js219U54ihlj43AqW0gpoV21PAJDrrl46A/d2F0ZOpQBMfyeVZ77tqzgHDdLcA6FOR2G5aEKouak
ES9KDH1FaHGkv0NB3+wHL9xc1u0pq0y0oubOakHjXMrzywmXJrJUYShcXTJsIWFPx0shUnUWmA7i
wIrEBZczMYS9PKVSyKG+LFjjK4Rc+zkgSR6Us0YUUIOsZR0Z1v3i3FKT6+g8pOuXhEcTFwGEbM4h
SmAKfisCYzoaEwnYScQzW/1bbfQJ7nddg43ehqum7d1NaRDrKAj52GC3NE4zCpK1WyFWbkl69XPN
PCcePa6OHfAJ0BcVFHvNCTQWo9kl8GujmNZtYWCOnlur30/mF92rgSqjiPoQ0hcLK2hMYx8/RoN3
DPG3i8lqb90izk9ZnT4IhMSCSumcN8VH6aQ0kufg1vMoJ2KdjLTQWk/yaMSWQa95UNO1Wfrw3q4L
CS49nmvc49Sjb/sOK/HlNxKSwuMMri3PUGanOleRF1r3Jmact/RXcIvA6d6H9iA3Yao1CFW4vtky
Ax0CNGpnf4YLaPkQCQWhHCXVqlkcFy/f2tW6Ug85qxjAPGit8CsvBZQBesYDGbLJAtzxMWD0fIKp
zSkTy+htLFn8UZTsq7ql/pwFRY4+eNpdbnPM5Hs2TuGGl3mwXb074PABreVIRsWEkOhZ8VA0QYdE
vy2/fRqpRUwUPDaDi4Kc6Mgbt2AE4u3lqulJxG2K0diaBYmlhpa2u9K0r8pwwOAytXjhHbFt7PQj
vuVuO7sEj6aV5+G+yLbMPW4CN9rHsZ7cDaL80IaCxaWsv8JFS7GzsxZMJNEvdun4hgmyMVHDHTj1
lx95IW3ExNPJhuFmWKdD8sEhsnRvNTHh7hp2DxcGLqcNt3CeQ5TAfF9uqFlIBZKHsWvis4vSleSA
qzCKILdADjYDszkIjjsxlmA/xR3B0tfSacQ1Ud/wisplQ4yjODsZgfXOTOrQBMdZaqu0jZyTO4uj
CVf9RrOvVbbtqdRJqmFktPjlnOXnKaBro/6UFHp7A8S8XwP2Z1hcxO+S/0vemyw3jmzbtl+EbQ7A
UXVZiqWoWooOTIqIRF3X/vV3AJHPTu7Y+Xbaud2bDVlKYpAUATiWrzXnmCVwwWmEp98N+xEoi/Rt
d4+Ln/OJriob8KfBmG02fUZCywCNLGA0u84tcCLpCFVOD8AQBWNCFsnPqPIShCvzomFFxcGNyU+s
rWxHQKva+QMQWlnJdF/DDt5HXaGABJEIWCWoriXdTS0ysUcUzDzqOMjWmRibs3S7b1RJzM/L6GmI
Zt5onMnFzuGKisaz1RZnU1HlZlPqnSL3Vc1MEPhYxxCr7ErFhCaUsV0couDYduPWGMlJoMTUr6oK
jzF29VuZZmjcwywDsROKmI9gmC5m/o5dPtprE0trMNAUURVW3saH/z2v4/M+/8D4hUsn7A5TjJMB
wFa3bZA/RGZPuGFJ9hxjUjLkCoKOC4ixcxFU6UieJaFWk6Zc+i6QOrSpVGfTFzekbtw3LP8mPcLP
ezBH83UOUxkTJuQpFtylNVFFxUX00XB0Mw6TNraXmoiITV6kCYdYPQgQ2xtpmBS/ZJMHfqcfAkhr
eOGL3STD5snUoJVFLg3WvPkiNLBX49aMy+5Z4Qpdd4GXHzoHdCxUn2QTBUC47Jr7pzZBB8e8thpb
4FxwIwwyKgjJmLuC+M7gMtRKfwqgIubxB/2wsu3kUc33iSKCV9PryR/LFdT4IVwPalKOAu8qPi3P
QNDTahDqK7XS2cjXuk/sck5eI76LRiufUcRi79Wt7IbfbykH6goRsKMJBFBaz+1Ps06WTxqD7SIQ
nJsoEYkciQqae50b8KhxVc+trqW9sbyPwbFPCvo789mLi42euUGTHGD5vPl4rU7LRq/v3SN+ZITc
ED64ajPgWhzy0toKG9F5UYyM9QKTtb6JIUN3ubULBW+BVVbvNY5ylYF1tKcdU24CMEvNQa/M9oM5
HKpu4Jmq+GHXwnlggkSCz1R/Kd1ItqHvddt4ZPOa2U2OUiY608BL7vSYyJ3lJAgsRPhBqVur5X0m
fEZ3Vtn6e5gFtxYg5EbPJDuvcdKuhklej3qsNcYhy2dtyFm9kQJ/7JoRFoLTg0gZhrtl37sUExM4
v3XaMFieaxHuFbTRXEUyMcWOio2D7VOLERUBrG0k3urXOVDGr9DgIPzOZ0TY9eGJMhS5Vk9Iiz1H
u/fVng31CMe1ZQ4/37QqpsuHUqqdmRL7Vmqb0m432vzxL/c08ITDqu3VQRWYLzKJbYCB+qFVJHjb
cjrV4CYBZrW/uphN3ByETeCi5MTfKLfVjlaD9svVSRy022FPUpO9yUL5Oc7RWtbUXJMmefbyptr7
ZCiwrTdh70EIPsaadsX0TyjcVBy4lwPRsGBAKfnnrnX+KP1kPMSStoZH/7JhmAcYxNVenRoAIFRf
0EIkCo5jsi1NPWW0oV6nIqxOwcTdmElSGPH3L3vknuJ/rZXWu9TH+hD0UF8rj/lLV0t2ya6Euu08
gm4Tu8geP5d/kqBlmxIEVNHS+vVYolMTrVlvhc2dqfXZcam6nFnZ1wL12lEBf7kGWa1tGej7yEjy
W5+oz6VTtDyj7rbZKXeCA++/vfgTriK8mAmJUKR+lmHcrLIMTw8teVAY82FxY5Ee4oMaKHugfY8H
PaSpMAVN/jBDC0bt1UPxdZXhrKjvu0tkxrcRzPK11u/ZuAD0KBs2Mr1/djPF5TY3bccBib6np85G
DOSzLqdipdJgTYYcRXZcM3fUCFPNk0uDx2H0kvwaEp3Exr7a96UxHAV6RCoGfwNu4pscvezoxHPo
KG2oeIRfTGQD+atjQTB4DohrsioPbVnwNlTxU28O1kFGo/Nnmad1wXCXhGS6uM55GXeFHQmonmru
xYvPBs4H7XFUVtXvqW7I9IQHnXjEklU+mMMEnjL3uipF/Ns/9mVfXHvZvNsVPCa2SI9ZNYZPZHyX
V7ige190YNeVe20rEe2VPw5rJ6JpXOsaui6J3DHvnUPgjsPR8v3zcg9iUyE2eZrth6rCfafTkCSk
1NosPdFSV/VJC2vsVj35snCl/MogltQXzT4aEhouRUnlPV+qPRRD3FfkcI420PvCr3bNNHeZezIy
q7EP6Zm3O9oRpNQazwV5QqsiRo6lOU1/c1qKXWv8zkXS75Y3rw1WeKDrs5wqyYhDrQJpVtLBgz/J
y9GwjPbBRLgWjSXSY6b8VPbE6+DdvPUwhJbasyxwEJk+MT4jeB6CSJqvER7rc1B6l2D0tmGKmpSo
UxDSfDc2gXOpAE5vDc3YgqCxd0udiKgIghKalJNFmEBl4YHuIw9T0yQYy+juamQxXgMWR185f+4u
gReHcCBmLGtzf9PGhDBa5qC9ZgN/ghHXm67Kkl3SiRvleXocHM06TpN38bWkuEKYvPaeQ26IRi5t
VR5rAPhFWvG4KDhgZuqfjSHLsQt/n8Q3rxkr2IQsqMutvaQmXcOp+tV/dwmyAJRkrPTmYWlp9kX3
UHJ+BZPr7JeFIbAKkG4wpEicYa/dkDR7iVLvsGzIY7t5H7yYwQU+r+Xhyz0pqKm/siGtt6aPjr/W
OHXpfz4yCWUzOt/bl7WgUdn9oE3f2VzlFIMcM5fdFJcOaAAIQw11DGKlZHExLp8bZeu+7zRrt7wU
V1fDlr1JdnqPw7xwyf9sZHwkiuAsYts7QQ8J70iP+56w8iG6Rcnk26QjGo1pb5edbtHzRkOz+2iE
9ZhEUr8un4IZGT87QUGD+swmr9RnqpKxuRBcCTQNjY+ird5hAkZgv8ZzVjbOJVI6wcOebjODysuN
B1aI5A9z3U2BS1w4LV74VQHb1rU364QC6kxsFeatTliqrSg7EB5iYs1nizivh5emSqka1F1uN8Sp
0e9dLZ/ANIsDIiOn+fwi6+ZlAixzsopQg5GbBd8st/DufApi8l1AIBaYF9iil9ukwBiH9ILAjMpo
Tg7a3G2sa+MqjKdbTFODPKguuisTyOa6HCbCZ+i+iz6mD4nGnulM/BxP9b2SYXSCovip6olg5Ba0
uXCnT7NvdXZRgQ0Lq1q3saVWmcbaNPRRvMmqunn2y8/UpkMDlkU/MwTCzadn5lGBupARlBGCJKpd
alWPhYPlH985kIMBO5HMtT24S7VlO+F8JNNs3jVrvNWM8SqCeO4yfJRoXOJji3ppnVjq3YjYNbsa
SBVNcCSESWlrIFA+sn/7qEqHUKiRwE/LeIvmuWGonIjFtV43bDfvogxD5FLqUEq2mdyxda1+1RDk
Vw/nuAFO3YCgoCCeSz1cCXhUyaGssuLAwVDHbuiuqE0zQGUufFrQ7h5cgQAewkOEVRmLqWNfhGjK
O08SiOTQpzgKb0rvSO0oMxhS7aTvqz64cI4nV4QN+sV2GASiFnjOZFg+x1oJsq0aH+VUmjcAUpsi
IJHWwCienwqnF3TAouklYTBS12B4G4yrTeN89Q5j2LAkiCOpnsFTttehQPM34v1uuIpLeO5U+sY2
hEQ3gEq8pGHKNix+hs48u8UjnfxQgxmCE210N2rWQp/+iPXoXqvSAWswA8fOeEucs2JKcClM85jZ
NfPZIPcPVjvZmzIngrGW7cYkKWYPehhSafad6wrrOGNUeu3bwcNoEBURrc+ICNymS9ytrMli7XFR
O5MRnfXhyzZ5l1o7FuzdpnTfTcNPi7+Sw+Jdhcq+G1GOmlqa5NKOJKDzgc+xvEV4ykstOMVVY+1L
oV5V1M+Xg/+Ska5k1OEhTZ2Xkk0k9AtSaGoEyCtQJQ6uABZScrU7N8Bar1aNpUs8UbVLOWCK5zbH
9aw3pEwdsDQkrNTcmFaxyLZS0gBJS2IXwwxxPBi7G65eTKzsdfYlhCtI296I6Ptg1LBF4xiAFxU7
Cdmtae5k2JP6J+l90ggBnTkT4oOuPiAID0/i4DZzdxMKN5uirDgzB3wn2QWWUVKRTqmxy4yL6t31
K0ErInr24lbtjLH3OFLpZZDrSgb1wcFGC5vK2A/Kf6q1JiGHb9UERGeNpfwRC+15CjTnGHu5ewzn
L8u3g4HOs9AcbT1OnI+qNk6mysQjU6itcHui9ObvADySFNySPgxSvzb70+ReLEj+sNOJTTPZgLKl
6d+HsGNn75AFYmcNBAWtZNGcs3qAsljAmlbouVDtxy35HaYBxw6YigVuuEua5yz2odqXJ9ckbz4f
ueW2Ff/cSr4MALJ181BzlwzmrWLYFt2+Tb09WtIO1jxh66mJSDQR2FiQXBKv3WSbvi4Pum28Upv9
0MS3MUtrTNz0DKw6hmGnsX61FJORPWQ7oTB4NwZRtHDgh6jr1m6aulssSOBaFElyNJnWekLH3Iof
naEGgG5Jc9V5Yt4NPvYioMB1pIY3vbymZgYhP8+TezGQ2Ofne9kh57ehLYx+azzqOoaLRuBqiIuJ
7cIAkVGTY3juOAsTq2+B6Jo3r2nBHCZMcqa2OqS20Z7AgJhJpJ1EnT9HztgSVAp1Np5+DD1gFhOh
T5WQs9zW4kcfB2+lNN9MFpokRRo7YNOPTeCps9h4JbtxdqwccnPKyV/BQAOgk+ZbL44puVGV0yU7
NDv1QWYJTqBRuCflxi+eyMpLRN03eiQFVAwpqO8g3Qq5Za/G1JINQwqQa6s+Bx3vUiIRJTklC70j
LDIi/HA8SxldXHuPJdheeUxY105aUfiqp9EndY0wgx29wH1WHTvfni6orV7h3Pkzc9rZWCyBVZDr
20YystHc94i/cd0WLqVH6fz08TqCJJ+e2wrlbJIZT4Onf/cc4u8GM+U53OKnoc0Af0JIo8k1Dpnp
neoqfo2bsoEQXLwiVEZijLgv0BlyMNWf7hHbafsw164tjpZ9rbiQgWIQdle4p3EkzSkmv2aDRfd+
sF2TfCyyI/LwLtA67VKE+nc3/ELAkZwndSKeOLwlRuvclXrYEYlBjyAQ3fEIHbU+2Wo4KVPV9yS7
fXSycw5WITmTCHYChX8vC7pmyir7O0thdtJ7uUFT8+X5nX+p6v5Ne5aEKayHRIfu3hF2l7gj0u6U
Q2Wjb7gnnuISqEbs3anCkp8zRvI+xwkRVlH8BPMLrSyi4y1ohAFRutY0aXHrEwpIe22NnY35RjXB
DslI7VKHKbXab+SaBmQoVc9pxhayikW9MkVBnw6ITVTm6jDkSKuykcCZCP2eHWqHybOuRekDJqdI
eLAljPs6hCqsvBw/nKdNmzjXzVsXWWRJtsN9OH8XBZV5k1Qop9aiJGSvO9Qfg9EdHRSQCKz9hr06
t3fDcjbcp0gJiQG+iqzSd663Dz29fOmFFmyGNmGuh0Fs3Uz8zu+qgXtuz0iv8v9ooD6tkGRHXti9
0KImgRTdTmI1+SbtDflaiwSOnQ0AdEor7aGs6j2XtXnkZvvgDE16N2ShiQyqCp/7pmk2rudcOvtn
Kdn0lXFv33SVOjfXGOrLELj75UeJQFLlGKQpEBJvrkfW/I2rgU+erAhY2wm13E3LRv028kGualUa
Oz2LCHKSOOZslERmxxpsMro+e2VgP5XBTktT7S4mRGYl0QRgH0wbVs2se8p6mwhv3/WIcaiLjWY2
zRbZIu4j/nfvBIRlQ0Bgx3iRRUgI9Dh9i6c02Zf+W+PD5LWJB2EoSwzNJF5tZXyajGUvcc2nktdR
c0ozsmkN6RQHs2wigF+tuCtK+cJ9uj86+rBJiXg4q64hXbRWHC56n19BZcfcq/1NljXG7PJ6S1xD
naqdC2/juHxJtTE8MOEHJxfVO4vktZUeVc3FAfy394r+XdgDk6okA2vJ3Gv+/xixzTabiCgLEVKc
PbwXK6lUu7Upk0HqFwS4TZ62aUs6B6kxngakEkE6AA5ni7NpK84j8LucJvYBqDLrvx075IIGzcWc
XxqO6CZqaD7hdyblo6wORpBpB3mWPaIiGAglY67UPpD/d/Z6133K7iNFhRmZAHg8mVxEW1RbcB3G
XZQ+5tocOmzvkUHj3nzRUJFCTXsws87YeHZ1aIf6Ub8PDfsURjndggrvCZE0D+SQvfX1SBBlEL5X
3QA1KSa0CjwMtmb+YIhYiUedSfY0XI3k2fE0Igx8cl39gNaUuzYGI952p8QLxCYE+AsnLbl3Ewtv
X0Dn3yCKUmbusCPQrN8IZV4raXVrCc4U3irhKy2hyitMDSm2QOCwjBUjiAqIj+25Ss+MRzsrPzza
7fSgGN14xGuPhnlvx1rE7b86ux6ki4n40px0aKgKE1cP3UM7lKTNEWADyhKHsOaipW55d5bvUoij
QF55w2gi9tN++JX68PQlkg9DZDdLNpCFEGky7cix4gYNcYKwBjp/vTS/dWYYHJl6PHmiv8Wm2d35
nXl2gIBDFTL9vei7z3iE/w8x74tdUnPP/pXmr+FsAxtFQmW5XzTaXqQo6RwlBQWSZx4YThobwXD9
SYzpLXTkuK4a7Lux8xpVnAf9I81IH+mA/zyMEXSfgmy8VrYgFYgrEWTNyKQ923H7XaQ2kReMDZ05
Q4eJwdvoet9E6z8i4u7XgSZ2dRtvZ3uJ01kwlWuElWSPMLQcyB9JSzQkOgRlh8jGhtuERmwggzNm
+W2CtRUmwZi3c2ADBWhEbegKCl0q+ps7DJDTjOig0CxKMgiR2GBEBU1GbpLZH1q73wzIw5rmTdbD
Z0MjZV1402MR1+zxiHhNPQhrDvu2sLgzguCjRY8N5MqFdBw9hzFgzSJ8KPLkPSutdsM292eCl8eh
LrbtByIYccoqT3spnPKkVMh4zYGpxVN0o0GUqBeBBiEaOnOBv3X4hXk7YUAHQnnvMk8JLU3osWBg
j1AYKaDfJ90rE07KYtO2YU+yuPYl9NjYRLZzjofk2yToU7OaFSGfm5dHH1qWvIVW+uhRxCHkmDoi
cT2S4xA975u8aGkGwKQjPu2o+XQFYT2TmegOiG7K6Qf+14io9zBNboXvPWVO/6OK7R94VKu1bFnH
gwxdUOwjyLc9gmr5dFWgHipjGgCO4u7He4SmVqHbBOePB7gfJizM86/Z9+i3sBTQrlx+G0isoeAx
qNWBqz8uDwlj4ztytx5tLD/yiy65gjM+Lc++/AiJWr8lmqTYquUlIuGfM1OTl+W3XpFxo9X1b79e
wcqhoRQdCaG/vu9CoDJZU95+PbuXmIeK3NrV/zx9Ps6VtJYMd8vPdHZajxAc4yi0D+NEQkBgcmGn
Os2DrrsZtJHGsflRmUNIl2y8c3sWopGCnYX4e8d1l/ngPN3yRwAyiIilwE1+eqpc6QGSezdVd0L3
TjLHLI5ypR3eAQx8TanaVzGiG8RhHyoKHnKMXZukZPNnc9R9DOSbWovfqlY7VyYdXFKYUZ+BHMGh
NuFvHtZuXfyRaNVbFpKvpLUJkE6V3jukeQyG6d6VDiFbzLy/uURUbFkgnTmH2XDs5ORe55jvyVXR
1fGcmzNa4zU3CPyrqFp1Q7/oI779oH30Y4M8rn7aoXxXfBavzbUS3L1H5fyQQDS1wmPr5OPvM/3X
2C9KvPP+CV2NDgbg7DsJlViPdsAKOZPoJzAbNhkldkRLrCTZBWsP55Y2flNx3e2jJ3NCkaIhw29T
8nuG2tF2oSJEmJybq9ucKpd0jK48Rqp/q5yEmMXGvlkMcjdTjysjF+UqNZxdWHTG1g5t1pg4nbNM
xR+pHeBzq8dVvNIIsyBTAsa2B4dg1Qp1TqMWgHr6VYDVhSXDTqkNPQbyAMFBN3LpgE9l5JHtOwsA
p4XkThdQHk2KxJWRGz9Fhhqg9jtEjF32VCX41FRsoxtFzIx8IxArWyQraUYXavy7QXo3ADUZ1uBi
n3AgGDi0H2HDNVra3UUVwa2RJIDUGAlX2EiPOabJPIeg75fcjpuStdYEZm9loNedKD1CNp4eLOIv
rIpRbEBZk7TdJ6nAZHyiPKQvyIRB726WwhAIJ5KqfjAgj0UoroVCo6mhaCyydL6tsc3qi6/ameKN
NZIWVzoIrSZX25dVwL3WJBzZD7RvpGcBdYdpFLbxrMBlOy7GfFUWbU3mKTueJMgeuQltIde76Iii
lsBAyz8GCc2f2HsgBIOgh5yjjTQaT3Q2boe6SrZefs+N3X1KW7K0eofiDy0qST5UzxP3Zq1PuAvH
RrkaGexZ8FlzoWzYKOOzbSsc/r5JhloVJgxq4or9IwBORIi99TBqxbtfompsz5S9hPqlNklwbvsi
PE9saOH1hEkLjdTPINL3dd4QBeQN61TTNk1tFZuSyNzep+GA6WBYB777MMRJuKPBukEium2EetZo
GcalTZnSAXzXiGQ1Mjr6YTeV25yArF0UGWh4UggalrHFirz3yEc0hcKVO7Yf2Gj3VcJdJelChk4j
Zy73DFxSWAzi0RAULbS80lFujXB0kFykXFFxcK+GsXrow/HD7+Hkd1V7GbxM3zEHRLcyKIcqXW2z
qHVpPDG+U7N6I3ToshHDfUAIeyqFxspRAq7MK6f9KjtnlbwTZQl6rPP+8LxzU5Eekxs8XGr8ssZM
GiqPxt4Y/JAkJZXWgS414j/LadjAzNPzyH/VMNJxLLSDFzrtxqiHa6wBdtUrItUAUa2jtCckyLS4
RQrRrlqiVSraT02CsiSOk1s0pZ+ux9KCltdY+ZwvkwOK2i/AnKxj6vo74G/1JiMpiH5Z+l5VzIiR
6iMjyB/wobF1JsKSPe740tcd2IbxD8Mk5bTP2DXUA90JZBW6C/oo+0iq6FU3tZ/oog0LKnYmqp8t
IoLkQQaxTxgRvUFS/B4wA37qMemXgVMPZPQSFAABxl/3Rn1X4n5j7+msXS3lkhBtds4lzWysuCut
dggIzBTt7kD7GpvTZDGqtbJ2+LAHsFwkEFCFupp2ZM67HRIVf3PS5idCcMxHsceSmNanQGLqJkzg
OgqZH5fvel5z5qhRx1Iz+hEx0x3kQCKP9yyxCDrpmWwjLfkZd/3V7aC4Dh2CHl/ZZB9IsPsFNtlA
FPl+oFScrOxgFIN3MFLiAupOzLjwYuvUTGLodgbw81gfU0Lc4ih6Cl3j2qbiUChLX1WRYTLcsh5t
s//E/yG52Y7AvrtN00Q3J0C8Zni5B7jxNesaArU0XUdgTTuqwb3CRou7ke6ndzEbxxVXGF2kKKSt
nA2nNGACUhctgmyjecxThNUxt4EpbV8i00Tq7A831NkKxMc+z9ga0tAA1ZbwvFiUxSoL1YfvopSt
ys+BQiUfS4Z0us41rfkfGrIffR4+axPQwz8ItGSbYAJJsYM3M9Ro4+GIjoanmhHCGHs0BJCa7xJz
eqZI3naRQMhckn1p94Z+p+ncYRSJStuihZQXZel4krinVmZHhlLoPwHs8Z9ac75tqHFCEd36T4Sc
KABPRbpx5m+R3SU38qb2gu7liiCMfD/Op1Au0v5kdiRnZKVhQw703nQzaJ6WL1hof1Q+iQ6GEvVT
3I3mXRjxmS6/NJymearTYMMI2L4tjwgbrd+KPmeEOD9HAPbpJsmaWL5T849sQgCZuuTa3fKzNGrM
E48PgNbwbMvPWmtgV9Enl1//aiQH2LZQ3S7fLl8M/SUQIn388wEopcMOqksd29mmkXlxCoT9SUpm
9ewhj0CVUbt7v1bOsxZU78ZUZ9/nBxRDUz3rjZ7dBQgI/vkBusz+8gxe5n0SgVc9G5qb/e1LoOCR
QpV/94BW2b/ew/Im/+YZ/v0B//Mmu5np2Y5xtWZ5Ke/xoL8Vo1uxuQq7c4ouCemoUb+6Te8elIui
YvktxwbJgi2Tba/K+rUvZ1mrG/u75beuF4BcZXd4yAeLYtUdUkZ96SGUNSHyXXeVfTRFK9ulO2JP
zR+FTswSu2dwQ8bPgrSnQqEEXyFYs2ubCR2tplWsEpouNEXvIAB2P/QhfrFi+MCJaTHPK+z23c7R
KwU46146ywIGhzDnqUSes8nIOrxV0o93SMfa62hxatp9a4IzIc2nS/v+pQ314NR3tCFAmvYvOqrT
c25r7Wr5rYdi+sItETPJ/GC6suW1MuWHV0f9S+2r/t6qxcPyHcxJ8zZG0anICHNVtWgPaSHHK1ZA
iCsOgx+0E+jwSRvFmTj/cPlS4lHJsu5DZ3PwypIa5uGH5ZTeIbPRYVdJXX3Y4zzUGIr6Ro9Z3pjt
/1h+zh+rbdwuJk9+fpjxJlBCfgjqwkNb1XPalVf++sf6pOrbWFCEdplDZku4QULpPfJXwyIU+nAt
2xGCpg+y3fBm4VxuvCT9dDJQmjRkFWmqRXjc5D0vF71nqUqfVOXXm9hBrTVvQ3yDyopw3G3aszhO
1gBU+WdjCFhBY9g/50WyMyzsl2VapEcEMts+46kDNL0euG7CQKfHERADWZrANqqSTw7JEwo4QD9d
8RYYBOp0/pBuIYCtdYfJle8G5j6oyw8V+P/kp8DU/7utTJqWa+rwUxwAkL/hxLzO6HxKetonkjDv
PMzvO3dipN22zPSKzFgvirWuwWhSlGR1G133WcOH+CdL1d/5OmhmokaDPeD8hx9ddAMHt2UUthhO
aqPFougpnKK07Cjty2y0CWQKptmB/tDOgkYAZmvOXfN/79Ke3X9YbPEkznSC33ytpC+NdTWCj+7m
Vym9oiWWCKfGwhOAa3Cg5wmiZVTeus9cdRf4JIZp4XQE9AFvzqqvroNRPZ8sNoWb/7X9xZVsxPmI
SLqekQz/bn+RGdK9TknuvbOkcFHjLwcoSICUwQlHr6+VmEFrmgVGeVyOmwiTw1TwYf739zKfGf9u
SHQlTkRp0W8AoGP+duaYdGT8KeetEFjrbsguJ11rKJinwYtddQWdnuUw/fcX1f/TeQfQArONYDY2
oyhml/RfbIhOa7YmgXQ0kVHw3WmelV5wKZcfscxoBFnuo7CcH3HGbsT2xHfDIEFkkbGblX+NU3bi
TMr+AYb1N55Rjw9CQAvCnG2ZM9Xor++pstDqj0T3rIzh22gCmIugqtFPAHMX95s6or9XRAbSo9hW
tL8C9Mw//G4qdgRUEe9KkCNWQfQPJc6w//5x/Q1XwZPYkemYz5iK/2BUjJXw6iGjrCNsqjnHY/7Y
iAMBQ9mptR1rMzgVPdOJ7bkYvQscjQC7EZe6zI15I15tzGgW6mfxl9ORbFv4yKb1UZ5TJnVYDkW0
cnLaTioaaDRUjLjy9MltvejdQawaxy2WhRj9ep6k2d2EdHHlpFaxdov8nwz7/2mO5+/0+E9nMbNt
77fTAk0wqYmtSzeuLN+Q8f1wMmIAF3WRKGlwlH6ASqPDiITyy8QMY73WFeETjT/SxiOh9v/ic8cY
CkxlJp14M0vlr6dE0vWdRNXH594jdw4RcyyrSdGzx6Ig1fZ1pr9SaJxUEGKtK9VBgFlFrzz3MkIs
Uuk8r0xcF3cHdtBgVPldrYdM5QumgxY0Zt8ll5l57lQ792SXwvCoaOgJ7a4Ikvc07b5aDbncciV0
vkX3G93uPyyV/2kJ9mitgmpwZ16E+btX2tZbsPYaQ8KGHu8JZtuzzGsY+wXyojbYLXLhTMX9YRLW
83//gP8dQIf+gAtNdx2dUsywgdn8drwLz6mJESVDnAzGaO/NJ+ci611eE+OX3CCTphGB+fafOAy/
v7QJ84UTzDMdh5AqaB7/fmjpKmEcD5H4k+0N/ID5NZQ4GtVZxOwYJ+IiW4P1RX9vdkPHWVqAx9Qf
ytgC5zXjTaYQjFZA45k2RYUSlqbEUCrnH97obxEJC0fDICxF8vHYLJr2b+egXubs7BCRsVSiMIxM
p9nTR2I/NYyYy6axubQNZqx8wnW6vK1p4BqJ0vDkN/elUe2bwUGek473PgCFe1wtT3hAiIVyBTWN
DpBwA8vjT4fn/wrm9P9iwpw+l17//7wnZIbD5/RX3NPyD37xnkz9X4JdNEdZpygGx8hd8xf/Tv6L
WopyhhmSQY0n/sK/c/R/QYDShefip5e4APhHf/KeLOdfFBgu8c/AEGhNA4P5/yh9t18lwK9MwL/P
k1tynP6nUgB3w2sTFwla3OEmZMnZRPvXe7bHLDRxBqRlhJG6Tn/09B95HZK6XvV4lCvRkI1iWySl
1uT+jJnELBFpd20vmfFJq974bBhvpj3+lD3qxN6wyqN0G4+dDQq/yWcsref5WbDC3bfDdPCSAU2E
kNY+KDX5BB3ufuhS/xASvXAxCP6c7MKvtxRS5r4GV34uEJJB7UWb27VSnJcvRpt4IIMcfdUW8cdA
usNTgMn0rEv51sODWJs1rG1Gp86lnb80deHup3z8kcf6EtB60un9sZrnTNt8B31VkebqmiLhvNIn
2du4y9Yqqh5rt3XXunKJHEupxi+J4+NYDKSPaayuV385af48Nn/lPv0WQ8axmOmIhiCDAZoChe7v
5ALfLB3iEmhcJuaDE3b+qqLx+G72xqeVBPcoZo/sjPovp/TLVaKL4SXQKQHiIM6+d+4hdVDnKIDO
zB46mqGJpx/i1rOvjTvZJKzrl6gig/u/v2kgY5whfz2DLGFzpgL+mcteTs3fKiynM82MYYYBZLD/
ZqsUepaxN5A8oRLo7+tc1g9jXcf3CogWKSfUGQ5OfjeMmnNYuflhtNU9gifzxZ5sc+VWFQzG3jZ+
favSsdnmJeaLcpjqhwZf2A5rWrqhzr6ZlRxvnp1fpaEC4tdtf06ccXeqKN6NhCQnlaFOiyIdjxDS
aQlc5QaQnQBQQNCH5V+zXHowqtP41cQN3MscpRJGH2Suy2RAxAcXru0+yupnGzT8ajIa8efJn2Uh
82E9xs3p68QvMoQJInPcRVKETzSk1iB10KFVZvgUudmEzo3YRF0ylQxjdI8gg0g/K7u31PwsVZ1d
3FpHvytGskvjrwjo35WzFR2iazNkNjJs+57iKgxo9mfyPJSWeJK4iF1d7bCWB5flC+6Eo0maR7Sa
djK3u5fBAyOoY5olZKFod7YsuCYIfb5QFsjT+H8IO6/luJFg234RIlDweG2D9o6kKPOCkDQjeFfw
+Pq7gJ5zz4gnYvTS0SQnNCQaqKrM3HvtbKbrlkzjaxi9Tn6VQRhgeCv36FHgR86fg2EPxCBCe1s3
7nCTRS+vLk6kk1pMv/KJ1p2wC39TzZ9zTFGmdzLZ+qUM50fy4qSRvS67Nr/koph2afuisbbtpxIE
sawVAhhil7wcTVPuFaIUL+4r7dwOtnZoAyc8FAozlD/csB94JURnqrACVHi1YmHcqR+WPGYI7tCR
kERPMzcvbRUWZGmH9SnOrOIz5LpjyOhtKVyeqxzDMdXzaUJeTHKhN0ZiiNPyMtUhWuhE07YSF+re
HeV7KxmbpFkUnw0rNz6hYhibvwcSJ+Aj13m10jSc+chwQ7icvgUCIDXa9UTxfXI7xVl1Q0poR5k4
kEP81NnVqLFv3c8yrcW5Uyz616F8cAZ171QCFbJaUI9CdhXuXb4s0mY4BCHi2oCQ4U2RSf8wTT3q
hyiIIUHMd4mvAjL1raz6ygFcOZdpVexbMtz3pS91IjUKiVQFe1xRdIIW59RvXLcGf8YWsRXzUxpp
q9ApCyJNSm4qmeTJavns4aFoe3NeFTMSuam3Sj324FQO97EOn2t3PS/gyoTDuuxSdTcIHXfEELwP
UrF3SVKSRB7J8L2gdR+QX502mEG4uZJN4TjHrtDJcJtwq0MSN9bGWLubYCSjxo3Na8hvFeitvmc4
nbwxnb0FSc2UwBiHe71sVSWEN3Tro//mm+G6yuIXnjda8SWBd4ifrq1Ei69H2bYbB/PgG+rrf992
2oLB+W2dhKrraKzspMHSw/hYk+fE+inY95UNELCfy7KI+wJlyxTmXlCqhDcIU1lZYxvfY5HctPli
j0JSpjSZCvqqyfPnYqbblbPn/3Julg1xXt+SqDB2mcuI1sxVvPHuLacueFvWUZOBJkBQ18vtynx0
xPa+NA6e0ufGqnM6QCxiy4eeRtgMXPOzKMRwYYoO8DHG/ZVW0T4y6nJNwE3zYjWc37PBwSMh6XBn
Yzxd7IDTfKZwqfOoZ1JOcFYbqnzwyvRS+667Vkf3Qe2qf0oziUxUm5sCYA0tPvQqXamzP71JwuiS
p5fRxqYMvac501ATL0xfrrFJcknopD9DpX+dhhI183ImKEzZcwowtpjqJkDv80I21BUW1eEXiFf3
fRporj4/fgWQxDroWnkc0XtjDg09NGwkyDjZvbYyubHdYK6Msvd/Vs+ZSS6LzieZkBc4h7YH8Ebb
G6WmogGPb4h81UfQ5nfM7PpnmZZXm4XSOEwmtp7lERrTeQoRTy/REA0v0Eb2NsiPy/JSkRj9fDTn
f2v5J5RIge1gyWqfyPzaoZCAt40gUZ/sq9LpqkWqyyB2qjGVu6Cz1Qv+unbVWOItSex0C+qE2Dkk
QZg84OwOQDuVMUEu2Qu243khb0PF2jBGPmKbZ9Mz04H+kBugJOkHb6Q1BB5XC2/EABQQB96rQZqv
rD/6tjds1pBwhLDDXEo9++OknlPH3PB0asdlNcP4o620NjO3jayKi2VUEdOdEXQ+zjCCCuJsFya+
9ZeY+h8q5VfVdO2XcCbom+qo3csYUFDCMGiXuCPLSmIGb+gEaL5wD3Usvk610kOtvtnR2U+c6Soj
M1/RLhpJ1szzu2EBkUjd6t0s7VtquMEFDPlwiJT+8XyOMMthmwbMTiYmsKAB8yNCXH9tRb0N2gAn
yHOtX26iYIijXZv5nCnUqgdyimF7VOh0SrtDcR3ECSUaqy1bYlQCFaPQZf9UFKvfG6KSHqyKfq/P
MJGQp41USr2HrGGOCAxtzqZ2uiMIPickfJSfu5IJqZifAPQc7609Olca1PonjKXviShbfleT83Au
QPna/SROywssMHEK5Fj8oS41qGt+P8wJQNw6DHac1cBzPh5BDa0FgGcM/sbKRLNpUQ5j5FAB4Mw3
kJJH/3y5XFRbY9mcE+KDNsJL3dteOlTffcdGoLl8b+DqYF1r9OgcTkl0rrMMyFStrkq3LEv8BG11
agCMrCYlLWcwfTVLpMHFN5WyCawfoK6ji/DRGwBdUO1g/NYOcKwSqd9GfPrlIJsXp0s/MY9vzkx3
Ga/XSDw1marYo0eiVhU707yx9GdORZjuVBv6kT+14g/NFvP3Tv1cRZHEPWN7rfnwjhT89yoqqRTT
9I1aXQ9GiaAwD4dLYyJDoKEX2GF5c0on9+ocJF5vAhHCO/Kpj1WA3nHGPJoxMlt80tIIdMsNobw8
w7lmqtBvGElFqGt735WP0sREnOhG7CE5LbdzgbhXuem+RLa6N/GJbmOuza5OTXZKOzLOeKWMsyg5
orHydezmZXXKkFAuq8E0gKHJhfEqS3f4UvjWcaw6d23O+LF/zj2N0A+jlSJMVPHOKoZKU7t/ZUjP
f6Z28lFFvfOHGsieUXn/3iVdKJo0rAQtWzrJjFF+v5JBUYMOnpDIZKko9tw/uw6TM/CjQHkxA4hL
UU5rQ8Obuhy9Yzn1h1n7gi95TRBV9hY6vf9QLB8ENhnOiqDwaAReTAmyWyTNMZNNc1zeLS+G9MWO
sVuGf7iGieBP2WV5KS33n3eRpRUbNZnEWxDv4jQkqtsuzzAmDGzZLopE1G13rL4tyg6SDPuOfXFy
I2c/0o1BkaETYz0fqRo1vCgNyWxaKROvmSVkzArfl7O9PR/wlQTDyfQSdHV55COOHebvwTGr2Sps
BKbCjb4n5cBD70iczc8PqRvoSg7TFAMOiEBW4c3yVJPJflrHpKZpBT4vBxFB4YzKrWhHVMeccCM/
Kf/wyekf60A+OZ4DwzDnEQ1h9/N04F+dhBYjfjm26NbRzBsU/HAKxvCXSr/dK8H4bKMkDphJ6jN0
HmWTm/vdjel+hugLe2DQ4aVtnWH8YoWcwhTMF1i4+JL2uRfy0G3NpvfBBmkXYCWeSKrimtkKFQva
HycAm7S06IMiLN6mOI08U0/PjF+cNetCdwqT0dNk1dzD2OJcaNUoVgOVO6kLqz9ciAUV/NstzJNt
Ul1Yc/KSrX68hZWRRG09LCXjOba1I/tydbFb19/7U80v8h0qu3FdXiIKJsqOymMblh0aVPs4RUCz
w8yNV8j8h5sjgIw0ANe22PBwIEwuD2ItIy+QOR0R09DOaZOlV8Wp0aqO9oqm+SWZlc1NU2SXUHcP
iVIP28G31E+ujOn5C3a8ri74QBx48D7F6Cmbpnd70turX4zXUmBogX4QrvNm/NrMgSV6bbor1Q/i
LQGo4mwGn+tZedcCc3n84Zg8r5QfLh5dYwo0zsiM0z7mjqtaoBNaisEzqUJOw3OXQNbM6tpkHLlM
DsViH4CfHTD4RnXSvQIdtVcV9t+dSeTILrNo14uO0/QAQypy9NOQjP4xGrGuEEqQPdqaXL+Oe8+d
L21W6NofxrZzv+O3v0Cnq+sYqkmohQbU9kN5CU42VDI0XuQI6WTd+hPPAUCiVYUEcZ25P/9wwf7P
Yzf/70jY0wwKW5p5H1rebJhaXmjoWJ8HhTYtfkZjmRWAlkyPFvN068dbPioW9oDogf472CDuTHdU
WYqHiaXyOdvVsInh8pZQKrO/QdPHe5k7/cWunbepr8fnV1rQHrAETjzW+nCfsmi8UwLU2xQ32fq/
/yrGBR+uos2m6lKjWDb7wDxJ+H01cTApZ/lold6wHD5jDgdAVH7qACF2bsWhX7TWw00JkFxKqWCo
NM9GCL0JnLJ+lGPpGAdd2qpX6oKQY8biz23ZqejuJFPlbFR2Em/pDlVOlZ2e/59K6SkI7dY50duM
Vq7iF5cCDaY5Hz6XE+iI16lQc0xpbnkF7jxeykbh0eZ02GYrNcr4pAdY+Euxu3QrB6P9p29Z+vW+
tm2XFyTDDCFJldAMVJcSvdmqTHHmcjy1mD2m0CScQiI0/u6MfuYpfTkAsKu7t6Sd0Ikg6KC/ydyY
bRJ7pqLjabcb+1JMkXHKiAaL6pdn3RgofnLJGXvfaTgXSCKoKF1CZfktOT4N9pB7aOoGlPicNf5p
vkZOsV9OrVq1qcj4u5DOO1zaSe6XtkhhJcP92S8wJy178nTCdCVB0a3n5eZc83DvoI5ykNEQQyL8
YxxpFSJYN3O5ulyWyMwuIo6+ZrK1Hz5oFZOZ0edKZDtLJP6lwb5lxB21erk1aC8St1kruyEf0cLN
UxL0uuLvZ7FmfWW1tS4OaSJe2EMr6ltrqFcy5jSkUxH4nDLBdM5/g3S6/Mi08/nncZMPh6FOfqWj
rGig/XLCjiPpqKn7ZC4ibAcmwHIiCse63pXpJPbghMZ1kOvP6ltRSm07CXNgDxojMCDcWJvlplpe
lgp90KU493aJSH/pJNvso0dMUzvVwcvZmsmZFf2Ku+MVYVd+F24BdaiHopdlSGSC2L7mZs3xT6Tq
2sojnI2Hat8v12Ay3chTuuI7h10CzKIhW8u4z0A79TVnZOV7WA2Y2OfK2OqmAR8vNY1LYDGOYfoC
AT2/7RglTL+j4oxRWtuJqW4JAtv89/NsfXycqSYEfGRmHKxQGgGavz/Oep6ZmT5M3abSMUtswhLv
EqAAdQ6r7l6WF4XklZUMWm2/fNnG9XTPtfd+OiwdVUHCzGvZJwmUiubSEsW5ymtn1dRqeF1eelca
O/oO2cbQlepcDCphaxnRsT3yTxx58ws6RMzpU74Z6I09MhNYJb0ofzosvTHbTLl+SdV6om4YAGpG
T+YUN/bC2C8qnO2pOspviVpdkMie8sKor5JABFomVyJYM1xz92zM+3ubz3+fiiZ+qnrjpoi2wM/u
SsKIe7hsVmlvFKkBDuETu9e07FY4qMt9RVV2i0yE/DI2zmOCLKApeNbMtt4L6FH//aEwa/qwyJpM
mEwQlirHJgN69Ye9w0Fql3NJbMwcnBGeq0ilqFusxzAwLbO6BNJrSbMDY21qX608MfdZUvtX7PSb
Ooq6c4l2mF4FAeVZr8dgU+eFzC8agm/q3tnAITMPXVltQJPlEk2X/7eNUQsTt5Krr8TFYshmSv8a
FJG94/So7ye1uKla4d6R3J4TK9fufYjuqwegDiv120DLH8FGU97GMEBoLfBhdj65A83Q1jejsaFd
6qX5rFdFgPVemfz7Uq7OXxm166LqPKAFI9pHKWuwVNZL3Ln6fXkRJQKVvCPV0Db6gGhK9evSEdBD
PlPkSITrdNaunTuxA52dzfLnL1dkeQmd7oYWN9g6bRWtY2qGb631JTe78iQs+PvLFSYU0L4ohRUc
e+mcoOV/qRhWQMtM8cVkZNe64Cdep+RbUuAlrn31ZXnJTHROPsMtaHgVjTG6V2oro1uKn4EFRTsR
Pk//cASUSpCRAzUhLXw6csaPtixjLH7or4tCd1cGHIZjkps0Qs3i1XVYd3QDz7N00+C0fE/UaYTT
i51++WnLE7vCmBiz8cXveVvJ6/Nkq5axwpk9ZbYSVcJdK0L5GnAwpTHDrEZN0Nk9H3cRitYDB0xv
G9eZhkjwtrRtrKk8cnNdl1EM1pf2phdQIdype7PzmhjDvEaE7evrYKqUO17p4f7c1ADGTLcKHcmm
183o3nZ6vnenApO4JgFvTw853w4kXne33HWHe5RZ/bZEeom3Tkk2YaiHdzcK/3lJmN9UFVZOc8zk
yoyTYZ8MWf2oCuYjVP6r5f4J/aTdmDBb9kszZHLC71JRLn2MgJFaNF7ZUAel6mif6tbUvAAEBK1q
vT0pcEPXlaXCFMXIflfE+1K6NraDp6+n7cgQ0zpZXHr29f95t3yvQa3pgfL4/Pwh2YKDRIqoaj5K
9GWJj5v2oIxwWSDaGC+p+bOvwvxN9WV6LLr4Jyxefz9RTFQZT21p/XB8DAmdjAJktkWNBr+Ou6MZ
SDaJusfG4uqZR2cds6BghNhkKL+DHnJg6SfFDhpD+Drqn8vZn129F0CsL8tHFzvBaxyHNuBnenwq
lgUs0cI3/7LLxj6ouvVj2XzpwTgejJT2mJnMJ54nCDcNv5dlgBxmxo8Buw62ttr/jTS/WM/IGDzr
+RsuFHDnpf6I0uIeA0z5YvsV8DfHntDed91V5kl/9YPx6FpEwDOw5lvz9w0jNUkixjHYWD20xSmn
UczZoDfhSsFhyw42gu5NadYYjMHTv/VVCTlImvgflT4/PA8YdRliOp034bFrA68TWHDS2jTfSjeF
B0Dnu20kAd1mUD9gnrcb2+4e3dyzofbMaKuyS8cJ2JtEwExSie55Wd7lTqjhdudRptyiHQ5Ao1ur
TjzWq2lStJ2UzNImFRIjK+Ks98jS4JMT4E0vfurzGCpw239etFKDZtNUOJiYSC6/K0MogcdwXgPk
ww+r6KzatZdYyY0uVfbX/KZgULcPs575Qiw5klY55JOhAIEzNG1zUs3iwQjIf+QGDReRo86CQuM/
pJsrD9JbawZYaOhU7exH/XRy0qryAo4jGx6hcj3OFUILg57EX8QFk62e4YJyq1rUF05svigjfeTJ
7kLEVHW1MtRsOvZubx3mX81HmwMLTIa3/30JTWY3llJKb/lel4hdCE0FQl+9tyx/2DJ4Gr+gbgbQ
FdTxTYrKetXgonaVXV5HCz1Qa7XDJf+KuWEC3xglMFLM6ujKCmxsIvw7DmDOpEwLonVRTe37851F
6t2YZG+GiXl3rOLGc2VTH5ocH9XS21leWswJpUYYXlrDL5ynbUguQDosI7gyVRjfzfMw6A46wx7d
upsmV0kvwlc3nORu0kdq7i4vZ5ShzWCWTwXnVXK3ObuttDAzrgaqZQMDpNdrqXZLWHCZAVLUq1b5
iPvOeBHcXvgCeXQUxjSyXKfkBrLJuf5peVeMPpq6ZV7CCZJde26hZBGDM9anUw2XeFXb5gjmMKRM
How1qSvJK2kntkc6UbgxIsE+7teDYCWF+TKVebsyR9f+VOltcMZNGiGKs7pt3ZYg1SSIFlmP2LyI
/PPyoeIkMN/9dIFeG3QXGOUBlx+bXAAIlsZjAILNSVpGhwj2ztEo+rflTAQfq8M4PI8yXcR62zgE
u5SXnbHNWkfcS1GkO7d3wv2olo/AmOTZrMyL7QdvUIj9x/KCl/0xBnWH74NvdR3zfk0PyKt1+y0Y
9f7lOSY324F/RovtizZv1H3FBHqCt7Um0/pmV0YbgpXhhJGhrsrb4gcGnJ5EEpWssed5MgGdtX7O
QCWa6g3U0s73MkN1j0vxI6hQvbSsCY96jmAC86xQDbCSOidzarRPZVv9Cr8zSiBHEDqkWLWB8Nl8
jWYbleK1T4ziuEhUli6sHlTHyCGKloEDxepI3mSRuHJv52G3yeZDZ535OKZx6mKKGDEf/1CwrVyW
F1vV31IOmwdgjgwJ5y6kASNwxQDUPLfJt8iNgq9R02POj/GO0bchY8xNMI1F8osiGgaCWWjRQILN
C+ZZ/UPd8H8a6/hDkUehLzGFbRER+qGxbigp9JjahGEbRcdBSeS0BZlUHCN7s5SiNUvRiYPWj0l1
htOIOOJi1uGXnPLtqnGwtePqtjyJy0tP89FAGH52SjfYOUMrsJb04W15CUs7pGZiao0MhFxL0L4n
piHZqZwgcayWt2R4JrtxXprbAJfzCqF6t/Y1gpJHJmHLiKIMe3cT2n5LCxeKsywQCyktMP9WnhiP
qlvTQIJRzxKMVsu6c0g0kgpZ/4p5I+JsRHDVFDnyD2Jj42ObiAvJisJsAnGmQ0/lg0qnMYLKVAOI
BiO0AaVj0or8OLm48ztCwf9ORcC8d/7W8kO6tzpiDIMozP8/dFre1W7F+oyNL+gpTTa57/OAN/g5
Qv+KK7DGv8QLbr0t0pp03dLkO1p5plxAYeu7Wuhr8LTFRSE8pPZ9LHJdjoXYzF3OpL1iHhyCqkme
Fsp764MYq2pShnTDOrBVqo90VrNbSEYeSZkbG2Zi2UveoiLp7aZ76UMsjGKCDPSHOunjdMekYLXn
Vq7toBRHmPd78cocsNbyKui2UM9ZX1vLXelYgH4Gpdi2dlR9VUSobg1VVY6YatgbYqRyccPCgemk
9wRC7luUB+mNyX16SxJsrX5GgtHyg+V7ogza7bJDVMpkbHIA6BenHFQ2ZHnKdJzrclrhiksuoRky
PxoINh/IEtgGosItPPfqcDdo2+ewuwfnDzVSSzed68aeLIbUe65NWZ2RXqKzNGc1TKdIwajA8gVL
RcGxKPG5hyN59AsJtiqLbLtUP/99OWfB428NUhtgBCQltI+zuQX54e+XE2wdc23qhW1HLJqxr9oR
ntcQvnbGJ/Q+VMZVbh3rGIyj37Tlpx60xJol2/6cqziexwKGWCVO8fyCLQWQ4/SSaROG4CjWPyE7
JA0hew5dY56mk1mL1vdsMk/XwXkOgTlBPeOc34EgxhAZ67tWTZuXvGFFDqQdHTrR0qJoA63eLecr
pWTSuUoBFawHFSsqLX8OxOmo7ZdJbT1YNz1P3A0OKlxKs9ZujCZu1BhkagF08UQ3n6bb8hM/69BX
uYW/NqLpvSF+defkFO57Oem5J5T672z+7JeZ+vJOL3AjaaltbSun/fHfn4RYLCn/7lXPH4XOWMxR
cSIYQv3YlmGAV6ia4W+T3tHw+Hfh1YcWfAXaEF4Jzr3luaUdlu+HehxdU1R1azugNGCHmX2+6KfH
SSQn/OrJfhGtiSD7FRZZuIem0G9CNQcgu3TeRleyhyYN+1QKgyedAnU7JuLhDxUhRNnofFsegNr4
litzlhZVBmfRDJ4bN4A8SjTaHvCAX12jZjDkRHvVA2OVuknKcA5tWdhJ510L1/XckGkF0fCB2c+I
AuW0FCkT5adjjvbVQtVPCGi/SRTdOVTTqOyeihRFc5mTfekAAiE88n1OLWVxNFroYMxe3KbtBIRP
vE66s1a7vzqzH88uojlCDrvr0lN+HiEgFBBH70KqGue2rmn9vfyQ5lVPTALnseUFw0d2WHKT2mxM
4K6r9da1GussooRNZVbQ5UlG80kZ2JM1NtkwDbdP9YiVWR55gsV29DnP5cxRPLppyaamu4Zc0kcl
ZfdUbE0NvEk0PoQoYUzrkEhlTumAcA0dYAwjBf0wZSW9HGAKqylp3VvWpMml7sYtmjX3FpLtuqo6
ae+LmAQVUfReXQO9W44pIvYlsK1ZbOg63d4tRbwLq9F/zTvOEnU77DrZp3emvMGRDmT5NaU0OC8b
seIGySon9HOjxJEkIEwRX57zTIJJnA1+32GbQUm7EbraH4FAkhQ1z/+1ofWeLYV6tF8UgavTUAbj
AXdNrPSoVn5i2FtLDLw0FhmUhvjcGbnJ3jMD/a9nqwIR6/SH+b+2iLd+e5Acy8HHozP6wwFFFNzv
a1rbpT5KtWb0Qr/bDLMgOdONnJTBCQdqqH/hLGkd/HRCGJeSVKdASIBv+U9nyodRIkwnO5hlF7Nw
Ez7T6Txokgbdd+2XnyUbxj8GoYTiItUi+jZxi66mLoEl68aHBU0UCI7FYWcb5wyxzpVUpWKFrtvc
LV/C8SAz0WI27MwCHqMJ+uPzXmWHGvawLDjMlIXJfS9N1zONLEaLl8J9mquTlrb14VklQuUddvAM
JtjhLSTO2sJzGQTixSzn0GqRq0Se2cYJB9q2qZrw1C3nJCexaOvoQH0uCmU+UYZRfRd6ze2sdjsL
TL5XzqWb0fc/RJo0d9WVnwlYoRE3dwXUwUz2jNrerCnr3tRBidfCnfRDk1jtWwX1aROreXsNi4hy
OaFZSfNIict2tygWlQ7JT1IJgGRzSlmX0CH73zEE6YbP/pOSWKwys+BS7crgSCoFQw6JdC4jAmqf
zQ0hbRqdu81jV2ZGsV926WTWci7vEK2UXhPaIxsRuojng9EwiV/kFoypucKaSsNhyM6KLZJXekwA
lCfjl8suvjN7leNS1ULxYavTABxcNSm1u11Q7mgoniF6Whc/+l5PYGVzlLStDbAkTTAbpN34zS/j
Zj3mWrRazmNdQPdtFjXy+E4ml5GBwDJWikq6O8/P3upATEZ9Ss7T4NpEXMxTJxdk2vN3Ny0Ggq3f
3gl5GK8M/al/4/xOZ+4cR9BI2pwQi+ccok5g6FRGzqWDBS0hop7bKZ68Tmcku1wd3NIG0H0ksBw8
KCSwJEODmqX9RlxwJvExlfaT1T8cvTFWYmrjv2IWTxyO27TtVvRXfOJ4RtonnR0A1uxG+/jsBabk
L5yRMcZ/Bwbx6GUJh/USZC51UxaUzMfn8mawqGmcDIrefP9rwpAbYIfdU89WiKY7pP3Mh/Z3UdBe
1FntxJauXCC41lY9h8LRzEmj0TiXJZD6pts954VmJMHlqjtjnCOjYr27i1RrdnFHw5+l9J+XypIz
uMqBpche6nvcxcAnZu1hVdPoj2W99xflHrDYh0pRerLH6JChQzuZYa9sKmt4eS57xqDdpsJIiejD
iZCFhXH+7zOBPo+n/72SIWUSYtZHExuENOWjISTo9MmyoQ+tSXQooMi15n6Y0aFWkO1SjZZyRyQh
KtJqZzHqQ8JuozSf7xzX6D2/cZuH1MDWc4nUHwln+KNCs++iVml+Fn5RX/xMM0hYyK6IbY9RGutn
awSEoHcYFZTci+Yb1XGbM9UZm/PgT38aLYuPUw+XOoh5FLAaqiH7eSj6l1ClMkq83m3sr6NhBMjZ
G5I+md2f6obAmLh870CA/dUY+tFW4owm9CxIjHvQvaxlxdWaa2SmBtFar8j0o5PxkBY3xSZ2L8/Z
hhl905ey3UHvd+buXkFWfCnRdu+fmkbWu51fa+XZEgVK3RSgXB6ECWtzV4NIBIbk1JFKDoEg8WWy
fCKcRsQQamqO3Fn/M6vAlibnrM+12cT1ZrFH6FJxEU5Vzi7VpzdrsDNm1ioN6X6AJ5vgutCBbtBe
7XeVTib6stotrSsVsS0QXPrANhHFB9tqOUy0g3pO3J6Bux4hoTD8t2cLRkm6N0TnBetZkOz7xmZp
6dJ8/awx8p54umT+NYcGCVPbjfoumr80Bjodz2deWs1f+SxXniRbwrJAgjHlrCP0Gx0p6xCmVv2J
Gwm+tj18qUXQ8JgBoFqcDIXTYYdXFW1lds54hIB/dwJDPSxHeHs2K3U6GKJltRd2Ox1COsB0skRJ
p4jcpbAzL+GUvy9jipbwVm+Z8T6faGF1+oEEqKPrGww2yPZRd8IPf0R2+rmdxuYYqGEOXPDzfz93
ywT0t+cOsaWpG7qD6hLt0MfI5qBxA4b8JfFws2FTA9Sw9zuh7aFp/Kzb8Y1kQveyTB6yd6KC7DVi
B/Mx2Rr8dUu9h4lmADxSj8w+w3cYHQEnIxpNHQltO1Uy/kCto6wbG2krVv/+JQhpedEWXUV+59yX
r+KRfb6D0gJQ6j3uff1SsdZclndmUKFuTNpx04dOde4nEJeDQps61rxFHFELKbZJOGI3743JtBAa
oW6PZ1FCF8ns5DrtISnD4iUPylNBfMCd++u76UT9tmfGctEdoLMB84ZOVu5uoMZb1UV/WEbiQ0NC
S9mJ09KXQyOLuMZtvruTVr/YzbdOHYkWmWrlGhTGzzw285OrDkG5TsZsOjhJdESTl9zaUn1f/jmk
YQiLieMLXJf6pdOqu0okx/t/f6I4zD8spSbNFq4ldtR5tREfaQXNyD9KEY9UGN/TqZgbwos2OUFO
cVHriKAsU1Hp8c5lgqv71YackHydRyP15tJtCTIO8ZGv+WfL94NdSO5P4smI6R42WuJHWqTm4RTA
4DLjQz3lYOxb4MSRAbA3I/N6nsPhw592dFOtlUni4ybJgH+QQ4v3IgrRqs5HIqeYnJMG14UpVP05
cbj5Y/O8TL3SsXmtQFuMotM9nTbsOqxaA1qgrt/b3m3PE7G2NhECy1C0FrCFOcQE8NBnwQzq0V1A
rh+WolnEnxCdvRR5PNS41Bir7/0wJQvMrhjB81evlw5kjQhy6e6p9plvxDckaemjt6rH8nAvL3Ko
BM3tz5WlJ7vFASiNsDgqNcExOLFasBmfBPjHU21rOK6CjJVUQypvu7BFRo6QZ1oNyhn5kbsRltC1
re2Tp9la1Qtp5MO2pQ56i1BiA/EZne9WmhwyIuoGEOmqPRlvUUGimRLHw0vf1gyo53e5o3n/fQ85
H+WwiMh0S7NAXdACBX36QVRpO5LZnJKJrVErnJVqHHz4xvEp+ZiWRyN+j6DPHBiWIc2LFPlo4GIx
OQCTbThhv1ukJ4sIZcpUkMAxBLvle1aCxG659mbaJxcnnPleRiF3JmEe6JGq5FTEuvtDU6WD9FoQ
8GBJZcN4sN1nHK3XY59xjE38dUh/BcVFG772TVbfrAHOHAOAsygQOZLlduqd5N8vytQXK/o69gEk
Hlq92BrFpgu/MBHkhlmqSe7fn1aW/b1sTxBk6puC3sAKw+Q20gNfTmdgiVfPbhc4YX0HR71/xWZG
B6c58edHJ5E2tGpjuXWiSJmdaf7DHhEP5BOHXsBM7QXLx2kZQ6NfL7ljMrGXsjk01NDMnHR5r6nL
Jg74m86Y6LIVdkHCydQ8VACDu4ba+g9Hk/+7B+Cb54PWHe44tBnGh0/bKjO3CdE8r4G6InaBlLnW
6hn7MhG9HNviB40RxdN8YKQ9JG9lKqaTAcdoP3T2F6k3JedGuzhpJdByWx/IHKpz92rHbJxTXt9d
KnU2zPG0aJPMoGGld25WBV29rHTUB6nis0yFdNpdHY8vmRmXREs6RFURzokquYcjHNloMLOfjQYY
o/CVb4Q6/zRkEOzpilWnwhn8rbDTX4Aui2NqY/XT4VEmQ6+9aalfrRUn3etNUT4sP3nl6N5u2WVD
XDNWf9FwXuWEvHzv+/wb3YHmZmdlEIN87Jl3RxbQPdxRp64sSLsm1IXBak54J4XaqVDdHyPaeBw9
ibJlVSY3rvKDazkU4XV5p41wCBDVt+u2JHVJq/z7aHT/j7DzWo4b2bLoFyECJhPmtbyjdyJfECIl
IeG9/fpZQPVM91VPXL1Uk5JaVKGAzJPn7L02SU2d1204TmyDufK00vLpvz/C8vfOOzAE7F6INDFW
8AT/vrFbNZPbaMq5buaEUnVRyIwiCTe018m1KfSZNCTexqmRSEahk5Sq7s5Sa+RTnI9YpIzwvreU
fMqSZgIyRw6G3mTeGlxnuKtkq72qjoSyxsIku2SNIdh5J84ar+b8m3VwapUGAV9MwVpTk39QGgKz
mIQs5I0EFJG8kSj9W5L+XBygbYNKIq9bfWuYADEwLftwHIG7UkThFxJq3FNIFMT1WKRnOYwZhTc4
32RqnKl3+aOWc8e6HiLiv80BrqxHToMfGSlv4RC1P3Nnei6m+k/GFetfrUya9NRPgGOw0tum+btg
NIdMnA9M5rfXU2HuBB/dYuHBLrLCq1bSOIJ3aInecMCfEOygd/2llAGwFCSOG9Fr7alFX3dnxi1X
OFkxzKRRH9jcsK5evMGdTOHdDe1p0trd0tNcXha7nGbIap/A23JDD6vSPB1o0vBkF679FvVhtM37
aI8MZtp2c7M5AoT+cG14BZoWvslpsna2l4cHxy3z96F5TJFbv1uTF/PPnKVTTETKU9BgFp01gnrX
7LvS9S5xGb/YoI5ZtxnxDmMJUFZY+dYiYczCEtG4wdnqWc0wFZ9IpJdEFCCpTiOVn31CeTVFjwim
vyi3LYjyNWZu53Z5mSATb3sSt9Ym43ukXBOd8gG94JS1WP7078uxvlZk3yRO8KK1/p2WpPU571v1
HEf1va9NH9fPYkK+/0JMInVQcUgaba0YIP2kEn4xkki/dQvHXhGHA395aroX2xLh3ol9yIx9Q1KI
N4x8DG3zdd0CkTkDKp07bGNERGY3WIyt3fRjIH167ZbkuRp+Y1wEBQtwc0PfyIJo3CUDd4iex8rv
b2Uvflhy1A5ThWrY0/A3DTP9kI1c+8yBWaWhlhJMLFHF2u13i9iFBxFPE+mrzoSt3TYOLccEtWaP
I5WY6Ky9DuhwyJ2XvrfsvyyENALGp/nsC5yMRUwRUKWZ4B/rrDWPDSXLNpDEvqPBu1tsiNfS1PNo
9BuQN00zIweCafBynNaGQgCwD+8MAaoU0XCyx9pEboKYmKXV/rbo+/F0HeyXXo1JoJqMC9aeH2Y0
pM9JkOcgzr18BRRuuuUf+Q3sSXK2ZZ+clx/gh112cFI3X9mkE56JP71xS52duqiH50QEl8Yu1Hdm
V5iJXfiGbhi9lmlgEYbivS1Xd/mOD+FbgRn1TG0+rRxtio8tKFjQ5nhaOE6jVpobvpnwZpFF+EF3
C2MfAYl2r/m70RzUrpxXLRz6Akh9+Vqn5MkWTuKO66kW54wqeNFTLw28MOOXcUy6+yEP/WOpg/qb
Wqm/s3x8q93QeYiZ5NagIy9G29c34j6t6H7NFM6dtzRc2Dt+XI+kbTu9Z6SxfTr9qrXD8BOQcbBt
RInwwKYgvI7x0RmPl6X4zY1K27YF2oblW1fkQG/ZY/YVfQ2EdvaPeFBvDp2sV8sp7O3IeQl72Oyk
dAfnMjpY0Ygst2acXb1Ts99/JPmceexaoZg853VQnrX2f79afs2JCiBQy3jKSpGX2WGhtiY1+65E
Yfd4/R2ZOenBn9tc6aQQES8iV9EYOJ7jLrNB42yMOTfBc27+HkXXdJ3/WjkjAmhiuIh1D+XXRCbb
zJBfX7onLY9XsmxQJ2U4mGg0q/iyfAVto12Rtuaua92UW7Od6r3lBMWbz/VdRZZFTcorqP95sOMQ
1Hi9EI2Uj8VAVKiD8G1lWPpfym3rI/AT/9wy9rnqt8cW0O00uySJx0G6L3N9b86dDZzSHgdOReiJ
qTX3ZptwfZk0lwRGmuLgp8N+cfFiy6MDKN3sy+WWlGk3R7vTyFm2vM6Ks/219JxGcg6a3grOfZs9
RiRM3pRpe1P7pjh52NZunXgkeJKkxLSMpzXmWv1ojhkF1mLalyM3ZBmCmODYjmd9Xuutvvm4KrBx
AW4CAUNxEYrlPba7WdL43+sN8fuRgYMmeDwIjLbDscVYxq//aG8RZ5jFdoe8aapa8MVZ45yWF/l/
Xy3fClbXDH5K6u/8Qdz7nd/PEpThHgcOSeEGdhs4Cdjl9eSZdhfpOrkLTrImNVlFWnIOcHceJyay
tVH05+U6Li/VdBP2FIfX66lonzx2aZKscY+52+sv5qZVHDrchruhxt1VMQZi4kBd6VO21YZ4yXC9
zcvK/AmTE2ERy+y8WX6S/kFe8i8BNH413XB09ICubcNP/m1s43bG4CVZSZhm33yl7eA/CSTCRx8H
12oMS+0paKzmKXW4xXQyXGgjDJyufbXmrGadxOi7e+GySpJMUj84lVExiUoB4JvOscrT9LECGraz
ZW5vZDi5dKDL6uDPZntRTDlMX87eSaJzQyOaLQxZvxm1vV9mLm6p0oOHjHUdk/nGwYM4L3ay7JAj
zSK8Skwn1lr7OPvf56kRBn00xANNOU/LoEDIxTpB825F7BYPWGP9iHku/nSz/au4pbPBtYP15Vi6
g7z/P+de4aQmBFApKXHxpJFdngwPZRC8yKIYvxGTou2mnYoUsrjCiN8IWzi0hdU92FnyeG2amukZ
EuuuatrpqSCgArEDAPbSrN4XSMmCK/G6wj174KvbaxNePKN3aA8BD22ntciboiY8WQDRLb3CjbwM
FXotZzbSJPLJxBZ5U2qI2OZnDf1glzfRW0Pmi9MU05tXEa6UqKdl3jowr1tdVQl9ARdcE+kfnU3m
7/IHaeBq42KBISEZ6F+NPk3lCH+7Vm3TukL50FLsJQN9KGWb921b/GSMkoJNKNJDaklSJ5jfQLtJ
qzNAsPjoOl11Jo3M2dP2uwktM51P4J21Ygd0b6f55awboXP9UqSTvr1ODmQkX5GM+HtTIpQsHZzs
KhsOZpG/62nQ38KsLu99fw7UK83xIzUfppFuQRxhwy0jFNlmb4m9RX4r8W7QBC1Z/1WM2m1pbugs
pKRSmSQLTESYLqyI3I+ZLzuSPGg7/8orCyh65Rp3A58c8cgm8eUeRBKA3YdwyMRRRoV8CGX7K7ZV
sRni0sWUTNzrvg/dVWXL5h7MwPDQ92e3lhjWmuRxUbvW5pTexnl+ongm9pAb8jYitGm1TH66EfWH
R+2w8XIjebmK3UZ1o0rSVISwsu0ykQ71aSMM1NdXxkgddOP1+bTc2x4h1zqSjb9bxIjLi2u49dbX
I1JCY3PXw146RYD6DwO6H3IDKpQEFAcf7ci7zwNmanqrwqegPmTz1VW4CGQPBTv1sC4TyAWjPPHo
TE/lHUXb8K2bMVte8Z4Tj/iqZU3wSG5dhaxSqyHAOcndQmeoC2bJf9g+fp//zKcowVFVIhTjHv29
BxEPY0ui4kgArW/nRJV45QOz837llR7ZTV57HKLR2A6lQns/a83Dkc3d7KMz04P6Im76InjrO0n9
NPnfHMlkVyaqoTnpf8PMmq1VgOxm0hOiP8om4eNKbLlyKSvzqs0B5LR5tClachuioeVAa5KGoPvD
k2od9TmNyaOlOM9pov2mdW5z6vMJDUhl+5cACy03QP4HQ6r1L1+zxNkPJ9Jgq2CVk7+rv2p2wsFt
lLtVab1fpj/SABgidf6hwUwt00S3tQQ5BBC3IeKI7qGcBVk8uAHRCqnOgGYGDdd+85DHabiNnW8U
qeiLWwGvnGy5HcrdEUkgA1+YLziSmVOE2a1Jajkt6ggY0ex25k74WZZRfMSghOa27f6y6S/jXn0M
ko0guWUF1oYZM3KBXRGP8Lcq+ciJkNDxBYNjkY5w7dfTReKhN3wSOT13Y4oy3fswDE5oPdB7FKTL
5s3GH4qvhuS107XVZkPLEUsBaKmpO5DferGghwK1qo7MUBmX0M3D/REUd1kj0gfxgE7zuvz0aZ9/
K4qUPPvZd3A9y6EVstfUGygSA/vXUnDqKO01X20c7o8xzK2XIjKSHXMTRdJdE9Ny7eqHOEzNQzag
d6OZfRk896Jnrn/Rioy4sih8cjIC1hNaFktVLUeSoXsa00sjdOl9ZXr64JThtDFG8Ee5dl4KtAIk
/joVLomN9M0X/0rnpXgYjVHepILjQJf0I9gSCn8NpWRQMwUMmkLdBJ6+LjratHnp6dvcRgGcQyjZ
GUYttw7RBTcJP5e29OgdmF5lp8Gxuf8nFH56apr3y4sVkL/quu7t37+kzMgg1cCKD+QcWdc/5kZD
txNk8a0j6hpCDbufrEEDxzVh7NQAUDXWu+lW6Ez6XKV2Yt6L2yY7V7nlP0s51QdNejhPy3GjhVP4
ZDBvINkxaY/C2S6CPyVHhmaU1iRNtOkzVnLW5ZtFvL7soiZuv7+kyXTN4o2mBzTZwG4uY3LKU8i6
1UgsaQJYyhtM2Jr1RIipjeawJE/uRCxJi8Wk35NUHezsyMo3pIJiJxv9ZF2RcPgch879UCT2oSSd
5FD2YHH8PPzppMNwo494s6a50Zg11mk56hAO3O1qh4jeenB+ZYF06WsRkLoorfzcrg+diC5hYofn
SXyoeYTnj2Z6Pzbjd9dnaNUr1V6PCst5wRopJUw+GUP2D3oPS6ZtfP7JUePss5CgwlU6aNWMcM33
jL+CTy0aXhDwh5/I0Feero/vrtPfaJnGCpcTu7L8tOXnLi+mzpvFQ7+/TjT7LtOOnIGOFgSF2yIs
0luc2uLWTwrEQl0Pez1R5IUA91sFnRacHDMQdzkt8VX8UjZ2fUPFHxFkb07Z2WJ3Xsamjtn+lPzf
60XoRXV7ypcDmMwYE8dg97dFTVPJHAoMu35wVOhbCaTT9jI0k5f5HXF0x2HvBd/1IA4/q6i70VTR
n7iyn4wB7V0R9LhXyUNedewn+9So6U1NJiKthEdJ9sYOo3J0k6bWdMkSZW54aNXp6jJurMQ+LU0k
kBTQAq+tf9nUMPLxhThx4Zya1uCDE+oNJyBk/TgVK7ztz4Odyn4zSLUb2Vy2hk4hVaMQOeQhyX9+
1bVHNJeOOBiEYzgZkU2ruqHRqnprIjsjI3tN6EgwrYApI2qf8VzIz5AHBghZsdMDs2T3ydPninC8
Czkou4we0iuJFsNWR2yajeX6b4fAdSbZecdIEGeOsuKbAaZwKyLLvUSm/YjVdHzqMlLwtBShBzzA
7E/i7n+VlCYGeQ/tGVgxep+/79lJImOSD9yeczSTmFk3RqQbc/xV23oe0mn7c6Etu+1oHJsW4FdF
Qx0pClYQ6jbG4zg5oIn3IOzIDeit8acswL05oQvvjyADm6pz68WRGlZ42dpDX9hP/Uh/kAy95tnu
+3XMgclDR5w4PeKVkAjg2SNpJIHg6c4ColAbH627w21flggahBHKU9FOuD2iwd3b+iRmInBh3qVj
us+4GS6JKZ0/FDeG/H+uFM1MqALSEJyRfx/J2tLIbU3oiz8FZlik8WPT9ntAiMvW0Gxxt7zooLDv
8DF/M4jVOoT6u+qYJW6M2LEPuh8+uUleH6d6roPctHmIYByvTH1YWzD63yNXjCjoHIVyyKGTXrQP
ymiesC2EnzGjrVWbiMNy0o58Ye/CrMCTnTXZYybIdZXddKjnkRc0AYw7Wv6AAr5Y+xCCH8zEc8Fo
eWIT6JNxU0aGujW1icloDeernDNJ5q6SiId1a48kPBPaikqrOi1oVmEWctOl2OOWl1pJcdKU+eHL
cjySADestZJsoQxe097Cr7AAAFDZ4bcfiZ5EWvLV6yQTmX1V3KPGJdjH/nF9aunsg+Dv2seKZ470
w3YXsPSfchqjZUQucZscB7ciHEkGBkkB2lQzGkRO/TceIYj12WxBbuKYVcexCbkJZuNmj63An3Qg
k//nLYhTLvSyWOSICy5DG+Q313szrPu3pomLDXyadgfNNn5xQTm6Po17Xwu9G1gE6dnWM0LdvCjY
eg4Zi1TCGK4WXUmVxPH1EgZNvgobbdbiFtZBn4hLHTRIBw3H06eyIyrCruzyUED1P2RWZm6gDo0M
mDW5Z1gfMJ2jB5cuOlyPXho0hjzExLxXoVX8o+uW1f46Lgzzlvcq1xBmUczNZ1xiXQE4Ro+o96Eq
QDlDjIKqTAuAImSMazUK+G8KkynjYRtRs8gpYGiOLd+Wovjx388Eiw/8n9oUyQRakmjAoBeqOAjD
/zzlj+U4dmOHT8rRW5h3TkucpZO9D5CLdwsJM6kwEnQq7VbLt4qpFnNmYnTywp2HLoVtX+qxp1ab
8ZOTQz/cCFrtNqssZAGOFZFKGoBYN5q9kEV+jzuhWAOHwlQ0ZvphmFWoPadCSiPFEaFQhE6ERyvN
1mgapm3T+cl+CqcXL4YDsfg464oN6Nq3GmS3WvZDqymHg+ZvM52/eLm9O9oEG801mf45ggFpMQHa
p+feO/a5lGN77jyzwg6avvrAKW57L2H71a0XYKA2aDrDvcSD5r4Zp7BjxGEid2r8cjznVWKvoRsU
76XW6QQ4FWo9dtN9Y1r+H5Y061/tvtlJwZ0qZrKkIX53SCVaORro7ceNh3Vvdj2jJMs4kYHGW9qP
xIf9MLtYHNNGnmRGGqUXatMek3RLtTp0K0f42W0oo8/rQ8CtShZg0YJ0ZaaGQdhHudF4lLvXM8CQ
Tus+RUyb1JB+lxYLjeDvcee+glAcj6MipKaf5SHLCync1T1zbPtPSIl/8zTJdUCeASFbWvhyfu9z
esRDTY2wMSIi9SZpaxWLQrZbsKtP3UgEGFRpInOWvoKBsB3W5q9U8y3UlpIgGI8a1S9UR9x4AKCn
jG4zckkZtrUhECUm6DeNnm3QX9hbYgPbR6v4nhpK+6aM8cYwySRavB+j9IgKas2P//7AmfMD9R8P
nGUIoOGzUJE2tbkwl//Rw3XwW6q4dOR2IZj2zoQIczZRjGBq4QNjfv45hY90x8QvOqevA85oFRV7
uTQBI9IkpYtVng2YKdcjGyHDsto62GXc30W2M5waeyJU09UvLHmAeHG/rtiFsj/cm47529tAaYl8
hR4Cxj3Agksr7B9vY+IiT3Vq+esUwvlpKbQ0jtNcZUou/Nz6BqyEvBJ83GQDGti7Z74NXHZQ1QZm
jz9X8d0exTM+ivnb3Cj7Q5oQvbhoJzV7GPeTgP66fIuFrlmVRUnA9gjAGAAmhSRRVsZlEOavsC3r
M0l7FfJGCLJlz7bAM+xdBcrmVABwtijDr/OVfL+cunvNOldDhXeitF8kBQ2Ent55UBpLgQiIEv5b
khQH36/NR4/WtcwT1q4m2l8pOH0ZvhnGUB4C+9OY9FjfL3BDLf9S8aTvK6mVuwXqeBV/uZlhr42Y
fa+eqYjt/MIsuDwv3y5fjfUferkzqPD35g9qNd3GmyVNlLH/Lo/MdLT7mJ9GrvSseu1cnfJ+CFCM
+P3KqIkkNMmgelN2dEiBa6OiUCB9Zllsl3gvkbV2JcKVNC6x6rihdhIloxDV29phafVFXjKsr5MS
9KPvhhscFk0tQVWfhcyiByHA49VTXTwPLRprP4/jYy2jn/rgN4eYxtSub/OvzDHlnZ/FX1ZOBQQD
+eBqKnqQVXdLYqOi2BWKSVJ8YpL/7MCt3yzwmGZTs5LseGPqwcxbMnaVWbwh8AmQ4CE/l9VMZKbB
gLJFS9U6rQPnnMvkXNupdy9KbjqKX0g93ffY0eULgI3+vnP059YJHowuL14KUZokcWfNKfEdTFWo
K/swJZ4hw4EviWNcEzeZbTkfvyytHhpL8dqtYP9yzFs6wRjVxR0qYQC6kOftPC4u6GDcR5EEb6gZ
iyf6yfdB2WLoIxUVpB0No7yneGWysE5gGW6RAWXPqTS0c1mgE/IBW6zb3E9xYuTjB9HP49pzMHDZ
flXvjFK5RKaamHE8skfHkbnCpkWUrA8M/gVbxiaem+iDoyl0V3BWsrnLEXDh7ik2jG2hqXLvxsx3
rM4xN60XyGc2ObkKQy//8G33aTLt+peV39F2MMhD+TR4Z+uEMntODigPaOZqZhqgD73lnDaa7j3S
fXhcSXa/9ByJMWIdrGbxhQmSKy9UwXgcwsmhjCnOo8bYlhoBQ1Pu6HcDTjcGiUR5zw3uIkyHi5yY
/A3iq8Qi7K6UwFk998l0PoVLjkDxMDUto+ma8SYsTtA8twYTVOpZvT4tetvlWy7yOdESJv3zJV9+
qW/8jdNo4clzyvIpC+vnhfji0GXfFHUGNbgm9yUynHElhtE4IDKH6D9Ttyry6IiTdn96EwnAOD7/
egHN+B0ExLk3EYIvJOc44QHKHc7dmRHfOGHDu3ZmMFlewxmY/yl2IVBu4ztB1Inx5++XWFPPY440
3HfBmFyLUaC97sXT8XRdQT0kxx2vo9gscmk/i37ciqS2t54A/5BhBtoWTR89OqN3juK+eAs129zi
+HLvGPzcaQoBQDRjM1wjWY1+1/u7oA6X7DTxphXWOswc607kVFn0RYIb2VTdXogiomMmtU8IcExO
l8ZkZFavU+t6D4vw0yPSdZ37mX+Jk4lw8FRC68ntuwUiPaTWvdf4Z0JgMYiUnnpSGgcQq81N5Hrh
k492/80Yetzz9l9Fi61Xwd1yrJoqG+qfk48Ho4w0Tg+q3IWGTO9FVkeHMLM5wfQMGeqxju+YcYLm
mMSTRjPn1S7buwXdX6YW0LNxsrCxNMM9zWv7VjqM3pqpxBkfBd3Kb4v8NdWLTZzE5XtUtgR0lloN
wwayiMJXuL9uFUk8qj1T/Ij8p4nTM7JcBoU/tDiynnzaynhByEfWx+PkyvaLgdoPOjjON1DRwRqq
pnameZPiMYi0fTKgHSZ/IX4kGDs4j17zXM7s6uX2MoESnhMGiTCAWsYtXRs/GO8AiAnObWa8OBua
t5rtA8tG2kwgxJevYmxW0kFmh4h73NFRas5pFw3+TsYlSsug727NXKoVzp6tRifto7Iig3Y4c/82
KKGnNb326vObfe14p2zy0DsbpYErx9IvpV8+XdUxUe1aR45f53HGl4wJCtOws5u9XWvhuXHT9zyK
21PZxtaKOK72hQnzl1V5wAdDP/hLPQGvCQLJDWP9/jK6LdI1FZy12RYVFPUuC7L+WRPck7DAtZWF
C2Ijqjj4gVu7PDSkxdH7TEAbJXCryAomjUpIWDtTrXbLZJdboN3GOl2ihcYb8+igJSu2VpV+9ELz
1zqmpZvKbtq7oRn9VeGkJ2eqnWe9CH8No8sUamiL7YJdyOyo33V2AEDFL603hu/Zat7+Lz5RkjEx
aczBo10TaC/GVdGATvyrw4R+jrOSxbWQxG0MpovuNbiNsEcctB5eMxVjtQ2JGn51I+unmGNd7YyF
K8h1+tPz/JMJcXBY7N1ghQu2bu3Fdl1guWWqbhIriU4axHXTktFD6obrAuTg+drx5wz4haOXkdT8
9/R8RGe6g1APvSa41YMp3Hi+e7Rr0/7hDt3bQNT1AgmdcIM+hAAVETkyuW65EU9a0genoE/frkZz
KCEr3cUptxiIEyy34ClMsjabME6/Jpwwuk9KNF3MJ2MhZWv5JUVvltVTf4POsLmtTA/PR3JZfnyI
UU0rTQyhy53NxOd2WXxiawwQngiCjEXx3ivjV4Zptl0JvcXVP3/smLqNNS3mV19vxXPk/ZIayfTL
NEcLcX43sDCJghvVhaEyUZIp2p15ac3Ull7OXd+DvwGEviOIdq1cK14n+XNmkybtusE6nYqLnpvD
rh/CL3xG0DfN6dagD3sg6GzjcBg5GqZaGVHlbAXW8E3hzubwCt8RDiHsd3Q8619tDBVw0qr3PilX
sReRdWUTfNm6zbiS8fSTU+eqnAQyJNmvtEY3ccISIJ/V2EN12PpJrMiwGLJL6SXodQzH2I7pnCfT
IycdLZraJkILICwGIuPSUJsBjeAm6HISFhgIhPIGoMu+aPsIxS91t6oVzfs+CPalYfdrI8jPETjD
JsT9LYV29MkOt4T/OnUlMZUdf4X2o4qxKWIRIggx7FZgDb4naX6X9elPrUVsU30P7OA+C6ERtsPB
A0amFeKOzmupld9tWBJ60f8snIzkm/jecIKz5xDBmR5bQmc8vz+TzP4s3FFu+6n5nOI5o3qi0DKb
5DnNprWfGQn6dfoSWcn0zkg3aU2Xi/XtlHj8TvloI9UioRfa0kULgOH6IzeopPvJzDprgdbng8N2
0N8OBjB+p4JEVyViNdg/fJqL68bzkWXN+CJ3mnvyeQKjkdmhnoy7kbjvVcZgVdTyhMA72DgDehKX
wPtVJ+gzpYDxVLpOWxFsTVRbe+ScP4baPDKK4rQ6ye4xSaYHYwJYaasLHrZ3LStBEQX7CFghTdQO
1x7w4biZWH3be0XQjDbor0OX3w3QkiCIHb3O4+hekBKTlwxd2ksYj89WEx8D3TjZsfM+WiWscd6/
73M+m8PHKgo31NXeT1j7a9YqMNYte1NkEUFSZfxVTfIhdDLJFSH0flHHDA+5Yv5kIslbV6rXV2Up
Dl2fvQ28zVHzLo5e/pigp3k4ClaIMnWULOq1NPJyJ0R8mJDsra2R3MMxc/hYIJfpSdvjYSrg540P
pG28RVZzW0aB+yxV+r0CLLAZG7SRHraOFW53+JfdA664LVIdBNPmoYaiSIT3pp9NMDaemMqaAs5w
nCVcQNJFAsYhFfGluLdE8eT48JBatpNJec8i76rVcZAgdFxxGxEPdZM2MWbZJKkYhcPhYvi2b0yh
EOUUM+DA+O6SddKIvtwo029R+LAMwLphue29X11rQxJquft644G46B8E6rwl7cmTjyaWBRoMlNEF
BDXMdBASMJDDStHALyC1q2dcY3HTd6m56vD0MQIBL2jqRbw1QkCSddBclKaN+1zTPzrTyw6FB9UH
FSWrGXOwOTw45lEqXslremiz6Ms0pIm0sC5W0XiONUiCLAqg6VU+rEpqlqHtXoo6SNb0Cj+jSIfe
pp/RBRGLbFsnJgk9ebvxxIE9armgaZEy7ivuHNHy+Y/kixWNec8I/DHwzHdCWuLVFMkb3wh8bgUS
kupxAzPntk5gdGEYCXd67KwzG6Bp7w9n3zHpYnuDvvNUOG6NfsIO2fUvxEnodJHDn6HSMHvbK6Pw
j4Anjg1HfKQFcQNZoni1I7KeawnkMIjtOdCcpg4AlWK89IOuVpUsCdmso4tCbTnfCxU0eEfdpuM2
w11UVAilzTL+dMrorSvSnYEcYG3Qc9wmeXQfJ6M6tHbxbMUhTKfhyeDtbsd2llqGGqAwkjE03eIN
K1KmpHaoyuiXVN43FNHI4rB4ACjYeClpuolAV2gzz83pxaCR/dVI4iYDpLzwKEpv70XFE/+d9vGU
qxWtm+cJJmAigeFjnSbXnhEqGJpLKpNy3Y270k3cTULFQhUBd8PHDTeZzdpHRoFcMT+5ucFkxvLx
6rvesAuSJx23pzIrdWr4s7pMRhZ0xwWoMpKUyRdjxDDCGstbKd0tUi7IXhbs6VIVL/mUb/M064Hj
Ignx5JcpYnMrQxKNANlqJ+OrrBi3NdKJjr4hnXXLMX5l+SgmRak7K6uSz5ruUY5zgDrkfrLJtJNu
ExQElIVxAA6l3O9TbuDQupms8M0eo35PBUoYuh22+7Y0hg1qRXWqnmOZPCO0yV5sbXyOFCsLCqQQ
/yI/sJHdno3/KI34q/b68SYZ+59gA8tNAydwHRr8wS6VGwFUmFsls7e9tDcj+JITaiOs6003rWlN
tkwhaPdzVFlHEZYzV3FYcGzwFVz1fOWaobfyjfAMZ9pnz7HKtenFIz+/gOrLm0lxzWzwoGFX96BY
oxzYahEsKlH+MvwwBZ+XYItuQXTzUc2OIGeV+504MfIcV3qUH4ZQc6B5GWsP89l8aifPQW9A0HQJ
EsS2ACRFtxfwB6IGNNlkROl7QBnJGX3qxjPi+kC0N1JhxD1uHRc3DOWBgumfSocIn+T5mlbRLymD
r8nT1qNon/tSv0gtJQ1n4CSnXkYye91seExr8xlDC4ufUHuE4SiYzfTRboPkaPtQlHthHTmdjeuo
T8zvJicR14y0l95mEUYRczJdPzvVCPXWto3ZaMrkRzg26VbhW9mZcfBQDyJ4oydKLwRzlGdDFrDz
8iPlH7OjPf2JCXtL5igrDWTDVUqf0DZHgvHUhZHnp2rIYImHp9YHxdUVQ7HJxo4HbvjGsTG/lJni
ynvPHtCdW6oKZzOmAAKRY65SYWhrkAot8saCk3D2rZ8y97HruuhUGSKiJaIGlK1mdGvOLzHD8c2k
81SwOno3XuGqU1cqmCd8N432tovC/tiqyDno3LYBx2+8BlQjdobT1+87REBcU89hAeK8swXTkR21
MEzOhKuMKYNj16lvMt8mk4elHhyvvgEMTsZKYXx2czhZ6yR7oyeqpmnR47XK/mhk8tl4PY7YAiqS
cnZISs0y/5qiOEAk3ccr4c2wWm1WKQPAGWL9MAb9oU+zcIPU/iC8DLCi5CxkpDLclXpd31Sqfl40
njTaw32WaebOmmUm01RsgbaulV/IF45+xo1oFOcyK7Jf2mYsbyoX5sXyu5Ws6QcEMNNt25QvMaFv
nPYs6xS49sDEuZLfbdM/BX5XvmrENh46J8CxS2jYt6rCyDzY8ns1ArmI0FRdvElXDwN1z6qafyOT
wa8sScdHETOHDEUWb5dfn9p7+oHDRx3hOrVpWK9KNfx04dide19r6JHZYi0TElMSm/xei2w3NkTf
GzaRnbuolijyKrt4wQJT39tl/YoDontrwiI7xt7/sHVeS5Ii27b9IszQ4jUEoVXqyhcsswRauiO/
/gzovqf23XZe6IAgo7MywHFfa84xIQpFU9W9m26DRpKny6Gc381F/dz0inOXtTRfhCAEYD48QXU8
6w7PrOWHYDC2ZIIwtx+BRQD27KNHN+XNNVGVDf2M6EF/P3osx6fkS9EnSqD/ewTB+82VbXr29CCl
MuBqDANVDsaV6IxVZITTY9nYMvsDk2MAySb+PaTr9c1Bxnv+54T5eEwyjTtlzvXvIQW1cizLk4KV
mVlw+wM4JlHNMcOQPmXyYKtOw68/Ev8FMo/VvQY3XS2+dRuUFgal+NK5bnEbk1n3xuD1XTjhOUNe
+6ZKJDVZJ01so8H0pmEtW05QhjZdy7za6kaqXPJaVfeBjrGs61RxjzplWit66HyWnrUjzandjWWu
sgrAnND2k3WZaL+9S8p4zALfa00AaBImGfBepr479Ml2FHk8LDHqgEFIw0FpBSDrJln5rGIk68es
oFuWu+jpUvniCdu4h2q2awO1v3CFE8VmjKfI89RPRkODel9D0ge0iRfdI6FkPq6XVBimZMhORa/l
L55Ubny0YJGOozIPRL4eqnj6MSXNiyjDmCK05ycEdoSwfEdu8jD9CsfOXJmVK1/UuEy3Um/w27h9
B4S7C5kookiffdWGQt0mYYykjJHLC35hxSdqzru6Vhb6SZv0UGRA46C5bA4pBdezWZC/lORT/Usk
9mrSDeWPLp1rrerjWarkVAQ9lRaZBQ21G+QdmSa9Z6uxSRivQWxVCJt3jkfUVdwolCXVtgLV4faH
vrSccxYNg19qbvywlEHHTNPotyHy2mtotPWKRmbxMWQEwpTdaO1KWZUfrVY/W7r4bNp2Xzmt9jKp
sOAzUuSPppj/prIASt44ub+8G+eub5LgSnkCfljkde3G7SLvmUf8sA7duHqzVGmuJkCxezFO3jpA
VbezW6rmbV35I77Vd1Z3tSO/G1E78xBqnGLmkneoWECN5jdoYJKBqFmvrNesTRFOd4KuzV2nde5r
lzZ33te+U6XvVkodN4+GIvWRgs6wLRpLfhYa4rv5DIphzjq1NOPSoy6BMzpNfvoWhDJ/jKMtwGiC
cjEpdKEhY+mHaDnVw/BR4j24K1Y1XvJp3JH+qNxFKgMCUco3c7CNm/THJG8i1pRJtZ/M5kXvc2+8
tlaY+RUeRWAzrrLLLYYq3M1n3EIKUwVX41/CbqBGUHz7OZhLGeNkV6TTx/JGgZl8HA0Y5KTYnZV5
Y0pLOS0byUWH9cd157ll3m2UUUZ7cqpe+9lOXzjFv5vFWA/hambta2l6NIDcLaeM//95y7FW5ieI
k/lbg5EBmOsEcTL4EkRh0L4DiKaPJtXumByloqQ35Kn1AQmB/ksaxVNXqPW3O5W/FNdqriOsz00a
jJvGrBRmEpQ5uGq7c79jwYcBbH4dl3bHc2x+WSVZiIE1HKHWFziPloOGYVBXBtTSJU61DXvVBrhY
wV5cXjaYZs+R+WnVSNOitqdv4dR3J+vruytna7ne/KnnQ5NnwZiqUuNpdPXotJyxnIuqMd0RxhGt
sQcp1baULEuRUV+7RLorLiR9U0Jb8lvN1I8VT9TrUIpiU2lN9NnxTetMVn4bJZ5SJ+zfKKvQ+8Ai
fc7UKL2Yna6wiPLiD8Wbbsup6IeuRZXJj6nlOrdjq7nApHE2hoF+obOoFuYgLD4KPjrlgfRzIIgN
B47nwadGK5FKgjnFkIQvVUiXbDkFyOs5c2LjnZRNd0tfEDJM3qm3sWrEev4g+IXBGzSfkyoc87Ur
BIplzIW+TJziqzrjCpFfmRXFfgD68yB6qrldVFzwTMivoSiMtTG55EAqGPAtQWU6QV1K24S/Ctzy
ce2Yctim4B+2oyj5A8+blkJwCkDmZlSq8RTXzrAPvwI17ogq5KIphFK+UJsuX6QBGNmznpedQZDV
Qtzdp1tp9WGkqQwOIIlPoisxSC8vlw1pSvEJ2uTKGmx6M6GWkSbBRrrBv6+WXYxDO7Pw0mNW2Xo/
x/3wXDPoYySEP616s+heWUR46zKsse4XabFG8W8wx1CwRzKF/sFaoFyFo2vclHmtgzbtQVdhWFG2
IzaP4slR1UqWsL3M7k69ZaHKDSJppyIuzcQhFEK7L5s+CVAdawP4FS/VkS9ncXQuaupmHTJg0/K+
ptxSj8uGzikVn3ljWAMhNstB6biDj2r9+e8py6vlvOUntL8nL/v/9fayu2xAF6fbSoeO3AGTubN8
ri+hjP1SBOU96IfEYx1Lik8dgjEBUl/el3dqj86FZrXnZW85vvw8XMdxZetxhH+Mj0vINrjbLUWr
LG5el0N/fyBLUEDWEsX8ckwxhue8wuzPU5A/uNrcp5LCcx4ZWxU56YE0HZx5YfeaxxT/u6H71aZO
/WG2JpYqQDqG571WEoFxxcwHit14DWvV2ODyGAkrNH41nYCp4o4A2tLZumvV67g2v/upyRjZA/2U
pVnwPPTCQF8+B3POdrPM7HikC6ApLGU8GTfPda3Xz6w+WspleM2X3XgKnjwiWvyqmcN0gqJ7tmEE
RAFN0CHOtE1qwrBsWuVM1uGvPtRPelAmPz2aoKvCgpZHOkC5F4gz4a3EzR6zWPJEfC/NFNbPr4WT
/YhRPzhDE3yYaIh3MgjaXVxO+Q+yiwmMSbMvCeZsi8Y4XHWZyrot16PXoOyvKl3pL0cHV4iylcUe
hoO7Ukw1v+b0BfBLe06F/iSbkfmqJApUpp9aUtufcaCVwOgxtFYl6g5lVLoXa4hyXzXqcbs4jqba
Co4NEUtzfpC6aTIenv+raYLKV52WvVQlBsOi7I4cHvTT7LkMCQ0kbaG+1R0VA6pl5aMf7eJB6IHm
u31jrCMAouvCyw8EgEd+bKA/lGU0NwPnl9TZkHuatXsikeVXOxbhz9apPhp63C8Za6b9qDnOjvSi
7JUspdflBHd2sMd9WT6P3CcHLzPC3ViR9uDm3mUY9PBn0thiRdnIfYQ6Gu6uGUn+jQgrh2C4Xz7D
Tmsub8vHYV2vm8yy76PQgeQYyB+UPigf2ICztciS9NWp4ffCODwtm0g3YEjK7EcxDDiOhnkx01Dj
w4KQKbh9YVRsnZoydqHj7RDx+MpzLX32MoH21avWWjFCb9dfEqXt5/uz4PYfyUiP5mE/5bEkhlp5
HaOeqyEJ418tAIpRn2CGuEgLIk3fwWfKX/sSX4FHiSyF6U09inWj4f3EnsVjSoDhEaZ9ilHuM2XI
t60zyR+RjTswg1Lmx54hfqSacpww2bxIt8oupT1x7c7HWZE+e6gRgM1WtxyE1D+bASrIKs5Gz4dJ
AxFeKi2maDnelk0dUocR+Jm3PGMPAgfqUwIS9qkuyfztCmBH2WdXW94DpRr07tz5k+oStvS8oUHe
+3gQk83fY0Dej0CTXhCW0QEqbdr89tAeAvJoCYNggaejVHDSwvE9Ov2KPuT3SHpcUZXyQmFi16gm
pn/DrNesSse91bQfzRxfFGXkWyALZh5g5Omlk6z6u+gnjwxBOXUU1+WVNr+Ke4CsiLu0TTgoT6Ej
h6snk+Ea0LK4Lrtx1zaUK0gyNyOW2tAJbhY9gZvICaexwVBsxq7L+D7YXY4NjfKH7CZgfJS0rAIC
20LMcQZhXYCsHIVVE5VkNPaBzqq55jLEIKO47aUkr4CcrMabGUvVIZyIEhkBsR49/AGwFPvkrLYt
PSzs9pSqIxxJFetURU8MZnpT8qiK0tr0pvzppWF+bcbhd5Yk8SvFMdZAhQTvMtXfGnaQdctsqGm1
axVYz8y0XT69nAJq/Za5NuqQTJkI68gGimWxJnXJ3GRDC1YuU/bAkopLW/X/uWnq6bOD2F1rGkF4
ilk7WNZdfSXGEDxeZlj15Z+X4xS4ZwJJqlblDWwZz7g+rBO//EnkCt9WZw1PatoDilfdP+B4ihwl
PMjCtmumXRGZJWU8kkQkBT5Jvv0WgKhNgAMbBU3sERJEvzJptm+WN5ZjkoUof+X57eVEGaoQLZf9
wMjqAlCReCDCGfZVWOgXHVo/fUhj4Lof9MtyzIYm9e+r+VifCW8lctPYgjo2GV/mg3/PKVnLqY2m
Hv9+wD+fMp8Gm2A4ajnNmL8/ury7bNKRKF2vQ9T6Xz/79wNo3ParYIhb8Cb8Vv/XeTqZvU3Qgiub
/0HLaaoxEZcM9m0CCDT+829Bk9WDhGOJZ9XC801RmxdcUYwecXSzQqU/5rRLcIIqvXFyAsRWIUvf
vWYE9rYY2h4jmikPjU4xnzYWMuLJTo9DKMDKixLKGg73aZqZ7SVjTaA4AKLS5o1FlROV1DdnWXBV
P1Ayfree8t6ZMVKGJENbPFRJ4Ddt110xTIBqHuLjFGiBtuqxLtHGyeMdN8PIItoat3nwuxtV/aZi
cnssGxOCtKzb+mzXFs2daDPqIZFoRl2cI917a1y1ffIcLGSGJwnM639aQ/KpgEPeV5at3dOGhAOT
MDctN+yT05r9bkDBCJj5zFgXf7Rt5R713Ew27pjWW9Ob4pmHuMFphpRisI5ClM2W0c5Ya7rIbrMj
oqlAZJeyc/j/dQ/kofUad6bOLLy1r3nRvgRkUbWtZr5l0+yTbaT27iSvCa4rlX+3V6byWOEIP7Cw
3+lihPevUSI11XEjp7D0UW+tnQH5FFgGsXIE96+JaSiHD5UbY/dkjzht6ow6Saq7yosjQm+XtabY
eHUVvgIJNI/oamzWyrxbNSXi3br4iOe9JoVYkXnhdnmvjV3kedCDqSMM6JqFMf3WDYNEwWVXX7Yp
I+9x2fzHPkZQBvv5nQ7d6PHvru0kDqEv8zuBOeQbA4/NuoPb9QRWJHqqCBqn2CLu+byXTdlwZnn7
z3vLWQhbJ5d4ogC92z+bMNDbTdCS1vH32PIKuGJ/Lpr+P457LQBzZ9koARDDUm9oQfy/T4qHMGdm
ZpG2o9MpDKqwfoQdypO4LzQwOSopdO8GuKDtcuV1dR3jpiaSIB9uaJSCr0i8T4bZ/bRTyueT4Vgb
C1v4nBtWbqmB0MIE6YdKtnqKqYoexiH5bTj4W8g8eQTkCDySISRy0878gEnWKhTj+KC1N1K3bKMd
hJt0lffjTrhVATyOexIc35zhBYEyH2P3UlX4FdsmP9VlcZsAnJ+duCnPWjIIBHnwaJ2ylNlmOaiO
6r9v21mC7leJIusgZIBemx/5u1k+BmJegvnmRQVuBTYIdx5PvB344RgffTT9QHDAetShlmHDTWzC
yEXnwfEkoemrBIDtoBKhQERxfU5MNFqh9ppjVtzhc+IZBt1L6lm6Cmu6v3o/diu1yoCOdzQmvKKe
8OtFWELbe4sFZTtqVLLLUBvfB4pxqwneCE2oYnzvkt2c1femO6VDXJETYR3nLKwZ9o64b5jo825M
fgDi4K4n3C741lJd+F6giDdloPgoXZ9F3nAR34OhDh8D7e2T1cPpyx3N/pC2EeL5qpSzh03q1bSa
TYFAZU/FpNohzvX2gZcMq1K6RkQvyxX7vnRQmKTdDNQG5FpIjQbEvMnrcAv2mci4Rvn3kNtrMIeK
s2fllQoqK4iu9dQ/S1QfhxYcO9Ivzyvo/eNCXmesrRFocM7fTVanzTadwxIqq9aOTqDihPGWrTrk
IKeXw8uCc9lYGlNM0ttopBskFVqENe2MtNXfcfABNo0JRjb1pHmnw7UcJlGEOQNooyWNI7YV28dl
hZ5qDudAopnetDmhw6JbShtC3P/reJGbZDv85+kpihPKpc2xSLLphC53Oi2vvDEiiqvN0DqN+SnA
6PbP8T4xhtPkK1WsfFOOBO5rhL9Jm/mOQi6uOk/f7A7/UlS5xjZJkoAHR7LX3TZ5F1n/kQhSVN1q
khfGQYn9mD/88kq1y4G68kBJYQFPDzLeATajMWcoR6nHKqoVCF9mVBNp3jPwm8yPqPEBwK5jl05s
6HEsKiN0y3xzSaRmJy1XibJaXk6JfYWQmDNc7EemHpQ2S22vIENfJRojeVd1J9VmEGOoPwilImfB
trOb3vTcRKx2CKv6CmKt3WaeeBl6bSTjzKS7T1n8mNu5z4ROO8RROJw7tRrOy6tlM8y7/xwre/AS
AdkoVjNQFILh4Z1Z2/+7AejqnTPSHGilZn7d1ecsBzg952HbgUPodw23HXbmAcfLn2TeW44XOdxR
DehhkPBoHeFF5Z5xUZ3J27YtGeVlXQZ7Zr4A43I6A2ra9EeoTriZh5WhF+STVu2faM4YGEz+yEYz
eQRXjS/1mLunJGl+MBXEsWOw1v/CgZQeEkv/6OMhO1uWJFVCH7mcvO6Qo66vVUU9NFm8S0v9VaOE
fiw12z1WZvCO2a+69a6hbWPh0nvu7RKfXEsD3pO480BDa0jZV3MgUWHSrGyaAp1HjF9NgaN0iMi0
1MLnqFGHQ65Q6Uv0ce/oq5LUz00SafHaavXvvkue+8SF1xoniLWVgyHgspuVeua62Delfs1dnm35
1aPHjaSHS7FTGyQ5pDb5k02cONSR+2RMt1pTZmflcFVyElObwNPXo61rSPa+S+aBYCUfEpDsqSBm
LOl6vyfYHXRItNFTJgiFC/O3EZuhfOkr8EuTLUpmOuHvtCnlgZRBsYI8IlYyxMALF3/VwrZdJW7x
5TX1ZkSFP3I/JaGTr6LIflHDwdm2Yb9riVDYZLNbPe+9Q9Tz1FawJK9DJsRjSu25p4niDu5bZpVi
reb5HQsO7IlY2GsjTuKNYHZECgyuaQyJ5ykBJOa5CY/EwDvhkKPEp/UgmMHE1SUwES8uLiIxrJVe
vuHi7n0dfkBeUHxNcsK67IrEi7Si9d4kP9rYDtfw2J5KdMobNvwbLcIeh07ZhWNob6F+W28FdkZ1
roGj4r6Atm8fQ9iS4GRuUwPuiQtYAH/Mhytk8V7RdWSmlqe09tmVo/Ek0cZfol9e7OoHtEngDc0D
xobnwSMOse+3ce2174mQTMFSfZ3niCJzRx3oF6sXyyvCQ0UsoEE8lj1RMBgKnalyE8p9GDnAngVT
18oFak8zHdpKAdDP1WksoHDNKM2MBbFCngMXKicZt4HCvc56E9xHgdTV0dynLG7PakL1v2vyjaxZ
1rtK/2ileDXCsl7X6QC6OKUXQMcLLSutiJMWgIjDr53HIjvWkfnLCSE3MiUvqDUScYxWeUcagZ62
vymBHwbCr8NBvRRl8EelSbMqaf8TuThshUZVB+gvXkwaxTFOPeR8qbZGLD2oAuE7nt0aZ0BPzaJH
9V2VyPBVc3yRg9GcKF+tTFusbSazK/40BLFVSLy8sn9rIk8BQ57sSUxXrolB5c1azZC32hmJtSeJ
vnV5IMeKQIXaKQny4vDRuJ7iG8gH8d3yRGqNbm9ISTvMhTiDrKF84veIvedy9Ox1VXfjpotZDzku
mrBE7PVwam6jDZwYbsJAm+GgdR7keTN6pkxG79f0ywgpTIdpdFToQmJOzFaJKT9nN7YxJFd7sq2T
gvu5R7R3Loo5SrZHl1KhCAysYT+RDUp4sxJsmAi+sPy9BtaYHMa+bc+tWo/HIPbWoixYgSdufca6
ggMy8Q4Q/b+IcAPWPswGaUSOScxKH4AFzJCgLfxMdbqdZWrfBc2Vi9fzD5qAWPopdPkXZraxiozL
A/OA9ziqhXJyJu0KA3y4xbQBg4xsQKqpUsnKR5Y0xY0u4Bqm7LagEXHLwBqttAZKFUkZAOykRwml
tTauZIbXSH0i0Sz5ol0oL1Y9CN9UZh59NL5Km6qOkZP2OzwbXBazYHM8x3k5nYckIojl7/7yqptS
ZUO+rvLPG72CflkaSY0LWmob0jIha0zioBnxTjTNBMlew/ouCExFeHsNGCrOLgxRm1LXUWltLFKe
udMo4RxyxALobkFPpCRiKLRD9VB7GdEpV60b46h9hv1vUnwAppZnziFIVdrzPOu3Iw+jlebVWKNo
rOLM9cvYmxs0NmIljAvC8d2u946mXfmLo6Bo3J+1kFzVhLaugiol/4Ec5qwKFMaAIFjLckSE0c/1
sRT8U9mQaBOApmyKpCBuvmnunp4ZmyBozI1CrBY8lOxeInJCTiHEddKmWxM31iocyJEqFMU86y5w
ACWkzNtgnY8ZA1UbSiTD+86YAx15CPrYrz86lfuDPhXC9JZOGTrunRnJvaeN1SXrgM8CIsSohSxL
5NzJ9WymDxytuQWJuIyctU9nbUeexcCpSBKoGPcn6uBI0wUuYrxZmsg8hsiQwRdlZGaCl9GQa9ut
9SHQDqKtaUvf65D5tHQQ/qnVkG3ebZuaNQIm+vpMiHB91tXgJ6YpdBJGyFotMl8iEh93tJJQgPI0
pa9nM5gwhqTItxXmQRMiIJkfiUK/pinjZ4cePVeKn0T7qT7BHAQ+hehAqZMj9G0vaWiMx9L7rGg1
+lQo+JNlOjpblkvHVql+BUHusCbxJN0tz7tOVvG71frLSGH/QbUeESfiplVL5t0mD4bsU0rrya3H
ZG+1Ll+N0RhPDGrNugi0bB/hQn0YrNtCz77HVvUwo4YEtkBXSMJBxkO0AvV2Fa7DKGCYzHt209c3
OeCoJfmmJdwdDH6nCHThkYN6qYZI7DjkfcmQ5VAW7Wp9vLVlZlyWTdN0xkVpqmrdal6+xTr07xs2
rTZ6AvOJo1n5gcMsdzn5788ur4yaQmpi4Lv+v340AgWGcL0oN21rGQRCIBn/50OXz3I6/VrbBMMs
P/wf/0vufp3ATXsj6vB3XBT9lgnDNoQf+kXSTLrSEWh8SI/kHYFll2pF564HvTefMDgCmYjM/K53
uvTbSaW+EhJcB2dxlmWJVyTxw0lVV1DG8fOMznsfOy7jXU5NZ1RXQUGvD5/EFT0Qkw8tam4Rt4E0
1ehYm7nHt5/lP/KCpC8LDeJJrxMKWJ1Dw4B8qWh6HtWM6ozsrWNdqSdccN6t6lX9hSatilC2UY7L
bmV73gYHZLRbdmtbAWbQ4GpDOzDs1VnwGWIePdtN/pv+fP9CFV5/svJdGT2NqZu99POmstM/rlA6
cuzZE4Yqt6mmZr5jhY+aVIjcFjklvu4PWVGHFmDHOqvDbFXJX9ibaamRFbEh1hQIsezVjdLKu6h7
52hrlHzLRnsoMNEzvNdbsqWzlV2L/J5ckqktNq4XDzvIQu4jCuFL1oUyc1WxSEXwV6as+IZa40Fd
q7pd2TE565rdHMMd1vpnrzUl63Rum16a16ySfuZ00ZF0V7EK82qXd74GxNYV9peLXXBlO+GbEzCn
hOKLnDGgPY1Wsq6AaeWO9aP0AOQ37t7Qo/aWhbJ/tUIEyw5NTPT90S5zpv3UprBWyl7f1BXmgaZn
6h8w6X0HJXU3FSvHb44MvbwUZv5Ep+iWt81umGrWzd0+aetNgkOpTKej1KJ3WwSfmsYMSCuVQ1l6
6170V4joWuKgYR5TsWrwhhAO5uPqvScE7dIJftSm/Vp75b0JnyaKpwIW/3oi77114nLF1X1zw+yh
68eW25ngtT8QKg98fd8tE+S8MZpV6TGWCJuVIYA7KkBZb2BuuGPb9dVKOWYNOKnpSSumDd2ogxNs
8AwT5jfgPhtpjqcBSqmoe6AcYT5AqV7yJU76WXlC8YpiD+9JmgNREn12NkaWBuolzklUKt1qn+j2
Vw3JFC7Dc9lXxFI5mC7czgY9Uvig9q84yO81FUkvmz5DGZynn3lfsVqwfljGkz0UezsG61mXNrec
xsJKW5sDOiJH+kpvN6u8836q0wW5+qHO9Fekxu9tTOYy5ha/zBHPtdmP0DLvWjccaW+/mQyY8+IE
kc85jue+Xe2Dd9nW2GpdRdxh7dikjVfeUy9XYVucK8V52I53d3TlQC1ljumgPmndVJhCXTWW1JEH
unC2vOHzcIfqURBI4fXDcwyygjkR3ryAqXztEw5w7xn6TXVHXRpvpDPhXMiOfVy99sy5gibYnogb
+q0M9pGb/EjS0ZYMj5ua0KWKYADhfKJRHecfJRNnxFXPXVYz5epY6bsaj5pePRCngkREsT5rk9aC
CVoDrRiRdzWPF9qVs/QZUB5JyeqbU9AylnMxcP57UQUSq4zbalWq5i8Mz7XafhU5XKe6QPRmM/rQ
WN4qBQuEQaLIZ5rbS9GDdhBfo+odci3eWswA+zjY6LNIdT3YqLWY2SSMiaktjhVW25x1e5hpO4bS
beLp9x64h+WMhz7QwN2muE/C4Oh+9oN9oAmg2NPT5OXfwhzeiCc6oIJbp0HuD6N5wbC4rWiBhy2t
L1B3fJkbz2p3yHf9eCSSFsw1jaENtLh9PuJg7tVLmQwP1aG63keUTAxs3O0LDxEgyMHF7T/p0E4w
klm1xroGhH/au13yjQVwS6bz1RG861QWghUKr1ieGM6nTRnZ26bNbtzmIGoZuDLaaTEI2iK5ZGr8
cLhcHBsKcgutKfQ+uoEwi5jla1He9626sozmMBjdua3Ng6Yp+1JPzo57YfV0sMjwXTvpzDKRX4Wd
GydN/1UpnxZKwX2lMTY2nbbRdYUwgJ9S175rN2XthLdyynwUok+WJUiqGTFddt0JlOUPuhWILI0Q
4X50GWz1hXm2b2uEs4okYYWM4j9Whh9Ti7dLR2tE0fgD4RGJV13xjRz9UNnctHWD9tKhN24giAYL
PgsNMYGuHOvN0VFqhFHBVTC9tG75jTJMw6NCJiFfvfwxWiMIw/BUeuXJ+omNyA+r/qrxYML5lWcR
Tgruy0GRKI/OZTHQUlA2poT7qqf9x1hPaEJL+EfeFR/N3aoSn6t1lpwkO32IITGgHyCmPgz9vJ+u
dmDGWMlSvojoWEjrrNa4EZyQhwTYg5gIr254AbbHypNuZe/+jKbo3QiT6+RReR3+FMyUiPtby+Yd
WUV7KsLwtx4EfjqkpBhq4c6rh6vV+W1TcLqNNoLrTVLa6OoWg0B9MVm+uoqGkT/fTteqQxVuo5JA
HgxvjVvFokBhpYSysxA8aV3/xZIFoYkmt3IKyo2MkrtZKsfegOvplvv5aaOmwYemyI2bY41x1LfR
xHHkULmzMzIlebbsiIK7hnqKDU5pPjpBSqTzglzroQ6aR8rCLe2sbwNEntUBS5BcsVWU4vtofpRZ
8EhsphBoNLaGUBETIPqfdHRMZi4+Y1e5Viji8PVnWx2PtMLTDhrqisLBgbznYjK+zMD6ZfcNdkrh
PJUUXLQB5R1xKR96Nozrhsf7upAUrkzrPpj9D8QAVAspnUW6eBpN7cMqziyC3RWW7hD3Sb43Jq6m
jqJITLPbKdOraVt3hBHbsuhPCNewr0vY41R69ZLCoEi772QHW2HXMLNlXlV9Km768YBQA41I0Vh2
IT90OtXcCJMHl+tmX+nMeWyiK/bUt6Yo/kxBfHeJ11yxyGAmYNivZoPNuSCPvBZms3LgORTxNVbp
GnasE5vS2zbDoO1LL9yMkO12VubuWKYEG0/qV70wCZK1UmqN6e8iEq+qQ8SgEVGpYUKFk+aqxkaM
k2La2bb6pVbhtsj0LWrDdYxdxmIyHtKtCNKVreibkPmn/GFBnrJQKBo9hZQUaTSEhbGrtxo0zq7v
1hgSDAJ8g7QC16duxRDtRCz8NqHZijEqdUIi21Mf6bCZ+Skfm/BBkzJtjSbaRCLbtnrqp00yZ4lv
cpOS+LgWEWp+jWY4pClB2z21HDoezU6IHBW4RMpS7KhWp1OxaU0esKLaoP6D7altsPDuDBMOfib3
rWNsBYB3kR6TSd+hdfW1MthFznfB2ols9YONLHogXEwv1LM0QFTHr/y/z6ngl4YjqSoj/Jjwwch4
HEmHG2G5hL29CzRjJym6OBS0RD/6g4vYNnb8Kil9iGHbCnqVzuNMuBujHLdpORxIbt5nOHc7yhh5
oj1a/u+aYfoR+gCcbJtsdq83yl5YyHfES0Etd+TxEaBNpyh8CNOONj/FHameYEj4peFsoWPuzCHe
00vYqqWJYDTehtW1owsS9MlBqmDVJ+0QzIUGvAMh7g2WeX7mesgoevQWKhpwvkDajSGfQJaYBkur
sHs/1uND5Vqn3q6QiHU7zZEbMxl9JbbXBSyRqCABmwt8pBDVUDVw6hvErN1QTz6Vwi32Jn9Ee2Gx
VoarsxHCoSgM3530g6EZ9uAz/EZHUFG6uxI4vxK42yRfV9Z08DQsmjDCEkosTnKNc7GdAKWUuo3K
2NkrLQTzROe/GJMhzBZIpChPY2ietqbKAixLd2EYM1efObs9eg/12SXLcH6/dJTNkxKXG7VYY805
ZAqG52zcVEp2SQPnwAJuV9oQ3q3pJWw3s5VbM06qNPazCXdWTXWb+fdxomRPUxHs6biJWnOXVuXB
BGqSSoT58JlCsHws0I+dk/mjiLexuy4MfS8BIJddyYpBnELzf7g6r+XGlSWLfhEi4M0rvXdy3XpB
tNS6MAXvga+fheKd6Jh5QZDUOWqKAAtZmXuvnZ5EZ5J+F+0CnCtBZnzn7K00Lt5QHbetZW3tZFhR
M85Qs5HU8tpdC0VdRUF4qenVQncgQEPduWTplso+7RyyEL6FGFeiALSsWAeB13OI3D3f31Wv7mql
OkRkxgk+HXegrHMXwvg7zJqWpN1kVJ15b68ERl2IRR91Xp9wNwfl50AedMZ5M1RtnU7KGgk6jill
BeuBc+pV29mwQY98smpOeovPm1xipv/zARflTskTBl0dutlEMfZxk4Z7yQp10zDYMuP6nMlZ8CYK
dQ0pxjmDsnJQc+ioapHkuUidFmnuIyaOnXNljY++7n4zNMJhMxOXJbtNHirN2kgIR6NM4SnBKVKn
ovjV97uqpcufoPaX2cYNk5rjZKHzaIvEIf5bE8cQRxX+gIzWqlYq7HWB/ppY1EhErLRDZWTTZciO
evoH3R6mspzs5m70xcFKpi9J8aZZr1zd0MtXmgoEATwffhN6APs0VNjoNP1XDhQjDoYFI9tLCK2Q
LBgOkhiK1wTrqzcUv0mDL1nvPfWkAhg4wRn+KPvCeLNoayNUdleaHpBQY7bqSQITZfSJfGoiZZwL
RRjNiraQjLtEG18tc6oYWyVqtrGbM6PQmjSLOeFZhnXQfZ02FIx/wbaJUzDYgmsIeFxC258dT5ee
zChUD+SFe9wuWjoyabil2Bw2CqvUSmJpQLOFOxaoteRYZhmBDSAdKMDzKFuy+pB2r0EvkLmwDpwS
WvtzzBv6Hm45hE3Mf6zkctHgX4IzhxM4U33qUBVoVX2xZQt+LRT2N7gR2i1mRJOlgiG+T8v++bsS
nUDh1CvhvZPjlzWDT+3AAccxOuyOYTxLdQLIxmyWBd3q879D1hNL5zvJID6Snk183qTSnC1eghSG
zNjumgDglml0yXyzqxlWe0SRKn7rLhMlpFiZ8277xqmvmcpd//mGxo5SPGwOvjb+hGlhXWKMl52L
tWnu2YT7BoyjRM2LmXovH8lDA7+XQXA9wINwNBoPHTmM8NH3ule11+cHM1Tuj+W8uS0cv9FUYioZ
DuadXX131pNgB43EP8qDzIDKnOjPEJH73Ggz/Siaf6pfVJp5F8tGfCIPjckywezlIJ+Vs4CpyOyL
ied0J3kxkhxToOskrTb40yR6aazuT/JFOGq/S8/JuV+Tf61NqsIwTJjsnfiXKvmP/ntLz+duq874
7iHYyJ/I90Tix33oEUgNE2OeWzdSdQRF7RIa0YwXDLU/netUu7E35kmpilreqC0Ukp6qrO05v0Xi
w8oyeVRD2O3lMzswv8Oy7HH0NQOGQaNcVTMTqzPNt4qArB0gbu/U2eXflOSWrXwmD5bWlNVKPsRS
Xq7UvFq27og1IC6MD8LiyLoc9K1rBd3d1O99NegXz2LUCowItq06sKHQixKnZUAmOm18+Trvfa/6
WAUH2tbaGI/XsKuQoP4fMg/XJrtYHSEi7gZsvLZebUYf5iF+dxMF0XzozYAZRRNbKL2QweAa9ptV
WOrGIh5wLchD2WNV0FGXrtI4gdhGpE628Ut64elEGqsN4AXmVWVRztTRIxfBq8jCV6UJN0C79V1H
L3yL/Bb/ZTEzfebFpxKIr5yOPpyqKnxRlYH0bX43Cp1u73sdgx9v2NFiiN4qAodYPOrbk7sJHr7C
ukN7qOXDuTEVjTcm5K9FNf/xkY+W3o2/ovlMTzDILyRD5xcM29si19JHNiEaKLpAwd2Q1yvD12CF
tUSkz71cfYjNM9Mb42yqw9/ZgU/frH8NG4yoNqX6ru3hCFS6Q2O5kFclKWk+WV9tRwsfnt1YG/22
ILSs2RvcKWYfFbza8N0PTRfhe/zQ9O7QatN4iIyUy77MUvTzMeTyTlwjNux7azb8GvOhLwO22XFJ
4JUFiXOVaPSHzbmy8dQMVkGO63uY+EcMAWNc8ucberanPjWZ9iMmqo3wqEt+a7ZElhMOW82DKNw7
BakTrnN8ErJsPYnWzJvYc1QZfTW191/r1iY5VhsHxMQR7DdvdM7t2Nk7ALofHgJldebhGTpjWPjn
ybsRuhc6TJU9RWds0uU54yI/19iujqJBmlLnan6m5wKgn4bqIvWKUxmCyyMrS93OOrpT0W5E1Oi0
VpCcOiFfVdOoGnpE+hCu8Rt42CuSlFOO/O9gl4o77/HL73rVGugfHMkAcgWCf7cy/1OO4FPGuo6v
cROAnqom55q0A396yse2VTMzOxZ14b217hyWbXivDlukwFC7re4Y6q5BALnqPWBRZFmIVdUlBlpT
292qmtYsswGvatyQQ45348bHFdN7QxmsiFsE4XAKajLL63ugWu0ByVaHlMhELzc/zbhFn3VaZA4V
kFrcxn5w9vM7jot1OFYhYjT4B3pp0pc04hduN6jt6kbJmTnVRLOscj139gTcuudovuMbikHDm9oM
RbSL1z1pgoOAyiOzUauMuTrbo7mzxVWSuH9cJ/8Za6/eyvPRJkm+6+Bl0dqMwz2IxXYX15wCHXlL
7aNMlmcx1CqGMHNzaoy/tL6hjp9/XRADQzSKsDtzNZJiaubFQVdxeyB4SE7PkwXpOzsQl0mgk99v
hl4cAuH6e6vWyE6xC3DZI1AIkuHm2fVUInfG5HuUj2qvYSzIwFHXu36h1gqBxpVIy0MOml+WK/JQ
zGM6Qng/zHa+sr3I2+pd85IjMcO5n9EAJezlHqW+sbDSttllCL985jIw/rJx76hMEWW5YiYebkxG
GgnF4FLvbLQynWYyUh23TuLEaMtABWulLTBMAqksHPsnxqWIpQ2clsUEca4Rett3D2YfgAkbH36h
fYxDFV/VQt3U7hjOVxg45iYYHbZI3U4Cr9zc0T5V+qAXwqrLz0xxwk3R0EmqSnFoW4jxppP3ayy9
KBhdHfZP6EePxqSuZEaBfht33SR2cHMRv6Y3eZCJf7NkYb5GPT36TjQNLQEg7S3Wz/FSJuRxy0X4
uaCqhLEvtQS9iFxPB2B9it4jq+srgnrm67m3vHRL5iueb70nlX2uU4AT/igNjimlVo2zNx8QIGYn
p1O6W68hMpNLw5PDVtgIy1CbGLcxJZkbzSxUMT03b/K1NB31vQA5XbjlTWIPauRLsIzmZVAprO6s
AUivK3HRKstYThGWJbK/7IdnOkAKSMQ4VPFgP3wfcQBr3A2oKo0mt0x2WpLqlwDrFH5az/gIxjZk
uv2r5Mvx0gGSSEE7b5IEqb/FvGfdxsA5BF3W1YSMb6uNAhp13u752XAWzKV3wzIbvS80YcGLmvXR
3Y5z5IeEnEEaI/IzJS91EcA/PwMKtI8j+XJw6T1gFbQoEQ9EGytWvLN8zQMyeB7ixNjlofUqy7ew
gsYBk/3YAyrYxSwjpYueSZ62KkrQotu0BdnW59UhFbV/sQ3DuWDXm1mpoav/IvIAIO9cwgQgelQ/
TvfkSNRXlbJyY8YV4myz68O1RXAvFnAGFB2pw//7YkWHR99GnQAAIlcua36lUsjhtjB23CUtvYkZ
Uloh0ixGgkhXkjxYPSvvGYs7+K52dOzXf/HMbWR7y6FkABaNxBgsISbsG1t3DpWihSQiVzTjHBop
TlohHcGz+VpZ3zh6mnU3zeqMLPauEP3UcyfEUkY/Q4wVC2Mi59aajVF7+W/Jn6RQEJAzHlodW9ai
hI7Hjbb0D1rE6G0oRDzHcr6oJPUe9Sg2b06j/YQRI4Rdb84RimwxbmiIcegT7jWn7VDagGN0/Xpr
NfqDdE1/a44I6mUACJymlgCPmhjTPiU4xWA/sacvdJfFR2RhpeoA76/D0joE+OI+Ra6QE+z02T2l
4bGZyEQ6qnPSOfJcphLz8tX0fbUJ0Abh+StbZEvweaYRIY/rBePKFkm5SimAaD2VyXs74Bwui9y5
6RZaM33wAOq7rQ3sBB4L4H6YtCHMFlIo5siahtHCHpvoFSFwdJHLg1mE3/LkhRWt3yY0gw2FqHdT
xK9K5Aw+bYrhJmmOTOXfgdmwgwjKm6Ur5k0HfTwBUpkXy5GWvJV03KDlG870RDuWAENABNKHs/uM
Llf3Lil7TqwdR71P8HBF1TFT/Vdj/rSB+y4LLls7CrSbPRVfRJBWJ1v1SOmZo5m4OCDmgHDiq8EB
hjjhtXUcEUhht8S6GHdozu12Tm2+wfTZ6Ll2c2KctM/zM1QIpFO7uosC2pOlhbBe55C3MAKIpzdo
RzPHDM5guhdU5ck7mPzorS+naSGU7p0gqPhVU3v+c+IY9B4bQSbyFW4S5R6E3+H8VksGHQdo2Ucc
EOrFnBJlRTCvf0ZlCRYSvrxkmg9OjrNKC855V8eMOyz3PRD9HQXL9Ahja5UGXvSHRaPN1Re5CQ6N
2KXLM8c9FWgUURuNn7aqJTTmouxInjJAfFOsHLNP3gNzRKf/TnWr/TYwUGFSYVKmkJVjC4tevlud
Brt6Uw0vJ/pwHHc4wj6MMv0wIo8UvNL4UBBgkmI8WUc/YKZez/WkvNG6pcbd06jv0by2yQUONwZB
33QTliRHaucA9vlu6Aea3oqerFJKYZCe6YYYxl2t8S1wBNx3NOQHbnlWj1Gk+5zQIex0TYuv4F1R
+vk5xiOeZW0VHgystwkMgosbN7TKLOc2eI3DLY4IXyX31a80NHF/9Omppu59aV67ZAiAyZTZzSni
pWgg1egvMsehpq147jqWYPk/1qkD13VeFlM7BOigcyrKcFIvfkkWe+J2aPQgP6wCXfmtqB3UkuBX
qGqccA1fTgqOZweN3t/bha/tyavJ+GsJlJAHLWMql41JUIAWIKwDcMpLmlnWA/WM/ahzUiZIJnG3
2Xz/QtF68F2bGYFbfudlFL25nnBvRWzuEEVHbzHJZlR1lGjcBJnthdY7eM55WG79ls8ytzCggbo1
KeD80NJIjioLem2emeF+QXQUlDiY/q20KkZ4jMrDXkylu/Kq6asF7ZUYP0nYPvIW1RHRXObMv6bu
gKHDMOXUTdBr2LpiDcPMvStGwMb06ejjUzWHIzYydV4DJsZBXgOxg5xOpIVtvLK6hsgOK1QeHt9W
We80QfXpjZ7xqAFjrD1mbGv5NNGzGu4pUz6ATt428tIPAixvZVqOZ74X1usweV/xKKpzKwinHSFP
b+3K5eThpDiOqIV3ZhNnS78LjIPVja9ISlKm1uyM8L7OGKGIAXiQnOpoqNd2kGGXmbp8W3Vv1ZAU
J/AFR3gy1VbM7aDR+mZJ4N6T4HhKAyW5ROgrukHpLpXm7Swr1XbcvRn6WTTfrSh89WMrvYvE+GX1
ZMz5kxPsVcUZP9yQuZPL1NnXx2pJooZz9s1GP9EjA7eqdDvyfPTF5I+o4ayR/yneVXqzZiaDTj/c
9n1HasJU//CG3TsGynRbhiJfR2QPP/cggaOrX0xoHbjUNnRousJIgVXQ3YmelntODE3GMRWnCZsQ
abQNauWaoItY0/ONTv9tl+pKTn+6rlGLoJoFCBwdWAxLQBFEjVMKDbQMrrEVp+zOsKUSOLiyq8j4
QG+MG3UuFDs3sq9VjQ54TuDOi26X1E13m0QK0LhlnsK2yllWSlLu9T5mspMYlzYMj8ZEjS2vC80G
S+xLpH4zrqvJso4a7WyEzuEjCH9iO9a3uepnW50PD/8eeBoI1dEy1a3/1PmYH4spq3aTr1pHPRvf
TVKg7hmYmI0GnQf8jnkcAhLuMxrAZqBze/DBSbZ+irrFMO9G4Qj0UNDtIsP8Q2FRnWTsoHyk2HHH
oEHVlw6JRqs4wdjozbZyRLf4odUr/++kUSWHPujbsJgISWtOpvIBZW/tToV+loWw7XRY8Og76/Om
zZi3o+4gYkjA9INUJ5veap3y7Ll0mBYfagB9jtlJ8OHSRVhkgc4sLVV/ZMPSrstdi7+XfnLJvLFp
3GtPhdOQYPYMWKwtZdsPcCGqfiL5MAIENMRK3tGPrd0DFp428coPoK3GAT7XzWiAm0vwdz9DwlNN
r1C1D+6SOtFbuEiILj0g9XWnpv4ys2rQNHnbr7UmbJc9+5p60+u9upG7CiN38g1RhDFKSgIclTaL
2W4zWaQzilKYZXcQolvzHfkhuO5bkuCNGshYqlJITs7F9Pz33DXh4qtOvK2woUWgvteqp+VABofw
iNDkvwcigiKmKsFXlglIldDebhl+FbwInYAdSX0QpfSwMwZGK6tEZStrYzYx9BsKUPiw6Heix8Xo
kTHGDKTjDkf+ZxTaoINB7Mv77ZBWf5Hqd1dj0NBI16a/bQMI71bVoq2uYBfELcFzqU9BtyIiNmRh
zd2lnhnVNQENMoevJcL1TghQuc/pRRzXazdHuRC5Rk0Fw4Jd1Xm3C9rh1CjWiRECZbfRPYLSea0Q
jcPHc0+dTJBge2wh57R3ZvktTAdIJgGki55VU0MOP6BeSdnLqrYFh6DTB5Ae97AfmNNV3Z3a70P2
DGx8tzuz715cxEA9Z/dmFG7/EES8TY6nvlPE16sm6dmzei0I0vmAUZaoYY0IJNs1tmYSa6/EcOoH
cmWHc5XlO9v08nU5Yd7Q9OhFp2bflw0uVGxKzfM7wNXD2q4a9lL+RkOY2tEd9Z9nu0Af8l9J1FFH
D9kA2HfKACois9Ebu3/PyvBWMNg96LmABUmZt/ZjlUlGEeEtnPJj4iR/OmcGXJbpPMls/X1k1UCz
9OoRN010CyrMT/MWtEho+jV0GBZKX8GmdbEDl4rCFNVmI+4rQXSg36DdtUbltaI6ezY2ZlhzS1no
dbnb7G0o/9VQWS94e1FsRgTlEny30av6y8vID6iwX9Sd2i9jwBUMUIv+XBsu7SHHtHbQOhk3EOjM
bMT/BGL5FVL5aBojEi/IP9hs/iTcahfjNBmHMRqMSxAbN7OJ6oPQYnddmuwMYLwhzp3L3alsT7SK
jbfSV+xLnNxRHLeLtEmUWzLRr6kUhLhagZUnK0awiO2gXGwRrFzbemtkQhVh1S9aqotV6HTRL+Gw
yQYY6B7cBqfvCAKU5KV8+WwmhSlacMulWaVXik96ogexOYmDvecxzw67dnZx4MqYeu2b4Wr6qilK
fm4Dy90GZdbvyQtfN2JK4M+E2Q0oDlIRYs6mRsM1bXJf9VHtuVr+qWdp9Hj+mwjx1mruwUGF73sM
YU1cqb/F24xK1PPsLCtlTSTgIodMrLpkFc0BPYqKlVPubvKsataKoRKkNPcynYj8RJNt2Uo+rVvz
Klrx104BdbqOYp+bqW7uSCn/4+3LldI1ORV20rzrkvwNoQh7g/kBWBoUwvwAFDSBE9OpEYZy1nLD
m5BHMBtqQhvyHDvG4MuZ9+Ty6xCkZQJ/YW7MGXmGzUJ4zht5rp/YYe2/6F+gRFnuqzPW1gbZ5Hh5
7iZj+tkVGGyYkk6/SC3YfcgVWv1jytRwOYGseKQJeZIB1Znl97/k1amFhLYlmTts5ZotmrqitB2L
51OZchwU4LFzUtrMAsMOn86rEftrs8WkLtz+g98ZH2L6JRuf9fIQRvEfsimaJWEXxILOe3NVtN6V
wr9ZEPWVb+FtTvXFNCP21KQjeFl4rtiTXksjooNmD3/jQreOSEPDF+ER+sitnOaM8ojasPqGHfYg
WbL6HnnQx1G1rCMAJzLLDrovY0+72Xg2adrZMC0MqzHeGNyilyPpj31HMwBu6lday74MSZZsV1gN
O78J3/3S7SftqJn0J+QjPkJSW6Lsq2QVoAOCIuTfzLgXWYEFCwKQWlrDarRSLP8VuRhhINF+4W20
lJwQBJDyJI8y1RY4ZOcWnOy+xQOqnEVtTgO2l7TDTE5cipvV9k4B83ocCYECc2/RfB7pnOeK+dKC
0V1X2FERuSolDa/+EcxfkMIqGwYdSbWLxwKLpaaCRRCOcTT9Id2N2AUgqTObtdm+y69mUVTZrFXx
8NFZ3QlmFDwybsH9qYAMTnD4sTZ0rGuqdvx3dclByVRTxBVuBCoy91mczITLHNb4Eh9YtIqKom0W
UTz89DYrj9w9UyuSoF3m5bYVWrZRsfisQu8FoJbxHb0iWLL+upilIlIMLD22t66wzBcbvseRJCy4
0XMGDBTinOhgcHrJhJkbuwZSVTmDA8e01+LiB+tn9aqq2pJZknuXz7jdTEAbgOPJp1NNWw+AlbpG
BEdWskHzBxhRfcc6Yu0sm7Z0YMUd2TumRjSi1xoAqWzCQv733iYfMWPHDiAXxEGF/DV3puTOiYqy
ObVkfsqXngdEVMum7chjsBXn+O9giwKFfF1+UFaH/ME8kz9s1T/W9FsWLmoWgEf3FHKeB9M/yB0q
/ujoWKEElVtVkHh4ZKnTVzoU5lPmp+VGdCJ7KfKOZjwXgrk3tKhbypHXv0Mk6lUSAv63VOo1KLyL
VtWjX0UJ8qBWMaWLRjevQ61b+Beib7x+2o5aG1SUYWz9xu38jYLBkJ3JfK6BNoewPUJ9HdrqVYBz
/FB7t94DUFwh1x7RTRPCNjVDdSPCs7l20e3fK/LlqccqlQ/cGOnsdysjYo5WaWw5mIggajYsc2f3
LWF/hUd+HNqslbAaEBEOggADH88Kzg+UxzyGKNf2WnrV7sxSa94L5XY1P6qcMr3aLyIznXOGJLAH
qrHKMB6jeEF5TJPMPIcKcJvYtqfP3KY+DqzaPxiKr0FPRi8gFRLkzQhuCUla0r9xmnKnsfMm0c6p
7jiks82QBvGKSw0RSxw022nOOGvbgLoh9MEqzZd1lYfmyg5tY0OX0HqpTa6Z0gy+vDf5VTGJItE2
LOIBOvUuvChZmt9dq1jmFkR0ecdsXCa8uQNejpgRfJl9fFZ6r7lrSl6+s9qPcDoXQ00nwJyj1wqL
bh6QHiBftkpuvZ4PBePDzj3pInWBMZLJ8+9pVECPJS5AW8JeIlRHfsUbsmr2sptf8lcfYEhdQJlV
pzoeihMi/6mPt3kMQvIZ8Kv0nPQwTDT6qSQCyo2b4w3dHydXKeUb7zIYLc7webFp58WntVHDdnXB
+My3Qa6WNl5VK3cYYVrxAw8XBFEiMeUzu/TBeQZHuVTV8lfMh4QWIF42OJPyByOTE8yzavgzEBG+
pLfQrJo8i/m18w0xwxTJqs03vXN9DO9Whn3Mbd5dvU2ZnWDbqnLjAROYRlA8oQevfLEeaiCx9tSe
hEXTJ3GYzk10rSgtGFhqHdv8um7jS87sEncn3mDYQJRdgCbCq+6nbPnCGgo2us9/bfAkmn7nze/S
5BOs5kayOhafqJSGYxJbzdlvfdpwAikZzQGytSp1TpVr3oOQVlLQXWRMsKqrCCEiSOXs9uD+W9o1
itT4UaIU8dLx3sZjsiP8ifF3pKNqY9t1zp2asODALtdeUOtXU+8+yCjH8ZJ2xblNxYvtGBMawEc8
D3LoI5bX7Io42uNPpgeAwvv41EzNZVIO9/o0Ob8bHTGX1ZD5FMpV1DLKPw6O9yrUbbqzqv42xMjj
Db3GaV7kb3M7MXeC4ZXxYLcca+0LhQh6EblQDUiESBXviW3iuxuey/aF+gpW42Tu487/EaMfPXeY
PmE6QOxQ5QfcXKTiK4hRH0PYMc9T0wF+E4wTlNHFRMY0NLORL7hNHG3NqQx4K+bLfwsu5mYkaoPo
mP8zbrfNJquYnoPgHM7PBT/THHEf4qnY6zkNGT/Jk705Mwxkz7rAZL1MMxEt5Wv6/CePE2PPXrPc
jezgKymGslAZqaFn477HEls1trqNq/YZRic3ntT6KbapQll7KuK4Hr3/QwtoSoBjgdjhgHYv9fQr
yRUI+S3NLh+dqMxunaYAmmEaNWsZhTrVoX6Uj5KknZhWZeqqZLpy6qr6FBnNrtFsvgWaFWm7Dml0
lhRXf57PyB4L/6XLFD4mlAoaqM+sXBeXNC9e5HWnA2ZfBEHfLpI5+ouN5Y5vQs8Oi2d+2BLtUQBB
lSKQwHfzrYimd9UhIlg15lTevCgQk4sEHJlgoKExtvh/Wc0ytbkw8Av7hrclOcTGXVqYOzcjArfv
rEteOtMDTcK60MczZONoCSel+Kjw9298M0Us76eAE5xsJJAPuYY8RLamQbebjNW/10KcyI45ruSU
QuxVhyWWUOhwq/lqfIRjnK7qSaHD4VcxQWxRjP2bH8innk+ThJpIKvg8yMWsA3g4OuuAoxP20Hxw
GSU9H8mntpH+BqHgbf+97oe2WMaTkmzHBhM7jmV/S3V3oBb3DyZAqSPcZ3YBpBOctS4plqMlPtXa
bS7ymzU/swjMOzokcMup04jY6GgXHiu+AsBWGUIBF34Kztihgh00yNdmtLJw5YcIlifcKVGHLt9m
UHZiTFMe5bJdEzGz1EAR4oWZ18BO72ngdsUuYIiK9JJ/cdtjs99I4WFd8k3fgnop1+WcOThoh9qP
zKX8Vb5g+hzUAgGiE1ydgYgRzmc0Ju07poDi6GbuTu4+HPfFjLuC+D3rBeqwcbScJLjZTRuekDyb
i6IwO2hCfox/jcCywkB4UFctjBoh/nYxCGUANxYMWBjP8xgkCrCoAO/o9y1t9WOh4X8NYZsvRos0
T2iZGR1IDlnuaYeOdnrqDg+5jACiecRoniN4nWe39Jn8BYaA3BDlweaZrFm5ERFCOmrWgt1LQ1et
eY2EF51k0RqMYBRiT1sOfln8Vjx8MAXXxYgi9VwY3TYICxeM8znQK+9V5kKZQv1PO4cwNySl7P2q
Q6xtZs0utk2xtfTIfTROb4rzZFLKDkNRnHUTwiLRi87nUAQfUJ+v8iJWGu+KZEgshv7sh2L85WaZ
vo8nTKB94Ki/eVfv6Hf+VpGLw/3/SAKfV0ls9/gvTKLVQhrJbTT+GqPkR55Ku8zpqyZmvVMj374q
lprA/CvdA+hva0njYDwyg8GNuAJBkd+zvJo5RBpeyr4lCo26hsiO8kv3p+xP17/SHdS+MMmzeRa2
oEcUTxcrDYHQsh27kK3i7+R3SzWwDrg1SVjyqYybhSx2H30diAyJKAtT68PrkJLAuehIkTkm3LKJ
Y3W2ISzxBYQs7phJ8Xd+UIOYuLGaRAunFeWuHsgNIFtowoFH9F4eRftaDZQf99s1Y/QuvfIzv2ah
vFnYphW9oGXeCe4RdxOQJot+MccakNLgV3wB5alsDWIaYtP8DxVeBq7lJwATtMhufkhvfJlEAyUJ
aINVboffg5Nav/0s4x4HIgByRrd9xofVVnotbQ33csMn7RKMfEldsYlKAQ+GhF1NC+/T1HNlgjPG
EKX0Z92fJUhBD0uQSc0BHV8E1GOgYZOGKOmV3DrEvdMeCq/EvQRYxtN5k6UVH8KsLN99or5VFy8p
sxBSl/neXa3C9xmLGz+sC+0uyh0sXvMYMNE1B0t4yNfJjPfspNwLZjp1ZSkie3S4GNtZbyBvrrKv
UUAwWmvghzj9SrWfzP6ukPnTPnczEJ3KJFY/fd1QrrViXBVNeGvdrZjJsTNL8rH7U6RjptMPabI/
fWrNmT+qlT9YH/RnFe4AjThptkWGnP83KOL3AGfKITToEVKCNXdkiNn85Z/+kJGULVKT0VsU+f8J
MTG/+MM8o7C5JUsZD/sKKZCe8MGdVWXAgleTfTai9qPlbXzkrjeuextW3TTrqKmX8YBw9zGtfEmy
hP3q0/W+PbdLZhePN5c5c4AEajQX8Ent7RQwmnVDw1iTCcYilPsIjnIYi42GXTYoGCEpmu5d22kZ
e2ytStawRe9240fXBMUW0ire+GbQl/I2RKLqf29I/25SDjIyNazPSkmLVmnDfqMpsMMWuht4x+cS
DmMoegqD4QnjmxvB6IsyOI9DRFZcQLKMbFcAEHPOroGVZG5eyKkZYtBPTxTW9qkyttN87ylAgLUQ
LAsTQLG1oyhEs2D+7ca2OaQknC48wHgF4xjyRszI2vg5RQ1N6/YGdwirKYOyy/NyBmEQbSeBsimL
Xeu96tHaOWo47uSmJ2XVX+QtNu2MFI2cNNp3HBhiGUbCuAuFnBwkuCQEkYulzRVH2QBzs1F7z5m3
7EihOK2yMtaWsVu3e7YN9sJzVYjZmYelM7g/twm8JfL16Pjf0LcEt/CPXFnjShQHGioIEFGY3Pop
9FfJTDbr0sk5IF9j4SNneml3+NEqqegqU+DOU4ZzTvVo2Tu2VT/wkbpXn8QNA81UZ9LmYww6kW5b
MCNwAYzAUIqNN1IQbiG7XfgRDskmaT/jpxzQcUi86DjJ04HR2dzmhJQ8peBd2a0VNW821VSrj3j+
c5lrpxX6ZOagwjnp5ap0cZ5izzhaTSlOKgQsgK3+ztKM72YKSyx5A95uOgDdSQ3Zoz3cUNyKSCN0
vQgxxZKUYxS5e4rHNjn7UaOyBxfFZ0RiRuJmZJGG/af8M2cj/5UEnY1oynH5PLeMQ8xiQmYddrSC
5/ZVM7L3dgvSKvzI/eU1ZvorVrOdY5IXVfqtunp+Qk/1t+kl4MdcBaOi2SLzU+hFDVKXo2fVUg6T
9HmiJB/9v6dewzsnsPQTQCSoH9eKsVXoRraWM7wkJD/JMelW/VNIK3M+LlmT+6Dry/PAtpE8P70E
3uEqXAacUyUKratuE+s8F/y2II6s80asLplfrFOgGytLw33tzIcibj/qssQebhBujV8hOzCkWdJG
xCeAj+NZov2/G/JQAKpYt41abRwtabddFln75yfyvEsMNbXE/DlSK9xbq0qOeNHPijKI12CMHsCu
x4++L75TpsFe2L3k80ii7P3ZnUvYjIkFT8qDwKo7N3/CvwyphrTgWTIUmH6AkTT5LQUe/9wfTLHF
tiSOLYvb6lktTrNDqzdshEPGTUqKVeQn8Hsw4fRe0i6LyTLRGj/kBjj2yp1jwc6APXEVYO6vZmN5
yyx32DXAOtX9OD6Rv0csclTkxNEAbKhNLCqy7NMMEmsB3gOMkt4YRceQXLjVly7KHAxqy2TO9OpV
PomJYqx1uLwUF2VFte+nJN12Fg4uxwVDnOjIjOcBlG4jMLUNqtc4NxRcb0B0QBMTDpabDyjJzWVs
6Q3U1G4ZEXHx/3B1XsttK1EW/SJUIYdX5qhAZb2gbMlGzhlfP6sbnqupeWGRtK+vRALdp8/Ze+0k
wyisJkB2xfq/tOrLwN1aak/9RmjfZbIaMiPKX0rpZzffVK3LINjkA/Pcf72zqGYI1JUzCJQqIgKX
tWstNdpm5jt71iXjOI58bbOTW0/YOrxNlhrDbq24IxnOo5V9xWRj16BL26JR7wwc5SDlAjpmSl21
G9mXhF2w9dmVGFYj+l7JxmQ/X13UAcmVLiOqqcpDpz+kHN+F8pNB3JpO+Tbv2X+1qrwVlaFfKzv9
INam/GCOhqLHRv3XNOhHk5Ti1XHbG8df9dObr2jdhWwL8K3cR+24a24sckk6fBU+vt0g78q3bGy4
q7XcOyS55p+XlQvB4nuUzA+2QulFuwOslK6c2w6mNPADlGljth8pNO2TMZAdwjlV2nj6HjPOOOnZ
uk9YwXeNwYTdLFSdyFQ8Awxu/zpKd/WsdnokcZRQvyl8CYdJO6FvT665InwfWg1qU7TYq942OV+M
H2Y+4j/3CtpwGbrl1QzRHH2aBTLbTprtgCVqbYubWrHHaT/TXcE0zcukyS6AkXGhg6e5jBjm1yaz
SgbLTCNtUJsPqg9BgMhu/k1x8ujEnvru1DOxqI4L46YiKLOboy9mlABE/nsLVNN5gK+Jyq3OyAfx
B/pXFZGp5G4dl/NHCEko7pkCpw4wYzlTiGc0CEzacpPWetl7COIYADcQSHIwexj/SqV2L00Y/fVY
4J9nn0y1Ghxxgdr9uUjSEyVDcJJ3fzwIakhPpIBWO88N2uLTcoMg6kFpz7ELDOBpLlLnWTZEYFIQ
zBY9DSFrpUayC5F2Dd1zS4WBP0bDfm7N6EFxVP9+mVqPZmwdpEVipuYDYmiaBPGozCVzNdjZSh2v
ZFPAFZ4X+Sx04DbJZxxDHpd+ZWg47hEZwr05D/6jfODvO/uKECgwwwP2NDlX67nuV9LSx70TrTLA
Nycv+ysHyU3P9lxjD696rpchb09A4GHIj0O9rcTymUTaU6gWycGN4xzuKLG0eTsdZblh4kmAs4sS
04+Jyck91oGcY3ZKFQVebqiXLVm29OUDV1pFfjRFoSw3LFLOuCmZtC2d7VEZHvoAaheWZGsQRgQV
lToO/XErbXfrnqMf45fuN+HQryqJz7OZ9Jd0zBryR4c9ZMXVIv2xc3biHo/+VBKCCcXglSkdXicx
NsSrZgAkK5jsiHliMDvtqlHxfOECe89Du78OFbJbpSB12GwUShDA2gAHxmlENh6FW1V8Z/KhSag1
6aVDxhHXu68Y0QNw2pBOGFMrAFGMnXwjXqXi5Kn1SnlR/CNLlHPCCOqc5DP54Gnjv5eap8AkF38q
3ysLAn2dsvE2eR2mWN5hWJ+WXpXTg/Y11ZyULHFjISPD3J3jaSae0z7FZXieSxO/x8C8M24R7BiT
o+0bzY0hZ6OwWmZAVpYirXc0KDux+oX3cDkkKGla3eVpe5FrW+psEMORnKKTjJq3lH+9D30wStAt
L0/bmENFC2tm04fKweoACf08QKfhgK5iTTGyvmJ7cfAnchIZDfcTHj/LQaBFnwhMumPTpkT7+pa2
gaszFvvcOVr6s6f3029WxziI2QnoyHHk0kiJ89RkVzhtfHVIJtlQvE6/jWFjN+OvgK31IBUVP2Ot
2UEaEnnI/f0WcLPqcV+j1erfGiI1ZnRrt4ay86kOMwJmY++w1J82OUOY5vvgKjWxRtE8FQF7eiI8
eRkAhuWAQdARrgMhovUCR9lWHdyNQe8ea33AH6dyovEKFLE+zcLV3BvxvgRmL0eyvck30iWkds1F
TGuWnvV21vXgHJmYt+SzUbycaKceQs84yPfx/vvEdbL5k1FuaHuUUgNNEOgvZaE3F1nCFxk9bDtv
NkttGxdzRagOxnj+CwcPnve/lmDR3tayo5L129LNEqSc9NNkey03GTjEM/Y+vh1qd+isYEjQN8aF
/bncHamHnZScBHlzydssNg0ynNOIUQkf+YEineY2nZx1ngzGhQr5mkV2zZR0pBNHjp91teN3DQkH
5m20wwE8WBdA9M8ZTAcFmfpWf4ym+g/mhmknTbZYHQA7iOKhN4p4LefvZWR59xF5Hgyz9WStltYT
hPkIRy1aUxlb0kLbuZAzf0ePqwsA3oDdRpyqHFSOzdukRx6kkwOOaY8zCJ1EcuTANcmene2mv7Fb
lUeTOcieeCdmqHLS0jgEFxr+uBrTYXpnTX7zXCaaqTKTBZeSYqP2mb2ZnZDfWhPqqGUfQD/9JEtN
ue3gDaXopiCxDZJ35YRRzhv9yeoJ16gHxuqw0O1aqx/LSH/FSJ4cm7nSj8OIYS0ImvxetmQQilVU
79PVACf3aZiorJTcDZ96poi7uLZ6EAhC25GNGF2dpn/OPMDwnskpsG+qh8AiqpLvprn6bkhCTlLB
UEqcYosiqFlbSl8QYQ6Yk0BYBHpYTqDqde44vcfkc4pvZsXyzKiwcwnObELCPbX+2KT99Bno4ZcX
e9nFyJOlbfzTGbbanqaa7VdEseLZ4sA9w/5+Rhh2qMY+vMKwQvbPBHddj3n5BsQTcCWun/3oQOrF
EYWqSzXxgcBncpuZNPUkZr8v3GOgVOVDYo7wsXM8+V7dzqh98Fv9O/7SCNgpqtbvZwsNHNUHk0G3
XuVZ3D7nmb7RYq084fPIHoqU4/lSw03ZzJfIaDM3vGpvT2a58ZvkV0HgLRxAJXswbYNvLWopFF2F
fOGGatwBLXCz4ElQkNCqkDeSGRfVZjRyYtIwQDy3WUNAOoMZMB60MIJq+K4McBCyF1iq9nsVcwpC
ITDnO3SDawV6waXRkPEGetfvLBulh3xZtJqJGCpetRGlvRzKzmnhPIo8enkOR+eDWVLX7uQ+Pydw
nBmaolvg5K4RFJEKnWwbZuOGVRfiGNIRwiP6XVt1kBwqi0TqJogvptDzZWbTHbSZkd5GCzZSVDdU
VodfoDAuzTQiDDCn8SHSS6KA8k/FU4pDJVYdGIPOVQqBQ7EcKR0MRPydv+T73gXeUA3jFt2gjWVA
uP45C6Tr3LVORoYySX6gJIk1eJTrg4kc51+FPQVPegAaO0zxc1bhpFynqEWI1JIWenWc0YHL1HBy
gLe/LUlWu8j5uRynV8XUrh3OGmA2GVU2LtBppIz9US9NDIhWaoHp0kByiR9djgflSpo4zZuaO892
GDUXNetChhsFRnNvbHeFbY+3YlJLcsWC8mO0jH/PlvdGM9yFum4B2p2nc05R5cQeDjMEI0yUPrnp
gw3QS+c8jIhnAjV4Xwq7scgbkf02bkK2igtZCP02Cpk/NGIs4ZLRso9Z7NYj5E+6be5MT8XLjLXs
WLh9MFPUhAEqPP+NnKj0pUeT75iZ+47NBgCLBQZ5qBvjapH6t9KqLHgScmhocuUveD7hPWMS9TXA
N4wWUkfiOFbPbhLjUS+BwtBgPLceYzpA2Su/INzLEwKDPqz9E9/fXqFJf1VoQgDGaEG0lIgW/3so
I/ffywB9zg7Jg75R6SsTokYkUu/AwJMbCtbJcUvDMF972M+2VQIpC7/57BycAK2kNMy4gDhZBBxw
u7V9wy9bZ+qTnFvEAaZ71CObToMMK7IVr03ROeqGHrcIIzcxehld+DTrgbdaTPGNjoZynGiuxQaA
2sx9Qvg70HWNKKgyD1vjUDvdFWr56MTGXklJXUvzXowCYPjtKzxC60mLm8eh8ryF21HU9ROGe8LW
yopDtmAOcPZIbtmI2AiJgzcPYDlpbcmHRpiHJ93GLiDcuPRrK9y4bbBdWkPUsCew5hTCY2zhWDGQ
2cqXrtVMh1cjQqkp5epI0laVCapjOUs44VDvXY6tfEtDca66/NOr7Kvcgvve+4143Dq2HIuwdiY7
Pld0hWM4oDYg5kgWRrIeks+cjH19GN1+ZTTtqtU/XDr7nx6trO2kdNaxUzPyXCLQgiSu1DtuGno9
JHxtZnyOCHYhnkzDm9xw5YXshE62JUMmWiWESDLT1M1fpcuhNJ4fB0M/c9rInstpdi6Wk33ZdRte
mYmH28q1YEYabQ8AOl0zOgoIiexZlAqBsvEJo61RSFkMksV9npfNb0VxaVmJV7VboYhP427XgfLE
zu9zcBHucdaybVFaR6l8YF4SvRo0q9aBAre7cdFVcoI4zyTELJ2hlFfYbXVYfocFFkIH0Ca7gzQf
tyaJRbRdE9t179ruj+wRyofCCq4xiWtoCsvsWKhReY77uQaR0f+SRaNnG825HKwvn5twvZSgrL8M
qXGmrAlktu9o/29JRhQ+0qAAW8ENJp/9POjYxUlGwtqk5JPx0EIPW5MJ6O4iIQxuNAb2OHBHml3/
W1Zac6u/GDOn4PHv4OfTowI35hC5KqlLTf6m9j3sUM7HF8MCADNnWnFuI+dlqHv9lGZEt/s6pxuk
vx+Yjjhlqtp3GNIRjxrGFAZBZEeH6PgbjqqjIuic2LdJ4agiWnBAGFZBMvOFiGlLoNKCla4d2wGx
xrRAvfVTUTy4nrmWrzI6TRdf08uDXHfsnDa4WQFUwpd8xwe+n6tSP8om1GjU2kXSAuTL7rRcGxoa
N2kXrQhY2LQTHahx4lbe9l6XbgLXwjgahRUZzEr5QbiDufHYGY99RiRx4GHeWfYZ1PCvP2d9In6K
ahWZ1XeP1GxfGxjSMj34Uwlnq3wI41E9yQEkVnukSRA041p5GdM+3HU6MNjWGreD1riPKqJguiJl
+k+4XKjKSvFs76M0I1o9Uel/DI561IoGHF4TXWpo8S/d+GuZ3qkoIYvZbv82wMdVj7a1UpbKlUge
5MraZN830ass5CCNhweHTKZVNdgejv3kUJsIVitaVzAsYLll2Vp27lg9aVCJUG3O6N7A2twBobvl
WQBKIWYXy7p0qw5oKAXBxBKnDElSmUe4gbMJ9qBN0BoGZoIkQd5tlbs1Ne8jSoYSTu+gbcexHvcD
2rNr4GfelahpJpXgnpxKrzDc1ME5RQjCoRw9SqBnw1G6NVg0yTgxaDwYlCDekL3XQ2m8OFV5VALd
fosc5xL4hvWNnfmSNx25TLqz6YO43ozZG9TpjYmP7KqKn4lWTALuz2XoJF4mai80Txs5lPTaFikf
9sqLq8wt3Il0OtJ/tyq7eKkNJnzN0D3oJJLhG7PdpSnTJqiOIo2uGrJVKDpoF+SD7I7LIRU94W0Y
qkdiuUpQ4hoYAcUr98sZwta50iLS1Q+Vrhuo34QtmyPPSppcibfQSV7hk81ChPH/BhO0LfDPJflD
b3r1NrTI2lwu+aKY9yhH4fgISVpkGfmdXTOXnjxiFkX7lz2YX7fAtDTU9xAEQekQB3eXqmV7cISi
ODsHhgNfWQiL7URhB40wyvhCHWKRLU9qyURHOx1cfQuMlJKz1tHf9hXzm9mAwBp6QO5IWKp6jsPQ
DUYAxaZe2xetbk8a7aeDlCv/qJeTSqUv45oRm6QRB3zWvrtZPhplGBBZOzGZ8uHQnb2y1XZLGWRP
YFKYSqWHwhIBSeOU46LzWuWJUqZZ/59ZLsnZpPHRZEFXHJz1UTPv5UNlTSi+NZjt8mWPtyuz7fIy
SRIJVR55GrHz5s8lducW8eghNx9KVTf3Pw0J+azEIrfSJjRlstMrZwYqJ6Bq5P8n5ZgjZ5vtUvEp
thqvf/5emsC68J3sKK+VMOFHbzQiYGowOo2P7Ns0kuS5UuxNG1FjNmzy0O5ojqt04t7ks6TtazyF
BBgNwhA+qRpKR8cwHuSD0YNqTXPft94jLQ02SmqnTA/LN9TAoG5MLQ4vfdSGlyEx/6YgsbRNl6r1
WcXXsPaotx7JsDSe5djDrdDnsJScKzctdoWV6+e4FREN9ONolehvVhi2L0kScWQZI/05acbnTmgQ
aUP12yQYOMYQQh+uXQUYX9EE1dmtQs9dZ4kLgdxFeKuVwU34we8Y/2XPcX7LG9Drue7374OBUnSC
vLU8k+/Rqe1Xg3hveaYmm0EDXwzbNSY99rJMURG1ErVJh4xDdOxzDNF7gu8j/1r3lrkit4wMcyXo
Ls3oPjeQfo6tHmqQxoPi2oiyTT6zCGqlrAQoq5O+FIRd/9QQjvpgRdXyyjbyas1JaZqQubDXIf5I
wJPKzmHdYBufdCQ48ghUtdw3jFD8jbxOzamg7BR/51JoY66kyNSVOy+uwGG2KIQQjv9RWyd/bVBV
c0bqJqah0x8tr+BuCfd458PkaGcq+6rH+AjPI6YVNJebMpnfZg89OwK58qaGyCPCmJhSh24HU1eU
0kyFg109om5zjID5mVginMb4bOXlwa4PLm6GVLyK2qDBiUDVVpNCYDQMBKUEMA4QLMl9vDHM/JSD
7ofMOxfZAeMdVlq2YBNAztEwM9tZsChYvmCjGPp7O1gls3NB54ZEyV+cKGdYkg66Oxqn5WMJOiYF
VMDTLqtgE2ptpe/mwKzcVWyZ1l1dfuEHipjENNFDKZ41HsESdrayAk3fyRHOBCRmJXRwF0PzjU0b
I7j4W9U98kerIj5VHGzROxJGo6o5t/IM6zp2+n2akR/bRCD5f6hytTI6+C1wGpK3ydQjOPYiZ7ie
4uScI1ulcdzxUzXzb+audJTqcHxPiEYIx/i4rAALmUHHQU5RC/VMw+a9izoAmEz5XtjCpk1Rtspd
P2rWPnHcLduk4G2hlJUPWYxfpIHjfjTr96bgxGeKZpcb2OQHyyMidQ4nk7AkhLuYPgWHryaScJ1O
brbR/5s0hElYrOckdPZlpWOMrSwTcnc1MrnpXkJD+1BiZ3ywB/ubNWzFH49PHAsZzoWEwjREtwRK
MD6pwWyeCKe4lfQtzr3TP8phbCXypOSzpNozG8AZhd28d1VEfqFylrPqaLLCdUxa0dLNIIf1UMSD
BQ8FGNOQNxQcwwxPPamghjEzFuos3ejaq3zlkS2INlqomDB9GuvBy3PYYA7lqzjx5a1LeEUw7ZjL
PgyTU35EZmCTnURwkmWyTkrNc6D1MJGImUuyhPQSOWxxHc+76IZ7AQZTfNqqSTZPAHq6MnVw6/Q3
j4GAY9pq/abb2KgXymKsfMrOXUNPH6yVspaFtj5Z8UPR0W8Yuru8C5vvUm/uVAZs75qLQNeN13JS
WapJeaiY6rHP0g8eY23c+EKtHzuRudJy41oZAa0Z04xLQLR6c29k7mF0LY58Qfy9KE/AcMEciJvT
Irf3qq+O9M27sT5GihJeflhrYHGGC7eQt/fm8Yk6tyGaj1D1wioYLjUaPjs9CChOIdVMmkPeOG/9
vJ/olynyqh3NonFr6UTcKrTNNy4Syu+yVZMjE97hoMXpWxHM9i0iaWirdynSL+oHn9uN0rbRffeD
nivc3T5yP/DxIv+qKU+n+KlJhnmvtcB1dYbbQGbcYzGjONBi9cwwH9R8N7Y32QmO4YAxf1pHzHeu
swtKIHIofhWbL6FMqQ0dTcDjnfE1DyHfCCRKp5U981w4oBgcAtxn7fzU8yU/hJq9JbRhfgp93iqF
CCiYMZ8DBqrZbuvoErCeH/7fs2EkRWAoBWmsDVXGjXiqOszo5zgkrDi1abQ1au9cRIneVHb3l2nv
nlYiKXBYDXfm6OCpBOX3pupIbyo8EF+D5+6MOFI+nTyeIOJwNXsT/eSu4FA1dYBZbM02TwNWphVK
p+q+s1RrXQ0F6etyrDyrJkZEodRpNTpAoZ9YB9kyCEfnuUS9t+71ujvOlj1cHUByQ+v+NnL6etx3
ZuD5mwRm9jms4dCWCg68ykdhr2avJC28N4Nz5/bjlzw/dAX51lk+CTkhRS8iC8HgrhmucvvdpRM8
8v+Wrc7m4iKtolq7GskYbeyXT03dN+tYQb+uIFeXgz/8EdlxcH5b2GqJLNHNU1DRBXb03AL+aRvg
ZkBRyOFlxi7PwOWMgfzmUnAtkhQoWRaa7bbfKyHMqdIr1U0wDNWHSc3CUOJFddP6LJdMNEoxsWpu
vw1/eQ7jWdnET0CobMsQMSw+I2YlpnIlDN5P1hPNgV0ft9XGQMB/00yjPc9Nob3kU4dUHOkx/Lgy
0EkPj0fz3qxpWue9laySIcV0QP8ZgwZNrDp94pKwjniDm4dpQ8KMB7wBnHWK2595qbcHFr5wG4MA
rgJ36ns9JQYm7QhrEtsqMrv+dTBm48HtDGgaRYJ9h/9mqXpJmSOlkF9Nvuzcqj8hOTsrZuRjhLc/
5PIp2xaGSEmqqv0M5BsDHhQsv+KcYJh6uWuJHFyZpn1MppIgCs2jB/ifv8hyOB12NJPkvCzTtO/R
K6xd57t3UkEcFdM7Rg/nMYzw5gq4Qj+1nD/CaZnPQ1lFZJO1L10SiP52pC2ffV9r/4rQqIdvHGTj
W3GR1wUg9fvSdfKNgy37WVfqWxj0f5LYEhBJajGKoRbMQ/ZFK7gbP+dsAAn8Nxv8XWt3Dmt5cVeH
JATR4Vl5TQKOodMqSPBiUe08+2nQi0dL1mEQFohRCsWqD/slyv07prMRngIDo0zkJPvUVA7u0+wk
CmD2sfkeqwFLS6sxsy0SIwEZpbxYffccpbp/dNsOGJgVw8yWdYaZcKbmrOGfOZHh34u1q3zQusan
C5wSHpoE83fJv3c1U2c4hl3wPXWTRYIdx28jmLIv0OdWnRF3EDFB0XBkACMNECC7WX6oDf0PYqbu
7ud9+RJz70uuJMBEhHRKPpjJ/DoVprK85dutsS5b8qmCIU9JtM7TnRm0dMkHxYr2wABQ/dPxDJ0C
iDsFhxyxhb+IvT9lkUsvS1Z+VPXWxUwsGqWQGYPi3SABbC/6bYNttaDMTcGV49kADuJI8YnZGvMZ
gRhoZOq2x9UaQabIu996lnDZFFpw0KfpfTn3yk27MI1iEwTTW6E71W8yHmXRo5Um8RHzBANdHOqb
ELiG3QD0IjtE33H5tYtJ/+fwFseOv2ua/FrNY3m2c+eMQf3Yd0AgNYUmEbwApmi9QvTiwDKP5Y4e
R12lxcYrwxvq/vqqisa7iWZLS2ic9G5gsMzo5APk9nebjB/sHdhlPNi68qZTrWi+auS6QGFGAyf9
sNCyEjR5fPVC++4Bbkq8vw3jNzHVaW8e5BMU6eHBcGNFhMzEz0oVPahhPWJra5AOqMp06UntXMmK
o+/R3oKKo0PVUfXiD8uOjNuKNd1ubZfrmrqxPdpP4HLitTop1j52sumCFGtjw024Q0HyykkTsWwg
gjI5/CKcwtZxgNRWrVWbsrhrrA+zGgaxzBMp4ai0z6WDUR309q5QMbG3GunhLGxPCMQZi5UZXUqB
VXCxPq843r+jFsWI399PAkSX9mBkweG5WwJ0xqei95bBGkaFY0xA5xHvebSBamcLRUsBXQSl7Gwq
GK4nJiKWF9z1tA6PRlWztw6OdsBXHhwWuS9Nq0M3kasnt6ho5hSoAWU9pLB0YaYm6a3L50ej0zH6
pZj64ly/1+mOnxkV40uxSBRLNPt3E+kRDjp2LjmIG3xVP7dmeh5qc7somoaSDk4fWeNdrtX2xrdR
x5bEc8gCL6rddWWP7aufpic9LJ29N5TTRhbonD/Xg4EFnevr29XGa54b8zdt3+J3Exh/WwZvZznF
QNJhnMrRLlYK0WCrJhq+vE4wbvTysaJdf5WCQx9sM3KKdnyINZLc5QBgzAETaQgmN6YBWzVsi4PP
FSjNLy7GjxNsAugdhj2A546NXSCe5Sr3sJSMp2hs153neIfRSqPH3KaTJQ5NKLufJSupZnyRW3l6
Bi9nrdQkMgl2stJjVJvlIS0dYn9qolSXBg1lxrrQTAJwCjXbyT13ilFs4+ExIQQEKgtSbG/UBu+p
GyEcCDJgmYRXP3AQCfFnq/1J+rFQOaIzi6DIm66zh2Mc/u5jdUb1PjT7ye9Z/B29+8OacO+UBWKx
MM+3mQKJ82cRQHqK7GWe/U2BmWfrkoxxiAxI8VgSps+J3ptp4TlCm6FvE67Wa+7V5crqaXlzncZH
tTfalY+47aBjL2KmJDC4A+LyiuKZ2jzkVAFgSMrnCjtozosQdkIz37WEj9E8Mm8NRxBOiO3nPLEm
rFUf6XkN4X/P1cqZRglpfKDcuaQiADAkN+5iVykTjJGsLvHK8GFV2Q7p9piJHgqjCX9Pbe+usJK1
J6+Yr4szPcg+AV3gpyXT6J80u070+6wmi3B0ppOeEAJnSMGUMozVkxIbOmq8untY0Lqyd6EhKq/x
Mu+NPuto6mvpE3buxyLXyF6q9afObCmGhHViALIcC54N5xWVO7fgd5EvxYN81oGp2kYKGrsw15JH
JTfcFb9B/J21v/WmCs9sHggqyppOTuonF6fuauwbQtFFPM6rhV54GxlqsHy8Rh6sl0+38vzxLvDv
qp7xRFyUA+BwhCpaP6JWLOKXPFTBZUC80YIeTYkYR0jiJJpDis+ALCJh2K9Dxs9ROTqLFpJZcHHq
8/ZdfpeaVokwaISPK4f7/xCwO+N5EHRDd7aHTYzgm8sNJzT74np5z0SPWCNFubeBaEhAfHqkzerv
+rIMn4fUyFaTH/8hIy967juV7rOKcH9bBeHncvwjwtff8m8dzCLR8B8xI+6DAUePPF0p9gVrC4jN
gVgep+dOX8dqtS9b0vYaS/fPtGHyZ6CrRKv7WBDzKL6EHRlmOtZdhinVdCaG4R491cwUChz2P1d1
R0TrXHrGiXYFHmOT9r7bJv90xImW7GWTLMCptrGI/1rLdtnSM4POBQCEMbKOh7BTgmzV1nFL0CAP
Spz5F0R8B1tozeRbczx/A0XQkGYl93I7Y9oaP8hXKSTZZeyGymdY5pplEDB4FhEY0uhRFUxD83Qq
uA2wDlod3dS48dWbHCepdvDHCJXoUPuFfZdmgY7hi180s/snz0FsrvevbmJ4d1Iby5Lg3af98FaW
uG0x+XqrRc9G98i6NMrF98t5EVT/a8l7c3cuUEvQo5zTr7bU9oy+0qsy+t2l763bSLrKHxNKjt/2
z9zhyCSq/gNyUb6fBwhdYZLvlXpkU+DbXemDnjxOpT2RpWUf5PYqH4YoRlFT4vpMil9Tq9UrWUYg
OEJ1KfXUMVeZFKWqKXZ48nbdYV23aO+k3IHvkPkppd8qjDQoYqLJKR/kl6hp9ABLVavIi8NP3Uca
wBnJUUg7NHESqCsf9NHDjh4XH4OZwFwV0hoHEQWhFhMFAeYLRc2wOsUR3H8linZjTndIGnah1JFz
Io/ijhpXG3p0UTKdlkkbLWLiYpBZFxCBFiFI2KZ4hwHNc6oS6G2BJZcPDvFWUMxpB/Zl+zcQpJ84
jBUS2qZp5wnSTzG3X6GxsQqrwdmBeN8CaLx12AtBrrnh1q3oCGUtOA+YifygtedcIovsubbMOcoH
SfR7buaXah8kTfqr6JovhhDlr9kv7zrvj9SWDG2Uns0sEqBBT7vETsB5RvEwES8Cn3LKNwYelXOg
ZNZVeZESBfkgJS0EniJudYi+K8DrbuIpcB9p1mM1JucbSxh7O6roJ6IqZ3aKidu98M7FmEakXKsX
slXM1yoNvgY7uDcit72otLGP0Tx+S7m5PK+FxKWtdLQMRykaaYzCxlTT9ZsaVr3ULyFY8PcxUKVV
5ATx74CgWSS9AmIDZ6xKkUZY3SaxSbI0lPkyxInxEPTqjBEn+0KpaJ2LILtKV8ec3WQDOWGsp/pv
LK7TvmlN9aI57IqlkeVLH1PzSapJLHrisj/goZlBPkDrlUoVFBVrbwPpZyOrfSMp1X2xp50/Pem6
Aw4tcm5d1h+60gtuWqX5p6ELM2hIRbQ1vKnm4iICJBs4xQXT8AuxP5gZpfo1JsE5HirQCmJiX0yW
RhwkFb4smnK6tStU9C3iKeKiFl2ZXro3OZcxTYw3EIIYzlrlSkPtfQm6OcULLhQ5Dc6KPDHNS0mn
ZO/GFU4VOUgJ1Pastz09XjAZZESl0SEfKntNy0gjrmy0TuNMHhlmB2ADGctWNSG8R0EngoCm+HFm
yIbTu3GOjQjaqDzM7Sv5NBBBM1lv0snJiCdaqVn8m42FXg+xRbVPqhBLg/Jqmh1H94HeonwZuXzC
DlGKtqjFqRjQjl/kL4jQ6Tv1p3jbo/ZarHemoMstHVGyq/vNYBFz5ajTve+b4jcKY58wZKBjsrZI
NeDUU4W2DwqZwB4GSgMCUg+NHRreZCvr0ZaoVB900cqjvX6Ql2Mx0mxZ/i+zU2tbl7xc0aGOlcR/
1GYk0LZtf2VkSDyGytwI64a3IWnP2/ZNMvO5G+j9qvJ+SgusMuZ8iBB/HRpPLcD6EXgV6CjOvB4X
oXxw0cUuz37ec8SfJgOmjBKS1ObnD8BXHchpPLfjVOAVsG+D1A5EKXWAeCnXY6CYBkG0Nosj1vk7
oH2Fi5+cpb52jV+9kSs3DW7UKtdUho1W9gBZCgRoRq2i2Ba16oj/uCBp9ZLHKkKMqHqZxfkVsZIq
8KMI9cVLjcNC7cY13dxqoqNM6A700HXQkaagz+UX5fiwC7ImeUUplwBFTIAOFLrCYAuk+LQbDvZU
V9+J0Lho6GhW6Dd3kOKs91yHnyinlE6X1bs5RaRSTiaKWiqLQ9i280uKm/arb1taKb6HtRWjUxxq
zW3uI4bKoNFPOsr4dagzVvfIQMCQZaOIpLi6VuNJdgqBU+uXIrNfZTvTb5rvwncckUbF9Kzs/YfC
ZSvra04W5lg7x2zKCDGifxe6AZCH2RofIENWpyZK0pViQKGnFfOYZHy84G+OWquvGKr1H5YKMtuf
6h7lLIA7uYJQMBoXH63QYwdPcVV3rctBmjGoXJraglFVmoS3nxlPObDlDEoy7gI7Ga9WiOKn15NF
0CQSVO5VKKRmO3bIlr1xP3fOS+Uq3X6x/eFxv/YIeO8HszynZe0/yQfwOjekx+GdfKXAEgA3CQip
9WLlqQK38k/Vacdxt9Jax3kssb4rqVd+ZHhs/t2LBdjQhriuim0qGNA+cuko5CWJfadmABm7oLg0
gHmbFG/f51iBbGwJtc46Z/f/cAt1ixBzEY+BVfiMwXs96wQBN6Y6/VuVMlJef/QM8hmdgKrwLpZF
zIoaQ64Puqh+ajQYe/WEKKeu9Oop9rAil57yrLqme8tgSQo9XFWR4Whiolnawgg+m11PdbohgEwQ
ZVttP0fxYW507zNQwCJy3M5XpV4PAD+Fo7OOonlXV2gSiCvEXq1WDkZuVTtked5xYvJzBtp5uPc6
b7xzaVCi/o6os4RXbM5F1BY5WKk5tPMq4l5cGXWT7vMQwW1GbYxASNiNaN0NaC3CaQUaurxHykJN
CdxYAo9Hhylw1+D4Qmla5Ovpyyzr6Zb6443gmqdFyNaRBlxWww2Aw/9QdmbLbSRZtv2VtHy+UR3z
cK2rHjDPIEFS00sYRVExz3N8/V3uUHWm1G2Zfc0yYQBIkSAQ4XH8nL3XJiJtYERNIvPNptH1qLT0
ru69+cRsSZn2rfaoBvkHXXHprFhOvswG9G5OFpjrkP3iI2zkABKZQgir22ZkaPH7TqFTv1pTnW/l
I9VT6eBkKR1Y+bgnOHHVQctc0qObTvLLJrZyS8jip5MzO9Y2YrYZZ9mujMxdP++JiAQvrXm6u5n9
OlnJsrlrlFWYWxvQ3nC19ClYheBl94lH1NNkXJ2esQc73rQ6dnje5O5YTrv/uJHPDdARQHPXN/l8
ISYFTTkrB71h35V2jFgqt0/WjckkYBF2NrZ+D9rp/XEWD29jk3z3c9La7hURr/LZdjr9EBZ2fcir
KjyR7MF+pitNHOJGtGqM7gPLnf5k2cmXGv/ZIsM2d5KCfMNAWR//mzhohXSx7BmArbDE6pb7rdBn
EroZYqxC34CwS5H4fC9O+5KjdPbtrWpnAL9xZR8M32guKeaQFVCikHgmtSNjMbBWM7LWY9SlBO8m
ZKHeGx+BUrNh1xN7waX8rfP6z1OVJmvL8D2Ate0lIMrryZkjdzuoZAwQAnwINM3+SJDHPjYz4zyA
Y/nDyKIqcKXH7DaILI+ZkR7/lxdGjvhQZE3hx1hZXQxTljB6egooUl1DjiF1RQFhdGNkLM20JBDD
dT5yyVTuTME/9DmIj7lMdHOGjEGcNU5H2ooZwHe1neobNDjKH1OZ9aUEFt2/pwVpiJmsXA8VSGwG
CsZHwwnxWQTOpnUN45pWJ6gPCxjuMcUxyWrtojfK7nS/q8KkXGj7wGXHdVcA6Hbm87mKSa+KG1zO
W/1ecQ60Y0DE0kB0DMXbeC6dHBmS4kHT2zVJZN8f2iIzBZYtjm+sumsniz+nLdrIrQGJZyehkQha
6anLHBerMp5cZVJOI7SGG/yHr7U0PohUc+wMe2fsl3cRKjkJM/G+iPAYM6B+ItCt3MQq+yFGq1Qp
7RgupclMNwI8Q/JuXCqrjnCvy9SDHgdvDsRUiov9L/eGVV0TJQLz5+qPPQAdMyhuSNuKCz3DvXw0
i6figKMt8ItjYfXvIdfg1qTlJ3Z2pVOmi0obdV6OzbSyJAsl60MLyhZ+DUJN5I3vYh0nxspa//Ec
PemEdAq8Ib1rFasOgdiuoUewvu/DqoCp4mAh1aw00FNF8kU6+oYqtZeNA747Ryh0zrMZRwOS4pcc
8Udshw+jdr1fRdGJbBM9GS/z2DF1r7L0ksQA53mbDtrUupt8nrODhdpvb5D4LH20yCLIZwQwD+1E
rM1TrERbArKZlJqee/UMBJihF3BgCj9rnsIf8SzfPJizxTKtNjQBhN41DJR5ZSUEwHFkfDN9skjk
UYT055h2jb0u/JEcWuEZ1gqRwW2nHW7nBNlvrnsHXWODZtZeQ2Zroq4FHpXWmIYuSdwrZvMUZ6W2
TkuoGfSm9QfEv2AJgTUuJmazn6M8e8iccSvPqyKadJTIQl2n+uwUkHlwuYQLEyvDs2Fn6mMU0Hvi
UJ615AuBlM4qnGww9MY3KahGxLXpKkx4pREY8NEEYWE0h4fYwXIigdyeh1E3Vk5pg/P5fo7yYXQL
Wen7xFAf7Yks7GrMSM6mF9tbUfQ1HltUoMmGXIprAARke5fn1ymmsny4jG7tnRnkFxdAtRfAn8WD
QsN7/cc9ZWgR0JsQrO6yFk9nTut1FSHgpaFuR5tsUSnqqnR0vPcFKk1FBr0dWie3c+BceoZ9mNg1
PVjo0pjIWLfYK9oHWsLtgw/Nap+y1i0cij2p6HCAd+3Q2zjrvGjHe7FHQxOM8OxFxLyoRPRa1jfw
cVxxhs5/6IziWYkriw19Nu0Kdf4E2KDaVAi1SNDNg7Xrs6QoGhAKaQrzmwxhnAc5pczyTZDiiCez
7+LN8cdgiJRHjM3ZNizV6WJo0IaxEHx1sL0uEDhzsOLUwC/JctZjYZ7CB7VKvnGhQqhgTdYzyPVh
SfM3haGtWM/Dwni1i/xFDuUt1W23rJX+tq0aVkr44ruMKdLm3uFBhs7sJvV28DbHz1pkPjV2WSbk
qqJPqSIag+jfk3wmT0kblTWUw/EItBquz9xcs+ALzZh6KycKnv6EXww6ms6+Q7Z3HRJjWrNnqlb3
xrmmXiHHldPzqCMHqH5sbQIn+J67WXYtMPrZg0bAIQYvPNPmEN1NIi6nqFcHm6zzrHMLGuGxNKFN
wgD+cF9OooCEE2GjkAf1UCEaYGhV7SqXgEIUqwb/PByOxJZky0RkGAxsr8hSnm6loTArERNIjcn4
oeU9JEyG3ThDiHTr2U2CH8Zrj9FQIW/oHVrpM4wmDoB4O0B7RAdKrHIoAu3ZWIUKedBd/RBEymdX
KG5yBmMbZw7KXRJn7KyHuT/KLVj1tQRDtvTESsy6Yz0pCbIVrTY9ck8qspxnnXml3dVLPcUw0xRz
h9k3xXPstkNzZtTcQCnKaR0Ye/lAPs1uUNtUPZA/R/Q95Mhe0xTkt9iE5VORUT2OMwankfSIfetD
ibCtY57DnrRLlLODUAD+caMDKlswesu2pinkPFAr9rJll4EF2zTVYCwDQiUWSMPIL/NL/0pZ1p3C
NtswFtfIJtWtleWTGKqKBlgi8idacKoIV0EJ9DMhpyRibe5qY1NDBDW5X1Q7Gnb3qzW5PZhz/asV
qpAO2Sev5G8nJgetgTyrZItIsVC9SYxBrhPsU7WTBgu0eC66agh4f0lslr7QH8aIOg6Wmj2blPsB
EFePiFH2GDi0ekO1/42lMcFA4IDRMbNbz3nBMisPLlpbgiyMsJHYpGnJKp0+mqN7o1uhPIvakpJ0
UQqGDXGiJf1U/nalH8urvFfNCI/MYdsmWn339kiDTwu5A7Z29emOfaUojyn6y+mTnqApo+WxATGo
PQQQLhb8y+ktxIh579PzoVRj+FTOnbIhCXOBNXxWDM5fZjpPQdBTTo8nzA/jYxtoPtbqmWO+EKHZ
xCHJt8xzybyTMA5m0mQ6wkWB89kH21F4QR08LXtWBcqlyc8WgjdxUCne+7RRLvdqY6S9OOKz6FuC
PqUYT95o8Ok38LBwwzSqfegUDRTAZIefq7pEDFB5P0TmWRPW1yxVpxV6SWdNq3iPZhhGXwf8ADhA
ytZFIfBEPOV4Uce8QQzjlNHoH4qMkwMFbrQHOQR9hDZ7GZKcTB/rLDvvoQX84H54RYo9CVBxvppH
1SaFFYoBrSowCx6t7TOpzobS3Cjy64Nt99/vvTBNMb1NeoJWoy5Ank6kWnTxu5XX+qJtXfOCC9K8
GH5JbNtILKI0OTpm+jXR2hjd5+Cz9R++apCBbzkRKcECK86ERJb+cV6RxaBFM4ybAsG91uFHki42
Q+l/GIIZocG/Mrwf/Cm/5/ICBGopu7cEo1KNIa3dSibcZNse7bm8oBfLig0+OEJo1udbOSun3gJq
Kc8Yhbrp/hMSEffUVwxtXDzK7F1090FTwC9K9Y7k38J4fAlF914lB+XOTslqpIGjS8ha3U/PleEI
QmLikgon9wlCozvNBqooOdWfaNtf4pnybYAAXBTuVc5P7BrJaWTHCCHETCVy+lvO5uuota6+rTxT
X/B0tIop15NNTMbvMvO0Z6Oy/HNrdNkz4YqAx73h1sNLw23CDF/KuGa2WaQGzQ9N3FJcNtm489Up
vgSJeZPLoe7iqqBLAu5G1DidopJZSt7uymeDfiY1sOOce6T2czZhaWvHFIfOkS4BZhX57uFR2uki
Rslj08ACoUFBLfWjq1TlAslgLaLtmPQXw+vYEAjP6fIgW8QNYGBcmQBoKmWdjFaB1aCuDpHWU1cT
z0BAUg8q0G2M2xikA9Kv/uyEOH19U8dUPWQYWO4qU68Yr0QFKIHmPOg+womOUPdDFBfQwvv0ojrw
e2rdmJlBj8VKUb4rCL+IgbO+3leMFkqS+NSTTduVwYn95m4KzGA/WAzCZIoGgeL9XcGVCJUK77B5
j1/2lbeO2f5LXTtnZM/dY+DO6kvlffDpI+3vnz9R3/723tbth3Qn110NUOeRaORwVTuOvZJrrwz4
7svhKBtBNr7VRT98LvQ03HiR3RxmNYBDAq5vqdD0v0E+AoWS5c5KPvRG0tkZmVe8lzEAa/FZym0j
XJJpm1EUndNliX/2M3rhaF+iwVlbvpE9qfMMRsfTCfCw3JUcNGAE3qOgxm5c5nCbIMMvbeHMrmdz
3EvGmTargHyS+rkbbagaI0O8yK0/zpVmnCeqIKSgFwsdyBaS8riQD+WNYgLfixFD6Ok07R1wV9uw
cqcNGF4QGtWULYpSi7/ZbAeDqR0+q6QfMcW45hMx0qMoVHtx49jxeNDL/mMkCtg5D/1Tj3/D+i/D
lPRPmU7ErBJRY1Tm6SPDi1fZ7tPmVoDbvRNNQnuXq4OzixgTbvKC3O96wlkSOfPNMUquM2BJpMPI
Lp1rpLHHnT22wbK3rpoj0Z3yutcm9DjtCe5nW3GVgPKxCD7TZ/XshR2qkchfgfWHsvJjNoIrqyBn
b/QIQT6hoIFpm5eCfsamoWMtlMzlMqqVU0F//FvXFU9j6AEZKyPo/yYRN5kOhyrCcxD5eXlpw4CW
luHaJ0/X/RsEzBvJUdmbNhcfo9V9lk9oDI7M4rOHdP4R5Z5x0SN7WpQi921WrX4JJudLHEzVSk7p
XQX7fGsEt7bhwEu1+RVTYbkaQ5eg1jHVV/dLsq5F/lpOJpOehIouQtcl5pTeZIxX6LGLmiSeZSUc
deSDZ/tWPgzGj0ZIl3gS61MKABkLbKdsAzOGee3Ve2n9TfD5LqrMmy/KXK7JQP6cFbhESQv6MqN8
jtropnb9FWCNjsyPwsNmbCtCqIJz1jBtJHG72chghd5ISCUPMmBTHvB+ZiXaMezicueYxbG3A31v
VvhgBfWrSoE8kcqiH6xpXti2aXxP4vpRamThhMC1zB1vnzs2KK9UV68Ys8mZw0aasNbuZNRLXgM8
b8Nc3SAv1hYGgagLTWoHSG4vt4UTkIlYVlzup3ldN729GSJjJevkyqRBDbLcQr1Epwwc7osHbWNh
K1nFdKejMgmQYAGsgisWWBNZeQmtf4vnLbqYdq3Vj0MDSaexYgg64LNXZF21e4NKPU4StCEZzeDC
otXuKdmjZyikdhkuo181JKXRIetOF9rqse+JfRcPJ99PCACj2KH1UNf7Oi6KlRXZCOTd5zpK6SJq
aPJEcqvSuegmSj9kYOKEX20CPUofGHDX0jGXbmGLKKFlgfdfOEEN0y9u5ICinQ8AXGqEsH1MKaZ3
qk//CCFY8NEOqSQFozNo4I7mE5lZow2mFG5svEtMCz8PxEhl2RedxnWKPXMZtXtx9BdxwtRnMrRL
qtSE1QUY4+Ng8DaQlNvNpJTfBs28+D3JR/A0sAL5kC8XmkM2TO5gSsj6kdKrg9JWP9VN667us8Y7
cBGHVYqce8wPIGymjemUN2UwI17RHNN7DttlMpH3YfOCVybGkHVfjTNnIaoRj1DZ1f1y42h5+eLW
/im3mBfZ6QyVQgBbMZuHC3NOlM9hVmzi2XSegQuNe39EBNeZHAOaqxOzG4s2ZPxUd46xx7+1bYS+
1zV9UJaFEa4qlf0BDRzyoRD1nEO8u4cgyD5J3NCY8x21k5OFKmQh1WTRDRhZyFiGTmoNQaSn6LjT
kFOnTTa555GQaavI94YX3zLFrK2rrlhOsi8J+As5og3NeNpIkqHKQAyYGbJ82ytpxesR7hKt7Jae
zc8XXBysbouZLBQvh04m59NNVfeHLDXFBmasD0Vfxpu8muntFxkSXnTSNnKvB9rZ6Yld1qskLqEb
NRd2VFOL5sZAnOTwNYyz7TzH7rkGFHPsCw6hSR26m1nBPIIG6O+aiLzKPg38hTzLrDAwlq0VlQu1
sD/iC7S/UcrtFWV+ZVKP2oKA8n1dGe46FwBpJUlWVj2fS0slLMgd9X2ISHlZOdl7b/b6C+IT7Co1
E9E+IEbOrlOKRyFQz3KWeAz5X+5Kxr5jI0V2xLVpx/N96IlGtFv7o7dqMj885NHULRFTbOTqmaX6
V2cOL8XQWM8w1fJtC7B5JR/G3QDWFvzQonWZv3ixy/shsCRy5Il/MwBubrKZs6J4q48MEIs6MIHB
hO2RhiLpQCS6PgZGdswHBSmJeBSVbcEfTEol6DpDV0W8oMC4uP5wsQsH4ZdnPU1GoD5KW1qisNuN
4jl7U5B+9wA9SH4/y0hacLvzmdk5tnJODTftmhd5rxnN+SGcWbtMZ+oWSt4qy8h+i4052Nr2VJKS
JWb2U07CuyxkmanL6KoWhM8OeBvhb6jt13rSkKZs6jRSGmdYB0nr7Dwtnp8QyN6McBgvg57iUcnM
g8Nw/FyqrkZhJGZ5I4773T2mmflGVCw4WlG8kZq30keI8j6HyjakjzPEIWFS4sBFPlnSYiMAVrEw
Iog5S94QDBf0XXJES4DTW7dOjupdA4wtD0E8V0zYDJjdFnQReZTGZF2s2cu/VOQJHNIUjTA5xM3Z
UY1nzknGJu3wlYQ/7VaGaP2Ry9rEJYMBgO8Y8RmMtaq+gDjo1lK7AL8k2BhtPqyionTPPvUzBKQ+
Pjrka8UNg3B5XSgV/2DNQF+DARO1Q+DYMk+NBwMe+qfOOarhAHcCmMrBj6qvmaAkDqgtrf7AXK6H
wndxnYF9rqHrHN2zsnJo027uksW6brgw9vE+aSBjizuBWjA2mYYH6jiTCtokQbFzLskIb7utvEuB
q3ClhCPFdsmI74jTjgEDG4JFI6lFilvRspzHVZGS2SNdSNDHWsA37gkgqYg9xqskNYJVzYxB9v8U
LcsOpq2GC0dR5xetSQmFVM5qd3XtvjhUdDkuxYT0HkjGMtbz4UXeQ3GGRGYESJRoWnQa6vHxrpNR
YjU75VmIwUZ146ui5NugNXrW1zy5ijmPOguSz+TY1SbFBLTslQxVZbmqrXx4c4uQ4A9fsNCbkRPO
HR/jGfOSbwT2kjZdso2qyX8CDrC+jyp9FOd9f04qrfvMUqpsGeOksH/dC6ssqu4hL3eQNxhbBsFe
lrCNSqPI51q/jSbvCPZXZ2LImMrIaQxSOCqUtTUOgYGwd+lDHYGbUr/od2YYVOynXm+F/ll70BMK
eJEHp0LMRKfi9S3bdgB/ZUeSaedETzQOk7VZYKrq2vKJGG/ju0Lvi/9zItRSBsxKYj4opIwvdNcs
P5ehk65d2MV72eTn4gPJxIKA47SUoqZVPdpEDK8yOZlhCRjZ8gYPvh18GAUdDEpyvazBww5gZfaN
TQaRUunaokRCJRFmk4gQM0y7QTugr5qp9ldlnyNv75zbvWIpAMsp5IQkSJHPrvu5i/mRfT1FcCrp
Ss4dYAYuqNEiythdOTgHnybqSEq6+ZXOkIWniEQP0XQ9+Z4TLRolmw6VsPyLmuCgNtOrVdq450i3
kK2BoXWaa9qw4ekbE+q8qITduMgvMIpXEMHoRVuRflScuUSQiRo7JoGRc3F+am2zvuaMxFYE4c7r
qqeDVpSfLQvtUqZr5ipq2/TBap4xaoL1qJoJNxhDCU+vXxTGbtuaJJzE7ZGA9/nJmVT/EJKCttBN
t+bIADIuDRu5mzb3h/F8i8k0ebijK/LAW3d+jLCo0dadgN+LZSHsC4rYyf0cTW6DqFYbVkqfBei9
6yOdCeWc5l17KxyUdHYfnPCfqNt+nr7RUlFTLANiKnQ3TYiCL2nz7DAmhn8d6vrgGktmTVmyQODZ
dK3+WkXVh04QsKp+ODaW5jxVfola2d4NU8kwXozpUy3d+jgKl43RV6fErcsjE1N3Q7yBum6h8SBP
GJuT3w3tshd2VA0uNLiulTbl8UfN1j54jJ/eutFDwgE+ME+tUyS6OIG4cScSG5VcXxUhGtrSbcxr
HfJb5yT4ApXI3t5XO8z27bYaIBfQhkgFhTG+UQBkXaPuMvQJeMpp7jpZZLyYBD0sUIyfekHfc0oa
jfLIc4yPs5M/+m5aQT4XfQzMlnTUsxKCgXCIBbVqHSJHuSTaC20M50GCJgYVi0qTUQ+NSt1s6SYi
p5NjcjWDet3nSzJakm0iNCnxu4NTfDP2WILvv8KOiNQa55wWqkgU7nOz2yV+/UkCxnoawtBY83Fd
DkaFSLMHSmaXSN8Eo66KQhWukrFDH1g/KrBp10rZTGiAgO7eeVVFiky9So9Y67tdUAMk8cz6I3J0
JHUY70FudnQaqoGLlmkmu8byPgRd9i5tZ5pukMzgFhYNKI8Wf4CINNRvlU+0sqOgUGdS1QEVRQfn
WqRp+GWSn1PN/agr9leprqwzd1Oh/qsQw+0rJiG0mi3vKtcJ1LLtCoVaxmQlp32MZoS1NH82TJKo
44rhtNg8zogz7lzF1A5K+m3woloF9wX6EWmFHQYROZchKKrb9hVWH8l/pN3fcUeoThg5YGHNjJEp
pNiCihtNCZc25+IH33QW6TloNOfVUbiCdkmNDBBP+0LHkWos0oCFS9XhwVahMX2qW+3jzKvLFYxo
2gYXzXy+t6Idyw1uHCLZD8Y583JXYHLMrypyUzYzwpCqN84yIOLwrNcVk1yjO6mRtq1w+rRIE/WI
MVfjLUOqxXH6pFmjsfj9t//413++jf83eC+g901Bkf+Wd4D8orxt/vm76/z+W3l/ev/tn7/bnrAH
GqqB996zPBdWPl9/e71FecB3a//H1Mk8pvsXbnSzK7Z3oSD9c3vRVfMEta1ZEXdP52vKUpTMGSYO
6NFQFbZeiR2F4i09yF2X3s02MzgQt2xVl0OVlDdtrLzn2Hc+MZbxz/JreThd/GTapqq296K5/dLE
KKqmqsiOI3Eei7KlsRuLzJIOfCX8GpRdc03CtZCoDmME9Kp32MeJEy9WmmbpN666HhNBli7InHwC
J3Rypz48MHFAjSZ7gaHth6hxSCnTRetCErgmlQk9XstHN1e74/2qfhdhmz1kp3hmY4UBX4esB0fX
04h1skrr6BPKt8/jGDKvrxIQbR+GufymDaZ3NNyCRiQmIiuim/4AWSza6YV6NK1Z3Vi2GX/ugIhw
pWoIUXjJnpTCJLIUK8sDW7p2FSPDwcxlPeFty7elCYMOIOT3v/60He2/fdqWo2qqA36bw89UzZ8/
7cQa2SsMSry5O8WcNFGv8ZjR2h7xdTV9UBz+uPHp5OmF/1pqg3+yena3WuNv65ozdJVpsfPJRI9J
vwT0KwjdCZuvSjuC5rWqKM1xYBFYyI+nj22QqQxrdqVAQum2G+9yJ4XPK3RoA+/pYaprOs6hd05m
bdzNrnKRAwE5JKiIKlYQte310KQpUaLdXvmZghs9Spy9XrpLqpmdqQbFtYd1CiC5mbdYNsu3Vq9n
hixkSasR8qg6XXniQdy5HlOLEvR4Vp8DQqxOcm4y4GAgyA6YujM4MZ0FbLLyJEWLaW5UlXmXo+tv
+gRScgKiSMnjmwb9sCy5/PXn5IrP4c9npWehY3JUU3c8V2dJ1X/5nNh/MlAjWuBeLttoipdZpSQn
P4xZiETjpzJpVoUwRhHohdWD2Uw++gvAenOaH+CgPkbiMpzMW8pMD8qkCDKyTGfYFbVmkvUANZOw
vXgZVW501WejO1uKg/CfDkeY1sGHORqzJTMHajxxj5RAm2KuQREhhnUm9nNCNPczaRgPqKUYopaq
t9UbEStdRsxEMYT1Ka6uqWirTdj50aaJy3Uw5fhAWtpxdvbYR456a9As+LpmX8iFWaUKQtLAv5EG
Up4bN6TghUVKVIq1CeMAKryXPU9lbi3zlhpeXO8sncSO0u6VVVX0/hGKDbsOZOJuUZ2lGdv3la/w
dsZ9QhrdQnZHlCHrYIFkj6OBJAWcur+TXYB6yAXM2y5IsVk5mv8lqgL3ArbGXf3152t6v3y+NJI1
11INx1EdEvnsX85DjeOr8OE3bEprcPa2b2F0x1pdI1LCB9iUKL/lkwhPrFVM+23pQ50RVpqTpyFY
kdNJSQ5Bp6UCu70/w4xdPQbEoOmG/aSaYbDCb7rpmMjXAu0pDS+JAgk1QMIdb5gt15ewnaaF6vb8
IFet4j2S+x3gn0GlHTokl6JUMbrHdEPVLraoFEJEH6ppfBzYDlHqWR0DKCqmEbmDloFK1fD/fvVh
PeRal3wZjdmCRVwN279+Bw1xXfrpDHFZwmyPTYNuaZ6r/XqGaJFhOD29u9iu3+Wu04r1p6xw51OV
4s6sLfxiTukPR6t+Nh3GB0m6sQ3ydwuby3WfqPOxF8/VZZ1t9HBMH7OA6Jl4CDZYgwm4jMIdUOHu
6mmRfXBQS7D/TZwPfTQ+mj4d2TLY6swqw5WBcPdv/jzt1wPEsx2NIHbdNB1L9dC3/LwAeJB6LSsi
90ZWPJYzDOi01eLSl2xuJiwxH9rBShcUK9l1Bl+yrtQwQ//STCdgoM6izSK8DUhmlqaqVztme1Aq
m0o7wy3A1Wns/vrj0K1fPw5er+sw0DBVz3adX18vybrBAPOOUI+81E9RO9pXzTsPo65c5INxyAgf
ntpyX+fZu0ukzFptXC6oUr/u0aXqMmPL9j4BwxH6pEZz46pGimkwvLufrSizF34/2Wslym26ZoT5
xSoxr3/9p5jirf3pyIIQwVXSskxanKr267kZu7CBbBeoLPW3Zx8asARSqPuLnjef+JZY6aaFDk5T
1nDoiMazvDHA1iwciuK19GkOZMusPCW/eiIWc8azTXZSSHZiEmx4B+g1CvbwfSdszO1N9rkAmKyy
xnTOHIBXjTi+Y0sTjxUMbEU403PwJ0izvZ18UH1AGW45AHFwk0dtjKrPbYhVykIrT8grHu3C1M3H
zsaObtOAlY8mm7zd/9+3ztIMDSqTrvLeWa73y0kZtj6pQibp4W0R58tI1LX5bFM4yjfFUxprawXB
Gymj3XKahVjJVay9q9MizQEMxHVRospw0REj9zkEJIoChO1YRV8smhNnKAAYKsjPfhmhFB+TxAUj
kpYrImyjc+R2BFHOpsy++oJ/kTYoNmr4+4gS2wwgvlJqNphDgJZJaZKnOo3dXWig5/AAdBZsypIh
fejS+tto0BPQB3SNlf9M9dCe9EnBaSEeRmms38/3//ipDm9kXf5WlBMgirD95eG/nouM//5T/Jv/
+p6f/8W/ztFbXTTF9/Yvv2v7Xlxes/fm12/66Sfz23+8utVr+/rTgzU8ZgJVuneE+u9Nl7b/3k+I
7/zffvG3d/lTuBq///P3Nww4rfhpQVTkv//4kth/6Jrxp0NM/PwfXxR/wD9/f4re6/r1t9N7kb//
t3/2/tq0//xd0dR/0KPSDXYybF80rgi//za8379k/IMDRXVVVfVoJpriMkxmYRuys+F6ArtT3LX/
waQVCCANLY5amMvu7//+gx/u68L9k/qfN1Sa/dPyYTnobFXV4JrE1UkzPbm8/GlDVflWWHMs7fXG
y576AgOUMebPNmQFoZVHikVwH/AQY9X4yj7pst3YfnWISlmR3axuTedWu052+Jv1Wbytf1rU5KvS
eRu44+hilRbr959eFeVmQ2zWgFob0YrBPBeGHi0/pb2mY4QwSiXPIXLR/3AKsyvVCmU5MQJcJf70
ycHP/jeLrP7zRsTiosb/5PvqBuss/4t38U+vh2ZPD32h3HfU8Rg60BtyOVgGVv5kI5IwMwYM86BQ
8jtEKDUaWin91DqGtzaDeDwXvXkjHwwEkVXp4CsaKiMz/5548xW1wfgS6X93VdB/rjfEC2aAzLWS
bpal6Xy6P79gn7Gr4c7mLlFRW2a2dY6oMlD2VdMKBfK5ckgHj9PxtbWLdIlyEbBWi0KA+dWmrWeP
xDOD0LH5HGUkX0UJbKqoTN4iJorL3lEe/nSW/Dgo/7yr/7l6uL9YthCuRe1garzLP7/YFnhZ7fj6
jtyBlGsUirsEqmQfLA7ochGzRYG/GsdPf/1LZcn1x4Xzx2+1KdUNVbNsV/3lGNPmgdPT0nZ0da1j
kBZb/E3VskDthYYwgttUta90AkY433G+iwf36uj4A1Lvb6przfj1aLdU8SF5OpWT5zpUUj///fNk
AESCWliljrPpI4CMuRf4y75P9vK6i0n3AcGocpI3PQMOtWFfRSBauGoCtd82oRiiOChzRm1Le2rc
wo8Soxh3746KvYy1YMnUAF2Jjf1FS+xVo9DIJ25Y4VqLBMdt2dBM+Hky9Mq1l++VSRvw5EKa6Qao
LLOi3BJLPzXN5H7wFONDo2kfit4ZtmYYzZcavhzo5WUGD3/jZXTKteyArigi8S/81uuYd6KSVDWc
giRcDN4SxkKyHQb3i28Z9a7oggsW+u7Q6Xm7bVz3i0uxDIAY/zuuqY3Klkzjd1FAv7FnLoRUGMUi
/oxkJtlhUsm3pl0YRFOxVjugOoOOw16Q2uDm5xh0GF/Qp/KXWUQIvUGdtmRuMz4WhhseFL39ljhv
DRfqG/L9aKPp9gO/+ntcV1dDYwLPZpxMF/IHRtD6kTYshmC4+QIV4JoBm84W44UicJheMu0MEQ3r
Uu0vmbSii2H1ZcdR4GBKkOoStI6fD6tkMZrFzi5nwJyaI2yvnfkwIdbdTjpO5gxW2YNmLb0EJcOg
k2oIzJjwQZALK7sKUVoA4n6k1bcuDQTLpdbbB71WwENaFUqMqtROpdYRezSM197GpmDSxl5UnNiH
vzmJeLkcnD+dRsR4cw45XDzYGVJH/Xzwmr5tmmabbondSlA75EdrSLqjSEGl/eDVyyxFBpAEZPDA
YdH8uF+1+jecVMPCt5B+F9Zk7ELDOwLHuPlKVG78sDIXtVs++dZMWg5xxDOcdmKKvzWpOW9dWzkG
mbcs+le/6fOFTo2zZaQjrGywb6MOYrGxKx0k0ikdLOfgz82wUYv+KS7n7064ot2KCgGhnj3rH5Ku
ynd6x3vOBcdfR+XwaUgQhNcEWhRwKQb1pCt5iiap+ZTnHmORBkBQ7g8MTcNr2wnDDtpOnOI5IzqA
Ikm19Dz3/RzbHn4EJkDaYNlLOH/ZUkVLPHnNm46ud+Hls0ZHSWG+HF2iypsFBeSFmIa3zFafOuML
yIQvUY3A2csWvRJdu3FgSBcuDA3HYclPGFJza1cgt+Ju7LbpMy/EWpSkmrh58iL6UUgYk3Axq/ZT
puhnTt+ZsTTaIzRi74YH+c/xvhXM12h9MyJg63rUixgofFScrGnotiqT/P/H3nk0yY2sV/QX4QVc
AsgtTNn2huzmBkGySXiX8Pj1OuhRSDMjxbzQXhvGWLK6CpX5mXvPdebte1Lqz/TaJxjPI65nvBh1
HMTEc/kSTWMw1XmAY/pkFvNbqk+vXae3qAuIVZ2MLrDNkdeAsE1B04jcZn6qRHLOBicnAogxUebJ
MxBqE1HTOjQ61A91MdStUhqs+tWA1qLPEWGDIse/4xVcWwQXnPLNPDIXlFG6lf3Ba+0fAvKxMtEr
D+l7NlTmnop5C2KvCmN3uxs0fQ5qYD4KliPqWudsih7zVP7SdeW3yeXskjDvCiOuI8utf8ceEL4G
UUPAweL6hd5eurE5CZfdTiOIVCie3Rzvn5ElH2gkXgYyr7Mi7yieaAGyjuVsh0o/RAfnHMfpOytw
zESF64YriiHf1nkEtwSOZuJ9AR1VFzFInNUgHMjwZhZVeZh74Olmk88ZQzz7XJzaq/YLj9MzjEtW
ozpndg6mwtK/CGLu/UG2611pj0fVI1nGr0cGGV50oHZaqt4RdJB3QMjXwcOvEw03TMn5w82d35Q1
l9L7IdaRRwr308F0rcxX8Jk5QUlPh8wBkwAjsG9Y+mUhGGwgaBC96htgjJ0ns4z+vD83s8AjxYyA
rUEJ5R9naF/e93bRXKSy+Fk7VqQZIrdzPNZVCGG2OCpbOxi28dFPU+NjBH0gopdUoMrmpO7XY1vX
4q3P6auYlX/xlOpuvGQJq6woArIaez9d7fUQbx0PRpngwwWOVEoUSc1viybzBohMGjN5x8lzrMpK
O7KK/tI48RyS4k26IeGtXEeHwcy/pg1TZZHBSEDW8d3QKXr2rYxdUuSOo/4MAeM9ztYFuihQoNa6
ySBKHaXhnTJR1pEiPo315F5hn5yeCmapZZiZm4E7qNCVz9UopzliHbs44H+dfGW/XGbEUYocyvPM
CnMmNT1mk7VsqgqsrYEPl2gz+YrZ79y2E7KRsNUznQNLM99b3K23y85/LLz4SykmvnmejAZ3ObvF
zCmXiZDUKuBGE9Q5iT44qQUWMpKEffBk6Db0iEyy9qgWOO+qMeDrG5MeYjq8zcdt8MXsXbWih9ep
YK4Y2/iVlPLtWMI1iEojvbNz69GYwcfpNsZ5BmYu2rn6mhnD8+zyT7SKJKekZo+M4dE9FLFrhbYe
v7OpQIVVZ4B5MwziSYr4CmUnSsnAWIsfcsgQ0JCqhC7trUzY+mp6dptkNh+68EB3kGKzQXm9sK8N
SlxH9xn37/IVun0fKDcn8rmaJIhrsthWl59v7rXHuDGfcdTFQc9CkSNaMG+y2DDzhhEJ92Q37eIj
w2QtuTVkyJguIYHgU+Jtt/U2N7IiCXPigvYZp394Y3LgeqxDNnQoNft03y8u9y3rWMtgjaiSBT0w
8cdBy3eAVTe7gMBk9pOV3m+Ha+DgZBcAIsCr098Wz1KJ7CxyTcvyWQu1gaeXd8gjQ9UlZlT26iKd
8oeJ6AUO0dGaURwa6yvgj3ACm8EI8HXsjAfM/GbQiu+OThxtuVjp0bUdQphnDwg8XCTHGH6sSry1
fXWaGvVaGfZ8SeyJfPXtmx5gAYe/4JRPbqNw30XLmP3WhPmQOISEx5Rz61S0oQGEkULC4/JMt4d4
R2JmQNP3a5ylAqq/Vb4illp9co3ksep+LvD2gg1DHXsMOGCY2fwSKWul2h9W3P1Cjg5PnDO5mm6E
pk6enpQ3pV7P1IniQDbLe41EOkt4U2xjzs+4FfyWWzZcW1kFpF4RRzLacZD2X83J3LWbHQnIJvvn
Fv8rRlQ+RgDmYoLYIMAPL90SoQXBNNCZy2mqreTYQ1oPNF0jD6MgtIUvXpFvmw/Wgm3PWMNO3d6Q
+Ge+zEq2fYv5HCdiiEyVhItpvdXtnJE8thb+yu6NUYSKoD+yKx7xmZCOPLI1TbLQrNaXZlphJe+J
9t3QvMosW49T1jwZie6jEoSrj8QgmkqGilpKSuyyXluit/j5nitZPmlAUMEUgsGDDJdxdBVtDWhK
CqwmE96Z2XgCsASTzQg4qUPJRi1gyhSOa6yFFsXFQbnto17CaB+Ud3XM1b5FXDT5zpqTrldRK2Al
I6rQIHR+JhQbzHZ5rdp5fxy1AO8Ug7yswDzjTu+1PjhHBUSoXWZcHjj/ybpQ0DuRRUtEruZbAyE7
MHNnxl9QvmMVXA6DO16mHi4OyLeqWYCcjS+wVNeDVTuRoyfeqYbDGqDSKDEKnuLW4pTM7P6Gm/4x
66ffWT55YeVt3QE1jkzYmZUzYBqJg9ofHWf0OahuYX1Kq2qDycm947q4RqBV5tukZkDRlTaRmDRc
hLEqf0yTS6LDWZx1riISznxWpjiYidoZs9t8wB+pZ1o42HjGSo7QsS6IpEfuAz/5Qdol18+90fF4
Afj93RnaDDx0PK5EBbm1+mA1LXzVguuRyfzdme3Bt5NfcsKCkqn8t9KJfxVeHAhw01zcFu3FVn0M
RI1FCYeKaenPnLrzpRs+6iE9eROPupl69sHjRVYmU1IC2b363hnst4FrW6QdBCcyBGx00HdIz46m
RInXyC09W0b3pcaYYpoUDvYBKhYQVALgsR7Lw6ipL6yZ0mi9zY3OwKKIa5+8+AkS3M9dGqYW5zq6
G9Eoutn7w4Qm1tqozivWcaXSvHDVUQAPinkGZkqZjB02t5UKBij5qWD71qzKPdTa9jIpkPNAeNsn
XjnytY5jBLH04k7TM1sBGlmZEQwDKEvgjbmo1c0ujoarjpIx9bNEa1+2ebh72bzyBAHDfso2rcMq
W/zEJ4013mA6RcQ8qaXa1TYLPUixuQcIqE4UPNnZpRALGzMrAkdoIIs0xOYmJc22alHO9HunZGUR
GMPnGBF32l+mTiAVnsE6E6x91ud0vQBulSePeQi2DsjnkEPw6iu77S6OmFvi7H4N7b5OJqruwhP4
szTmQ0mmMba6Wr/0+y+xpn/1mhU7q65ewA48jDLdE8DbMeTH5hBmAnkpsJn61FWYyxxjvqj9l67E
ZijB7/qrwU5e4S41dBEHC+lylbQwhvRZfWFLUF0m8La+OZrk5O5/W3YVEsoMuF2dZWGyEn1uxrii
bEWsXjpZ3dF0tyNAVwsGWhNNGf1GqW/fYx42v/Ta5dSJHCekE5NWLad7RIHGA3jmjjKXxCVSQLgr
kXqcshmBb9X9tskZwTZo49fCBW029gOHyHYwy/mj4t3WCIWJmtxbyYyqNkBGfBK9NMpoyffgdWNk
BVanW5gb1YvWp4TnzDW37hwpS995vsldP6a8F6L37j5/SVb5kmJUaDuQL8OwHBetqe4+f9nM7Hkq
U7WLQhI/yV+dnAXFKEvfghxnVda10rT1NJWAuTRG6FYPZLfPyODjyCJv/GM0DJ+mdLkQuVTEmvZI
614YFQl03vs0q/OgWQ9Yt1EF2g+c6beeS6T5pq0f9cZtasMnzDr2C2wVwqkS/YEA0ruY9Lpw8bC8
aGjvc7yFG55Ylad3mqjuHRqdsErLMN6KQJTA3yyDxNm1wO+RLOqoBDsHPVJJTSBPB+IQzhqPC46U
b8acXNvWxcG/Toe2KNfD5sgTN1YQu2sZyVhH9Ln7KG3cFXv8Zg++KGG/YFOG4Lb4Cv8IW+TUA+nG
2L//9haqbITmANxT44Ey8aBNxmPRmQ/LUj3DXIOSzg3mWJir1/RbqvfEcww/cS5OwTj3YVvB+jFK
7y6RzGnk4p4GDVunZw6B8lTOvMh0D9tKOS9MdOxrlQC0d26Htr2prPFQO979UncvONLGNmUsouYf
5cIqn2FmGI/NDaK0VxfbBhXrnbN4ZAQ2hDX0Y3NApfBmDRvPCUcr8mW7vx9W51Wab0DICR2bBx8n
Ncmlt0o6eJM32tuEi3fVqGjw0JzHGKNB1i3Pli3fZDq/6bnxxQAM6HRIDLFUzK3HaHBeAqEvZ0/j
v3YNCZuG4QNO6iJk4vLMkJYEGd040JID9sNITOoJtJk0ad+Vlb7YTk6SctUMCNyNj1jvfqSW9kuz
9Tf2nqBFBptsBLiEfKqUdf2j3fHtVSvgIsPeMzGXYNuCTOS3KwmLvugg9XkLwWNLnlIwe+cUi77v
NfCspvbJK7yZdbf61jpvjSZFaA3u07JusNhG3I+Fe1y9dg0E3lyfqfGtpyHCNhBoGPl5JOuT9jp+
6mP3sfGWg263COXj+Ipsj69hBpEJF5dv9BoEvIykdGZAq9s0j1nORsEutJM0BYOAFMFTrJr5OFbe
d1PxnC4wQO28UDj88Z+Z1h7b6UIbr6drQoICAX2rHVJVwfCiNdv9a95tNaCgBYzHNaJ+MAQChmKL
NQDl8W3SYG94xKFTD2aXqtq+LX1mnFNMZVEysCGL7ccEzwqIyWSgDmgIrGoWihfN/rbVBefA1tiv
TfcKEU9nj24C/FR8g2wcw7atUqZoyU8WwPZrP8oDaqtAd5Cf6almh8ngPiezeYd/Yg0s+uKxfs/L
tLk1TO11KDhYEVciGNu8IoiTyIWKRdni6GG31U+IWBCU9Hvpz609qzaSrYg6EghOsaXUqUjp9EvK
vr4Fn1cpu+GEgkvDyCnYT2jsT5S9m+R7oqvd5+h0T8rV8od2yl+3mofH0ngqmMpG1mDONxU8WTR8
gi1mKGZY+ZvlMruq6/7Uj+KX0vv6DFEAYHyVHWWisiNpnctJ9nYWmDBOfRGvyclq60uqrOzA+HGH
hG/TqanVYx9DgLBQI3Q4aKImKT76/q7PXxsToXY3RYbTxNHcjAvxHE57MOPuKc7bIz++dXR4p47o
hhBjNxzpVYpbGgQJYPheKpSFDjv3tV0etoZtgWGDILYpT0HtMdHTp30wJ34iZLeiSTOTkOzhGgsP
kxl74VbNtp+y2KIcCf9FwjINI2mqHhkFg/MC9s/Bmki3ncf7fFie4JtUh0W16C8nmoF8DU2Vs7qF
ODMOQ0OO0MO4UwM12gVMyN1NhR18dNEFkOQ8zB3PbRnPkTcNpY9trDl0cQw1aINpMTvuCb90g60t
h+BFJqGPlTC/lXnzq5BGBEEBaSmyXCr3EclwVzxJos7FPE/ILZ0mdFHaWI31OG/JGtnj+LV2CZbA
O8MF5sTARycwEEOJoTeeXhLDqyLZm29VOZFEUA63Vdf/bAd+1iRmwVfTkDOaYZ5eFzWUsFHS6CEz
xzAviHuDMdAaT2uvl89DXP0oYDeyrMbP2epAKDazfF6xKyGsXL6mU4awZrVKgGPJ0cjXc7EU19Vm
G/EZRolU4ZtZqi/m7EGrquFlFpgao8yOW9/p9fXgTsvXYW7QW3j5BJgwyfxR94DtNznLvvIdqEWz
S3djf+JyPmh9y8vvbDLiGu+4q2wuM1EQiSlWv+eLjaBhrgJtLL5rlkUealG4J0szp3NDkBmM2Cpa
PXe8EzYIt7ioH9NYY2qobmD9iJOYLzItp7tEtAdU0wKOxoXrZj2M1M6mVcqrIxJ6aA8lIEOR/rpC
blbF9j61y41N+ngG+5S0hObeUvVGK0rDMFlLczZNFmoWt7zf7MW1lVtpYOfdxXMGdYLpgxZmNL8g
mUMYNmWrPxMwsC786bUwk1v5G3zQknn8rdttlxwEGYEpoanlzv7b14dJ65AM2fkROMmpau3ugamz
ZvFNWdigeglTgd4hZXTSVRswDvmiUWMfZR5TbNSmeXJsvpgdBJljoZwDOd8SbL0anjoCoHxVxv0h
xd+rgPCwTJTcUwzY83TndXhQavoxPtYoo/14pgXNaTiOS0uDNuFfZ9Cra1FasUZc9hRHSXznYfFs
5xEQOcsedPkqn1QIsSzt6uXewE9q69Z2cFOvO3c5QHPHTT8K20y+bXkJpmWZDrWex74eK7gvPZ0I
cZ8XZorj1NXXX3HXe6E7Js6VJAiGUaOlQuwGD3j2zo4dy4OOFCD02NRYivvJs/INZfvEpDJvimNV
vK+phgty5eiwJpfLWKtYCozZkVipWToa79rsHNKSmOB5NFlKqI4tefOcrbWOlIuk0W7z7qY14wLf
lz/ZcFfnA/TcOd4OyF901pwII5d8sc6nyoazBKpjSVna9hl7g3xB293GVZSnY3toYTYyPLtMeOku
U2bd6XKpTrgo9y/q8GprD3BU7YD5WfqkqyY7VAusBLKhIlezCETxWnWStnbbDSv91vcJO+fN2E1X
a03n+75/yuYYTGL9zXOwDauB2r7hWq6AgFkjoDjSmLO+YE/qOecEWSVsW8M5Lcn8bo0NxP1Ut476
SmUl4S3ERnFy6qVl9zixsK9tfLQJgWMYoLegTauLh/nwqW/LXwmnAxLAbIq6xhoOTp8tiI9wzo8p
+eCFrtNIjFqQt7/JExueKOeBgMI9ww8nWQNqfTSiNr94nntq++Wc0sVcW91d7oZSFkcOuwYkd/nd
wV/ykEL2eknI69bVBJSsLzmJy5nZdEf+YlXrODU3PoByuZEAoM+utQJnZmWiDSyCOlSbK8f8eXGI
oxWAp6+aOcv9htLuUlwhNGHye2Vl+vP0yg+Nob1FymNRqUnXOI4eJXDVP9ht1r8P/FGAsmumtHUb
4toeGQElLvAGOTwXVXIVQJ0XD9OP3S837jIwHRKdxNy3ef7AlIov4yvNUTMdv+vggnC4rzMG2O5W
EBEinBmYy+R8xCaOxFYQ0Ec023wWxcJa1e58nW0HU5SBbHgz0hoU0uiMynsu6psSMFWtdd6xnFhK
1FuV3FXTr96s+tdEIKYms/Nm66AlgLn3q0b78Owtu22W7aLPENcWB0G5c6y4hG4Mnfx1o1Td4yjt
j0VVHfFdcxdphO9EcpmnoNy4GFSu5y+ae2SR9ETdo/k9Onq8WR2XgYVJOj4PeA2DqVTUFHpCSkf1
NZHWlecjdHIFFqrecFzGkBXqctOiWq8vw+hBMIRme2ZYyeE5Tu6lq5whJK/WdxqP9X7fc4PHdK9j
TYY1Gu/N5Sc1vSPw5hUlKjJavphxV13yuBhCF6NqouvNNSfy7ACvEmMAsrAKbHexivLa83E/dMpN
Lmu+XMsy9o42Bchx3YxDVpFFayb1V4v2zm+HumBlrkd4TLm34sINrE7/9umRU8wOKaO631lRsbT2
LEzdjOE2MMM4p3cN+ER8e6r6n1lvo5XFgONL1HW4s+U5hRZ3GB3DPGrEUB5Ne0YXbO9zUqwsAVM0
/GjZVj2AEDCRC47mrZawa6XE7G4EzlBwfh+ZcHe2gTX6PTi8SQ3cInjfCbO1ztrY3hcmOJ++gf0N
oTf3u0LvQKyB0tcs7ZxV4tjueV5do38hxri4L+LLWJ3jVGhHSzVP5WYiTSM7MV/j5sZRc3e/zpsX
9oa5hTEJMb7Ube9YiEI8NIVm3Zk9xJ2WcYDRq/rgNfH0tOTd/LTOcQQbUd23ypqjmviYSKRaciGd
cR8uFcYTnkLjCQgweOcq4+7Y/5YlmXnPIxMJuekVNTicBJKGqiil2rlNyS3N+mp+7k8blqtn5RUG
/gZ2QTLTtz/+2WiCYFhXoLfs/3m1jrW8kJhaP+jzerY7teCyyLVzbJjQ88IysaavlnCmu8ldeOQ2
iCKGkA6kUV7157+tdkmNpxqKpMwBOBBn5imR8hkIeP67p4/rO/2rPVeI1ffhKNaTRwCb+dqOzwoP
g7WW9iPaCToHO+dka05Wo2XPed9x0qIZ/lz3/7/u79/o/gwXwdd/+ZT+h+7v7teQ/lLl9/qj/7Ps
7/P/+kP25/4Ltr200OsJ1zA9qfP7/aH6Q/OHJFzouqmbaFGlQD/xn6I/Yf1L7P+G/9FG4WvtCqb/
FAEK/V/o0SRjXMszPEtI+/8iAhS7wOi/NRzurje0kUFj3kBB7Fn6LtD6i7xt44AtlPTHicGXodNQ
G6X+RNmcR50sb9HGcymsmAK3ArCU0+QQRB2myyTwiSCBT1CNDVy63rvpPaiVXUYmEs0YW8deHpNy
TA8NZUy0uho5SuqQF/10X7YxDcKkzrMidqW3B0GIVPlgdOYZ8vJtMY3NFYUyd4agVs0bghkMgle0
XPv1mRbLEn3BDtMc4obGtWA7e8kXTmNA45KZlY5nPqZVwHYTboOpXhjSol6ghcxF6V6ouGx/zkR6
ahIbdz4h4rnYUYDbFP3pWfhf1G3G//LuCj4j1qyeY+Fi3xU0f3p3dXv1YDwo8liS9qGsDG4oVC/h
0nTGE+SKBccbk6YuQl280XflbybsjHDtOfJ1YFinPre+MyC9NQlyWVyMlP/8+j4VOn/79AUDUNMR
woS3oP/N3bHaHCpqXj1/ll9Fp9ILVdJ9jO0GkF1ygYlQA2jMtJPIB9sfOqgxBYrk4+Ykz9yyN9Jj
0tcnU3zBftdcxZuWKXCRiXmDawcoAGkOheze1iwpw8HdP+9slEempt+ctp+iuHDuP5+Aatr2wqI+
oEScjpvZvrOhPi9uC39u4BbeRnB82SFpy+20zClWKZfIm0kZp8Eq6PYqcwJbwh61YaefTE75LBzs
oWmbUQGtYKHsDaJcm/22J+J5YRnMQZpbt3DszftqZklfAg9P5HQyYmCg6YYiHS7MdhDzEF8+H5BP
Ou4/v/mfStY/v/kGmlLXsdDOgIzdZb9/fThaZ4fOM/sPsLhmdAzoHqW1XVo3rQIS4CACDfJl3Ehc
HgqWqGqd+wg+5q1Wu8V5bB3eqA49Z5wBO7N10kfa/ppSmMl0ulmJlarj7cgDP12LEUGYEbcm/U3h
XUsr+SZ2MVPOlwnwi2XcWnnlspKX9FiJTWY6s4JL2yHWUZX55DJAGNwSMT56nG0bh4hWB0vA0p1k
Wbp+6t0s4/BrFPN4+Oe3yN3ln39+izidHGl6vE9ob1H+/01hVicuCawFHX+WF2Er4ue28MozapaH
Zq2W64RWmsk9o25Dp1GMWagk3fpS5e4XS1T2QbasPfscARZLGQZetmJ8SmdEnnP9VbqM5vsmg/G9
ndNmA+nhSfpoy0toLF3XiiwUkYXSVKSQHkY6TEWEY8NH4hrkIo4bczcPzRUhOS5QPFpG8iA+I310
4Z2dbFUYR2vyqWy5nuMYpP06Et5Dn9YfM4C9NBRkufR7TLlKzO4o1fgrXbL8lrywDHth8m6PnXPU
muFnIuv++AcWZGeDYJdDb9YtGXHwAGpUgluATcJZjnTwqjeSQ19VUI1L9xXODLIUuZjHWJQVNTiT
z5gF579TSVv/86RzPGTkJBB6Jhfd32XSs2XjoRtqC3pqSp4Fdnq3x7glhvxhZOaKstR6wLD6VYJI
1okmxrNFp++C1PFM6UZrhbRp7IkVoJrCNkuKGHa6tnFaliYQeUkPUZ8G20DL2zRKNGu48jHvXFpU
bCjBqnPLAY7HXFNEO5gG0X+AzHAJa2+EYFwhUVtXIMUs9UTcnr0MY2xWyPEaF9qLZ/c1f9FfnFmV
AaHBJKHIUp2QtERIYuATMx4+LIQkRogFWCk1L5luntAzW+c0jvo92AixQ0TjoE7myuU1wmJhjn+s
GnxpbvFWSBwcnj6q0yaG02B7v7V2ZFeaGAa8z30GXTl0FrXxc9WZ/Nju9KMRmK5VTCak7tFLEWa6
SxbCtrV/WmKEE6Jooj7TSeWa7EIX7ybXgXfhjJxLsYQjqNGo6AWJ98QOEY4yGpFBqe+n8yojtqqD
XzklDrqdRNVqEK96pqwsBPIKSvrAkLW45SFfDkIluLLQsW+D9QQ67keSai9Fyr9JQIWiNnEP/Akp
pXFVsvhNc9Q+dhfJvM7Pk444Jl2K96y3cNzDtWCIXESFluF7aww6k4Q/s2YOexGx+V6YcRx02fKr
U+w8Xa3crZMRjdMWfr5M2WneTVG9b6AYj4DHf+ltQZyQco9jG3cXs2NB7QJh8ifjjagUw1dmB8wS
4aclOn8Qs367psq9WCNZ5doYlcv8jGbrPrWy08hy+hne9AESMZkU7yRWQAuuUWmWOQ7DisDIdkw4
MCT2eAJKdKKmQAsMeN5BTV47XXtpBqDmzeyUhxI0YJhkkw4t3iXsJdZJRjYunSGY2HYFgg1UXKHr
MUtvsvijHKE5EEJ99LrmVNCaO8PQMSop3qRu3NlgE+JMQqxB6ZRPZ+pCVE2CeM+e9LMA6Or3fLUe
vLJUfg8tcVg1FaSOOV6xi5p2796304sxpsOBhudtc6afdmxmh4GOvZ5oSBaRhO10RpzswLtA77RH
d1iIfcbZIjd9K66xbNLTGg8Po6xxvdrgPLRVP7ctc7bsd9UY7XmS8gsOQWRzXnFa6pIEc/m1WOMo
kdC3BAPL9TsgRuyh0mO5q+5KRk/+P18Xf/Miujo3qmM5tjAcx3UYDv5NTV97Ew6sZkqDOOU4kfww
VotCwTD4IqcsfVDmcOSOOSIgNjJzak/gRZvtkPCssvy9yZfxx2CK71sGtl9DppHZgj66Mm//zQv9
q6nkjxdqC8vDfCMdA8PPX6/+BRECVQYaKf0xVi5cTbPWXgyT4xM00Setb76xJUGhWk3CezU3ERqL
f34Ne3fxl7vV0KlKXZfSAJ0l+rX9Nf65NjVQ3mnjTHAHg8thKSbgoDYLjLW/VoZI70gLjovitZ4I
K7n+cTV2fHtCsTf3tZesPLrEEHy6fzXTdnygeiKclI0odK8PVnCmJ8NK7us4QWSE5AGpVSOPTS0B
sqSpdiG/Rbt8/hUFUn8UIOUIAdIv6/7LxNyN2fNGSzEBp9WRK+zmf5Lt9gCSNA/gGvb3FhUlZKBu
iMAkfzI1HXCaQA3ziyBdlDw3FnRLJo9zMt07DC6FRSj7NrRsyjXv+M9vqfGHc+TPBYthUO1T7jvC
1CViq7+5hdTsIvzW4EAMm/OjGiaUeJh2t3mZfbepn6y6RtJNNzJYrFhHcEilQ/hiZxRfO8IleG5d
PUDR486XbWO3D6nSjQg6vSG70zt6S/q4xOVpyacvuLv0AFHY9w7Hor95L7EIXCOTrzYUZvAXO5S7
9NKARe/myToo1pm8MyaeEfEoJQk9nta6Z1XM98VmI0cfkRAqk4piSpgyZubP1gWT3bk0Rs2UX9ZZ
Zr5VJurAvQPLQhj+sGeRahl558ccmIKPHix0+m4L5Mw0g3HxadDtPnTIvu7HKYeSmH6xE+d+qbLL
VLGjR4DXmmVkamzH7Pw7/BX7SsbZwYuz3o+dxfWJXfmZTqN1tIsOS6MyAptuynfMhVaOWPONTyBy
XM5G9m5sznrzGf/dcU3EJSnm2m9m7gDgErznuzwHGbByde3qyf537zDXht8x8pr7G/ahiAcE4hJl
oN+McW4eBmzNYQ+tIDB3isiop2/LLGkhar9uoWMID+IfO4085ItWhk5Bb4ddlj3mBMq1R1gYQ1NT
dR3gIvVR2lV3Deg5GB+kZGJsiMbibdi8j9Lof9oC2dzSufalGWZYSl+cXFv8FvRfmMQPpq0HlYmc
XEHQOo4GOv6meedFuoGwSQqTP3tRM3IX+oNLLZEWieAV8PHF2ZJFTsflBhzk4oAwRdYueyEiV5j+
1LuPcGHLMM2sxxKIaWCUubyQtHkGf+c8ZF+01fo2JqV90uwFbfXybSZphYtiuKPpeOJj+EETU4L0
lzgG7fwBhs8alGVdRUvtMGMDxrtMnREgIGJWWTXto+2VPxrQ4yz/eR+3CkG2QTJZ7IJBs0l3cAAA
9LI/1xsfSGNX7a1ch9tSQ8NjVsyHFY6frDI2BsHJ/TaKMxmJPe0z/EYEzM+61740JYygUW1fi7hF
gyoc31u95KXL+zOEwzHKqglCvkbWZmFueVBWHgQ4FJdMVgXsxIBEgubSjE9Mu51DgekU9UpFINlN
ly7xLdknMKUZL/+apJtwF2cysifv28D8wSdze/AZjeI9WM/lQljbSl5NmLRfBF2OP5T5V1RKViQw
CQOG0O1gY3ce8vBeLbn5gJT720RLDzSECvY54sF8NiwAiuzFsCa1G3sTXDfExrpmNEO5fEo8826j
TwnN7MPCe3AlL4RcNjNB2AImNx98c6X3JYcExBwhC1biwcmZOmQc2Xwj6i10kDAiNALWBp9g9mVR
MgGaOv0wzi7AsMy9n+fGwKuSv9StNaMhTwf2memp4FsYODY819YI+9wwwyLX4qiKy2iu2t/oSHLm
03vwkhzaR6d0o7IQ7bkjHfiAMvkF2ZBfVu7bss4viITltQfpzXNO09WZl63TuoMgdza0veyyzf1z
mlPmle1VA2RzsOT8o249wm5sjkm1/ZhAsfg6xZk/FuVjWn1L1+U4KpWQIbHb3xHamgvAlLZmYcxR
7OdJ/70jmfzY0kjCBHgztBWTgWpJrhtJxWCPqhfWjmuje7G5gpBkDV2kZigTqOOR9jVYHTBcLVez
yhAZ1yb5z65YDuSfIQhRzd1q9hniHVx4M91Pao5fLN2MKn1G+FTGt+MgbhFSDBSWaHWY9CXAurDt
xMjiQ0h4yIpcRhNkPJ/sO+QJLD1YFQcF6+dAM7v8tCpU687IV/4/2DuT5ciNLIv+S68bMszDFkAg
Zo7BIJMbGBmZxDxPDnx9H2SquiV1V8tqX2YqmbKSAyICcH/+3r3ndmOQFeCXOK0mHNbte8nCb0dF
yVu9RiNKJCWun6pHn/KRJQk1q1g+dMc4slHwbVVMjdwSncpnnnvYBFGWFm2ykYGZV3m0oCwk/DLh
zFBKTufLFVLSVW1DMdZT8ztHW67PhjO8g+Pg1XbOs7kIBrmRc0VXjHE0ak8XjhyEudkXq4vvR/ag
VamIoIuBgpuI6HHpifQ0BNW6ZUQ7R0hnc0ENnqnyyaArFPH+bZSKfPYutSmwbekgOuMCIf1G9DzL
vDFrQRtJG9taBdEAJTBAVpsen43n5BGEglqOD8mSfZmTtZwbCUxcBMl1Ox0mp4meIOdg4Wskyt4C
vGHKkXkpRuBbfcEArysQt7fVHuHiFnHLMerkNzZ73+hSmKeKeFYa83lUFIINlprDgRRtDYNResec
YxPaRAdqcc8RtX7O1FGnKGZfTc2o2GVmdZUbjjk17Rzl1VgQCuRrJnk7fvTjAfaQ09LVKCl4kqZS
aL0od3KUbcIUQbDK6SeZ6IMOUh2t6cQSBa98AzfnBMVgXrDt0BPDVngnDQEZexXoSxJh24ym2VRC
rVwAMCgFi68zqY+acF4wXMFyK1gP9+Tonaya56ZqsVRMCGGo6wBnJoKZYbe1UusYljNsIX2x9sDw
D1Ys3ZuEVtI5WlDRtqaNfrTzUFkQT42GeCU0P1qx+K4k/JpmCvexIMTbISMXXe28Gbp4walVvxeI
5zxT6x4mKU/X4em3lj5BlOV3Ya3PwM/oz2URqnpEbqQrtvZ5JGhg11ex5QJGe3NuYrR/sAAMEIfm
H5b9pS6qvSO2zUt7fImqnTnBkmCTULGKefHirKbFm5WzCeckHqPo96d5ardM3NoN4d6K17fmJ2Tn
xOMGsBHn4onCGY83mPENx7vso0iG2xg2/dlG5Tgu7YODUHgjo2RwSSDa09LVToCuyDo0tpx8fzDO
kjeS2Rc7gLkjmlaNe45QzkWd9Q0r7tEpErqXeMIODGMzJJntfVwZR4xz7ky5xAlSkR7tdj41Qkfv
RGQgrbvF08L0astXMeTaWUYp5hE5RIA6zDigscqRtFFMAGgLOJWf5iQL2rLvd1qHE8WtOuI3Fnl6
FvSu2DJIbKyrhK48C3TZ0zK1oy6oLHlh1modcFYj1cRBzDNQEl9vazVNU3l6kbpy3DXz3O3MEQ+b
NT+jsoff2zf7heKcKSXdVshnlher4qx0xTnlhPsYa83rgK/vHlCkPXQPRIp9IqzZqUvXbZIO++Oo
FEcaamRBAdcSaV3xJB5skGYQoPPKaxuZCNWAytSJSLPtGgtjEsImVAy6H2OUd0vDDBKlRb0QMVvA
g0jBmgODs1UkDEWu0HaKrhq9D9cqsWpJc/WVqml70LUt6zraQmt5RXrm1thHedDse7z09Fgqm6xA
UdHoWGji5ISb4Y47Dg1PjhJLftV1iZe2KBCmqUa7Ye7SHAWX2pA2I9nO1WhjwPMLNCjA60fRQNJZ
/yRbdngSEi4pALfUV6Iaj50uEr+UatULEL3Ym0oUvKczcxhDMBiN+k/FbBW3woVDkV8nu6rWZvpT
7buA43TEyLzsJ4zcB43RCMV7fUq7jvdEiuSDwWxxbhSSfxg9gcbrpN0Aspoe54p3Iz/GTCPaLJZ+
TuA5WhZYF8N5I+PbgC4bgBF29umcB+AN30c1Hi9mFD1m4jGytGekoXu6KVgcJabvcYOnXQe7rlFu
ZINhrYhbsVV723AZVn0zM9IbdA3sQNKh8lP0i5yV36HSwjxnEqeZcQ8Lkg49nfMkZUupyK4YLE08
DSRMB2NWGY/l7IA/piKbprDcMmzgYCMaCR8u4HpwzugYnxUOXgmY7b2A0F+vvHpmJHsnA5cZW9Fm
LJ3UGww6WUzP030oA+BKV6JnJWjhsY/+0NO71kazHMlUUD0i3XMRIbzujVcZWucBvu9jHZnlAyqz
kGSp+vDzEozZuPZlbO51ejDMZMDAk9awWsezkltGaAm5xbO+6x2avIOOqEcZrtEwMwmpEjS3eiAU
5UtysBIBUnaVklw1s0+jk4HpInJReX4WVpydsg5OVhLqZmCQCC6UtjuzL0eb1NCwmK7YIwmR5XZO
1slO96TXpnpXogIy9bHYqTFqzl8/0FlE5IrOGhgJ0SMoLYyjQ+Ps6CG1R3PEad9ozSNJMu2+MttL
towyjvfGOkYl66bFuw6RANjgPJzrPM/v0pog45iosCif6y3J3Np+TqtXOFwGZurhlsjxh5H/AEb7
XobdsHMc9PdtGB3C0pFPPQbLMGJvn5XovuNGO2FDMT2ibmSyzyXz+PNfmUrg2ywnza+QSaOXXvIa
cHxc5pef6e0/c9wLTtf4CuVsZXjOd8j96LN1NAqFqCPPwLT+hPTqNZwLcnkFs01etrTNpfnTqKby
8NMNgfh3w36k+SEeBEJbzeEh7Dt6jWGobMNSb+8GedRJLyNkqkxZayxKrS3NOKZjmgyylPxiXxf9
njKuuag94mFFudcdjtwr7RaXkPYi0DlW0kxfVSe+MYk5umFZIm0CUHIeSQR7FEzMVPOpzOJLBkF+
UyZsUi02NI8sDmNwNtqEQgaBTLdlpfySl/nUq0QsDGpPoIZFBTowcVLZ5TuT2nJJpi1qr1OfmcOl
jUZ/QZl1lJoa/iQ9K6Rhia8kUCPDVG+PbYQiUMP/QryilOHH15UryDgUdzg5D1maJm6WdMPdqv10
NKhFedd0V4GqYtQK3LeEQKgwUUfES/3YWpdlBI2PyhdUK83v3KgTTzMWtmULYSc7r3pq4x5FFs0T
UH8RialEehSo5Mi9ZtGK5OKHrF2n2BKnyOMjmH1maM7mZwNZ7Xp63xXKLdtUan+K+ePKERS4CFI9
rbwsielR93HraTAGt8tccn6BLr+xV8OKEuZbi/Aaf1HCXZ2h8Ld1o6YZam0su7b9ZDDlTaf6LdEA
PGfk/1UxLKYI2+Im6zn8T6Vy7ugI+j/59mzRrYZ6tlq4YWrZPKGOP3DYK88cZ4n3ZVl11GyDaEhc
5g4dAkygk54DYpUKmwcISSu2SGfaD1ZztgzJeSh1ufMcG7tJSoUCRU8+pzaEOyeyB4x4zXCOHZXz
9DBS5vY9VeIkvTa6k2JAzpk80TWd+7TAoazn9yGLF82qMOAcpB+KisbQqIOt7MjHCJAjxoTsRkNy
B47+62c8n4n0yp/C+CtW0fCNoXqn5A5LeAT6LLJ6ggdKEgvR3+FhK/T6NGkTwcRzul8ImnwhR/ek
zQ0W9oWfX+WO/IZxgPUKw7y+OiYdC9Oxpam00VSlCKTY2unoqLZ1W0TPc8rilxsVrmR9/uhLhTNg
xF1tysUdvH7ObEifrswssY+kNtZONoI6bgZC2k1nm6dgjRpE/jt5gZ7XL+IVDgTS8slMfAlz366s
8ww1YscRaRS/yF1dbZ+TbBYXbeQsYgz6pmlSew9Cu0Nbp5L7lB30ViVKu9E4ts3yN3nWtQ2A34Nc
Ml4aa1BGWjRBQm6ujGdIpOLtZTG3PqUE35dZJVtS/gxoDRQfddsjxh/7b1EU4tnQeMJrueCnWA17
oTNBBmGR99oYG6Exly/EjvT7n7QkK2LUJKstIrbOOYXVWB0X+aVGwxcZE0FwlfJaRPJTxgtwYlKi
2yzCvITnHCGs5AkBL8Ky8gqbODCSqqz3hBChRihQsGeMxVrG1QmdMaJYmaqzH7dAaEoRm14fNwe5
HwDTccf3TpgzlZiRHYMqoeM9vuqwik/ALiFVGyMtU8kuXMVifNgWVkpuG30u4ipcdJIc78bJ2PS0
AHpjTLYTepBgkpFS9xUkkbxqRjSfzf3U2NOx0Zsb2scuzpw9kdBgJy1MFD8fQjHjTOUzieFcc1li
CVBgmCue4W1aX4eJU2+PnHFpnzqCYjyWtvGBkMzPAYdzVDPRm2IV/1+rEj2CatliCp/iXt0Rak/Y
BFMYToyLHNqnePJlsKk0kBCBiqG6jRanKLjw8VHJ3SnDPlytfRs7NXy9kE51tlDpo+D0WGly1xj6
RxUwtgvugxXZKG0emT7aINs1zXFhGOzYJzvHgmto0XAX9WHya5YmbGaQEdweul/VEcV5DAtVgEoo
xKFUc+QBdVfv9I6uLC3qfFsU6zsGfFLFPbsJx5YvDXH40fNZTafRTqFRRONx6GnofwGR1PdY2AsX
JnZ70i0+nbp8qwdZue+c+HGsiMqazW4P1mnZRwKb6DDQK2nEPGL+P0tKbZ0h832jExeytSPo8Jqa
bKwKW+4ZiifkknpoPLOBBrXefYv1Vppae99bUbPRypdSTTS3rMI7c+YJ6iuCfWk6HSfgO0jSJ4OT
0rwOB6fpHSdadWyl8i4pyjZYNFN4jeU8RJoqfHCqrNaGI56oLUmiUcL5hAONHZnz7aIy5ChVsS/k
5ZwuYmQITFqF3Iw6SE7UJq3+iKT+xCi73dkaivBBKMPGsOdlq8tM5HBtxK3zlMpcQAIoQzYr5ZCh
QmQYMEbeCBPgYGM27idd3Vqx9p0WA2yMvocuzDl4SUpaMoQzM9O0aQTRXNCkM42nimcVo08SS+/N
OrAVWBeSOMR7BQ7BqwXZGUOdG36fodFcurIMqnXg18vOAZSTw+0V07sHfOWSgfR9qBBiFSiqkdQv
Pgd44lJCFo8w79ED1c5Nxyt8hG6LeFzd16N060uTEXn/MleR+WTK4QsSpQYyvSy5QgbfMKc6hyNc
EIHagMHlkIWFOqXpAkXrsSetycX7iYOVBVcKzWCMhYrQIn7pCFGjhcXcfwD7ouMacOwm24eZZh/r
Sqhu7DQvlBsmFlZOqcW8McQ3rZurM1bdNfuUnh+YhAqzSFFTY00TcmFj1qdAI1jn/PNf6HdhJGE0
Y0CccuOk5pHx91vHIO7c7mm5HZH6QgJdhqBV0Q1Nc/imgDPyTNsmuSA1bgvtC7cirqQfVIoIRnbu
zKR950gSUv+R+pBBPsWMrXLIVN/1YTrMQ7ecpVh7TkJT3c0J63DCK4VnBcaRs5WhwdRwpMqkD8z5
3+Je4cFAV6JWcyALi9j46Rm1Kfln6mDvlUlbE+GbDx0YOUH1ik2vQjkWazZlWnWEL3IcNWp44aj8
iyMAcrE1evXOikx+w5LoXh73hFGtAlhWAc8I2+WN1NXHNrTOdVm0R/z9/YMVtj/0tou/tTLqAU1r
nR2yl5sRaTPn3PRTlat9ihgAAk/v3GVoAHLNpk3VfAPiduVMarthRkTpYHmOUpSH2naOSUZsmDPp
ISpxVBANSJ9gKmKb5NS2e9M01nZMaq+FsVzmPMOdbYj5pIw0RMhd3qOiUy7PUx3Vfii6vdZCg06F
VPrlshbEyXho6Z7iDeQ8OeS7okLh345mBznjC3NI8bKoy/e8giViKrQpbKLfvcgOoENFOFL1nZKN
3JdQHNCHoNbUNvMUk1FTNri5BzJE4IVovuJ8nx0bFQOVkN/XIj1HulqTYt1cmqWnQtRN7h1jelWq
wgqKNc5wQcQ7JgVUcCl8npEinoGSjl610tN1crmCGFWi3zQsV5n5vMTJWx9pURDZZe4mvO/+kbes
BIBXDwEkxCW04VLE2c7O2ANb0e0wRgugV91LW4bjNoYpfFzQzZvUC6bdDttmrqMjiXkeKxzPmsrQ
dh2XbZpkJQ8gnnxoenvmrCleB0PFUjxfsUhsFJvSN+6vg5rc9YtBe9ACoDFlT0mCq7fV89JbaMe5
9i619AyJYIxGf/ooa0qFRmEfMSdkmX35VNPJ8scJ4X2PudzD2E4bPishXBEkuiLXGejRjrFECC6t
udH485TSuAdIEYyWdZxD47Pk5vDWi0kp7pyc9CtdK7jK2nY1zXkuyJtpe9PPaFlpIq1ce9DEGaTG
a5Fb90CqxRZ5qfAwjtc70P8FRJZwdlGpv8x60j6r2nA3oDk01iq3Ow8VGYlkVLQIRK1sR/5btNFZ
HdENoQoik+Urb8Y8KGIhQaMY9oOIT5zhwruo7YkCpYU/wS07KP1yqws8q2VPg7GLo7sxod0Ty8pD
G3Xv1USjsDaPcmZ99InxVsZ7ksztbSwQ6vXNOJ8bU77L2oHBBRb9fTffALLQfyiqF33kQIU39NGZ
iOzJ7fEO+IivUnMECbF7vgMAaqlnv8cDQNV0JVyP8oqSb0Jx0grruWjDN7NTbS7LYa4+JTepj54t
mkNI+u0y6JOFMnt5qGSd4eyg4QyrMMjntI1El+aYntmX6SDHATYKDKQD2uBoYl2swtJ6pH/rtbb2
IDXsBVSTFhUGzxYpk14dVbbHjJYahEPvrNKJ4QWG4OkHyb50tttYoLCq6Bgj6fpP/qOaOMUQF1iU
31DAPehdDHXDZIRZKdvJEPuRR9fBXFok5+6JZKMJIc8MLlEc4ggjXX4Qp1wikUvlSL2M84eaKa/4
wa96Hvu1PcDNV/fy8qXHHWSl9KIt2aWJoIX9p6zTIcUzwtE6shjk0TOua/PZ0arDlKeXlEGhmht3
Q7iUv4R0/5bZ/53M3oSM+c9l9uePvP/4k8B+/fpfAntF/82wTFujN2ghpNft/8bq8jeoV/V1tqo4
Knp59EC/C+w18zfiQZG7I3xxZFlzUL/8LrDXjN9sGWG+oyCKJs/mX6Psshr9WWeD6NuxNQZhqLks
YLJ/5bHK4PulKGN0huHc4+H21MKvTUZDJlqMpbnTu9YT9i21KbIyCZ7Qax7fVO3RkDtXoXEgg0yD
aL+tkxwrDGdPHE8NI6NWvuZ4RxabER3NdP0gwpcK5y5LoPKI2YYu+sea+Esk2/BhFV9yfwgfSukB
t7wD9+0SGbTSDEZVP117Cgd66+TIT5z+l/B+rr4vdY3vCMS86uYO6H52FqBBxA7UlHHwzZUXNiDT
edBNX1g00hwRmGHkzQyhUiaubYJsw46wre3tovDxBOPGweoMFIAowyKiZ5ehC3tATURNwESgWZ2X
mT9xWFnfHsx8CC1Vl8O3C4Rqt+ozEVhuE4mXYHNWjnatoZ0zuaB/TRxB8WZnn14D4JOVg6oNhh1T
B8lscTaDsjO4opnVBg0BIxbYjWfZTH3iHKhVUt9GNZkgy2H4YecpBKloI8IpmFTrSCjFnpxEb3Qi
AK3ZVqmjoKjiY0S6qyZY2sIfiiAjhmrTDBf8opkP/o/FLg6GGIMabrsM/dPM8DVLboR6Rdj0OU2N
hmuOjq+ggp3o4GqeYQEbYio6zK3XdJ2r0awVMDBDNp/1OiXjKhjrq8njlL4aQMaQNhqk63E2tl+G
+aruUvMuSt4r+VB1HxY7CTgWL1EUV7OI16uubc1WK7lTP8ECACjQMZ+4ck0liWUhjAOpua5XmTCP
nSUm8cz5q+gmsY7TCXbDSgQNMFmN71vycdPGpLKTAERFSMzKO3cVtQ8pLKlP48pTuVEzDQiT89DW
40ZnRm32XsRLEc1t/X/w5600yo2xjss60qbV29iA9Ys5AQIMaaTPAkrmJK5lHqH5pZNP+RrWhwL8
k4Ever2snI+lG1I/RnkUQjnUmSsKh1OWQ8ZGGnkw0uGQ7PTKRgrxXnXXrr8xUvJoo7otQSAtt9cU
aVtkRG7Br5EJaTA1ojcYH5XMWvX4iRoS4CLz82+iBzaSSkHNRqXK3/oOViUfysLNw527QLKrROSH
GExtMI+YyHnW1wbCtSYBTXak1cKywqe8Ms19mbyw/q5BE25hqsnsvdNe1/RS5q2blnsAYqFrrVkJ
ZsJZmLQlTNkqPA/i6COmysA54Glw1A1VxElUvRhdWjS/RNL4FSK39T2jOvDWPxNq4JfareZiQbtQ
KOBmRbMkwEnkJbdTxyNGc7phhG5OAukx94r1YLYtuzJRVkvnAcrFii+N5zi9/WER/z/8Mdaqc/yD
XO7X2mjIKkwWmiGoI/6sQdRI/3HifpXw5V9dhfn73qnp+eaal03ccrRbuesLoN6Mdnhl9rHPVR41
CdfCXrc4xaBCnvnER0J3pnmb+pwxsegGo6YEA+aeuu9cGvyMKBvcIBkKuodW3tU0I3oYkhWQ0mW1
otNfyufb+pAJ8fMZ6KpHzMch+nIH2spMN0kHOVLEt5wHiPGqTlmjap7DJ98kvInDNSRvLQefEso3
ApSKgDixrWliPMWC3N7wwXZCBcp/C+0UArCCqZIUE7RJpnnfxU8FjX9D/J0c8f/cef7w7v5FjDhY
xLVWOu/ukr9k4kImiFdoEbd/usZluTIC87750vQ7Kb2bJbYeeuVdezKSZvP/f85smf/7c9Y11bTB
uqsoE/9idSlHMianDsK8iq1cBECKNe52iHO6zGjcNZygaQi9O1T2nYNRd/ab7qFDO9yoWLY2sDIs
c2vC1Bi2nXzk3Ic8Sq0fs+qeBPi2uZF31Uh7KeGfV03bZmbiyuaOaZIrDX+THLFKiP9yxwIyXZ07
66ux1fWV/kE1C68BTjJ5sy72ktb5HPocxhena+tU0X39/9+2P8PRqUxWCamqEbuj8q7RiP7z72rp
nsexKNDTEuqUk9Lh5/h+h60BC+eT7vTf/DZt/Xl/em0KhZCMMUFFYGEo6l9UyZMN9FUNY3gNrDfY
s/dWyGMVE/5XK3tB26xS5iATN1Vq3iTJd9gzJoA0krhO6wApoj0pVKp/5Q6pEU3VNQUoPjJoOq+r
PHnSCSbCawSqU0j1Z6S/ysUODMRLSi5XyUM+Jf13Q1LwDF9aMrcX7EhKp3oTOrNoxfpyFYjxHzp7
OiPZ2enlzRKgUOagJUkyFI86OYDyB37+TTPcJmY4lg6+jXqIdV6yOKemCOSbbdYd+Yft9YxYZDPN
J9So+2gOd4KKQFc611JSSBGZ2wL81MwHDTq1Vmw76Rujrb0US7ueZ35ubigqQJ3vWEIR4XOnhsIv
rAcVLHcyEpzLep9w2ev2oFrsZUg0iBCDgoNZnVcbTeRuJm54lUnQq5jRZiAH1/2EJW+tGmS+R1of
DjRsOQrSdaFHSHEYPq3Vs0+DNAYtNr8ilHZNPA9gZF0Rw/+TfF3iGDngJpe+b/P+tWseekTuYx2k
qe1Ci9nUbBIRdc9cBu24mmiwWiKvHmmlOcsPPXuQ6hGfEPkKmMCnMnKV7H19XeuGUlSvC9G7jJwW
DqI2FSQiHARIkKC/IcPx1mtu2PNQl/A6s+0IE06/H2a6ujHAnkx2iTmFCo6Vgh8GBACHuGfRPdd+
bpODkABloqxMilcDIZSCw6ma0BaMPk32fQz7bdalnYnxE+oN10aH+V1D80/bxc/psfZJDHaIYhH9
R0gLqNrpqw5VydwumYNqyrdpNW60qOEd3srGgMzrtFh0XdhWRjZNFLVgUKiqTFr0cAqKA9tlAi1s
3Zc39uJ4XfbRxQZt6Ayt3lWB51RX2N8kNBIoIhk74sVet+sV0ruWR3WWbaWy3U08NOuORORyNgby
kl8BmXhKSmsdcmWoE3b62HC6HyiEVOjAehpdslKjVDyONkN7zvt9HV1yRfWy9YaQrvOAh797GhXB
AIFekzGe+4jaoOwoqm6T/alSXStS5HXER9unmbN2Qllrf2rT4JbKpRw6aNna1qam5savuDgxHhyi
p7p5vZfbiWpWZseKsKuhoZssvrk7rOvACAQ5igUx3+p2SPsdgq5Am1/XUoTqxolmf30qkYG7Cz3v
mi1Pa565A2g77VbgHgZ2YIUR22GtUmvEEFQqYs+dB6TJMMRlbrBoQ1lUWeLnbjWAnyZHypKdHZq6
XVEwou1RgPCUrZkA81pVi0vRf66HCAsT8nrGaMnJstRblsMg4irKFCTGeAsB0WSEtGnF49Dd1iJq
0velGthsijpVeOzEfrWgVLHiTSwBy1ves0T8LIpNU6LVRC5s4erDxQQlXxaRG9e3snutMzpM0wa3
GxnXCLQcsTF7ZW/WyUNHMrPJ6wEjshiJu/qsFEIeYefHClrMOPdgXaCWe7btyk2Ga9HcBWlCn56/
XU8WpDz4El23dibDa8Q0AJOFz0vUvx8suBvWo4PDLupwo+kmBaxNMddJrq4+GiGVpSnh1/guhRC4
3hxGwn3/mAhPoe88W5/re67V5MZmtxaeuUWd6UzjBtqMmzNPWk9Ug5LfW+hizIbWdL7gPzQ8AjEY
izL+ANIfFZwzObEwCZEhb2dttK1YxVqCHob3KjGp0j1zPfa27znDKsSUbkoQGB8r/JzrkL4o5Rch
I9T58MXM3J8ISaq5Bnkc4ef4RoHGhts3bhe/X/MZoaySfOelaGbW/wm6jlIPRUc702XPKzjRywCJ
LWG+VD7U2GErxMkhGgdZMjwVkT89OujEeAnlXac8NtkhjHd1fsETmMef+rKxtG1IsJ5xSxLdjS49
FfH6WU9kZpjPINsQ53z942KrDCJ+/6RID9kE/71HrGlJMCsMzhXsJWhk8pTOoEGRN291YMUag96w
81tt9kNId40hBc266crbSvmSsxPiE2bXrduQDZhPAVUGNLrIMFzVei0HF5cCYrXMlTvzXMafI29t
8mIPF1bWiFT3Qc0CyoutySL8IzYK186OcnSZdGbJ3VFi3QxR4YT9S6VdRPohsTyzA4Q8PhxWgZoQ
12BUldsai99Yp1U0IyDo3ROsnYy7MN5nCgS1u766h3/Mq1iLoPUjW4artelhrxJh7JPX6o5J40f2
yQkJ6uCtwKI7fTgYDiqCfDI1MOKaTW/0MpQFK70xlRTkD75jtXtFGzZq5rxAKbknrQ2Rh0pEOlUf
UHZHRsvQ4B2E1eKUXOYQb9Z+R4MUJsNdnzVREGvOJUM8rjgjmC/uqETa6CUPEsufQiSrg8tRyd9r
Cv8+9oCNHiZwAAhJUsIHBvsEzCWw2jxQIFXrfCK1T+8wCreSBoiUYZuaSpuOQOhqbVmySJbEwkod
C8zEcjuC++i9XNmFy6uhXkpos+vr5znQx2+W+kIupJsP4MuxJSOAAH8kdLIy0eNmY+rNhEaa8Hcc
Bkwq8NOBBq5KkIcB83WZVcoDHKhZh6xef9RKPVDhnJgsksUaBPrajhXdJMdVTQTBiKXKgbsr57Gq
RmCzLFXUjboCHtcBAU05aeEeUvLn9ReTQ+M2seHFRbdHRrbRMMBJ02UQXwM9EJlhmVbAWHLLjNs7
Yj3ssi9leSsAj2gXSQbGPKDWly4TeE9V/dJUcmpIC9fg8uRzzweesA19rTeKytqkhF9iukxEIBQF
PV7yJaxuKzc0d82vBV7b+pbUrHOtMBh0rrzqeLMzTfTM5pcJmAXjrz8k7xB/XLKt0D1MYORlN1fe
SwSRIVzVZY1RpTgq8JAyLUJkx5dp68UsqLTDTQu7L0XrLRYURnS/jZALDkFDhLHbIpBRVQYZEJLX
r8cQzwmYqRPcX52nzeo3NvP8aIb7J5NaRMM9i5PNnA88AIxU08FjjLWbRi40y/00jdyE1U5idYgn
UiSa93nA1Er1uC4SkmVw4acGvY0hYCyvy7szBDpHQmGJx4Kz+/plOHdIXwAtjmRPLkf8wtJmAF02
Ip0jQ3O7tNGT3hEeaZbvMzALptpB2wdG8zUb07mjK5XQPEiLObB1lSWAzWJWT057n6/WcE77iJEC
ahQRws0D9JfTV1s0aQfkbTMRaCAZ8bHICAYo2o0ynp04vY4oHpM0WLL5OLQRQh75HZQYqzr5lCjW
1n5HbwxnMpwP3fJkZgiv2M6wA5AiQm9Cv3YFzjCK3rVt2AEzlqnzeih+NV+h0+avw51mxcFaeEIO
2XRCBGvbp8ySoGA31yzJzyWYURp1BmauSfloDR55yEepXO9iikq2bHeykfFMF3M5cjvIFni/2P/Z
g4QKnpWQzjBgNFRpiaZsgcLlYew3Jo8jdLle8afmqHFPz9MtXffTPaNytC3fOyHvLTz/DlTjjL5P
Z8onc7wusIScIg7Wmj1GT/B9IWIIwLNMl3AtsnIp3PULeDIyMqSpvZs0wmn7ZhtH6VVDJj+gGS7K
5Onn6e7fg4W/GyzodEX++WDhlPy4xf2Psut/JH/K+1PW7/s1YHB+MxGU2Q7de9NiimDSE/hF8HF+
0y2L2YKuq6vfUl0T/X4fMOjWbwwPDF0mqQ+2Dgbb//jHgIG/QmdM88BUOGjLRBn/KwSfdVLxx1O7
rKwGYkJYHNIsTV03GIz8sSMxyMAI5bYBAaGiaB5M/LuooQPkxfT5y8fRxiwwhf0QkCvebUif9guD
Y2mMF9rtdXZ2xP8KUkqSuTagRxyPKbeXThAW5dpy9hplVqb1PpjihhiDWQ4WjAJbdL6e2kefSV7u
HLJL7IJnGnDFKQL5C1nAuHfMbCKVj2lBn51Ie3Alhnm7yCFQUJBTWxbFqzDUzE3XU2e7iENWk5EA
R+EMt1U+YpOydnBxy7zrEFRgho4yNXtMbZt9y1J8ij07KMcRD1xRfdkhgHtlgQYydg96ifxXFDmT
1wWuTh/qSCRH6ROs78Ww+uQpU619nbLomRYtuMwAgm0TY65l09a2c/1+btBex1hzfKUSD85BQktE
24/jXKZgo9U0YCKVZOCWGzAmkhbCoCElSaCGlCNVp6QU4jwTsJZH4vd4v38/x3/7HHNf//Pn+Dkn
9CtL/jwj1PmWX4+wqv5mmIaJ25t2mkHp+9+PsGL+xlzOwgRvaegFYPH8zyPMgy9rCtUDSG0Ggn98
gC3VJpxexxGABtX6l3I4Ndz2f3mEVZ0kQvpu2Hxt4A0qa8UfH2HYLdYyMhXxVNI91iZPuY/CZitS
Jjq1Il8gYDnbIVMRhbIvWoyj7gpz8qPVQ5OhwSF5TsJ4MoL8rbJiZ+b6hUgq8wRg5q2dm2QldglE
mgsmKAkcbRN1/V2HaCcW8xpfRjK9XCaqn6+J4io/n9OygjJ69eHbC2jPvk8uSoYuoGgcsmkYoHOi
hzKuNTgQ43qs9gE8WnvfCGKLcq4AWBEcyxEWfG8Sv9WAdUQdmTHQkfh+k7ZFr87yrsimZ0u+W4pG
hokTtnAogLBzKLKH8FDMzo++wGmdQfDzeuUp7ybTFS2d84QDzbzUAHOjaxaWj3qeIglJ+CE5sTBq
b3Dyh06fFXhyhYIWXlXw7/HVm//i6DyWG1eyIPpFiICtAraEoSflpdYGIfME7z2+fg5mVmN6Xksk
UCZv5kkrY8fu6VGseh3+pB3m16RmKBdZeB4jFOliAbY3K9qzxUxwyfDbpsNvri5/kVH9DEbhN1l9
DR0qt8HbTEV11fP+aSgKbo3zuSGWIceioT3BRuisXutOHh05/Bi9hV0s1ji89Azt2hlJJIPCuzzo
CwVZSUgWJp0/wiR5avO65xsCUBFRpNPbTwVTLFO7tU3CH5wTZLI+CeE5AdDSdO4OSyBiB5ZH9mSb
w103l9ehjIDUv/UK87YhD+8jxBrieO4cyX/pImDuNy13lw1Ebo1U3eUIpKJUPrNwxbdd1M91kpwS
WBpIBjFen9r8z4LWQmhSOWlj/JzFuRN0C243LLTcLoUC577A6c7uY7oZ083C0iluCilUjkOcPkVJ
eL2ZmTTzvU6YW1BIIMNECZpbPDib1BoWkH5xiirDi7Uu/ZvZ9v9W1fCk1T4mkfacR4gdqwJ0nViD
HHtUAR074LIhmMKu4HZH7lquxTkrURAjDCOMyaiJXUxgAa0WoasAq4ef073mDQbLFIorB9HpB7RK
dyLduO7y2Nwiq40H7fKjymhsm2xfB5lsThpmaYxNnsEpno+KX6SJVXdBE6A85LwASWPcTO1T0XHi
p7w82WqoKG1vgmEu8OwjuExqSPlkOZEjqOxPO5W2FyrQeAfVgMKNF19U87hLyHEAYPM1amCCaO7h
vALhKODH7RPMmtztAGr0ULpT0NS4x5MisAjGu4V6FOsUnsow/y+W4jE1EoI3XfxrV1V0mNL2XhZc
jxZJfHAlC5e2Rr03MvOjq+dmp0x8r+i0M/F7HojYzMerUc9BakIFEPwRX6XLz0q4NFoicnwsn5yE
+/ofQi8R+qU55IlWu1iRA3BwjqvkquDZqXfEPV+nNfsdoai5QMfIANgQlfnWHviDfCdZ+GWTidll
ocONUhf/LR1y+KR/lWCfiUb1tFvN+V3VW/xdigFNUJcHOBT6nqUcoD433qo3PQuSsl58zPOAkk2s
GFa1xXKqdHj7lvkQSQQf0X0PUiX1khbQvXX5pU143fCbZ26ScHviPOf1kt9nSOOnJacsD7dbjMrc
zEz9jdjLUG1wr+f53s494my9CU6DCtALmYQHbQs+kcO8G+tsuwsG4z1cXeipMYM+pxfnjvugSW38
VUrhz8Ym1bX4vAYiFyyi5rKcdLI9XrGUz2iTPf01rAI6Hz/qG2o+j2yjtQ2MfDSojkcJhhhmZJsG
UorZsUqMObAJasj4Pm+A7mus4xTRaWmHMI9c2TgMrsF1YN4o7Vupsewz+qDT7pZNn+rUWV6zqbK9
gwtCZo+FlujHIuQrCmOTIKphP2VLEt+Bameob854WgyFLIWBW7tXsRxQoHAa+csa+gLcicxGhGpn
qsm/tOnGnXQe17Wi1io/MAd0DrWV/VAndClq3slEJ6FZZt1L3HU80xUHU7Uox4fw0YmedOrbDqvK
am6AlmrkeFLs9r1rWy81qS3qcwW8CCnUiNwf4iHA3ByTbFU+5DaYiWhIDWbsTFdQ68PAwCe+wnzk
Ps3+GvFVedCUiLY6ZEdUPDVtdkvDiUK2WL8vXXqBvApYgkhVa46FJyrudjW+mJRd1bNr1FmA66eG
f10mu4IsXzUE8dM7lXykWqdfJUGWwbcTZkyjiPASOa85wGJPu9sV2U1gs0DAClzgoTxaaimZ7Wm/
1bJYvorZF4mKZ4kKGTR1fOKuGjd6gONh36jJPaEz0K9t+g1sMo+72KR3dlAH4jYZZvQMe2Zrz98x
vz/23tUD1r1hEEaIxKXqT1by0yNW6B2ScgtjvoQm63Jf8WfQ2KhG9bIr1zI/mHXy0umrr8EFQs5B
sdNyLrU9HGzqQs3/yljCUelN4fLWubVsv1Y4bIFiJvssEl8RUKlAFtQYYB53w57ehroeMTQoKkZz
FWieIJXewuMZq1GBz4SuFErAHcYS3URnN+d2ejf1znxc7VeWWmdXUwjp5qOTcwzhXTWFFfsaaGgX
Xk6L3je5qAxI7Khy+7hkOeDi5On5RvqtWwY5xYItOZxWDwAAyTSOZh5uWiDv/fqnL/kVqDgbrU6v
JKYmq2cRSrUY9gG0aLMdhJ+JDvtvq8Ew2rhvYxNSYkR7pFujQlkZNgFbW2gcqijyoQnxBH2Ty4iq
vbRp95voIU0NBQp1SJfGmIftjdaDF7K12jbnM0jbRhWKhZdjbNdS53eYYVyUKFg8Pcl3n6uf1MkV
APjr7iFh/BiHBroIhBy1w1KSWECA2o0W14PHoCWVYVyTBszMdq06/6p0yBzIGS33wrJ4dInb0U5G
a9AahyCYa0rdoaFQS5jxAq1YWjusN7leHFZawHETEQUehnqiJA0GtkUQoyujm1KbjA6Y1PZeW7Xl
OY6se43MvfFicXwt07VO5XvugENcwYbwm+GFiTvrZQEupmjDQ1ymXxmd1N7b4hQ0PfBArrrwx0RP
D7XWf0qn/R1Hqp0pkkx2I85fUNb4TtcO81GCHT3R591EZi/QSwXzgMZLvYGBPGvqUON0pFTFGFgA
ozXaNYhBpCB+1JxGAvYAWDvW3wquL0uU2yrM1znqEL+KiOIxGlfR3zu2NBxzTsbgOGGPMpwvvZKl
p+MGhT302OSo/QiGuYOAXW6deJHYUYtCr5wjH01K4l27++54/T5ZgUbe4bfQeVrwXmgGuIz3XGwf
7Z1jboqQqMefDTI+ROoFA/HVsu5V/vCdmt9p/mXHhJQe1oLWRpaNJN33mluyI/VY/KyUatnma+SY
Q/KGoPJPHb3VZFFguk35L2DdSbuTNeZ6bxSBptPdi8s+sr0Z/bBcAXhOZxWWZ5ni422xT0TwPlr5
sMY2mncDwxd2SPbUMknq1fVIrvwKbu7WYR6Xk3WMs3E/OR/b1Bg+RSp8lX9GNlX8tsA/qsLt6Gfb
qmH7Aef9uaPhaFx0Zjt2YOkNav7AjO+rx13I2cQb9ZR+ydlVo2YnNIa7+Pj3MvpOBxYu7VORnDu7
RwYJmOE4d1XftnptoLc22r15mhAsqn5+GMDPjM1d3QgVXORNtNAeb5EsIJox5C0gq3A9YdS5qu8j
kkVbILsr8RPfVNBPOImi7DoQ8cqy3g1Who76bcIzlA7HFB9Ls20PSMfFqxzsLaQOduSjnEjQxtit
iqABgEOdJKyMp8Qh6i5a3ynjg2Sj53gDhghXEJw1hc4cKz3lnQ7sdT0mxFx7DnlQOz2734xoDLhw
qwvlIcG7YIBSeKJDoX8w/wBxNCNNWF76U6c1pnq/h2hJgeVwoX+Aph96iNfIgz4lMH3JoGYyQ8mV
xZCGhCKa8cTK9Bo6vtZspz5Du6jUPOHzFB5b18WEofcpsl3ylG/1vG6O8yY7JYhMnT/TbV5XLi3O
j+WHvoBgx7JHx9g90q4iI+bCQa7cVzRdqIdR+dJaL1Zvqg1m4QQspSGbepwo5bDGXQUhkjWb7ERh
w/Q9jtgTqjf89V10JWXJzrnrlT3Xj13I+U2dn6r4Pi20tJCjkS9VeiqmS8PnZNKJ0YDu8iIiIYVr
KVcOBB2JwvmciDO1MgWRcrcN7PHVql9YWpnsxDmZuH2THRjX1ozO2Rk8AfEO5Eq4HRWjnptsQJl7
mV2GLaxC2CSw17uan9Zon0J10vct23SHdekXoIA0/2OmhFkWQDZfWa3jYL2HkruEG2XH5InzY1+4
BWXfWD9Wn/bTVjytpDAsH2gOO8elvTRf+slGS3rOH8hmMeb7x8KaQCZjw+1dQeVyTL6VqQOu+bMg
o24dMJdQsrt5eKkQVF26prPKZ+Wl+JPlOhZ+uE8p0pOe+UiygdwB/lJyGPgkr7I5dDHRzr1IgYed
u/VQcsa1AgK5lPBQ72OFp3R02KeR1fehdlLR50zuL816KJqfqfpN/9X3KjmUWCngRj4s5s583SbJ
5QvviE+xK72fFnH08EojnaZf5ETz1LOaY6FYCWpD7NNPPFZN950h9U8ermPSfzvWDvsxyZ+NEGtj
+TfxfS3bT7V2H7lJyb1+4qljTmmqEPPWQ5Y/69qeET8PYv8giCqUu+ETBy1cCovFDlHUduP+g+es
JYWYHucgnOE9k7uEYPOA1s74KVD4acrzRPOHvWeOldCu1hAyei5uNMtAR1my55VmhPBhC21aZ8aV
kbbPFp80WlHu6ZZx7tuomPDIjiFssbM44DS7LQbn9UBAol3Z+siWYmTo+0TNZosns/gXhVQ1YgSk
g9CtvsLoisuBwqZKPdr9k/JD9ahT/MugsRgujelt4xkP+XyL3qLYbX8c5wQJhVFTJD0qjRpCNOBO
sM2VPht0bh9m5bRs9CNXDF+858zaKK6Lu5NR3rWI+dhBDrslwaGAa8VnVJKtV6y10r6PWZAQeWHO
8tMXT7Z1alNfj++tdmE805SEWLza2XH9bjj3fCCdJH+sHdUbUY8NEcjBVeMi40cpuRaPH9DQGSh5
ioE87dl8+8kx6i6ivPWJt3wt+p5Mbd55DmYQjcV97h4tZ5/1QRYFCd5cqrg4ZDiWz8y0uvGr8d2K
LgA+CXSsEQG21WG4iOEyEQKsz4KhP4D5VHk1gI2PTApBN516aFaOv1iPiQxikA/5vjceCn5t9PDy
5OAbVYPiiy8uq8+1vpNBtWOs84RPifdIWZCa9ysRO45HayAUEGv7SHmu+YmX8LYwih+VK3YRbHrY
+2V3AFJuQx7RT5lxohN5gX1gH3ndBSUY2tUeD9m+2jpsvZjqofQ8KU/aRgpEmxa4pwTjuIc85VQ6
kzp50/UXW6KaL34c2cfuDaacoiNXX/DeqOwH8b4r/TzxMnK5w4UdgpcUHYKKIWQekH50VrT/VHHL
PhsjyJe3LPepKcQ1MO2xO5MzMLA4q890QoLNh5AaEkI1qNpB0KNAKNnJdyJkGC86wVqGG9ErMWQc
jO7Mf8qfJTiv1BUkhxDc2WOS1Cs0PPKYAymCggDhZwB4CK+WMO8AyR14NRb93AALRQkwEY2oGWaA
uZs+9T/B4Ym5d+9VI3m+e3x3KDZG1OLI62o4rIhaQgJXaTnbWdxsCdo5vz1W5vSZCZ1DiWnrIieR
o1CNXf+eAVAzjZ1NPalB+5pHsnW5AlWU2UVdIQFuv7ui3OceL1AA2pCdG/aAJn5BJKbjnskDH2/B
sNreBey68WMaYyAOCJsWxn4asNhXexbeJT/2D5kOcAzqnilu4H2czDUan/YmfmlY6RxTAC2sfh3e
dfUg5zMQ0zg6p+bf2B0H4wQ6ebECB5CeRoTKr7RHTugcdr06+knoGa9paM1cpbzzRYcAVAi9WT6m
5o3tRKc9rn1vjsl+ebI/qeqBrho2X4XtT56d8DqNX03HR38kj6ikl+49zS7Vyv8ejEDK7Xv2HqqP
Xj/wEvoDGYajY2C6vW3XSrFi3jw4/Z5zwAgoj5Zq5YrbWhlO7cLyuTfS14XFe+HK7M4/vIo11pbK
wX4ViPQGzNCo/fld2GdSARjOnP3cHoFjSgw/uPG6QFe2XwhAbzR+VwVuAcbXyGhEeg+s1oYDJ+Wl
IgyMvtUGLLl66LNjs3tP46umBEl0NQuOm8GoBPxKQ0un2J4DTcVfQd8XE3/Qv3DIaY4uqCpyEVAo
HaT11jpSp9pjPpLXAQsWQo75qnXuN5KfsXLvd/Mf9lzVYXzEud5l6clZndC/CpdY2QsqDKsT7w0b
LW8IJwRN+zGE45Y0Yy/XWn/iFMsc7FmBzMO/Q4sY8n1pHXDuzMO7iI7fcMuwjIx3ui39BumPDmPk
/HteHUfrLuxLbR6aTzV67uD7pTvRvJp1oHXPMX95dl+NV926UZSUsXihnPqLcbLFGTmG49qP1lxp
XBXOjeMVZxPKqNigxYQlGgfPvWYf+C9iJW7+Y0hYaUfQPIH5yfFE4SUbXXO48PWGpzY6txY13Gej
P0TGteTyqB9N5VZwK0fUrKGJnWLT9LlV1khaEa0PO41POfdT7Vmp8WsGTeXzjFi4VDkbkW9X/EIE
COwDxVvoWA6ATp9PVDqHmWtkyFK/HaHaBZ+AhNiHN8UzUeAOxUp13Gfc+yV/jP1khIrlsXMmQKWx
jhKugPIMZfNqNN6I96/zqWndoGNs/KcBEHt2MJdd8maqVw4knGP1wpfdBydb/hQ/TPHEDt2OLhAa
Ct24xCN0OApi1vZ94xLS+X80u+mmg7Dl+x89Zps8bjj7NW/Wlr8modQ3Kczvkndm0k4cHR1ksxxN
fO3Uu2q0A6GbQDPvqunB7wByYeUv5f9PJDb1a18L5B941ZRhHocnMr9J6U1v8Qf/MGLivc/jIb5k
7XESJM6AN3l5Vd8Qnk92dUajY09Mw3tzkz94counMHFn1E+L8isv95bXgnELS+2NIyOXjGpfA5Jn
A5nrg6jOCsUTuEy4CT5prCGr1nDkdbAL50c5RhizJiy/DfHm6kgwFqYsAewdY1R/6DHG5a1+BPPg
84nFFmkc59FA7yq1rRi8oz4mr1nuYYt29MaFLe7L3UDb905267G2BJXQ5ivnL9rttGPHFZj6lqsz
7OoPY3omTQVmki/PMf0nfB/ab/5ROpB0ff3K2DV5W7TTmgUcnkp7r3OqrV3ucawYhUKIJuAarre7
8SNNntJ/oe1xEZSchDnMltuTqRRcanZ8IjHeNRMvWn40sEwPvIv4gLCiGoBSaVh2WGvc0vA6aDzt
fWyuzvNqbz+SHfq57i31wxSZxHQJ6xmYPsdnOb5vbm5r1Q9S/xtoNGUsfp6J5zTDqwYI+c0wfpwZ
l9xWK3ZLoGSDMwHmKXaE+Re6y8y7vTytyT5Wwse1+wccP4LjwxMVY825Kwgp2OshyJrlnw1UqEa9
anqF8EToltzZUkmIzGKWEeXF0VOhIA5tCkp8vDR2ewspeTEhjESSwFPlNrY/zP9S1eMwBxh10b4H
5zZNkkz7CDCuJ9DCMfLe5hfIzr3wKftycck8qmP8aOD2nmBzPyeAGbHE2NlpaNaXOdRwZoZnaz07
yeCjTB+HJaVJNb1rcNtGawDo2T5BMW2G9GixWGPe3I0hFCc4x0iXXPyD6gbaiUhSBKKjz+Rxps9Z
yv7YLxDs4KTPFL/5DSdKGLa8udTSbGk8jfj+8BdqXUuRH51fah/kTfiUFMXbAjE1sCyFRud/VJ5v
9XuOclGpAWUOdm0JPO2YdpDxDkG9pjQAgHSjBWXuxVEXW7JOKa71OmWXxuREM+mq4opUr/dTkv7p
tSEDp1a+xK/DWkviq99Ruca1CV+RTObf2i6oqxkeqqE7wMF+pZC6dBeNquJy+Yyon/AzLA+pIbkX
ApkYIlac5hMSIZehxeEUqwPORb9E5t+OP6I4g0LSFOM1TWr9ABoP8KczriQhcx+BzzqvAqnSWHDq
VUvNjCf5b7QyFk0rfSU6YPlGGrOX6Djz9eJZ6NFDpPy1afMqYXLHxrmsh2s/fFhG8TAMs7tUq0E9
DHLO2OD2duSDVnXazdTVPedEGgHiUgmGTBKtW1ODKw/T1r6kOrQQiIuhxnhZkHUzQ66fiWSZJ35P
3h7vJtyf3G/ih3CExCVHfKFp2KVuAbE8dtit7bk86NnPVAjbE3wSDMmGv7j6jdvEeuziDf9ZCga6
/492ZK9U2+CwT+hAaEA+aVZ2WBv5XxbjZ95wgf2Q41BeJjefwEuPmqJBKVhzoBtxRUjKfk1rFFRA
JfgkOSKZkhOs5rQmMYEEPrWnQnWRE54YjSRdLIrjaEqxJe7fnZgG+5nhEfdEbKlG3xacxsfToKfv
8INYrxUo5GlRY28VjA30AiRUYuJHgTC+M+AMMl1qb6vzrzasn6JXCW9Q7uL6bZZeHAPdW2EwR1kV
EigmU9cMjU8ts/7LYfnihJYtQ5v6E8QHW4gTgZgIK14vfTg09fhomDAB6AtEzGXoqliQO7bzmqF/
W1QqFoDPEAU432XalkezJFA89GyQs5A+hzQ8jWjVdlcEeZy9aUb1mgjbn7AQ7tDSiSLNBJKjeOAq
FyKwVnAeOrKWdoZDv6LAxUUsrfsiBmjVsZ8rPM6T/TbZm3Ou5TVrBuvfRIg5NNRvNeE0AaquqSvl
SM031yALLjYDnqDE5ufFdkowQGiv0YNQcm1XzhlnjZGZgY5iG6c622Oqnm1LAfmewIkO+/nFykK0
4WL5zVtc2FafnVJb6hTEyMWLZPGb5VoZACosdnoXB+O41EFbgSAoBjSC0sYuztD+NZwoZunhY8aV
9iFxd3l0zw6BRndNP1+Kode9rs/LYJpmUIz87nJuPwGc+7JN2YuxF/U221w2Fm9ysJ7nwggih82+
Iqymg37FRd14eiz1W2gvf0PD7R0WNzszU2UxlSbLHyDGiA8rxKmgMH9YWFCAYZICXovPTnnVq+zA
IvcnEvzTccPFDkOz2zis7NrIDSzKDaYN6b5bope55ZjcpnezwKUbReKoMTr3zQ4wtjMTDUSVDvJp
fLDz5Q7CnRC1ROhl405yaR+MRy3J35RS4Bx14n24INGECz/S2M6+4aQ0NFW0VmnL94JTarJgOuto
gBa+z121ZDfZzX+E+ROvNyO/G7ona03PrZSdt2hAG0ul+IC7Rm0BecpFvPU6fZm4JLKZo36dsZLE
DPR32YTUxFu4E2NeQHhFLZbShpP9EOZgO+N404Fkcja3KWaxLO8hNblKU3yE6Yz1HtwKGyAna+da
hWrIeaxrvXHmERIUIaCaJ5fSztB3oF31WTMQWegqGik5WMQksr0GbhSlm6JkMhRb8Ye1Fc7oGkZ6
tW5f16Xa9yqF7HP2rBhLxdUeYdcYSFIbls2qCvkqbdgDdTERuBfIsVP5tvZWfYqW8q0j8zjbyDQQ
QClYZnMzMXTT1Daytao3WzDQMOi89kxqYCcrhTSMe1tvF4x6sf6sOMpnz+FV59YdciQYEgMAFXkc
KzPfqra/TzC44n74siQdp2p3sGbOQwUgYWArBo7BS60yqTXeWwsFuI0NX2kI39izne6hcRiyZRea
y88hQ5TEsnGa0u6hBQPcZhT3pnX9GmfW75etlp9auzCl0v6VMaE5J8Mql9bZ+5xx5S9rjPPjRnTh
oEYlJtetjMu2AEuKDdg6zI/hYhCRbyCx4oJKoOZdyAh+sIWsvmJU38UIlU1vlNPQXmMqwvk+4VOG
BaQYoTJtNi2SBdBpjpotIBRBlds5Y3mpjET6zvI56JLuUNhD2DXbwzAVPcn/4j6sCv3qGmBY4XyX
PYgnhrcVXW1+RZR3CbH9J+bIHTp9Zg75OC3Rj8wixWN+onmNjrA7mcB6eil2pbH+FPEIqoZwM6Xf
w1Ezo7dWy6h9go+4E2apeGk23+p0bd1ivGdsGDjJ2UmjlT1gsS3qiOufGVh2W2F80ht0rCIab7Lo
hn3J62OacQsvlwlf0jYPWtk/rLru6Tp/qWXoyj4ie4MlIgSz29J8ixFfVtoh4Z5UtDauxhUg+CBn
cI0xEQWQTJhFcbvwfi3mQ6OHG6xBfIal8jgSre3b+j2K1v+wVBANhJWGXjjaIAEWWo3cxmhnd2XM
IzScP3nP1KPJn3HPIJFkGJqoTPgqZtP0lGhC1sOdblFsZ/dcNxi6X3JV/k4WDvya34R4n2QcqEJs
94SG17KXU43UZaSHgq4oT9jzixMxlupr/XuKtXhHd8hXg7nI7yqE6m6ZCOt1XJk6tNyuCBmhs7rN
YSL8ulyA3YzlW0735kG32hezGaNgVqob1T/sk82PWlL5xjY/gdM0383WPMepYFSipQlWtH44F4Vz
adjSDlbZYjCfygnXgyr/f3elYM3x0lVCW4vZEpXwdbDP8DP/wih/WhtanVsb04kk9Db3JLvoj9ek
2e6yFVKw1varO8Zyb6I05wxeDCv6zMtfOiiKHOBz1LzGlKwdlQbvLlhhnIHKm8zQLFWdPoe6Z9tu
4Ry7uGno0y3Yv9JuD7qIDWc+VA4xMlBAZPogFXFKYzi3LHG0z7/NQRTelJSHCMwTqc4OWIDxZXPv
1RUt8efN5mpkm08qsmE0EkuKJpyzTvzhaHA9wR/81obGlw/ZlgEiadxyqw5RuNRcIHZE3ppxWjJ6
5yG0hwfpRBqzkA9zyTU6w8ctABm+27W4NT0N2eoW6nJeIWGtZBj6b+vRGQZuMkn3thIYZXx4hyuP
RqqDoZyBnws1DdL1YFgWT+Tc/8tM6gzUUB6MlPFfB237IOFOLjV6k9G+jnMHbrX8l20FFyK+YE36
bZTen+CG5OW5L1FjGxOlJLLGt36gUR33wW6Omg9jozCsmU7CR3zUJC6lZGjaIN/iP6uR4ULpWyNb
t5JGwZIQeo5MCeghJrIk+bg6Xr20nQpciMa1KofSNVSkAmtMed8VIDDxv2n90NKR6sIQs1edvcXl
udKLx2iBvR5Ji/l/D+d1qzhorG2Lr9Sc1omMJA3FPn0iqJbn5JqVkGUodUTiXNeXtZ0v2Uy6Xqu5
PKeJ+TkL4VuJTkV7XJ/LCugd2AQVv9myVwfjeVjGfbEKCfAQrX9Imudl7l7rQp5inStbbzIsoq0j
MP3cgL1qlxW11kr9bs8wtrBW8UDAzNWi5TGMVHEEuORZKsOVFoxD0+Qhg5bFVyrEoHrmBj1NXCac
5KCL2dgbWumNaZrexs5hr4pbv6AzjAVtOY3K0F7sKYctLRUwh6Y4FBoGGdojqK1v55++AdyLDbhk
7uQwpQF4ebYIP2/eJsqU5PqfKLryFErrSGeHcqAJ5msda8czqGrIlPCoihEamEZTU1i0Ld48PmsQ
9jRtx1Z7Xsh5BWsbXoYxbu6C5LXbU82BDBEPZ6g4pGRrMadndW6OmQrEbOOgmdV6tJQO0DcxaFWZ
aOuZ8u0efu20FYU1Gr8wHtYuHtb5AHSak8Kk9G4nIJxyrQ3KKZOAYxDocBg8mENaXidUOtspblmi
dienhIEH2xRNpbJo5pwuShNHp2Zg1GaLn5LA+imf2umQLvZZ07iFxJaTHqwl5Eiwrs9OMTnBHHHg
jlnS3dqYXZy33WGkUNeNZrOnEAehTTez/Cl2GEWncaKesKQNOVjUwYvMOeVqZ635QdjkRqs03oCr
bJi1+STopz9gOyYWMBre/9HbRrQ4ge0gS+QJ9x+LSH9gqxYYVXydlY5tKl2zHDux7leOvIdAF64M
wvcym5Z7vT3fDctSW0FdYb1u/I4CeV72lMuWbuz//1eUULsCK2EcyeXRCIrsQuqYQrI0pR0k0zLo
ZeW8zzvtc6r17FZ3zV8fzk8YNC3WNbal1KJMVqs3rmNeCW9ZmWNpNLXyVrJY6UIbUJzIL5DxJRvQ
+qPaLUdaSU/kg+luJcTIWtmcxeB40UAkraT/0SPiwFEnBy0nRvurCS1gC3MaBkmNF3CKgMikCbg7
TfbszNN4kfp4AMPM/UQpUAQnQvcju+lGoz8aY/ZlU75HHLOIfGAXk0rNg6JSR15BSI2slVFk1qYB
UB5cGGQizJhVTxaUN5PvANfOfWzcLLhLvyGAmk9lxviwTGmJPxEKUaFTVVUQlaqmWCXiBIA0AZoL
UL4sfWWxMfDmYe2VM2M0kZiScAVXd+mcoID0X92Q7Cn52ItBEV/CQI4gCAm+n2B5i2esE8l0t6mM
P9ew8/iIyv2oZeZ5zDsca8bA/Bp5KS8WpsgOh1KJxDvyTzjQ9UkQfbX57xLjZZnV8ZnAxQGfPqfW
HMsL7/GfXJied/JPx5F+MPuDWkypa6T9t1Ccd6dAJ8x1m4CxabyMjfEzYaOlMGxfm6o8W1Qfs0aa
2KqTEx8i/oIGhFBjTy9tKfo9Bqz7gElAjUh7yn76aJul9HWZ0KhJB70LkNXOOKvgNaIOrCX8EtK3
os2M80xj/RN26dBGOGfojRuDaaj+4pAr4sKiF0Td0UyUd7Oj6KfFSehHs+2vPT9vI01q63X8/6Mz
HPp2op23Phmc/V1DVCfq6FfEAgSxZEZpKM1TXTPMy6eoOSQc3WMBeLLgBw7XdbqnJv4kKdsfOAY5
xzIDnWMrBbFjCjMIL24XGbX0OuKlMmOmrSKBRJ1+glVKbBXoBwBXeeaCvAUEz9IErOAUxQxIkglJ
CoeahTBmttM19MCuTHn1pGeEjlW4z7BvMLUWDvhZO5oZoTBYbU0eLSdE2yhDHkcrf+/ouRtoaYJ8
RlIPimSuMCFwxvxhVXCeJa31LtAqsMiIgw1zS4vZuQVzMfD74SERX5a6fWhVPQAvoE2jGP4TiZof
O39qgFIo4cJlhZy6M4XLfcMgd0GoFntTopsuOWlhgXiIcUWXZHxjHbEf5lkdZsMl3xDlg/HkAKMk
Hxs2h0apj5HdU36pSJ4+rGcwFYKyE/GxR9qTjAdXe2gOVkNYtSE874sCXgg4T6AHXE9omFgDK2rx
oEwmCsZEhVffrA1jw3wrwltPZfTf0EVgL4t6rzWzvRWUbN5DtTxY3FP1vLIOecw8Um4041TwzMrp
ESzES5ms0aNjj4/8o3EJa3rEAK97Z9+PXgZU8pDKHHbm0iHcTF6ACqucYWU+Mxu1YwjcnGnLs6pC
Yqo7FoleTY7tMpbPcxUQQygfJEA1pJ6CDOvw4cDIYLhO9nY0meI1IVFozezepxi9HL4VDXNqbYKW
6Vs/ndALwtbE4V9jgSM4wNkQUhbDBFcxIaZpWEhGI/6XSIGjq1W+4oHHVB1ryI6G+cpysNRrz1UD
Xmujc5i0Kwcngba3CjpNlpRdIkw4OFgtD0ZCNnT8H3tnslu5siXZXynknAl2TicL9Wqg07c66qWY
EFJIYt87nc3X1+LNGhQekH9QkwDuuzfiKU5D377NbJkcHtM4IhMtzce64aKukvFk1DBCRgx1JQ0e
24QfJScutO9CUrrVBMq4Kh5bGYKOnTCviml8k4U17ZAOzBdDm97FBWCFI7Gdd55TTOcZFWBOCuIe
BmbgvJg7IJ2oCnFA6AX/d7j9/8FO5hE1PU/1z7/+42/Vwy+dHn+ipPq3gCYQqf8+EHb+VPrf42D8
hp/PTv3rP2z/P20im4LspATL6wFx+q9Ap23+Z+BBkQyWCmuH9hUSZP830Cn8/5YYKcR/8mfAtuJc
A63hE9H83//r7/g/o5/q9l98pe7f/vl/lH1xq5JSdf/6D8dxFxzW/wNioqIA/KSkHxbmk8OP8m/g
JzNL1WR5AXgfd15MzDUcc9Rn4uLwVqCenEyRRSfDjGGj1thLHiaHXLk/4/nZsW/BZ31o+0M41Y/0
kPAlQ2MtMUOVnY9oobn0Vx0+tQ5YWof4lgWacOWMYGD1oPf6nF2XFRje0Yyfaa280dpivRaefe9i
PJut7B20uL12NaTirCcTmfRndF0OEgzevdmdpt55y5OZxUEU77s6Unjg7poJSw/b6lvMhmHKqe9u
UuciM+PJGr233J4xkLU+IY5MWHCZhrPOunLN9+XkGQ0ZmZgMOSQnruDWWNHs3jrvkvr6rZhsusJM
jL7ImB2W4qJiaZNUn3PxiRbxHblqy1pz5bR41xzslYZ+8dr64A7ogXbMumswsq0Z5Q+J61xJzq9r
EjSF9THmbOjrYCZnhLA5VWCSujz8jLgrefVXjNesN8LrYOcPFVkYJ5551ufrrn6TxNXtxVcS0YjI
PrKhPqpswQLy1PDUUiZuXCq3ooTIL++Gwjl31siNjs7OsgLdRFrHKsJd4L0YDdTlZuLcQQRY81Db
pYRv7kIN+2ubZ8VqwBFByQ0GTa2gYhSvTQkm+cyO/Iem5dvyIrckK7xg+lIBWPh4OvZhvS2t8cQk
tckmrmf4xgzH+9JmvG9kvk+Hk9TuhRkE1k8Es3TEu20EB+GYnEZsiTBEKiLwrXQedAq1KSbO65O5
g3m9M/jUucuxtg8TjFSON9vHnP/I71W28UvF4gQNcsKhJ2fxmL0F5QvNt+sZ1S1ObzmCZIROFiUY
g2z+oNyjNirDjMLpQofBrnLfo9RF9xrmaaMnb7UInUZSfuYSD0aMwJpOwbOHIn2qqdctbBJWieLi
V7XWSbvui9Y0SYYYvK5FZmPZUH9NsgFSTqzSPzPTPGSj/m5fIKicVDc+12a6MAcpv8W8ZNRQRLWD
3dOb03thojIaFTSrmMVHCKCD8NZGdeh+bZ5gqvIfQsVk5UaIiXHECquM8SIQeHiPR4w8reX+oUNX
bAyNW4lV31mPTbwj3W3i90zqVeHLpdsCVyZ7nXLYacrGx7JcV8XRXHyczApaYJLRn46gJ2mtw6+k
G3a0mGGpjWVyNUVxLkzaPAYGLaQMPT2UTdAezFKxV+hB0IR5GHADLrbmiJ7eweUi8hRgQOoJJeTJ
i+kW7nMRKfepr65K9uoUxPpBGeGdSexNM5oMJtaIx4Aa9WwdN/z+7M9snbm0nmKDJjPUdBFnz33v
3MU6/qurx9i8qBR7wYRHN8hOGXd3V65MdOuZVGpmjS8EU5ffRE4NU6b6bSQ7HDx1NNbdxXRgefpF
BEAyWHENVn7ukKnawb4q3nsPoBLjS2S/D0RXJ/uIMqOiaVdI80nrEaYDbkzxGWIV6gFIICqWJX2O
zXxX98vqDKOKG659n0nG5OG4ZGC98Ka7i1cPG26adLP3dxlkjrE1Vn3xZDXzbiy7ncZmlMt009kP
Y/nuDTWfgD9OtbcVE/bcrEP9rGYovOEq5wOTmle2Ibe5fOgeOiJIZh4fCZmAZHkxhKbkFf/k1REW
qFmmfcugHsLcFZZxSgZ20M594HDDc9jDdR8xSK05nB54m1YJVXYNP1/CEn1XOvuZNVxSPxBDAuNN
qN5CfsCSOuPPjCN49HThvJXN+FwxJAk5bkeKXFrlsJdtgTOSw2Fr5SyVUypwXyesB2bpH0e8fSUJ
mhyOUjS9FtZeg5Gbvd/OJZQVkPjoWJSk9WFUMcAVXEvle9VmpF3fwKf5BbQV/sWIvEO5Sw3VN8mv
vs9i0UcjmvC0DsmNDdVhMaE5xyT7izeB3o/NnArypKCLEAbLGWLPgMs1CRY9ZsW5CBIF4afD1TPa
dxEaBFfjHKxHSHMS3KqmeIP+8aRgnHo2nng7+ij6z4I+6Rj8t+eBdPJpVGauXDvuOQrem6ja6URv
i0JuTOtPFP82RIbm6bdT6d8mQ+EdPVT/h8SS3Ad5HGLK1oH90AJlHSEcazJ7vPFILRUwte9uwFIq
cTnyNHEL0DYzJ4CAB8cmyGr7q911gFX7tW9iloU7mg4AWOJ1NBECIg6mJpRpO/hNRf7xz/8W0CfS
EGbo0+bmaToLr+1MCoJE5gJPITnVhDZyl+vD/XGIi2UIwfYw8krFr3p2jm3Q4jXJeQZl/l4hB5hR
9iRy0EZFhvEjh5/6B7kmtO5HkFt2+aXQJRPOYLgmd8qpwEp/dclrqfzVzAJZkKKG9rI8O6AVLWAj
AyO6IsLJxSl90iQdgkycW/txSawXOc3W73yDNt7iz1bzxaTnbzxYQKUiNOneqr5Q63eiVBg76eaW
+EWS11AVZwSYzZCAOOSaPlGNqMWHLEZyr7y0CbUNvV77RBHwC7blfYLMNiMJhESUjYIuR0Jr+wmt
qx2dYw2KOsJdEuIOcLpdr+pt4SmSIu5aTuMGF11nfAc8XeOGI0v8lDzyqkRs/c7BAqQYJab3Aj9V
i2rlUuQR8J222F+RKIrYhLhRu65Mbt34f2E37SZsVjk3EnjXjGyCawoNSra+WIS9eZRmXyGEv0Z/
CBUQMQBrWLF4i3TwCCYWJBBnECC7CNwGK+xzSshRFcFv5E77MHxKcexXwlx7hf14MYaC1Z3rPXU0
aseUdlLl+jX0C5/OahC4p1Xs2MGlwJE0SIMu4fIp9/mg0mdBTT2oRvbH5h/mGAbJMMVhPnbcbBzd
35yFUVUROcnYOq6kgSeuiqKjpPXkrvye0/E7D9xoK7R4aSL3FhKhJusNT3TCuMdt3QjFMdfjuS+h
vpaWfoyQZKxuF+PzcyN8g5Ku4bz2CRCxZfR9b9/6MxbfiAsxUGwreeqXnGMUo+FrQmlBv0xzGL+C
4MVOm3umx31UTo/SjMlaB080JK40pShtMGyzJD1h8MTOdG3Mk3Jsgvz+tyo1/r9h1aNOtoPx3UY8
JclRcS3k+YGEq/tTVXPRTvx3l2SCz1zjH9V8FTgdvRghSbNd6dK/InWAkOVbOdHK5zdvXvbda2fv
sOxnnQheGayuT8WT5g/gFoilALfJyZ2wHveYP/Gd9BZb1+J+nL4M9PUpflh6EcOyPvUuLXDEYGBr
3gcsJljEc5SHDq2AeFdMk6AAZoDgtwoqFl/gJbNko1DZTXUopm6d0ulcSYtHYnsyZoqC7BMtbTyv
eWTV9Z6HNN+C7q5gjUdcGLqss9TNrAr+AohTI9amJvXXTfVE0m1fAXmlBGxPNpOaifWEso2MuGJf
SC882c/XJvZZTH2zKt2lxKBQ37DemBjX/uBm37jstqXxbJMdHpv8EC7WXzXtc97GwkeA0pqTOH/2
eG5My21afFal+xRXB/o78IyElD7nITf0nOI8TMgSHMhe+s8z2L2JwAyotFWsiV9OKNiDAXu+ek7c
9Mhv3LK7fUCOBFTnttuBsGPdu6ua3Q7qzvsgjHUY/eVrejRKg1QK4e8B4zRjfOwoJCfmhxA2pFWL
Q1PUeLfBqaV29pMNzjr1x8fCQWEYOEwSZAagXDO9Q2SKU5CbhqERXjuy1H0yEbv1iJtWaLMsll33
6OXGu67dD1/GxYYD/tZMzlPKpiNcdsI0SvNRzF987Akhedz5L1lzAHr3S+tKrRm9PHvrAjUMljCl
kuskfHV6RlFm6yr+ZmV0V3GLY8gJYDP6PeWYvHY8OtkyPghagSO8E7HxXWYvSiqQ/nSGYI+bMzhv
kLX58GacXrYgbWNGn0pJJg06zfHXBZSDNo/ZeFTa2UAlAiMm8fdP2GrP/+wNy1MAxdlDwDWzgzFN
DF31KpmrxyHMWRKFOK4YXRDXh+AuM3uSQcgEJd8UiX2UhV5F+XKA7BrOJ1sh4Tsag2L4gkGaFB5A
oVSufK64Nij6eC7vJUiBRAMlStSluPjqnsOSg4VzKEz2phedRvNNecvwux9m9ZlNORme/pBM42Mk
rLOof+ERQxonQEafLoea4mGhy180Ib6bCX/BOcXRGO0dEe9ihL66osyABH1Xh5coWGfQqHma73NL
7S0MFkUqTh1OOcszViVDSjEf5eCccvs18ZJ9Jt8sLkt5+FUARVTUd1uVeDFNPqokkm36hlmgJVV+
jctoI8tHy//sWgIiTYUmA5qT9pzgk+z+FPq7YvGy6nA7A9p/Rjy5pQWA+fRgUlJQtrdev9bMYELQ
sEeODxt8KN71gsXzOLFTcGmKVxXS29LfsiRv0Jd9Y0TYewbqtjNhoUY8KjrjSbAqHcAe5TUG5onk
KH7rvCMqmL/NTcah7K8t+MPR+GFgdw71/cT7kwJQnAHsumFA7pKGVhz2Lo75NtY7egt3mN8LM/ii
65Mma0gbJXFB6rQZr2zc8xkNDtazmDAUwvMsv7yMRbP17VDgjAJGicw+mdudTCgKBeo4y3yz9D+1
9rDyFeH96jEZwHgib1b9cRaYyQmU0L+044tBjO5TMsLbKIjdWOw8BixZFvsYGmpCS41S3Ho60kkB
gyGPnensl4/gI/cZZBqvxsUY3NpWYvRwrhZSrDDyaxAHHz1b9zHMOJL9ZX2KlMtSc7Sv9tRuM97D
vuoPc08Ne/5qu79tPkOIctHT2x2GS0h4FcNWQnZzCFdDT88rFWUHGzZfWsVAmpsQZKjxJdLkITdq
8rA8JQdDrEPhkuijXoowi/80YR6xY2M3NvoNspXL1qVb5SA/sJdg1a2Hh1ZGlDSkAQXnyrifejDE
Jr1L8iUpJVxrnxZHq3jIovDkG1jQFBHRfFp7Quwsbi9jXxxD57cdMG6qadvJ/iEN1K1l4AxS+rSg
3BrttB9GzE1ddT96Z1L/HJxqW/Pwc/1uFyGSiCHgaDH2sC+WtcHDxOmDZWanMubvqcSuSD7obwcA
nL0Lwbq8U1AUKiofeDpX1l9f9JxS+dGZGA6poyRqv7jWPgaerXbks6pfINsnC1viPP91cgQUURxd
/MWh8zny2TB53Wo0fq71Eczumo721nGuplG88UzAwXGwY/+nqrrd4DZrgR+9SRcpsKAlr1/VXUHI
nSILCk2NmtytncKKnI9THl/D6d1D/LzTM+Cy8t1E9EgVynM33Gk33aLdb2hRe54L/xA77cYlWumL
Z/bDOxnQRTF8BO7PlH9PZoqpjnZggcmVSsMRb4Pou3VJDQnmTjwPKzk0N8k2KCrRPiqKSA1KXgJv
Y7PkwhyBkeERO819Tx5tQEP1oZR+DtxeW+vRt2RzNJTYZ3W6xLkLPItkBOtKzyuig6Ex0PMoo3Wu
Gm+NvqJXVLAeJ9cyTxfSBemvxrdumIdnIimp/DanBp2XsbO1eVUMD1t8xcU1pnoTnLO19yJjuqsI
qwF0+XHcHycF2+hm8Kj5wqhxW1FRnkQhtwfu/R6h6SCjf2IpQWFGR7H6k1TGq1iSwUA0M77ei4G3
hQzkWbt+OFR5dxwbtlkNXjwEcH1lwtiYY81QPO2M3jzO0NATT/9igGTedg+9faxaEmQOMxjL0KG4
JY371DgZL97TXFZ78l9pJnat2IvA2xk+HBNXbHz94WGvNfBUB8FD3iWPHt+D0eWQp1glilx9N3nV
tUesRdyHk2M+I9dt84iRNg/8P1MTrYPwaIKBd2V1xKbzzXUd+ihxhCF4bkOi0SYRhTVBRqN5qzn2
Q+PXK7tzEb7bBKm4Yv9zUgJJfTO6FGAWF05seqJ0OIGZIAQsBDQgsrZy+EnGlIlRMiXi8l8EJnDF
o754Bt4oa7DWiWPtmO2vY7ssZLmiSboAuT1rxnyLDGPZVQeuQ/QtPto5KT0bgRsDuKdv8AbYqcXj
J0yEl8jAfUuhJYeUIV/arH110u6zzYafplV3TsvNDIM1G2yn9Fei+ANKZDB2rAfXNmVBtADjtHDR
Z/YN35WwY5VhFOSXi+MgplPZg8Vl8GANu6pF+0bB3MWd6hO//WSm2evAldG09/ZIQ2FwnlJ1luRo
ZnUZC7GbLJuBNlk3LUTcOXlww6dCJCfBDByTDNwEIGFwgYFeDYuces1XF1t19920HampZ0oVeQsJ
G4NVURLf7ug+FcPF5rLlxOHJThrc9DCsVp6NdBsKYod1vLcjHe99K3vpkOOjQtzitjjZGe94Dmi2
FF/BFJwMsNlBUz3rMf+u2fgYdvW0gHvwuG66S5P+7YdoZ7E9C2K5tXAiMH3ZJeR7c6O13AUFnGHs
Kr09nVzhM+TRaoDcbdkMsIvTAct1mj642SuCPZADvLfNa0VZclg2z2M18N34W4g/nV1d6/yDl+Ok
vB2WU+G+ZHinqtRl8fC5RH6mjGMrJUYTN3edaZIA1pcIYWsIxgO35HDon4aM50TlUvtMMDYDQpnb
ATas4OoTfRfBn9R7KGYsfi1lCWKXzhiwoYNJq/kRBdGu/DiF436A1+R1wbZr/bOwkpXFW2QHj13b
Q2AaXuA/GAEEnJwkNcNJJkDmeJtccrNK6vWU/omy15k7Ryz+QPjCjmg9IDwSRf0pERRSDGS5KLd9
hCLix0+AqL6TgdCz6ttDH2BYLi2Iyhl4NOpSFtPAroN/7ffYrvLxONX2hRn91tnAe/IIS58M+do7
tXdEHV9IVTPovYWUGzq8VFaXW9iCQR2QN+GW5tC/bVybyH+OZ1QILuJ8+wqXPA2zmkHRt+56lnm+
PPdGVB9SL3ijD6C6JmB7xqR8L2TySg0rrL+IAjzalmEwsciYPrHw0SZbHjk0J7pleMD7afImFSSK
WaaMo4FDbZXESjGNO8dmaqbPydoo/g/85p9xkpImHlMcqDej4omMhSkhW0M6PAfNXrbJrkzwULAQ
MdtqU3qcNWOkd+hWu8ifji6UmcKMjgUbJ6MktyodLqDyjW1r12I8KdRAzjEE8XbLZPo+2cbBVTbp
gzJnXdHObzV8zDGmH+SfX9imIuum5jkNg4fEMZkW7LNo24zgoSYykewMhtFIQuQO5wtMl32m4+3i
3ODER6bBZtnWOwq3BIYCG/Zo/UyWIWmPtWzwWJT+l9ci/NZ427mHLHSh31Tzzc9OdVG+twlRezVt
QDE94NwAsj5uIwMJo4iLJc4zvoyQWvy4r1a2ZgScQHNHNc6XgKWT6va9j2GMOG5MLOkgmp6JlIMV
4kM3HtueY65NT7HHI6geyecPZ17485Q1myR5L1HcghTodgVgJbY3SV9uGpbPNp+WxuypcR7vtCa/
3W/HPDbXwqBpC72fYXXiC8GK59LKJD0YPkQCu1m7NZdliuGj/TTGJ+GV0c4W+gGD5ne41GjVPeeX
EYfhWYbVpjEVjeCumYOMHe6V0c770FIV2vsF37v1PC3f4tEr96z7xboWl9z122e6mVglZWyFLY3w
lsFJMqL5MGiDHfWIWcf3IDcM+eDtjcJ5TOnDIH/h7auJheEsF3x4bMbb6DyKcCTv1VNT23LUTwAx
IMjRU/TXsRDHRhSma3ZQTege/bA8T1iPrHg6j5CVmia8r+bwY+xaCBykXJ1GcnfHp/vPL2bF1x2H
7H7Az/BoJmZw8ubixc2wq8n8yZSHpprrtYjEgxO76Q7qjO9ZF2fQeh/7+lfhnb1Toj8UVk72r5fi
4jcYk4d+2CuD94eUDfO9IHjAh6A9zl1g05yJVDEhbGjaBAY9hZvOL4FTzeERgJLGsFjgJ1WYGDOF
HYFGpAt2cSpuQ04ByWuxcl1eQuqLwH7XLyKWzSHQzTlzcLDYjs23V7o7Y2yw+In+tVc9CB36kYCz
OaT+rHNgwOfhA83XOudW23t3wmcAH7zZ30QZ9Ih2Ivk3JBMCS6MLKJ9ZeqqK/pDLkXih8+tT4LPp
K8g2YU00MhqrT4m6mRZlvdYz7R++M9yLQvnHMKduSYUpEAo+kH3HC1HpkT+Xj/3Jr933InDLc7As
oXIGPoX7ZMP1bGaJeYk8ZiXMcatK9/NtrozqELM8D/1RbuSw1Bri+m+BkVEsiDRdunyudWzvMeLw
ztnBLqhR9eSQ1wdv+Za2m8Fz+2OdUh+RO7Ji40zISNGwbQB2S8t5Pt2cOYyvaTHv0kXuSqLkyxsD
Zxs2zre2P3krgtfMHxdRGhByVJZnN/rOIyN4EsSUFZBFoOdb4Irv2rEvkoCBk9WvvjbcHRj0j0Tj
Bux6D8u0yw+UpVrxcvKDUrR7S1qes27qZvvMR7nsRxokskvM1bNgiRGk8jUpoJ8b6qQlOpfnWHqB
g7/2dNXg9DOGFZQ/bIdZe6Lgdt675CuzMv6mCfuJST8A68kMFsnwFgXxp2EhSQZjPTOQsZhr+BQ2
wI+4SMf3eYlwFsT2LShmkDMj5gAK4l809HsQIeKC0hLeVGDz3E/pUSatQqhqRnCLIqy8nSxvIfit
bRA0n4n0YayAaqgFdMhGRvVe2ca7IxfYiWCk9OzsPKb9Wymzrd0TJM66mG/d7D1lvrjlcU0hBkSd
MbIhKpXYhSU+R2qXYvzAhHo2ogdOYpgBrvdpItI5467CUpvXwPsnniy4gX5dJHIm0YFSd6Oima/m
2VkprjOsI/75xYmlyQuOy3xwb4M1uie17Dr7pPxrRN0v3DDKuacOaYoe9WPbNoylB+4O8d6JR67u
4bHn3GY7AYbS04oomhyhL1TOw2CwqwoJzfGnq4v21n2f+hvfd2uyBuUNTDXW1FRW5wL11SJ9weOQ
ayzwncKgtiatIgrLsrbbKFduQg+Svzm0m5y/TzamyckpyPOOTbg3vOqnm0fJUq5sHv0epltK4AUg
Ip+1ODS2pkfYGArwq9OGDTuj7NiaOd+zvjkZaK2ZL7mUiWpYe4p1LV7decKHWrq0POZJEe38lNyU
7nOKYwisGl66q4z5pRL63qnCgPOkIednmMRXT7mRlVuebQSRxmnDxqs4amxtaVt9hCblj6EffaEs
MXPMfBjIaUeTK+niiz6Lugm3od/cwtiC1tDHCGpzi99ZVIxLXKRthx16nvnYqtCoHEw663EmFsIZ
onZh12FGrUHdFPBj+tqvNm03wAXORbEGgfpuEKIoMoLRbeu/jaya7jLbr/Y9J1kR9uG9hUvFZg2x
zpR8iobuMXIBoRHGPERFsZqlgx87gJsUDZ63pdaMGHJhEyFuU26LI2CLFil9T2aQ1zm5+pk6mPHU
nJKkExuv9ZfvrmM9ew6dEuFgH9xIN1vDlU+GUf4YOusfK0kviZwyXpIqsnldZLAtfKN8oozaehRc
YFaNQh4Y7N7bN5W9C0ohTnUTHHgFjd0EqSrnnLnGfvdipL7aly1kPS4Uzj4PAPSNPG2x6xTiKGfg
NF1JZr0oZfCQasrQBDt0Vg4gCHFFcQ/M7hsbpKXRzeK9FNu0CscPm3KJfQHS807X1d9Qh9HHnBZ/
jOpb6iq+THMzPeew7qD78g5miXiFHiifnYlndqhjjDXLP4IcHbl/9opaqOQpoZw75FxnNEq6eq8t
YbASQ56ru/idb1O7a6fa36amVz4nTbhjKEZCs7r66GUZf/UFpmiZTXOrR3hjmQhwZjsWIaeUlJvk
nK1I1l/iMUkvoqA0MDRi6I8TOKqyZKERGDE9Ncsvcvkl8Qrj4MdXISp5NFuauYlFshYMY2drFeZX
YVcx6IcSzaVDAsAVeXXnkRIINzxyqCQ3mdr7kb0zdCeeBC3K1iZpyFrjKdQnHDoZ84csL7MfNRdr
+aXoJo3p2Ez2+Htp2EgnA6Zlop6HONzGbjA9Dy72GuF9OoTCn0OiXIyHhtwkNWzBomyhVFsZ63mv
so44EsDNTGLcDaKdyWs0NwLM8gpGwhvVNsxt+1i3rAWmlqtjMufZgxVTPKTKb4OeykuWpcc64qop
bcISHhiYRIGDSad83/ZaE+ZmM+s02QeBsFU42cWtsDrsWmZc3uZ6/AXGUa+j3OacTkqSihHd31k0
EAtFJjhQattvAFw4embTJyN3Y9dj+1w27sfgVFzcSlEeFMfIq/DSmOS8ohgrRrE2i+qxNdL0FCi2
Q75XPvqZLh8RZQlpk/trXbPdp2KUzz7n0paktN7g72f5GC4Wdnql6tYmr53G0IKdtN/mSevsPbaw
2wrW88bxPOtIzvJ3dtP4lPb7xHSh6NjNvC40uKtxAp8duM2Rce2hGAZ7O3acPrVZI7VVOr6CL4iv
nnb+kDKCv4Qs1bVGeD/XjXFvLb9kYyVWmeW+kNhZ+Mw0BnSxOcK88Ng9oSS5TjDc/vnfSSxxedVi
3pZTb2zqjnBBKyQ7LzNzrVWSBT5XfFFccK2deC/GB8/T44Pwo+FkG+7r3KXBxjE5RLI6UBe3HCG3
WDaeqKJIdqlHajAwJiI0km1IXQVnM+tJVzC7bGxfdPBflzp3zaC9bWfhXANvctgRhzYpVhPdXk32
a+uEAfuxYl/C7bw5k/EjEUw5tXL7HlaDh02P7Jijqz8TK+imb7kbpoCEiRadrabkPsDWE5GNWiAz
m/ONZ3b91Ur4FzqP3lAYYOnZk/GBp51FQXetXUbZYehwsbUdyj3+gCaMINuSeFgK5yNsygITEQkK
wfR6ARsQ3OE8YKk20ZEH2pP+XPiJVs2Y7fV1iPnOeVc4eu8rnz1XVGSgLKNyOJcCTaN2ItLIGCAl
/YnNfG2cft+7LiGPLh3uASXYK3xvyb3Th2sKKbp1PBfzZzwT/ozs8G2OTPw4UGNXfH+/olgxpg3V
fUaA95UqX8D3rb9PHZJyPIzlbQqUvAUhi+ooNVjwpTC7KRIpniNnFE825IGMRpjQcueTCAL/uUzd
fWavcb3BqekUUxkGMWiEIG0iKO3noqKilZrOiEu33/h40SC1EUy02Qmr5jbpoTlQ8YanKbYQh1gA
kRBo6/d2uZQFyN0jRsq5SKYbSRpml7wadqM/OZciGaFdddExMVtr1zrtH8iyzsVAodsA0WLBTWPW
S5jI9oGR/DkCeHtS+Na2dQi1yCrbfDfiIQM/xtp6CsP7ZGAkzdmZjE2ZbDwnLfZDOT5ldvgQ+W26
E72Pzutm7nuS2Dt4G4TfRAs9i0K5tWmHLYKo/pZNLt+jgPKi0Lv3vVHcxWCVcAYk2V6B+wBHJhIQ
HykXx41nzxNkNUgKZEK2sfJ/2tx9LIRKt82ce/gRNdGTFIV0FLchmN+KmqurF0mQKxpAjGPQn9JS
TXpHhCC4U5yLW0AJ7+Y4JC/8RvJG5j1kfPeehoc3O6w+y9D8SPrplRcIZkgUmqzjHVoWMYZEgDo2
VT5cS7MOXjyixXEwuH8mDSeXnZfcjCXbclDAwYNngv1wDLnuK8z0LpFV07bqg+3PZ+YRiAR+grSt
9Ydd9fOxDQEvtLl4jiU9bkYxQAi3vEvKz2ikUL+zuBS73IgQXq2zn0GxHxsTLxndCdyLWF4UPA3M
HsaNGrh+1KUL16U18bXZdLwLAd28XJxfWRxzV+iX8kGngvakYYDVzLMuEloYGegrwHy5u7cUGTjF
eszqYUfdDQmoASwsWNo687NDFr4FgRIPcfSJlfa1k9Ss1vSrTWalnwJgVVPMydlGJu4W02FAPbVp
2h3TDI9OP47xbbSfKmACe3fAeCCVvGBBGhZiuiJRWODQJdpOWmmVkf+5c5jH8eLdtS2r8ihgSwgl
kmYaPCXhG6BlyDJ02Wwn24ZBix6/odeBZ6fWzpniDYggpL+Y0FpgJyCzaUmg+KlKydRC6zXL8OBj
MbtgGn6Mm85im8llvS9hwKexLDeRT5YhWMrU0xjJwKfEtg2ry4hdAP2oEBvbHHCUxb2J5wUPZy3p
wxA5H2egB/cQ/tP73r+qhjfAZTV8N/ZAywaD7GUVzOUhQa8UOesa4U7XevZ9ArnyhE6xFfzA58T6
nCoHmDsUmt6EjqgmGcH1ly04s8mH3ZF8jbkyjwUEnTwYd3XOAliVMDmB+kOAYHNhUjJQmWVxgCBy
dPSDHpc+QINghtUcqrH+hCqjTv74p1psM1lj/dipLfAdscNMUzyQKlE2/+G9meX1yQhREXwnJw2K
JnaWTbBs+FS6MfKxPQZjezZ1cF9U5o8yjRpmKkK+YmE5TsE1d/HyiZiDEXucWLc0UrPBdndEePhi
uj3bohhai89zkM5VNg+sRDKlSuTf0dn41AXd0VFqANKH2BtM8k6Ubo5HoFo8B5T/sj8DLVqzzR0M
C4KBxfjNZsSVoGPkbFFND/hk35XMo9zZr103N6g93vr/sHdey5EjWbb9l3ke1Lg7HMrszn1gKIZg
kEGVTL7AmEkSWmt8/V1gV3dVdc+t7n4fqzJaBiUC8vg5e6/tC09uZ5bRsPNMe4v9+6keoX913Xjy
Qj2ejOWDp4iJL20CPQNItQnl/baMp4BYBTNZudK+jlKCEXElPvZmcaJcrndYJKHXZyWPz65S51kq
rKHJi/ayDbkoIONEcs/MABRPP0239dDSJ4iJYSoar93ADYIeSpMuztVNIMujH/gNQDVAGVUM1KLU
06dODecyW5V7MQocjnIALN8b47lromA/OEThMePSG5kKd0cjY4+TWO4dQhtGmpsH8zEQszhZEOML
3X1XPY2n3CUevvzgRp5vQUug5LHGt9hltB6X5rtlPwHwYRjldvMtyTBx+xIOkB5V4gJXJa9D1ZFc
cgGRZfYRhArhxVR3RJwmLI9HgazCyT064jzCq7I5czsnJjwf9xMz9MSmPpn9n25aFPuSBFhbymQ1
Z1KsoK03tPVZb0M5fjb1NwHPBhoCk7TO3qoWu4GmhRfZyMe7ihgdFBBzMrJmrRFEGbQ5akuzsgKe
vo9NOa3oQdLfwCqGlMPajgV6wyjmFghI5DjopkJHJJMlfcSnv8kCR+IPw9CFT7RShUYqEJ+5dxEH
nTHu9o2T51byIAEDqhwES1u2HNvU3XpDiDfDLLNTlTUPjD/9zaRjYOUByz8zKk6t6z/ifK2QwvNG
XDRYNnWkERJDIiMrvmt/dnpLP13dpMhdaNquXMcZMXvN476yi2eXltJuUCg0TcJxNeJv9sbykKZw
z2eUlIUPZQjaxXjKVfbUt5rohai91UN/NMfghnv/q2rmH5GYo71PXTemkCQXd4JsaOYCpOdULwzJ
BbNir27jwI22On/nNmtsqgC3RdrbJSh571TQVDj0FCzInhm6KXOmnUSKRQDLWIE245G9aHHiI2Lt
7Hqiv9TUEvWBSHoobvaVcPP3GnkfQIK1mSFl0RGPd9kPDnzxXVfa/d5Kg/vF8AzUE5ZkAQNi41Ep
+ix1ruQEnCYEgxfAPZ/D8dPpv+edZGUcZ+2NF3wERLlcOfVEpRcKSMqkqQ4pJoSIBggIE2zPLDJx
PBJssnYYIUyeVa0b9xJmaUQlHT6RZsPatuRyXX6MW6SAiHTyetiuqel/RCqz1vaw5elORDgG3XKw
vY2YCYBt/eZ9CEIUGwrsjKMNEK4zSS5Nto/ibueS/HPo5Qw0OyKVOm8LuRkcZo0hc6fVpMFSEVdy
U1NTHWPyB3GObjBE0liOH6uoyleeEwD7Zu0My5WDP04O8SNG7GyHpn+UFRsYOFO4s+bytW5xPKBE
sdbCwxfNzGw9lHBfEqcrsGcHHz1Oh5SGyEELuVE2zBMs7PVNUz8MLic8Te1wi0X0VmCS3+BNRsbP
ehC4OfoLF6CSjyqV4qu/En2xSyqY8NnAY8N9702HIGYNn2fqf5YJiQxxhfCCSQdr78gDVT4HA4ne
0SIq/VZlnft1E3DzWLACWNazNIvDmHCMEJfiAdCFjwJteoyKJbzbpaWM+IIgSIXoKUEX34B5qLgV
X40mzb6smjYAvr75vc0xpkvA+u27ERKX0wYfjR3UJ5AWCJ9TdyDfpN+rqP/RSrtcpjzierpXhZrX
nV0AeWxp97op00WLBXjA7MkZ+uLQDT3D0qagJAzFq1AZWaKFSSavf6nayqIQCzoaERxur/cN5npd
BhOqPQ1h0ly7VvUmVIOtqDS8lepmrvypeCTx3UDxb7KDeshsDmI9bf1Eh/AceWn9HeINmFTH+nB8
A7jrgxcXzd3Y+M4jjbsfAzcqcvuu53FIL44R4LEOsoNKMDKPxGg8hNVwB8EvXTtdaO/GBrQoXbEA
l07+I03UYzdG06W1qIHyJ7dOpkfbZ+rgMbtd1bF170R1ccq7bk07pfihAWs48d0Yy/naCjj6zTJB
d9sB6SNLwdWsQWBTZIYcEtp2XoYZwrSJC7FHW16rOiXwqwRiYBvWTnvYvVU9o7yU7JL/NVb+K8ZK
Ezfk/99XedXVXf4e4aT8+l37dwyM/MBffJWm+ArTUy5DGKVdQbLlX42V7i+eRz6mZyttm6bjen8z
VhrqF1NKacHR8SQ+SkeQcNkUXRv+938Y+hdtWw5dfpL7kEB5tvfvWCslDso/WCtdKYXiV5maX+U4
LiI4vv7z7T4igfa//0P+JxtQxxgqn3P3zU3iHwLABZQmfcOs+UIxlewCK3iZW5DyU+Jf99bGCZp7
E4oJqWFQaXz7viQoEkH7enJMTH5DcTKJHOhK8CuusQCtOcc92u3OHNyQm2JQvNY/CjfbZ/jBKkpq
msnJBd/mDviICV7WTYiwQCNh0n+zZ3tCzOE80/C8DZBpI3ADD5bVBzmR0BmblMVlg8TW8xs6XQM4
GUtisXd1vmkQlkmPgAKXlYzJnPcYXAvMWAhtkFzmmSbCsz22GVKRCsBmksy7BsbKVVvKdNshVVgZ
XkfYR1cd8kg+q9GkznIeLT/ZJaZAh5wiZ2WYdpfbgIlEJzc9IpA2nC+9kA9iaI46pHM+DuN1CgWB
xRv3u7Z6TxLzWQ4gC6xlqq8JeGqgdpLXAogVx78fErXcEr7B05AIYOYVSHqGE272AYUFKHM7Q+/f
yG+m1DdOkcIWDYOS4rjX227Irdte1yRNlPfmxJBpmY8oWuX3tgP5Iy0QZVIO4fnIrP0knc+YVOAd
p8j3ggQFt6ZPaafp01QHpzkOeMNkPqMdNJH6ejDNZQi6870ufWs3EpkS2+59yJu+plgFfpNXki5P
QoRJ2aycjgo4jQkqQBWxtzXAzlKBfudpt9b4K4QBgqWp2mu/FeMmjdNujTY6LKez1dP4N3oDSFl0
BcVgII0M6rjIwma9+AHDPN/lWfPoSOedmNm7oTFYuJr4kSboiVk+vhBoznfQ3KI7SAbcB9ryg3cd
+zPSkrg5RXb6ZEThDwKGz8PMOQVVjZETaS/pTGBG06VkNpcNsRYIj+MliLVrT4B/LiHzu2XWysbn
McjblJ4B6y/fb5/qrLg1vQNWo13EobwqwZ99Zkn5FIXJ95YQ93wCyOj7iGhp+i4SdGbKqh52Q8js
12eAbEUTqpB5AQ3fo7O393T70U1Ed0MsmfM3wcPsxcd80tPWMtqbKLKavTOfByND8Ql8BS25d9a9
+z32c4yFxo2rHLILbLUZGUonigwCPTyP9BRx1eTAYR24lDaTHn+Mf3gxSsgovosSxksGY4MrMk08
g/Qr3xDXwMJuiDi80CuyV0ODe84tvZ91GLfnQpNFIozm3W/mmzAR9xXgKbwTCMbbHkZKOaPmHCo8
OzTDrLp5TYrFfumyQkaQDouCqmuTEUsZ+TABnbFJmPDD32TUB6sJLcMmToxvTJ+48mtivp2Uu0rC
WLyKhpVhByiA/Oxb6XAfGAGKYVw9N90iF+nr1zI2LsmnO+pmnaR4ak1L4bysbXWbQW6bOiK5Yqs9
isD8Tqu0Rkb75AUhlTChJAmEG8ub9tPcRDcxfQ0df44GaiofqQtkr28Y7ogRNR58HFBrlYKvDRK9
o/Xb3NKmdMpoQgKszS29r2NbWv6DHM7MfySCEzrEmENZVGDGozPb0GrA+rSybCLOywiDH96eBT15
dIVTP432DQXDsXIFIlCMCFCg2Arge14HoUq7DISrIZEH20rAQjTI6iJVcAeAOYglB6tmnx/KmIG2
7jC/2BUN8HluEdfS7l8F/SaScBGRkaAIq80DtpKdvwR3CtyXlcB1CsURtXEvrnWa3EwquGEcDOZT
u5+xz2AdgWxljTmjdOJwTHn25mjYdQVd2o4ImsD3nj1SNwxT3CXExADE+LDj4sPPmf+gHvjG8O01
mlCX181dKHOuR4X0QzOWz0csjqyO5ytGBSGXRPldTzFZT3ClroOaoVCtwxtzyl8a19hPHtwMdsGV
savt7NaSs/1Yop1pRfUZZkb5IO3avDIPIcXxriAuDoS8exmFbGlpzt9z/RZnAQ4EFbs73dlnvCQY
to9+iMIJPMaVGNOdY1an3ATc3BSPXW+31yEAKzl6n0mDr9Ko6MOVluaGj8duMXgZ4hzTvbvqs+gl
67HljCGDR5OUK1teuNPsWxXQECBxCdzpVWVBku+y0F71GUHoaRpi6fXfzO5gV+LFFPVzWDGZNuP6
UI3+WwSj7qokNnAlM7ooiU1TD79m1PevYxgRMkJjBLMSy4u6U8CAPhWaeaaHVOqjjWAeSZsL0Qso
H3ilJZtxyu4dEnqmiuikqR3os9TPygBgFNuRu6863Cpj2nyztfOoUhVcWxbldlkieMM7TlMCzuxT
kHDVgtlb5b6mRckyxJDek/BuJWtvzr15uAYDfmTxAp4MDf08yK3BtJOYXjhY0l4ZPd3AdM6h8Kvb
3I9f5xTvnCK3kusGoCdkOBQ+Vf8A6WXBifczRTT63tlPRlCSIMCdNaSz9A7I5EYOuX0JWnfbJzjn
5OS0cNjzb/NkuidlJcY1oWP0h2f90Be+ouPVgMIsMBSqJYVGu+mLnaIrTJivNfa+RtNBoPd0piei
6X6muzRmXTrM3YUeIZZ5JAD0k1FOkRDb5hw+OfjXAiuOOalpPSXBozdn9toQT+0IY8rCrJPYU8pB
WrnCvS2YjcLTYIbUGM+DS/g40cXryJ1frApZnBW9WxNPD21MnwZr/ignxyOhNxDihEyYN7tm4F6L
OfzsFWkAnYsAB3BRv1NurnZj8GKAoCBV6UNQbTBln27op75MlVXvpkFdJzXlxRzQFx1w87J3jl6H
lThOK7EpZvhHNHLxl3dI12XlXyhabyB77wt6mIkXfWtHme8CtHUM4x5R84FFZ14U0+FdkyOJUI4k
msS2/fU0cjjl4CI0og3cKdRMjV/ceTknWlupJ/hiPB2q7Szjh5HTdFrk3tH4bKkA0tF130mY77Wb
PEjNhtssOR0DV01GsCi+1ummy3hozgtqCddzSMOG1LZUHMMfQWFi9aGq3XcBcq8RHrUfGvhyFlm4
jqN94oU8cxdp/IjJI1rIRYydsDdNx9okgqK24AEn2Zs7dXcxmZJXMUIXHt8Y4EjYQwRDN8GdCZGL
GB1uTK1nFE/haxfWyLNpybWzTQIuxhiW8dkIjNVDMseivdhhJYIzDzTOixDnJG69Q3BDtqQQVyGk
sZ2aVY08BJXOWAFiiB7oli5iIcJ8rciEI00BZWlgu0yiUNNa4kMkET6A+uLijKRuI2qOfbK2AzOh
NuVh2/IYWCOQg+8Kx+9GpdCvEOhc2Qh5GArum1p7q6KkoSnoEBoQRFqz5IJSxk7o+h4MO2FW7hEl
Ow+fkucIPcpm1cUmDyZkgKMsebLL5mePAiQIKhya6sl2m49AYYOUcfcIF/NoJfUDvYCHuCmepOnL
Le+BsYJjP6C1JtmDugYUCjRYtC9l3OD/Qjy2KjOEbDaZkAr0byX6ExGSBHNhuxvS70rygLBKTGrQ
wY/0ELbkPaoTGAxk9/CQEc1279yGDFQ77c+wj478lk04x8050Oig3LS0ViKnUJ+D9Drxxk0ggu+e
pwkb69RJadiR8ALq66hjrNG5NfodnW8ptGNqqXDbCIDMBk2fVV18g+KjEWwRX8Ism/AS90HH7s1g
4Z4lOnxH2wgXWNHmyBWJtTO6H9wiztOiK8bcgzPD0z/zxFjTmUY7aNGFdiYwexZ5vka/NTW3Ptf2
LkORvgbw+nwJ6YAuLrdZP7z10x8dg0BVYxSQaupuFM7TVed5JFlVqGBp4MAq2OiovVcuvATLb3vm
Igh2WSZFlFN48YA66767DZjQXI1GOO30jAQ0Gh9yt3pzO4mhRJ3Don8MHG5FRgVt2M7vzFovoUuo
xqeuefcISscFEpJxovqPLh7f6LabR5Bgx6JX6q5m/ktyAiORFlHEQhjABw8MIw2Oyvbp6g2K5Q+C
KB5U7iPDV46j7Q1X86dkIL0N5ha5pkNLEbNWweyPriPp5jw/1oS5Eg1rkjze3WdDrVaJ+VEYBCUU
HWHtdh2BB+eqzJ1i58chnGEOTU+byGCuTjeQBEK68dkUEZYzXAsDGm7lEyVUcssH3BGNIaZB2qyw
SvKzHE1yMBWuk6ZFcTaNq7yeN6nNsCOn0XtFCMC5JoZyReu2xaW8kmODhwGzILEk2X6qjQs6oUMq
eUovA/fCvndrUgXLyXmsFowQUDuwRBVXqZGQO92jIVwx/vmoIyKKPSRGbhR2J6eTpzh+GmDCrnJL
P5NT6fAGyRIjcf04l3V0xqmOkDC9DIARMBsVJA8oUoVyi/se9uss0e1ax9W+nPEgQs8HjIg7khHD
yAkqjylxHlZcveq+eRiH+TY0F0y9JK1hEmhX0mItLbIURe/v59ZWxzau966E02eHJV40Gb24zdHs
BWtS2x82Y+HehS6g7TkWd8JxDwtNioEH8DtvOiDAhB3IgdnUToHmePLuwujsVEOzdgj7YGZCKB3h
gcJO157XHTuzfQkAn9Lg46bkMsmOsBkqMhSuJ0GW/bDHv3CXAHF3QlKxXPWEpo05nfrM1Gbqigeb
C7udsr1Bh5wmMSkyOWdIbZv7sQq27sSpmFvtraW4DieU4zbruek1XUzH/PWSWq4T0ROO/Xcj6Iiv
p3t7FfR2AYviSpnOJSAKozD6fVn1N4YoCd3KoNT1LXp2oQh6cvRmdNTPhDYshe4hKYsFSRuwd8gD
r6zs0U/xgTZV/0Rfud1gvqKP7r5FfoheJXshTBb50lNlMr/v4+hWpt02tmjnqCQduT7N4K4a5xFZ
Sc/AmmxG9Ha4zO2f1D3XUubfC6/pt4U1idUsXLHhqY/HleTYw+xlgEIIuuFsGhF6oH7I7J2EDKi6
aCvCFWfJvURvLTWP7z5xtrZEHTmQeWPim6gHM9+ATWZVV9b5VibVC2nelzhztmwG+MP6XKmGPI/4
HLfJpQFvMmM8qvusW4UTYVuFvG1qHDxxkjPbSV+rtn63qLPFG2KacXG/3AczFGt/fMzQGwTTu7lE
BWclTO0RD9FY/UBneTKUvRP9/JkO020wYADtmcpqd7h14A5WdfKYpfI0tA1JRc1T2aYvg10h80wu
aS0+65a0YpMFNfkvvSAP+es3hK9Nol5cKJZmhIaowEJn1M1zTDpnLjDidhBamLuvRUWwTUOaR4Rz
PSMWLbZClBDWdtkERL2bIYHtm6evcmKdrPMKbcxDY8SvDhq/KZa0H3BKJLSqygLlsx3fBcBAM79g
TSOzFyvjD7fjsHWMs2OMj5HtUX7i3st769Jb6bm0wtc+IfED8inhEOUSSNM8yaA89rS4Y4s/atqA
ycwOlEu/S5r+LoPVk9K7Nrj5hvWn9uKzO3DvwbKBqI0N6V8thTfXmjGee9a9qvrH5V0Yfs7ZSnHX
lPB46v6mabNLRjKSi/kjJ2emsd3nav5Jb5tCuHnyWnyPGUz9K5NDoRKivFSxD3KsxFSGrzqouLJ9
MLrhBRIbN5HgzU/sTT+zW42Gbjrvt4Yqof3onCXJK0tgwEeKFXZYem9pxAQqOAXWiDuBCcy2Fsl1
VlKdO9QUV1OPCNBnMDTZcKkMcdu1xNJZz1NaHTUWLK5wHmdDwE2tgpVk4cnryHiOIZhSruHo5coK
w/Acho1NL69b1Y18DhTup4mhBAYqfdWM5kUPOMHo6D+nKQfKIS2yaUh8FdkPFYabbCQvyGnQrQTw
Q4BXCDUySQRrNoLsdodWQtuplzjidZeS7Yd4FsWiH24C46iz7Fx56aX3mvfM4wRbaNwoh1A8j9zd
nZFbj0tlGpYD2hZiTgfsP6JMxp2fYeVNuCLM8ZPl2RbW16POG3K3gYK9MUzF9sOouojkqRficyzy
n0mB6Ac5p71mQgKma4jOuWZHV2b8gH3zjJyLpxF7oi9DFofciytmasKnUVzxtECYLlfdFOKVMrY8
1948O/9YDp/j5T8Gk72Nz/2gsSrUDZWAM1avLT1I5qDTokF77uKaoXopvpkxy1W6A3M53nIqYgzs
1f2g/Ou5n09tOeOxBb3lDxO0GutmuqpfuDctmLEUFaVdTNlhQtpTda7z6oG7SE6dJ9UtlxqIoGU7
u26XiZpzLeMPVmZ3hviPh334LFN0KGIUrPbzB9eaXiod30M6x1cCWXWnAKikBkFvBi0YgkYQiqiF
HlqW9vPXPM2wx2+I9MrN/05m/pXJDOzqPxvNHD7q5mP6/WTm6wf+MpphyiKkY5oU79o1Pe041l9n
M3wJia6HvtCxhVKm+bvhjPZ+UbbEEe6ZSkK2FMxLfp3N8CVpK2VR0MCpNE3r3xrNMDP6HfLS0o72
WPW7nmb4rNi8v5vLdF3YWh5YaoqQD5neRpztmAGWRpOfehTm0dXvds2v1M3fUzb/p78nmdyy5ZTr
pq3/OAdKxkbG9JV6yIOnWb0P4hZ52qTeR4K6wFn9+R+TzL3+4d1JHquOJ6Vy4Hv+8a85dl0ZUkC9
xklCjfEcXMP0iYGF+ThoevujaqA4qH2jYTfR0i8OaS63trg3RbBzEJ/9+eZYkmnbH7fHEsJSrnYt
JR3hcOj+MAXDqJ8z9acTH9jzQy1OATKcCV1DWIfbEpuWn/+06JtUPvOs5iQ9zF3Qsnwx3KEKeM4c
+uMoQQyMQqXtAhGkBc6QJYqtQ55El8qyz4uToPbs27S2f0xBfkKrgTeHXtjoXcKe9Pn6Oemna9k/
Nt0nKCxCpatNhfmKRIRVDvzQxN8rPswmwRJPalD/wzSh2HXRFYU3ZWoa8TxonjugW357OzGKW1A8
knp+adMafb8OJCUf1Wbq7lVHZbW0OweQTUQtLFg4GgxDR9u1oEhtHSSsPED5ycUcQ4xlbCPjIwYl
pbXcMbPzmUJFwEl8xuzafLcpJ0uSqaIaKyIhi6wY1jHthbCgFzpOEOWMjeJNeQiCyvGd+Q9ZE0zr
W6DbSBnXfQFBI7xFo2zT+k0B21Her7zo1u2gkdSQSeASTgRawhzhUOFOwhjB8oB+IHgE5AQ88log
CEyQcjhqcJdmJAw+jxueZ9XzjEl72X9Bcdu2rxEuaGQ30L9nqu70uiVJqBvSdce8JCZCyJ3kxmKP
u8lzNBOWK7YQLdAXv5a0SHKuvLZ45j37yd1QXUUEebYOUUPBhx734/ScBthFeesGbWCMCORbLDx/
WNk9PUyWDVFAdi97Dws7GqtThM4tbXCn+Dwxkf3hdB/eFQFNVfk6WQTlpevCJdZoEvQi4OWzCRov
28Cj3vVNDJho5YneyGipQgdYS5qkMKeuPL0tA3Nt0jZxtXGt3PiyvN2Z82X2A/AIHdNPtcoiUKP9
BDrlPZ1PRfM6RMhy7pPqwlyrdtBg0BUZFx4LikO/ui1BkNsNEb75ew9rWk5EB+OHnDGnesOtaZxV
8brkleUcp4kaaW6ejflVprjQc85EWW1k8CE57Jiv2vihGZY2FFNOOgA2cUcmSkMjooiYyMsFNhez
vF2+NtQZAB3jajkOUYsutaLZ3d0jj6fapK6755TwUYp0tCNHspERqm0M0D52VtHVQC/BaUK3i0c3
J5wFQZEhSw4L23fxzIy7mQB3r/SvrQSxCcH2VQbDmx0tvPvlHcr4I+QoN3SBcOOt/B5vWhPslkQo
3S52YqLIja0u8F1zzdaK9xOka2tJdQdKOyHfKzHohPFHzUmcNTtjIAeadxn1H3T/rOp95MCKMGDO
aZKFylUy3FZhTlEcrHo0R6wTIF+wJ2YCzZ3y3CbJRtAcieGhVZb7zB1tY5fzU2mMPyXS9KLLbtp6
fDILjQtM37QBgcmKX63UzoqyNT0y6Ym1QnxGoBviTMp1cy1kuSm58Gvn+1CiK+f0LC1z1auPBG9k
wkw0YG0O2cM0EVVVz3JBchEvnBbvBZpcjz3aHtAbbJZn0zheHP1Apw8VnSD/kI0aPhT5wQ45L3XW
ryJcxIyLNmGD/LzaxeBsgqneNXS2R2B1FuelF9AIClAOJail3b1AlLrcF/tMcGtbnhIAJNhDOWTc
quRcdCi0lqil6iOpOcz63levcfIGOQqUC+RxPO95rQ9Wb5+XdVnJDQ/hzCpvyJXcjuFLWhB2id5x
OXeXC5XrQJjeStDZqNmk5ekkC+52ikheycRecgOzCWXmHDbi50lcNZTwM6prBtjrtHp3xpx26HM1
PtdcRBH3UpV9TFyAjrOP2Vg9YJEVRLZxH8eqth577mAjlPhxH45AY4yACcCX+ZYRDHdAWGrOAjca
WpBQM+vMlpnTbdUFWw+s5YCTgWEA6YfCEcghzS1C1m2djj9ZHBHLoNQ2tdPDoCnc3bR58Wxj3QXB
ymEOvYyCa0wq0QTMDLGEYFuj7EP09W5ADrpIDE12TObcF6AfO3VfY5znJC0QZyRke5fVyhuCzXIP
QnS8GlrsjgExoUN6naNbTxGFjhbeBB5AOc3E5cgxGL6yDzirOck44YGrFV6wa0nqG/VIvw0NuwFX
oCb/0WrWotWnDrLCFQ14Tu1g9/X8/6//ATn+syinOsKH8hcC+d9e/t/HIuP//7P8zG+fXKDlv726
iX7WRVN8tn/6XbuP4vyWfTR//01/+M389V+3bv3Wvv3hBZcJsPdL91EDeUdr0P4Vlb5857/6xV/V
SP8MGS//FBm///mRvuXvfyigl5/4tYCW5i/oyZQSXAWm7fDfbwW0/oVZulIeIibqaLHU6b9i4237
F0tTVXuO55i2qRZB0q8FtM0vFNIUHlIkAT1J2v+WtmmpIX+DxsMMlNDi+YWWJy0qTfV3NaZnM3CK
Rmz2MJKGg1UykmaVfwy1eJYVCzuaPklPorzj+R0xX6DU4EWdkwD+mR9b+tqhZvnzOnN523+3SUrT
n5YU9Kw8hLOUxb8TW41z6dF/bELkLaiUQtSoMDL3lStvl2ngZMc9fXlnb4Y8HAi1ezLsWp7l5D53
DSHusXs304U3Vffds7tjCVoMumMJziVMj01m6zU+MkrJ2nz7J9v9R/4+u5J7hi2kpwVTXfRqLJV+
v908aEIPvUm9CcsSWa92b7wJYpVbz4c+JB3Hs7r7skzeUztxjv7U5jB4ldi2rsZQHmHbyQdGB8T8
nCwBfnVMqgeil9EyZET4ziK1tv9kg9U/7OhlEeNoReaJrVjU/HGDvYw++Vw2xhphyG62sdii12R2
MEbVd81se7BTJKJwu2yniFeBpglGmxoUa5Hv7IEaysdLc9Wn3eOXO61Tnz1AJRSXixB+Pg518zJF
w3T8883W7j+eIUraDrubqwNZHvv7jxsed5VXZqmy1/Atw8XWZJ5++xAA2NlPPbPov30eLrg+IdPQ
J1v56FO/XlfAHYjjpTP92zfiM9Qn17ZoB6N3X6deCzcU/dyxLIPpL//6+tzXyxZ7BjG+C9Jm+Zav
L3QEhetovq0MM7ori7q+lc3B8KMYPx8fvj5tpgK/UF/8GHvxvfXFfGn6QFxaEqo3js4ujVHThDF7
WGsew3qzrpujldl4v7k6LyjJm5U3F9FrLnmiuMi7w0q+TDONSU+N8qyjLDpEo9/sXK9/kXT/T4nb
qt0wLv3WvO+ZCvzttZBxc9Gj/KxayNyWY3TnJkLvnBMuum4C7E0weRkSiMQ5AGAuT03MGaJbxEUB
qdKnr8/Ru12VUWUfJhn2J99m3vj1L252/YmoNlTBWKY9sdQMOXrOJR5bkbApxzV3pAY+BTOpoEdu
Q16EOiTLBwXHwNnUQUpS69dn+xpEmk7dbxWxXeBK4mIjM4cVEbPp6Pj1wSIXfsOoFlxMA7cWm6D8
3Yce3MwxmG4bHKO3SYvr1gDdZ0YVw0gR10iqH6NQGi9tjgDDbPsC0QWflgU8c7evvk3CFJg0P+i+
i3U3s6KdqSm3QUqlOzLUezYqDA6zFU+7eXnpKeBssunhC1i2vPOxW6UBzPtaedUOe0PzEHB/vymb
+L7P6vbh61MM91gukht7/HophzrGZ8O8uoEIEU/zSL2Wj/dDTJvDdiscMl+fyzKLZr1Gz8J3hMuH
OOQNDJDeKWj5gTqlPMGUFuxZaj/VOu3oV8K4GatZ32Qkv329agl/AJDof6td0v2ukmAujmR1Fccy
pICpQ9DaGD+urK5r7wTwAAY0M2xdbZ0JycXAQT8GChsvA9HykFj+ZZAOdgqByGAnjzaEG6bo16Ag
pMGiKfz6ZzAYO+VPwXWcGk12JSOwiIkCn4KELOpXZOONaL/L/ugtH3zfYOcwaGAlWnPphaFx6GPc
9rVVhYc0egWBaR9FH+U1FWlwq7qgwShVgR8NUjjKflUj7SAhr/Fo2jZtAtCmbJPjDFk2N1z0rkFn
3WeWdwrsoLlIt17JocgPsWeYNxyUYD2R/nQotQ9dFXbMzSifBxk5ZzPR9jmoe7EnXu1n67bxDmsV
1IsgDp6sHMeNFYqWgWfrHo1rnD/6CJ+epRqa9BUkmvyIWNejNF/+KelNsKPCbBtgU77J+vRe4+qI
UPies6LDOEIXf1dJkAC5w5B76iqKbkDF+37sN4O1BAM027hrpu9L4hp56QExL0Zz8q0KrnopkGcq
LoHEJC6RETyTUs/0z/mitm0D1zmWEFmzXDun2HEJy9bNXZsxPhakhq3Qq1kQ0ZAIVrmzSROdn925
B/nVRnD5B3e4mQKY4o6/Rr1n3peDK+9HFWI7AwgvhRntxwKgT1jqU2J59zHX2nPiJDn3gP68ELSA
0gLIZhKSzHeNWgyNMlzFQ4JxJmbaMDseEamgL1NJiyAJCEZv4B7iimIOjYcjKqM1hJqePIf+5BrM
4KMho9cvS6L7ZPbTjPRHEafiYEblyaRRFqihua2dSm8yjSom9vFlZJPq7gqfANhWm3u/z0ICfxka
iqhAfTmPP72sknfVUH73iMS7VjTjaxbs/Z5u03AdBGUMIGV0hqOFPY1U9Ah1UwREoTDs/OKQFDAt
SRlIIfQj18OKUxXiPomKa+l1/jcUE+sG+N1jzR2p+n9Encdy3Ei7RJ+oImAKbss2aG9oxJE2CJkR
vCsABfP094DzR9xNL2YxIptAmfwyTxbdjL5g3Mcqm78Zc/7ZCi/d2Rg2NnOyPh754p5ysP5QCLpr
o8vu6udMCqo1hSak9atdTVGNr4IDumiJ51L/kmIcbq5rP3g10vevjyq2MBqjKEXzRey9qEmvVmMV
V4+Omiu2NBvDqyU/23la3jPfPfn0qDtmN74V03Qt4iHbJdNqDHCgyESLMz1KEkUwMcSrWFRoVnJ+
uiNkzNK8RFVgXKQYDgn7O45AgxqJLtHxFeNB/pIP1yBrzVtkkRau5QT1NyMN5AXMMQmqO4c66sTV
XJnbXvJrAWS0g3dd04saEXhS4+9IcUW3jfxiVtF3ZtNyj1ONOpc0bLpyedTjrBgGMeXtdXRKXO2R
sVkAMizzTDppwP8ti/E6ZtO2dWEIL5FzXitRsWkR0BlIrhHu5GNuErDCTUqiTs73ufZcVsqJNmBD
HFtSO3ukmW5bB+Tvcq+Ave+ujl6ZJO8z4cWI2gwxDd4zCJZkpqEoomS2R1n2eSQlGqFYfyc9Bzjd
lxqzXaPmC/fv34VjfU+KJOGkTkD1pRPLLoq0PMgGiKNlP+wC/n8joY/XRGq3zFqTV3y7v6Cz0ynS
2PN5DoFQphcO2upc+29GU7jXrPN+jl0KwDtjHF5buPLHfugOhFrl1iiLMUy84dEPHnVDdk4gt+Zf
sW3iiCZdTqD4vkXTELO3Nx6WRXo0Kj2arxGHCYp8/uSJmV41TPtUzjOZP474Zw9FtgEteh7M/umY
BHEDwNibTM/yQnPeXxCu/SOaLkweU2jo/yQebYSTDyaqyNBU6MktJLWWno1dTpjzfM5HQBXLRH6r
hHZAaDnjWIvqVbbpspsT7RHTKvBCYGsK0rjcJ+pTJutEbqQvHObHnuvWxW1+G6BJkX4nuU3Qrs5m
rS5JZfFmNThqg9XNa9ChZzqsTKUNE733iUL1vBBVGbEE8ZiRum3wACTWpZcMSv1CnEVLcZHE0lJF
VFa0sMvjiFYbM142Ii0QDh2gx7aXQvIXL33SsVT4TbFxexiXftfdRyNRp7HAYwN27T2HYwxmigna
bKJcLb7dXYMp+hu3QUnYCivLkJiflZt6lF0Nr7iVYLxJ88ZtqjonUyGJcMaQCtZuqMLT+Faxk8nt
UK0M+soBgeIhednBQE2e2XbImr/wT2M9RXCNO+dsZ6Sih1lKwgzY9CI4vC9+5lXvASCQOZkYkZgd
hTne8hfYa35WQubnpkY8TnMd4EkJbHbxaOPYnnuME28MIfi8tl/vbOLvqesajj0+103fBBW2VF4C
HVM/xePtmA12AFgS+25uf0OFrNiqU0p96T7hwEBORVinaj1EDvq8duCeyiyrNo0GMcddjIJMZqhg
nM5eDfih70/LqElosijCgIj8ixIenU6IVl/Hin49W6Ry7xd4NC9RO1R7etVT6ozTJ6dw/zZxF0RT
E/49XnZ4+vOfU5L88sOyDZx7Q8o9ZEzWIpZlWMyTodtJwJ4bjXX8ojEyHOx0eJ9VO7PBRpci0OpQ
d4zzOxfDcivKYfu1VlJWPDIKYa30x8U8ez6Exxr00c4XCJn//2Fm9YQrPAOTORtHJ9YrKjdibN9T
30sza7N3etcmPc0LlAf2cohzYFaNSmaOw+NPGhjcS5I473ZgpQfbAOc7efNjoufgScwg8GhDrOZ6
i7EYn8iIrt5mi36HeZNhAEh+wLGZNqan6ttUWsaukNGymRgwPkZP/kjp+Gq9xg+bdf0dh6kDXhmQ
fg3KGXjNgs6fXx301IsBLWuf5qhtNM2xd9t3LIpnCZzgXeXOtjVl/E2K9HdXm064gve2HnjTjZbd
P00g2l02GxQ/MEwyZMOvAjrFhdZWC5y2GkARcIhoS5YweZJLP/sWD37ad5S6CPW9UX0asmZgDFI3
MxHlEd7159d2RB+WfZ3aksDw1MIbs0mpqjS4ju2oN1B2XEbybCopBfSUWH/EU+U+BvkpLbv/+N87
JgnIwCsGRjK6y77VOr0BxS933VJdZyKJO8ruTkvvWaey/G6NThwmNvW3sXPGttCf4iyXNy+IgYIX
VHgTFujuwot/DDMkHyPAtQhzJuJPb/fbMRmRxWeC60BFAVA6dY5VMKFxxVjxSa3ZkKSJ8adGrwss
ak6foBcxPma7qFg9RR2EGmeG9PCvK7vlh5MFp8wi8TQ4xndGArC7OpKlbS/kjfQy6Qiyt4+052+x
NGX32bn971oE9W/Pz6czFWzDpcOndqkhUWxBl4E+zrOEMPEQ11f4UC2TiSWYNpHSBVxSzgjEwD6F
Y8nQjkH8RlFyqt1JH3Mjemu9dA4hAmrUCpJtL4Ho+x3s6vQsJheAqe/+ZTTRnKaFWS2tvx0vDFVY
se20Bw/q5jG1PACaPqMfd+/irvsmUuAa2HJXV1x08flCHo4Gyo91U4R1gsHMp8CUP4kb9h7TS1n3
b9x5YW5mxbtPhU7rqZIFOffh49A+YdVLcfGj4sxhDBNsngJbX0Ek3TL64NHHnhRKm2ziFr7S4rAm
x4qwu6qSdpOtER5AYs434QAGXDz3weTVBaLcphtNWSJ3Atz8mmnvrrA0WpYdW+c5aX7GuVm9x466
UYLTbSbKjy6d4U8Qk0WI6dp+FAFvj9U6zT4rur3WrjpWfVGfBwuyXd2SB3TLkoiu5xSHtD+xLJmv
nRNwpgY2MLY2TkG29udIIweksbE+wtBILsmwwhlGxRNIH0Vdu95Oll0LOFflF/vHf49+jBvuUfa2
3FV2Qh6choq7slPz1Mb0zU1D4BxWAjbBXVCixd+Bct/j17vYE8xjH8bKtqjuFGTp69cKWJMh31J6
Eb9A8BlgAiztXvUKVl7ifxOxga1KeN259+ODLWzvuqSAdtp8XQ8VSK5i9n/Ulj5lY2Rfo86wr7ZI
qInHtxRUDA/sDjSoBS6rG4yIoMmmbWNmkCJxH7pvjFPb/KmmisK+Yq1VGf6qRDWvmKeLFzUpBsVU
Ax3SfHJCGJPDCXPxi4pS60VkRDBmt6HBeEQFMjp4P+16HhRMlWed++evDzOhOSqPmDLbNQp4FvkZ
NJXU35eShum0BzNrTHl/LmzX2Gd5zjxjFXIUX24kK0LYxXtRxSScBfZaCFggiqSawGBlBVZCQ1x5
LN7SIu7g7Jv5G3XEKAkYgDHn6ehc53R2S8wOwCvoh57skecRGPQ1Jz3JgCs9f3Wlxx1BndKZC0zz
guogxtYVVlmg4Lp9E+Q69n3MTWCRFo1MNWn5jh5bchTxm9uo4thUy5WITPwsO4psTAVsvmytn4vZ
/7aEY/wyad6onLx6lrn9rCcvOpixyHbmEjVvbQuzn+nJxhNQfny7St57wEi5t5TnrwNB5AUNuwCr
CsjseKwKorr8/nSM4DbNEhmywASnPO7vX5uVRBY7tcH8sLRrfUT2nykqfC76U/PdbstTOttwZzCm
+pmmHbOfi0vduJ9z0/3EWe7x//bWUg0dHZJaEpv1gpFCBMl0ORpeVwgEuR3iB6OfE5NYWpx4LsSt
ZiYZaUMoSYzBPz2+3hbKMLDVElw7gq04dGvpmJGk3m4EQv7fUul5oD1rBwp7uRLk5Hs9t+U7dbCb
PmiPtA23/3szG+JwsWiv0XtuQkqvyumag8jYGpL04orKeVKwHJqClZjjdHoCkGk/p8aG/grbqS6M
e+8kJyuGehTn9YZN2OX/bDKrFw0LjMf5ASfcXpfa3UVWz0F8rn4OSF3s/7I+xI2Qb7SOjCfFUjM7
w8NIaSiwsqsrKDu2Kl2FoOrhZ/SUdNk5EnSga+M8f/QEz0K9LSAQbWwrmc9ZypRYJmglQ67xY9SC
m4nX3WOscTs/ysHQVBZfJl6liHl/av6Tg/jMJoZZQ49j1FAFkdB4uDQpDQZp4F3rpg3Tavbo5uqT
MxmdPRBJdQUwTUUAACIkC9yncW09PPXta+/v8w4SEKVblhHsK6hETA3FvxyUuUhGDzWipSwdx2Ys
yxgI3JF3W3Rq7U8jSl1SsMXdlPts/vZ1uAPQNW6EQ/30RI6ZARJsxamnL1PB0FH5ALO8E+cREPLW
H6GsiAJyiIHejNfYA5mRish9jo1pbaoYR6ezGADg8t/kkwLyj8G5rodp35oZDacZb5EBIawmrLHx
cuWHSynOaOs/IkodTqUBnUQKePqWafwu7eZ7naJ9BUr1pyzD11E3kiNgFIMbmeZ3r2J+4lD4kCWZ
EWZtd/Kb0TnnHaX1oLL1e0An7EuZ6suIneC9ZndLHabYS8HwvK2kol2SrTCP9X7wS64AdbJHwdM3
ZfgUAafOsi10RQMRlG7nmDvDxe5LukwTxt/cWOf71weD75kg8SffF6SVoY6YM0P4ttYL8tcteVgi
tNfBJ41dxZqXTvOgjdFyXAI4tCJ2jTPcNuvoAjJtO3CUlR/boUhy0icWukMLuVcmzJU74B/0Hdtu
uW/FTJiDblb8DdbMIN6X9zwzSdEWi3WKBlGfIiN6ZOsuT30ePLHK4ZCyEP7R2r6VSpvkZ/R4mBm0
NY1RH1nb/WNscj4gz9qG/x3ufPfDs+x4J4cRNoDVxXj+aRgf1XgVKJ9JYbavAUibWlXpaz2V37pa
+xj4WbfmBMaXtahDy9POU+3FZzspvpkZGV5UufgycM6Ha1NQ6wu9MhSd/fn/hyYjTagxtpzfPccI
DrHz+Gmo5c3Wt6IarCc5joAYsecxoTaHY2xjGpogxW9MM0Kok0F1amuFkjnsvi4sNrCVAabtg3yd
d27T35VjPrhXywdAc7VPmDltpt7ixeC5VE4YJ2X2xy/6T9GQnCP7cVnmNmOdJno59NK4wKzD39WN
GRIQX4SLSYJig4iwn6XcSymdLjTrWb04EKB72Rmvhav+LjPKmFjaChHhQMqfJrYPiuomlK8YgRRK
MZbp9M0uO+pxg1Hgu3acE7LqjlEDdSuGFxF1WpsqaFY5Z4a6yUjhua575hSpjkLXppSvgXkdxiNe
YR6SEaJOWp6SqSUMq+mQoB4PvV1cF4n7lZQanVrIDcT7ngYIvYMh4/5YsdkNRv9GLIHbR/y3irpX
wS1mz/8FC0mflAkqiUlpl7uEIJ7sc7xPDWxBmf+2kLraGQUiSFp06uoVp35oms8miX7xc/oH4BUX
XJQ0ofm5eUuNFiuwK+/ZpIxvanGcszOiMQZYj7D1BDvpZvQIxTntnCuDuSCka1DIt0SVf23Fckyq
98Vou0swEqZJIzwHYg3PZJjoOoFGBkeR9g6nvi2i5GA5RQfLo2W7WuiBi4n27cEwRhhNHl9njWFW
1Mu50fLwhuWQjgTdcwAMW8vws9dR30n+Y5IXsvr3NY590h218F8E/MMgp3oh9dOf8wACo3IFJE3b
PWKU2LGMF+cor7CQEWULJy5WoVv4v1RaPoDygQNujWM1cO0aIix5ujZbDtcwL9CgO/R/eEi973Zn
GLR6q7gibo2cxmFSl/1hYSAL3YZIJKPgMCXKsZX9IEJNmG7Rp3nN+DZIa4U17OwiW+72MlEBLfzs
5NYgD4C/4wlPy+TWD8AQZrmPTSWfZjxmEDthpBr2rqPZYzvaTpi0VILkFpVUFjzM0B7b+pAFEXGt
mTLNLpsMSldMY0cvHbsvC9Jh8MlXcyg/wgLLj3rsvwWDXl5bj66hufAxzP8crOF9ws9LW8c8HCfi
YnuijeoAlGIzqXrepDZekqRJ/zECWIMZIIiQaU19tuU0EMFA/TLhHL80eDvbPi7OY04UxfMoc4cZ
AlJXOuG/qoah16FUbDXL7j7RSJoEXDQiDkfCtCH51ZQDvQYUpm1GbujnmMiklDO+UMMy+Jrzn1Bf
4CtoL9+hHVLkVVG14CLDbFUJwGfOgtfcRWWDk1bjj6F7GE4gfWWUil6mnjBTsqr6roUvrPVnaoQF
kHkfNvM9yFHDKycu9tQoRWHGBDfTmf/0M/NMGmYqe/XhLFSleEGSU+XIACw1YTwqvygp0ew7eIvM
EOPMjGASjxlP7ILo1kbAxZfSCnVrcJecl+gx1f+dKKf6RrEY4IWGyI8K0qNhWORBcUw9m1ZROTFv
kfYhHHDuv5SDYvCbXjpuvUuJC9TxPIt2rvgTGggx4VgX+8xDPU3zowNbu9BWcDBc/X00uaDlVfTs
ORa/SRu0QOr779b0rRZNcynb0qe8Tv+xKno/YdPV2wFGyhYtaDoFzQeJyXineCD2rjtSNoAp4Q4t
8E1kzr+GXTi0oA/HpI5t3rTY209NjEwdm5x0RkpoAZxNe6/mHFRA1wwLrocv+PPGY+p25tG0cWnG
Y45nWGMyLbMTHN1/jcn+F074kzxfcaJu5bXnkhiquMdlGWMpHJzxFgfKPne9CnVNh1OALRBWmyR4
ExqmvgVN8a1FwuKmko4nY6rAbrZqPEF9M44CQEH3JzEq86Q1rZCJGOPXil5fx2lprnZXC12V9nTu
RiFFGtsv1cEcmMFJV6zNh+O5TpVxVGTaOi0DTA8AZ70YygHmExwaSsV7QTeYJVyy5m3r7aWyqSvw
jIPFEGympBz3HkVRPwDPgaGG6bi1e2xcXjE2+Jbn+KkGm/5pfAaAS7v+dcAzZlPlA9rVnC64vBh4
lNDVHOOnaBXaaa2euFt5t5Dud1ZflIeSOfoJAiN8YyPNDtrvsf5Fen6IxYsoG1n0oakSGqDaxNwo
VeJPLLVt76Wsf9ReFZ1jLZ6RFyOTz0l041YybipQWjvEkPzaW/y9mrk7Zz1irNtaetWp4OfLPlzA
ehwYZyJbGCh8Wt8Br+QnMYLOFOzqQgYx07+BK5eVW5xv4pZLSu49Ux+L3eDdMcFQqJ3E8uz0He3O
QBddo6E/Szb8qEX1XVdE31rAl4Bt2O5ZhS7GOKd3y6LD027Is+TBX3ASw6adU2bDeYFJOWLUljeW
PltBkHKCq2tUEFzAcezpa+32/0xdElykEp/BRFOf67EM4tpWBxF1J5zdE0CKdEvoLjo2sv63lymz
8LJfJeAOsv96FkmIkkKHXW8e2eQixHfGKQPhMN8R3czvrqJOdrCiiW8muKgqGy98+4R1UKFCoCGU
KMXRp1OYHDyXhqpu7bSnpRzkznHoNxgVsHwTIbCkW+oyl9rADTu+8Y+0236YBR3EFnlDRqovrqjn
U9flGN+59pcJJ/tY0fm6ajMqzuyNnzcJHCcQDiya+YVa70C3cQg/Sh1rI40QTnJnE01Cw6aIF6YC
kB1VPCq2gDfTl833xK1VuKBpbf2stsOid7nc5kP3mkZXti7vQmLzLU0zATGzyV5tDEyn1G/FYRmB
O87wH545o1zZmcsT9PH+686kMkA2dTyyOxMWeRlH7dzS2fhWlXX1AZJzT9cxjwG6Mu49TQFlaR+U
Q9Fuzg3z8XVqKSYHP2dKQswijBlYuQGlfRxeSEXitLDpSlnn9zgrghfy0YC07OgtL4dwzp9ZLD8H
pcZb3lOBRZ9idyfefm/6EgO+tkiq1SyVGUU9PJ2Be9SR11yiiTR7IsWrtMr2Muja2seppNIP+AM+
CwpVTDKjMZe20B5imz9EchkpNroD1baY7MTECCwpaRn/rmMq0zI1/LKyOKNcvu9OpeXW3/N0K6rh
1cFT+qQugnRZc8ohUmwTQU44yAp81an3j4Mk9yDBr5yzjjnFeMzkGNXU/SNodwQ63/v13/ETB1JN
HrDnRgteaoiAVwkY42Vs/GJtwS3udlRb7DmM0+fBX6DrZnSAeQopI2KZQSKnJOqtIhx8okshp7Cv
6JYXbUUvxlCX9yKdK/KLnIww3sFNrBvnoLrWvMc+glzUqGNX6PkHwuRF1J+uTYibgvCHnPVyMHKK
PebxSIPBjzGu5x9dz3Zhm3+sOhW0aAEkNVk7wTMFJx0B52mTWVxHtH2aaCjUKjLf+Ra02twwNtgv
TGnDElnxQwsum208TCFfTMaUE0vOwJ8Jv3Vl7OveQGDISYcssFxferef7uUEsQLQFatihW/EXa6T
U/M8RSP6PEINcdwogUVA2cCiUM257ZYGtPVGNfO2bOaLaq3hZowQs7tIXidKxSBcZIcFuOKr6Cl0
UXg4IZ0a2SXpnOrUpeNfbeTj62AHhzQpqmM+0PoWe8FvMLjNWww7fhsncAcSgopVHryLhZFD7HiU
Akt6PW1jHn+HX4IczHuqCnvawGB8dWdqX4Zdq4kgf42XOrJD53gkD5+ZgjpqIuhx485HqVFx8lbk
e4cM4d5CA3zxFiNiH+soeIfYwPLd1kdmtOOxrLTcjF5d8fPQ4Bisc/1eP/30vZlM/2R4w585mk26
CCEMdLl+ZdAX3ME/M9bMGmKhpSvOdFFNF6/UN5eEJE6AkngtKJezX1i4U6aAhtNiAd9pMqW6TYaB
HmC3z5q/dqSUuHvsf5yoqUaLJld9r0ye/LQwjs0wUWBpz482Yk5ZjQW0tfXQx+KSv4xDiTmJCdFt
pgv2P5vY+BwmFZxsd4AP7FFgZ+gGfcnkUp/qwQoLH7nJsYG5FwEPiDC9KsSFq0i50JmsBoKsWhWA
j9aRTgfqdD+kDHF72UP4Kdo7zhRsU8OCbd/y/yQefpaOyzbwBTbWyqWP5WvUimHv77SKvYD4fVqe
mTVmY339eriW/5xL2OIDYdkXeiiphU4YRct1F25rGNCuJ5rv7ZLaR9cq65s96o9pCghXLPPaL0h8
fMUgbCabiqG05mLB4Lw+9qq3trNk9uhS2/cW67y8rVXliKZYOScieyffawiRFpDMtRjUxZOyONdk
D2av0ww5xItqCZSmuFc2DAzFtY7aIPRH+hTJfeq3vOsww3BKqbKA0RGkIs/y/O3XhMep+E/KLukY
VLClV/lDjBnm/KyJOakXzm0OsLi59crOZYe8FVQDzT2OQ/jV0yVtJMKTgLUW1T53AS6ynTD8TU62
nvjo6F65hRz7LDXOnTR/2QUp7YlElojq6ggTD5fH2AUA5eQpoIt1n0REmug/vIytoLJadtNRVqm9
bxY8ipNhJmgoifupPIByzlDuDSSVEAAMZ9XZ29eB8zFWwt4kOmqhvVp/YoSNEY4/hZoew09lx4Cg
csPYj74nNp5t0AI82jPkaF1vhjQGv521D7+b5BEhozv0LKabYhiDU1d2Fx+017V16vcGl0wRt/KM
ILOO00tuNiBtRR49CfDqC4L4uWAxOY+aYhvfoM0uqhwg4DON71B+npHtn4H8YYig5GTM7KdJJeGI
c+MzMZP45GLfYNzvsoj4lJ6pjP4imU3UePg2wQIPy2XZV69WZVREghNgvOVQPBhd9GFQTDKUPP1n
rAr8FIM8Sg9Ct9kNWTjWbU1FX2BsZND2fFfxP4PLRcnrnWw3lfXehq5lSoJ/qJlXZ8JcwrC/Ppoe
NBjgeHDuP8VUZZwJkvqWtW8GGP7X0ZsOEDOmPcY0CMVeEe8tlqMQNhso7P4sozGATeGRU2oZ8Dq9
BUB7fRaDtZIscCp2qvWADVWjoe0wtU492T5Y7qTL1wMTE7Jy1wZ8zyb/+D6ZMJxVQrWh5V5Md5E3
bZuPoXbzS7Rw+i7bKseTRHxZ8pskE3tCC4Zu3TPiyLGpoqJSw/SKMzxGMIaWhpNZEUKZE/6GQtrB
jYLyb9jSjf+un/YA1suQvEAK58d/P1KAyH9orZFZ2YEHPyF9psMs9vBYa7YwBubdrjog0tAkMeuU
5FtcU3KLw+HrN3IcdKNyAMcSLN2mNs3blwZrm5HeMtZxsa8s7nFZn7aswAiRNc9eLdPO/efrCthJ
fldX5+PFjFxC94pRIp1tn1M0PSBFJY+5Ww3gDCw5wTlvfcXZI0b+tCik31ojovIkjNfci+wb2PZg
VYrXPh2nmJnapa7JTUmDMAWa8hy4QmZM+HaZn4M5k/XMDluBgFyNYopjQghoqqEoEF2X+My2AVmn
eJw2grTddaajiIxVfuDRni/ShsylsvzRIGXfdSL6l5qz4D4a/nCmiG9fH8w1/B29mCXIYJDGdNn6
4opdqr0ooqS2S2l04bxx8IIqCVRlrM3QMlu9o6XPA7OCTcJ1ovTcVbF41LExbxzceaEhViD1OlLN
eJ7PgJGm7dzggZrX44Dr4cvICs270ax2PzyLbp48J/hDboQQZxYFBjb22R/Iytj45k3pNdGDBOwf
p+Os3vu22LRIrWAiIjD02cgXJPVPp9AIE4btnLASRuego0GlYPYUivSy5FX1qJzoExi1deXk671M
fvs7wqu7jymv2pJdRRdh+d84RoNfqW01ojQlH3T94C3PV+2Ya4PD138qSo/+Z3DX6RLDWmisKqTf
7/diMHeb1o/WKjjK1QM+yzwslDNgrjGCo2OW5NDgAr0UCcj7IVmbjuAkHP21rWt6RouMzghNMIEE
hcS58OSBqaBxg9Jjbb40JytHdRZmRVFwa0OZbP7EKI07H8vFLhlM91JMlLRMUdusjtceUmj91lng
T19me/ozVGYS4ttBO5t75g6l78EgMwjVcv+Iz8v6ka5eL9E2ryZXTAz4i4GilcafJTqBr6sb/jwI
tin5AULm875Hdj36xbg86bCg7pCsrZT+5ywhoZMK6Pb/FJ3nXJvoj1nF7lUqFgfwgu51sCVt2X6Q
vGex9gmBRQbJQ2LCtsl7/vUBvBMjtmHc48ZL7kntAi6ljOjwZVxMkUZfpByDI84RRXkWRS3luo6m
ilaKvGWQUmiwNS+OsWQcUPgG/RWYnyoM2NWMP1DWT9tHIWuSt8ThaA5rH5utvDnukBz6odLbFLHB
FPH0jaYDroxrPadUQ/+ymPRT2rPqDwJpJKybEevEJE/D4pVhbDBsn5SDtuPXH0zPpnA2nQOI3X7X
FK1FhDAn/OxHB+CK5cET7DGxbr3PYf7EaPdLtKmDI8eSz8Bm/GqowaP5RM/Xose5PE8NP1fGJZlt
/qOzcWhQOcM66cxuqKUVWhi7sPQ5kkYuBAhZURBbijLUFmWJ5VTNp6VF+zYb+ILMShnNtyO6Gqvj
I3c4fOYVrtFprPJwQj8/LKgNLERBdSERgFwCl5BXwh2v2nSeQ1y8wcE1j70YrA1LcR1mGOYwtiSU
YdORczdGEzQL0xzYkXcX9gwzqn46irUmVSm4GY32rf0iga+nP1wJPC9Dx3sp2ndOmWaIlycPB1io
+LXwMgyL8o4k9hbeWZOIo2VEt6ElG0n2nnbyWX6XPJ4fSLrJfqb8zYDQfk6iKb8sTl7saEdJSKRn
4+/G8b2LZnVfuYfervH0v6Skf4ytE2wZc03c/fLpyklim2U98sbg7L7u3S0tsdd2ngFwdc7Phh5l
gu/S/b5UMPOqrMVlRQuoFVShglniAc99Md1aHMfUujPtnF9hJL3MdVUfuoF9OJLp+NbHzt9FePab
xIiEk0DCAv6IgqW/1PlIitdy33qmRGBVUZcy37oH16JwSfBzhdsX6/JcJG5Epudfv/N5m40dD1Bw
J21PdN3nZFPn7oTfx41DQxn2cUbn3rFWwmcT7ru/iJaCJEq5oqQvTiRp9B6px9sDpnGwos+/GB4s
GCoIFU8Tjg0zmPyDlWFxXL3Jsi3oJkx2Vt7WN5FAnnNJkNaKLufM981NPk1pOERMDxX1H1v28GnP
xNPAKhjNxy5eKCmS093FvrTBEuyF3H2mXdPm5qvAyAYHSidcNyzMu9+HdnVvBp6894EQz7Qe3u3S
sV4414swiSsvrIuw5qJNNWY1fyQUB/CoLgsg6QaB1Y+e5Lo+8iU3t7ZVl9tAFO7rWKKwcGd6nzhN
nBOov2VH7WuQRMbNBQGx+bLgFPioAPdU8oNJoXOG8U2RST/DoJq58/jjRzROq6kOYteXcX3u1dlZ
OHmXc097Bjd2yF1fXkf43xf3XUtqoRIu7RfdrzjgiaIkYgPmxZ50u4tTXR+/Fn7TY2lmlH0ZiCbf
Jp9ycz9YQrv2/S3iJpYDv6Caiu+Q3tz1Qe0WsiNMZ0+xK6HOxUjuxmhE+zIm61Az7z7/d/fyWTLy
dHFemGAC38wFf9PJlPdgxIbAvwEz0pOU7VT6HqnRv5RmThh9Vu6Ln1PaJI2Y27mTz4+vm3AKXBRN
5YO/UH0ue+ugJKgCjMfGnoIeMF8LCYklX8XZfAjuri0OdDbhiahISQCKi3dFIuA85NyVAt+8fn1g
2fP2bgMTjbZtE2heP6VnTGfYbKbx1HI5WmRwGHXS3vEX0P5YBD9amYrXCnxqNS/jSeiuOwiftWAE
WWglhvWBj7wnik0PBDrJLrN88c443jgG5cCv0OttRkt3uSv7aTdXTn2s7O6XM835q+wGG5Z6ZQCn
9zQrhidOav2oYn9tWF6aI0WtGw7h8dt/2295/zIgFz7Pwn8iqcngCtybfrNIyO68YsgR9/+PuTNZ
jltJs/S75B7ZmBxwLLIWMc+cKVIbmCjpYnAMjnl4+v4QutldVWa16F2npcFIUdKlggHHP5zzHQrr
yJjLVdMgCB6EaazvGxtiOm5ObYYnCIoWVGjOvZbkTNOI6i3qJ3Fqs16cpk51B5t0pCgAuYgmrUUh
dm8rh1LtkwRJOgGE+eH+UVGp4lAMptx22kYoM4L8o1fT30KqeZj2bcX8lLp27o9BHdQXkuOxqhty
D5VDI7kwWrgdzFLqqmuv7XIBDWOTfo5BPmp/QyqZds7UISr4P5fIc8yzipxk5yfEp93nDDjcdfXn
w/vnSCWGlXCSp8nQ2cZFtPCYWFH9oDCzaFlMN4+EWro4IlaH5rtnfvXKSn4MHnHlti6hpywAGMer
6PzD4ZuOKmRCnWaTzj65nNX5T8em+qo455p/lh45TTl9kNXUqKLt3vdOXtH6p74FuR3Jvtn0dYfn
NhA5mdwlIg1g3v2aU8vf+IMeDzKL+2sUzCEZjq1iQ6JY+DkoW5Iue8uW5E9iu8ksZSXxt+eFMiH8
NgWkfey8inAr0U/72O6dc7pccOIAC5GD2BZE5R2KZT4bUJ4cp0WMmsAk2iHG+2UZDCcCiBw2dAbk
F82nThmbx6w2Yefh0yv0JUmpZ+6qimU8Znqdc+6J3QqmuHujuNjklCMfuJ+gF9Sv/sQ8Kl5CSqck
bx4c9xqRToBUXN10HpqPA1i2xz4FHTshYG6k7VNCjekNejCAt+UjQ4EB9QZHHmV39R2/eopDNV1d
L9xDkOPWZVIDlLNHJ2uIUwe/KFnLkieuEbCfwWN5aQiEwevJRUQDzx8ToqHBMaNdoU6jb4kjNykP
WataGTRMN1pygxtYMHzKgj076AgoQlxfScF+i2j4pnTEatozBjcQhBhRq75aP7qy3dv1EcEtHZbr
c+J0P7uA+yqxNcv50AIN5iNZ7q1gx/svvkGPi2/26F8yHT33HXHtYL36lyGLkvNAbsVqTD3YH+R1
MPrFE9tkCPu0CRzGWU5Rp6Wkq4HNdBJFYLxUr+7s5afckDcdEm6hcua7f7RrZoGTygsARvOY0F9w
tc8y19EBCFu6TpY5nhPEX7UzzfskR62v+uKZWOAO2XxDcmMfH60krlYluJvHetw3qhRPCVuyo0xZ
A+jMCA7obscDJuLgMXPhv0wIbjZTXR4rC1adl4rigsx7v4jZXxLgL4Yv5ZOl8IjfZ6wE1ZunEb7p
Cm477YNBvJYfO4AhlyHoLIkQR13MLUHeFshkyzGa57aI89OQm3pVVF2zsyDIwh+iPbF6SbHgojdg
yCiumTaiS+zwpqDauPpE6a0kIRg7qq7DXcwjGJiA6QB/PyIn+8Z+d74OefR7wh5Dyy3zR/bPxvbP
Q00ELHig0mPoY7b6EukHFx3QKrAdMoFMSL8BErPE8sUjxuDtuDi+sqpzCKVddd2Ed4LEWOfSksgI
qYfHl/OmcKLsLZXLiyt7iT0UImltnNmBEKRUccLj+Tr4Pl15n17gvww4MQ13Z7DexW8yXYX01INi
G3qgYfq6xwZawUCc9bhYuhILEyacKTgDYnhtgClbKABKm4BSzWTlbu/SUh6IjOSYY2AHn2ko9yPm
Rv4Y/W/FCJj10KKp6V+wVaGkTsbrXGtMkSrakUXgnqG2++fe1RFnfwDIyKyhBynPbs8dfR92Sgvc
rwN5V1fNe5TlpDs2JET0KAncqp1gQ4WIMdCODlCodXuVem6v4XKpNepmoWCsMtTq5SZuyVwuGw0T
3g03riAq+n6xl4+UNWN6G9kygZBK3vzeQ1ncuQF+2mwziQhCfjz9LhlkAg5I2KoGCd/EAgzAwzhB
R4w/kiUV1nczb0uRF9Bbx4xAy+jVbezyRNtLi4LgjVCS5a26zJplnu2K2YbDzFBp08ZL4RdFziqT
7rwJG8vcIYQ2rm3qCdA/5D2LRG8ny38T1ZBjijVfGEoTG+ij5OGdExpyopwwjk1ej2wM8xgxHhPc
IPKtp7HhuAmmAZxJAgvbnax+bRKvWVa6YR/eGIg46fgW3UgQFm9tqrqtiGbziXniJbLbw919iTd0
XimW7OsBDtWJdwC/vSuN75lp46CzZ6wAnGopaTi4iB6zcjfHvX5s5/gwN9l0JmaD52W9NimM1wTe
pkdDFG8mcbhHRpPVAbf6dB4rlKb4N59FXD8bAzu+u9a0qFvviPhheK6d4WA489nCpIIO0QDpTDz1
n7Mo/lm6on3EnvCzmXV8ZigXrU23D4iCwHKeJc1nqI0nm/3ouzL9Hzx4/Bsd50ODuHhdaPPYJ775
zHyATLgZx0uHd29A1MQh0U67jALumsz4mnl+zCQppktxw1CRifrPsSZF3miOJIgaexRA7hbnkTqU
bvjsc65Z2K3sqcbZCsmy3/cEteKEbrHnLXKy+9ytTZ1yL0XZsTATH0Wb5sgROs4LTO5bBiMYTNGw
HqKh5IkusCPeq//7T02pvt6ooHH3bTpNz9MY8fYMMHF4Rsbgon/NxhKLZ6cekSJjjSP4YyPswjmE
HHlr7rr50xMcdp5lvPNSlISQ8d4BSm3OMmTkq9yNZAlAxPtfaHb1rnV89KUVw7zZ6y/k2B1k2c9n
Jns/E7JaD1qQh52rJrxNvVusO1DOezNrkiPF5J4X3V+hSGx3UZPLpw6N90iNOTCCptmu4XQ5ZfxC
Ihlu6SWXPihZJfV1/VwO5a80ROPdjkitcnvjWUX/6k1qQNHGEE5YHuDSmp6R5AuxaqH7PE7LCfxH
FYTQ/GdWOIg0CXJbRabPjDv2/7K6Jtu2zliv+2EYdjFGXkwu+pPFQnG0wrzcuraKd8UYF/sJw+/a
6dzpZA7qyzCyHHNdDFfJIAm8w74Kma+8uajZV61yjYtT4/5zCwIcjSGw13MIC6PpSmRjdW5tAgdt
lKeYf+UZJtRK8nCvesBE6dqvfG7s2mtWtgtZEFp3e/En7mxjxHCkWGTto34wDs0iDqwJiKGIKOKT
qVlK4XuUjHBelYjsG1uRD4UON0PxtqfORTy4MBfu9IU54gGBBvEWzVb3SO+8uj/A61KhqDRyEyO1
xv/p4YrFJnF1LDWSNtJ2mxF0xkZEhzo7FYNdPGN8FtvEb+JTtZy4nRzOKXBgLCMYh4IxSa/Towxr
VhBGQiC8lyYH8ufOUveYZ1VVbxMwDuupoXvMkFKs4VVyUvjIFcJYEZ+T1FSlbd4RmVH06/sO7n6x
TTgSjj8s+9Hf1aDdZ4BrznPRqDcXNL6ePFb5bf9sx8MDQXI0j4VShz+mJlDB3EuG+yqEKQPEKRAF
y7AdSRJosfbaxmsOKPp1Yi89l8NuyN2E1blPlill20VZSL61OUV7Ql/cS5OZ76ZsxH7we6xnTMVv
hk8W70SwjtRJc7pPT02b8FPDGct1Yv3ukmzLUmz4MBD7bpywXul6WZlwSGwj/I0MZ1rT3ivLvJnL
vspqqEjoHK8BslhkR/1TnxkYh1B8mPswNH8U/dOA4eih8MiNGXLhuauexSaPi23aobzt8gFoWFWm
5P6wcttqBYTLYGR2vV9KL/j7I0tws2Lpv2Rta+Kv52dICCWqEj6zRNvvxhzxTep27ZmZFLPh1Oxf
jEYlt64uP7GI8Fj7ZbcQvBqXP5FSMjmxjQvOm4geqL2dUeI7kJKyvVsyFM3GNy9obZtnbTTmyqp/
TVUTXQueTtdUI0+nQVnZTdg+C9Zdm9GFQsItjIdyOWAc3IxTRMGyGBbJsoV/y4pvqpkStColsAlw
+becZ+pc4g7CiEi573kocXPk/Jf7hSHw3x8xJcNIxI3kLnPee22csEMnvsdHM01DfkQf8iYIAD2F
U/brvqkRdvsLbLVLMgAtUL9cEttDNpSyP2Mw+BQD4zk6A3j6amkl5qzx1nWoyn1HNtSmnmhRpZ99
aa/6UIbdntyF3ZFMBOKU3IWHxb7/YBscCm6MGGcIrvd/910Jdr/I2rd4SvG9zS25RYj/otzOt9ky
rBIthlyhGVCYYbwj8Nz/FqT1IXSZFjtl656JDPZH+OYIyjkTR7+/ldPg7ErAJes/x6bPtwMyJGoe
moEVYwSspiUZgFmF/wj262e8sPgzC7YqpinqAA00hEHwLQtJwCZ5vqLuWzavuft812SiR/z3idyT
1X6XhgsbiB+mLRZRuXfpImCa2iSWOsg2DTDXJ4LdLgH99i5tzfSY+8CPgsbcC4UkDB8ZD0zGC4GL
O4rlLSubLnn25esMge8TizsrbPgEqqu6fe1GP8MmhaiI/mcTNXb1UlPXbSMWuwAeiFkxDWNB+7OL
+vPPb9xuj+gIRUXb/sxZDWgqWSechxeoSogQrMB/ws2vTpHUQAT/iAeWZT4Johiv3u7WRWL8gHaS
uLLz2oLkH5PacvKCCrYl8c5FPx3vfltgFIdpCEJMpBy+zRSfvYxIhWU9RMJPh8oR9S5IaKaWUdzv
QHsoFgQFOCskUBwgYUmvlaqlhO/pGAsEOLZ5vq+771vaZbsuFM2Zz5Z6ufTTBu2lPiW4ApC4hE+Y
LfuLE2RXlHt4sdBvrip3yW/T2FWdISdMBlK+tDLvdS4zonIUpMu7XwbjknXI0YgtLfNIgVWni4J6
iK+6+rr/DrlAZdCVrhCPIH2rCdEdJcc539LRYbF06gPiEWAHMQt3/YdJGrf7TV1Ca1pNSjiHdLZY
L4/ZvC/a78Jw1EkRPbUnfNEFpNIbICJAr4fO+PeFN0uxHdoJqSDwB9+swJpkwbRyKU+2cFqCy91N
rpRv9oiI+JwH4LpM4OcOWoffMPZ99nlVvZs24jImEnuBshInlOvdugUoMyyXTr6Edp3/QVa0SBSW
XjNG++9vLTxQ57sqxDHfIZwRXIiMk6HEm6HFO9+QPHD2MI7lLzjfP/IJv4B9owBRLmvV+4W8bA5I
IrodIiBPss0W7dZivx04t6o0sfeM67zT/WLGDgITZ3oGXMfAe1mCwqn7MXQNUw+DwnllWe6wK1IM
dItl0lqQrYRebGpEdUgX2ID3U/jaomu8TEGVnnxM6X8+Y6q5S7XLGAOkxxtwSEz/JepWvynsXYHh
bR02pnM1B+EfXc862QbjgsELfnnBjLNBdcWBILnvLJSdb6FB4IVqAGIhbvx9X4lWRXsjbnw6tlYe
bf0iKxBosypV3hMmNgxMjIC8jq1AZoBMEo58IGsy2HrzhOxncNsdkm4CNCwAnl6RfsYawhuONNbP
YRSQ85bdRn56ly48ujX2tCSo5Mao2FUIzox9guYexGmCTT0lwsc2MoZKiQeaPy9e0g55qR1nX/6i
ug5Noo4kJ1zjhtDmkUOwi3lNTBY299OgrFre3iZxA50yFs6ZWy2DmOH5/lX+Put2X5d2ZGwf8dA2
wCX6Gasc4l2OFJKn82zba+JDJ5a/1yG28p2wMKZEYh6eeqd8FQh+dOrqq3KqeCsb8lR4iNoPpboM
8gtvNxZPX3zgQ3swRxSSqg+m792BOxK7h4OywXbGY6+4YWTsVBtzfMjQAV89BThMm2YGdaf2TncF
FcIP6u1lVA9EwmeCQ/ngZTEOLeHZG7E8qqS5dwWWk9Hv+Dohjgl5g3k9hYfam5kPuCP7NrM34aRk
5lVabDYbLAWFmhjAA7CNQu8jYzCzaiSuauyLi8TdS2E4wAsXqENOUSOfW4+RRhh4/cp1zO5wl6g2
4/SdfM7gJIex2bXKsQ9GY+3dJp+OasjJPClqQXYIw+FOyO8V2+ChFc37RA7jJmQHfdChRgFOJjFj
0ujo2xqB/2JdQoKW7LTiZ5APISZVP88Xq2d3mRfqVivHeENScg93hLVt1qMZCKJy4P5BPsXODf6a
Y/00hVufGSp1u8xgAWqU+jcz2WDjm9x0aUL+KtCn78yPnJXf8NREcDJsZ3SVwCHWQzrRXpcYogik
9PoQJBCpJ5vRd9+b4BsTuxYxc3Ooh9JHEjn652m53D91FHXfSAT7WuLjOgYQNOAMpdYTmATrqa7d
jvBbE40SiWZhEwUvASMWqjhx6Qbx4MdJ8KTsNngq6fSCkDYpCLJwFc+G85RLjR7ZQXKRzJLskJIG
u6HLR28FzPv+LhIRHplpUv4+Q/qPESjPDubE8HKa4TXtffLX9l1P0W/ODjyIxfQ2FfyEinwuDqMV
TtxTsK+TxfWNMu/bOLHQqtAcrMxpPPtdQLxc3e2m5Wyo81niNUF7adP9rsw8xJqjjewSXlLii5AU
+iTeOIu2+i6Xa61ylc8qP9318tp3ETAi/ElcL2FnPPGideblLh8fI4rM2CNTnXC83b2VRFScEnTV
MPNq3Wccu9lGJQC32GqlF3OsLxhhNp7W04dZpq+mKciHImLU1AiQkTgirYCoFwbsNawx3RWL2dBo
pnwXaNbeHTHkU+pb2zYM6qcwJN7Iw1RHrhXb1zUu0+AZUtA2qTAvxY93e71uzGmH/vEzQoOPRYAL
U9vlUF7KxnwwxbpOHqLONZ8NG5+B49bwtkwTEzYCnr0MWRtaTFo1Si+e4YN9LhhAEUtPSxl5mIT9
ybJvfyoaZmUfcWcurhgX50O6byNfftiG2o6Kcxv8zjULf7NiYAsUztgWzfi1MIFV19NwtpFzMIaR
cJlGaFt+hXuIE+DcKWd4QMeiGKyWIRshP7v0QTw+GGV6rAUrz7tUlNeXWJw42ms13FpL2qsqx3l9
L74DAR/FLzTkuMVBHhvTtixr6+T2EcFUTmE/uezD9eBUME4Gm3W9gSOIFcpO+I57CBNORM45Y9td
+0ykRx2R0WFZsfc6qgdvLvH12XnzZhpmexxZhKJBnZs3iUr4JFArrrxA1G+WLr77Jk89R4v6Ln9f
k18NVmzika2a+KJALjsI9ZGBNzV5K4gdXIzmmzFgcCnEUG1x/cJ47wkwArcGtxVxEZMX1oUBZLzI
NC+tLNZOg/cqX3xerjaRZKrM5wGePAZ1FO+zLGDdNbYCxWn6jLQa4pUGeB6MXkdIiWLH2OSHPtDi
nFOfIYOwPbQfsb7ZVYWLNlPp4+QUWBLI/0KDbOypEZiyYv8EfQQzPyMaMHLNddZyO5otAOXKLnH5
ZA0kZUM9jtwMT6MHhhR+ZLe9TxgwMKIltCvsAGVySBv2LY2/nIcqjNc+49aJTQQSY+8HWybMJjn6
5upQ+tYZy0ZxDCzFXEImLjlnprUZl7PifuH7iy4UrAzCdWxQb82Xif2os9gEClYxNHpbMrCNdS7T
BheeJA4vn4mxouUJt0VHSpjNsjbKsSG05F95GIHPsUiC0xB8K1kU3+6XuDE/IShgEuVGPjtDQigr
iFBQ0d61X2gLdkr/WyV0rTZ0M4YITB/NnAdbVpSLrMCa6kfm8bcyr6tbs8x+ZQwJVwZiOeDYrs4D
gj+G/v0t/D4LWT65puiOPOxXAGK+26G0dtJG3eB4aryk9G8XK0jB38UlQCcntR4c/TTmLqU0iN13
BkSbEiY2ZDDG6niAI6JvFtx2tfCPwuQNcUjHaqQjCC9yfkeTBvld5SXWFy6AEFVKoXWv9u4XxzDH
Qz32NMxIlRY8QXVfinspd2zV5Mwti/xpHLIHAinLi8VHT/dfSvzwp20v8gM7eteFavd3+mcFvOwc
GZS6fR4d/+/qgrfESQcosLIp/QYqAvgco3uCptL9vXg2F5DGGCDgdMD1SBtVIJKiDapHn5+9NT4H
zrqlL/rq/ewQxtr6VA65Bq3+q1DFrdNWdG0IDFojYp0+MnAgOAupWYzhiuQv22SdTxU4oZIxqpF1
S5SXJPeNhN02irVsa+5jiv8NVUP6YI3mPnJq5zkzHecZE1SwMShIGeWMAVg+ZoEkfJ3NwlswROxw
imVSKqq5PtqVqfbtnI8bkyTCw5BgYeANErxg4R6eHDGt9Z/P8uBFuXionRxXtlkvnyrtIA3mrr3/
gbkI5G2Y9PX+xdhi85Ob1Q8yTkOQgAvSPI9RjbelXJBh40I2mnMwOZn9MKv2x6itvkfswOLo7w9D
CeUsYCJ5/8U0nPK9nejPUIXylJZYCPy4CE4wIdpVFShzb+Eg2lc5peCEWmjwaZuliR1tYKu28pw5
AWAQOwdm/e4wqJuBRvXWNn5t021STRh+DW0oNU0GvP/+cmhaH6JLrAPhjBXrhDjLbgU5AlSOCOju
f8P916LEg1CvFnxeLu1uw0OtWhsW0AycWyNK2KoEKYUu83L//H5JM/3gxG53UKb+mu5AusSuGfPW
B9Rp7nNHOccoCrbf/V0/LJ1xt1xqKT8gVkTI5trsgLL+eu9IhA5oS8L578ufLiUjgflOUf6bl/74
B/H93/Dt/+3T//ifIOz/hecO753//3dO+3/5Lf8j8v3/R5q7CeX6f/1nWvzfFPgFR/+vfxwIJvtR
T/+F5r78iT80d9v+pww84eNAFp6UxCH9G+Zuef+0LEsu/xNLJpHLV/5mubvyn0IKmNEmGT5Q25e/
rim7Nv7XP1zxTwjcHshTaZvSJLzx/4XljupiyTv686M+/vrXP/i+3MARHix5PrKF4y75Rf8JnR6l
4Jndwq/oGhinT9rRBKKJD9eDEaqrh2JwwyMKXEJZiW6gciLqrCp3WdKdjVKNu4SlNJtWdXJzhcnL
y/Wm70iXqKR8NMsQ4ovZybWJiNzizI3GbcG8YRIYQ7MKkcvspTYSrLBf41TcsrRBpjpRtJhem23L
liVpxW+wjPjdckltbnwGrjYZQkOv02WY2KwC8JbbNPPTTdWDUuKOwWY529Uxmkdi+YR1YCcK8RsC
wmqRlaKphA2vwiPQ20p0xrtuXLYG/g5DV7WNA5hzjdEfQkfh2x4SucktLLhByA6aDpGADaN/Sca3
cLH4R1G07R2CuCMiVWxM7ioUm5lUtnEEExFzSuEHT05uVlBZaMvYK1W1gPDIC0yi5Hsy+BdVxMPZ
ofuZmq8AucXJA/q9ao0BVSywmbLK48PYDZ9yfqqNPqSfZk1KPbNybDPG0JALRlHFZwaAGuH176wd
Xh2O4lU5dT/8LCfJiES3jYMYOB9/ywV+PfFykCv8A5O6AYAp+Cu0yhtvw5YUn+kYuEGyUba5Nynx
V4gMBP7vDjYoCLfZ+5k5aYg7GWl9uKxcsS7NMGk2UwETTnoUGAnjm5FZdxafLE3SalXiSmJMvlKe
JoS46Z409D4nYFVsiVhAECNzKW394yhRbQ1Ih0CC6LWSHXIvctQ5uE0gbASdjDGDzQX1Okz9N7LI
w9VcLcRlQaymbGK8uhJfDxCYVSDLjVZE9bXTQDSJ85dLnMLaquO3NrM/rBBxZMJ7KvuZOq2BdQjE
MsqB7QSSaE2lRrdyClriZxBwMuBpN33gUtfm2YppL4TewXvHU/6WGMFjq9VrWmUQNWH8YXQp9/4I
vcwg1jUemIIXJo5rT/krZdPS1m1tb7ssvQBYQDoZE9nh2qyY2Q9v2vEb89H+WPTBbazj3+hBSfl5
6Esv2UESxnPpwBeyLZKaYw+jSCPetKuyS92TfZPuGvVod1+Ut79izKVrj8SRjUvLyGga7hetBZne
/VW5n7bJU8/K6xMLVUZRI4naQOGwCg4DeQ4NDiQPc2RkfctKtu/FCGlmkq2/s/DTMo+qDpje1noc
vqTMHm2JH8RKi03fBhS0dhGtYpzCwvgFcWI+E0A9r+farAlEqd4LMea73OqxR/oERdtxuakrcBRl
n9ibZGSXT6BycfBjsBl5TypPq+P1nCegJmf5O1MG6IgQ+UNA0KITYKdcxk8LzELvpgixxhx4XyJQ
L2GqJZFmZrrPKtHD4CtWQyM129SAfGKQricz2NiO8+4WhTq2yIA5ie3t0OCBK3Kg+mPxacbpFqY7
ASqSbpe0Tt4YjcTiKeN313OtrS6KH5mRfQ6ou/DKET4Tj/4PpfNNl8bfNGXItuwIYKkZeQEFSBGe
0VgrYNZxwZxSJEjedMyrvLy9R5gXNjq/XZPR2VjjzW9AqjqTYRwcvL6C4a2V7v2YyKq+L0oUuApr
RFVgC+uX0wzWe2WZ4FKKgHcniZg9Nlk3qb8T/u0CG0a+alF6sUP0oX6z/64HYK4Knt5mMLw3w2nP
9C7rsWe4kyziMSn1ZiijgzSTj6kgUWlOsBiJXO5DO5r5aYL8CCEceL7U53bsL6OZkUTUg/gHItD6
wKBV/6aSpdMzMNxYDAHVguRlfrIay+pX0lnbuvAfhZl9IuJaGqvqIiv3iHQf/FOT8Tr1gbcXzmK2
xlh2QGb9higjXeVMgHZTy+zhqbNpgMXIoMVh7L8uCQLr+/E1QpW26gaqQZYEOUPLpyozbmMaUNEm
6OVrI3lzchbWS5vOZnpcz4XxzWJ7UHCTRsOGSdJHb18cq8MWsWx9R/9nKFm1tu1xKPyDwexv1QoG
Fz5TjVVayt8BkdSDLX51RnNN2p4Bq9+QhnQybEFWL/CItSLblri4m27JVSJgtmbqyXhxSsYV0drn
wLdsdPCYNmcveWKOmuwT8PhW/yEXSTnmWh4RUfZY2pwLjogYvwn7Q6Fr3cgeyblEsWAMvgJoJJ8I
oD6yQPa2nVOUm9ykGx+9F0rLCK5JdLKqcWmqPtyCKV7TQa7LyXGWn5kx91tpBXtta1DEAJPXpKGe
aof3jQrHYGVBlyczLzGJrfoIY+sFgzjoxwHBdsPAfd15IMZ52G2qhWw4DfmK9s5ZbuHMxECteMU4
DnjHjvm79NpfkcDrjAkY8q//c7LqdB1ik4MRbAOMB43SNcAyhmoVyxTDP87dVcAzPRsjyoXGFStt
4HTTxIi7UFwY6yagpJqrtbhCGZ3/slDv0k3X23Zgn8J7GK9vxuEowo9oTrZTjo9CK+Q3YpHY95cC
kECfpMHG4+ZaxVN9qtvQORiZL9BTljvbYjxSyf7E0wlLQenBcuGM7fLkUOQ8ZfHCkJhuwZcqA+K4
ogKaooRpKOP2Ip3kxZid34GfPmrIEpRGVxSAH64EtMY6hwdk0D5XBq8bCdYwHYA3F2zDALcEcQJh
H00UKrbNMGNny9g8CLdieIYAXSE8XY/ye+0x7IoyxINBFn8lTvDgQznZzOOItTjpma8DPwo1OZR5
uCLOAdzrApwfi/qT42A99Mk298xj01XeegxZwdp1+8y6lPWUAcQzYoof9sewSbhpHP/dr9CalKYH
6dRmFTfNYhPXCfpDDbu0ee4HpMDk0pIyaY3H0s4mBlFoqTTtUCuMR+irnP9MxtKuYJcRuCdsUul2
8njTQCnLJwxuaUN/T4lBzICPNnibhazJmU1si5ID2fdI/2ozyK4zcnRN47UKO5epCDioEO+6BFSw
vI7Mxb4FBqPSGf1fI4enqcQZMad4MG30v219McL5efLbXdzG9jrpxM+SDUFFaoUKU2sVhECsJDSh
IP9uZ3TcDR4Lh0gEIyr7dVsEKbuqcVcKON2eYEzFmU73r04sWWOCOZiOhc8uj+W1P/eaqXu77iMy
jFERRFRlxjWY7aMf8i6dpw8MbzhxJmxB7vJKDKCQcelcfI9XNo+aBstmNmC985nHY1hfgByBR7WE
/5o+lzCzBYFhvVYexLwiLDFSITWZje8uJ9VaRtG77HJy0j0cFCMIVuwpSzDMZezXyP4IUuunXx4Y
JhLLnwNrXdjEp7ki/K3IO1wxAH1hSbUWxm7sw094yfV20sapZBe8dnsYLCMx62y89Athexud/gDN
MUHCm/vNUtakXnorGF7Vyt+kGqDjRFkMuzOj+gAGHA/tXwzttx7IXdzaJrrOEciL90UJRtUaN6do
sNBzlxavpgSNaQeXMXz1shT1uKt+zA4rGtNmgTl9Y9hdbmIH9YHApJLUdbOqMt8Hxl+8lj+CzPk9
xRrPL3xdlJg8cfIcEROrmdB78WERrcPWDDdFKQGyxvNa5jPBd1N6SD3j0ja1d2Bu8MEodd1AWyCV
mfs+KtOfgY0kMou/q0UlQiFFAZ0RkDlONgdh8+qU+Wemk3BtBNmOfsfeIPLeihkF6uygU8q9DxOk
APAN4Ky6H7aF7f8EksQzEyHDAJ+3b6wfrppf4raMWLnOv9JP0qtBdY/h3vQ5GytN4F+7pPzFeHjX
k9lcnTFEpYo/gDUUYIyIGa0NcjiEhduE4veY5+PF4Q10bAYei8QleB41f8ZEUGccDUb5U0bmL0FP
CadeD7s8JH8bxJQ3hd3WWvCLTZLdpCqSXTkUB2hkpADkcba1vC9PapOXEVcKwQ17wjExXOQVTyHc
WtueWtaeYgA1c5btyqzjGQnVGVZ8ugmyFlXDZrIS0ruNPNlaPkbmwB8O3Tyy4Bx5mTrXYE3a5LDp
zyFL3L3dDOdITAEvKxZvN9WnwX5NSyFIIwmBLDfsVbNFo+DK+YeYSqrrinpRF8M6ZZxbDfKbQ+Ur
kuhxMMQWUgcaSQ//u/grz+sXsn9WGXCRCYQC/QD3KF5BBwd89tDwU1jZy2XIcqIK+mGn5fALH5gG
jxxeQxM98tDw4uH6AWliED7KwMcFmxp6oEbyAqIOwhLeNe1lAklKbBoeQWRnW2UnBMPTXMZJ+pSW
GTIPzgKnTPON3/ovOAse4yp/UwPOBWTDR4mRgFf9Ms4BJrQISlQPcxsZ2yUJ9MVGspy64ppq4xUb
7kM5J99t/jurcK1DshOtODd2OZGduWKi1XTcGyJJLmQ7EsX9K0/QnPte/quhlmCZN79Ix9mSAoHa
gVPQG37S+HJOq/J1xjG981T4VQ/+1ygxn9vKfxs4EVVbtrRtpF55dN2APKJVBzvwkNmxQXbpWQAK
JI0mPgSS+z5xi/ToK4/z0mQzHTMr3kys6elO7cMsQLbPCTwF/n0rzeJ8B288p9LNdk7dO1t7spEN
5YKnnnORuoO21ZTmthlBXej+EQDwra6ZxUOsE9uhAhMxQbVmgLhGv4zmVqAkZnqDwD/gQdDU5MPm
+6LnwWPEcL+n4n8zdyZLsiJpln6Vkt6TAigo6KI3Ztjs8+x3g7hf98sMyjw8fX1Ed5VEREZlSFVv
WjJFQiSG6+YYKP9wzncWbqvSQjoPl6JKoarbNXmdI6lsFP1B3PZx4M3Du12qz+hViBGEXh0nhBzX
b05PhdPK8d5qEBF6jQpg2g+nCVU3Ff4CB8EU2EcnVO5477cDGmdEnC5b/JI7okyHe3txSI+KH5Kc
dwYeg4R39WIj5krfuOGvzSQiThcHTtLfknp/zIeLEOLAmua6qertwOMRP9ghobYVLTnIh6CF59gA
Ou6qLeffg5hvWRrUAqPRGidFWg/IFJkrRvDu8frkZD5MPGjSYOtWB95dbQy7pUf2Z7HGlY/2BCMg
9uEk9r9AfPpJ9MBSJ90ohwAJaSWnZYyhR599k4EOWL4TEoMBW0F73UTqCaf6XrHWbgXv1aKK38yp
+kTCxcYzMzeJYEhg0AtlqZ1jiFCfde+LgxXigJkIvaEdtjc8lTsTXYcZ5bsa8TDWvx9dXbQbWoH7
XpC/FnkXop9+KWpbZwHkMLFp94v7sgdJpvPzMMKO53UoqAkXhZAbZNMcPmgP+GUvbvu8/aYKvHE9
WOyefydDZk9NVrxIXCvJeK3EcLJFSIcbHwzTuK81Qi4FjB8AVpvOG63RQkTmcut6Y7Pp6vAnjuHj
RNbtDIkZNfep5sUPKKXdR87GMXvI8MVDbdYXN6rxmE2wNivv1XIIJZitp5UGv6TjUTt0mE6F5wPJ
EvNvemQWPfEyXnQZXXKKBCJcYuvg2Yqk1orYCdE3m9GhPLIN5Pjr+6+xSXyIDVNSdawQF1yRlVM6
exaUkgAfDvU2K3H60nameXqxwjE9VvA2imuO/CaYPZAK44NYaiYQNOBe1Z2V9J7TyBK8eSoaA15b
myqBUJABoNg0hfFpJsYX6t2MEpK5QceRt8ivHjIXaV5X8aj2xgBRrOkLYg/toDbZDft29K4d+4xe
6Qe2RjLdEYRp9HMztPs4x5hbd9/e4J+WvLwM8NhSfmoN5XRQxa/FZIDj2VgPDD6yWyOyd9BKPZSQ
m/iTw0dKtYvuoG3bhvUis4s5i3gHwehatgbXigoqCDFvYZTbAau8zzPvZzGTAFEaJxq3fSh9QFqV
825a5cnt1QkJTyGLZ5b6uyLP+g1u9p0ou8McL3eWbx2JAbSZChhB2r5G5HBA+cZbwK6QcScoWocw
MeN7yd/8+AGo626wvVfMn+MO42mAkF3TR0hiQpKEIwhYu62ZTA7iPsZmfV3bRFz4/cvEonKWd8Wg
r5DsAT5lTXXO3cME4plQmuJlCQ29FdUahUZTmJZFUIT+NmYxvxV0WeasD76APaXKezszXjAAusOh
nvWdX0QhlFs0Lx0DpcQxf6meJD62FK9NrrDT10x0K3Kuo5xBUBMyhfGnt55u2PLZXDfAGDZmMwKc
AhGyjfHuseLTx95S5PYs1J/0ifssnZ1txsHWWoq8XerrqpaHlnsN/3Ew1P0AdGZxT0gtTzbFAQAS
fHjL+ioQaKC1xQWmn9vmyaus3SNGlCpAavCgi35PMAh9JYypH1n4AfQv2qJZu28FaiafpIlyoD/B
N0uEKB+2QxPPPBLJ/M7O7TJIhw806TCqVFZzgG6xHfR7hHuMBxrQoRQ1pBtPNmkF6qbEtzOH7i9G
KBeTJd6ma7ufjeQxixa8cA7VpIbfsFUTEnPeYx7Oih6bveESATGX8T6cZn5SH33KBXlRmlQMifj6
bYV2BPjTGiOuv6ys+ZEyuj3y5tj1zcwJxhF/R2AebP0y/UhFe4c0O1CZeNK1SxdqMuMu1Nyc6tR7
xaA6Xpu86WosvYSru7ct/OgLvZ6jcQ5Qr2RxciPZiPFCJ2Si1yMOrgoGQ8ZHWRW/x7hpo/XruCmm
7MbN8c4YuWayHAPaichewWjcsPp0s4Dd8HxrARQ4tub0lTCTi5Y63a/6dkDP3afAZ7kZEsRzVqt/
5tiLD0kognSpwdXp9k4PPLx9bv6wm+SzKiC+D/i/AztVX0XtgjUPcPIiFm44MwxJU+czJxrzsGEX
SPVc9OMmZWPOZr79QmT61LacXKGUK2E0C0w5YNbJIFFYrP67hAdkKWgw8pR3iNtO4SaXXFS36eUu
R9JPXFMEch4lW1YKtanD0Noh/Axlek2F9ouwJ1poKN/BKv5G30UCRlrM3jbRDf6bfNXaKJ/viLY2
Y0DBZpNgZ8QmlEAJIKyKocmYMf2fzJnhoy3yncLwtw1R0GzE8FxlsXNvcIPrpSYAJ0L6j6qM3331
U2CZZrC6LSWDIYOpzGFkqY5BajjAukUx0JWSdoftbAeBLo/kR4T6fiDebY9j48P2mCea/KxlFsMm
IRSvl2iqNOALDnOUaFOFg6yzFzTeyVMFMPBY9XredMMA9Jx0n4p157aVcSBa7sgeDamTRT/rNDZ3
QnZ7VdPIgtZZoHYImvXpU2ZgqewIA1jZmyQfOoiPBnCotc/oQyL639VOdEuaygHWvb3n8eLmnJmR
uU0L68vAuUzb7NKMzF+qjIhwIeY1x8VKI05XiH33xGj5JmYBwMAD+72RxQ3VVZKD8wxI1f6ypLzG
uXs71hSaY1+ecCbVZNroc6vHjIvY1UEuaHGqpUGCOfBEMeLb9dK/Iv3kyk/N2yyk8Gub7KZwTaQr
3oZkuXE7tjzUjH4OXCAIHc7GPhZYXfaShnBj4L7CSkbeVleDz6rHm0qDiiTKiHs3oShwjRAnvYnq
pA6aSb8mdX+24xQ2T4T6I/PUUVv34S3o/P6OrRkhcnyBrKP0kyx8cmqhXjN0JjXNzX5GPcbJUR3K
JJ+REN0niJ5R6CfvUMNwXvaErBNX44GIGBevgpOznEOgP4iPJFbB3CIIQ5rZMYPOcmst8sGGjUp7
1laEloFsar3kvkMNv+WG2bQRAbF+TLJTeVPBfb2qrEvml/5NhFGvUTz63cwuhcECKZqzH7hqYAJk
A8yQLkqCash36N6C1iffJAkh7jF2FVsPE3FjIWDp+1JtvYT2GOEQsN6ezdEgg7DLH7H+sgmbZyJ+
oD8zVd3EybXVFfVWOC7uOCu79nl7ZWYmLzPPXj3SRic1U2+P4f92oYx2jcZcZ2d3LWDUlsA//rO9
HwWLhXjSLJtxy9YuptOrp0NqIOOsB57TPjbuXcGzOpREGkiJFUiR1+sOLFPjzP1AMTqci2Xo+YU+
IsEUnmnRdMR9ehxsE++wObPlm/hIonhTxrwxgIAHw/JqKj/bFlFjM7H1jo4hWBRwE2/qKb9FJ2Lz
irKJiCchhU5ubQ2+s05OcBGwfSXsK0zZ0PGoHqszAbn5iNVvqZmQTkv25cfTs07Wk5wiEOCf2qa8
f0H1wKlWDdpdSnG30++cKAYjgwjlcwI41CLUzWtxepRZbW3TbNx3joeYrQfz5rIkydG+T2esIBAk
Mucta9AZLoulNouHOATlN8LP5lZVbB+SNv7KBBqnjg6sKdLv2i7Dc4hrus4MHnKPJs9h+bHMWm2t
yLjBpo+Md440cuj4OfI0A8BB+Ptem7t5dh5midU4RcBCG27vw3htzlJog3bl/8gsOKVjyK2EX9bc
hF6G2T/Ue1aSzHyb696ou63jIJxL6NhBpcWXZKm3mlECRGiEnRHqMZTRGgyMgz3I4lKOPqYmj7+h
3yzJ2yBumfsKmsi+M9tz2nQ/S+T5e6Bw+L10+0zcEDMZwmsB0q66n2GyAmAVJRtj9pQDguMLdIhN
gT9wLlG9ubgnNiKmFeCe3RqZw72g6W4iBvNucy8sm0lH/a5wLb40Rv/kxxEtfVjsk57iKU4cIxCE
Om4mnt5jiAGUuw4LFlBT3q4EP4ecBr1mJYFVEmkwlRf533DhpEFsaM94sjXpVbM89Pf2ED82hnGW
lSWvTe18a6IhCLgS3gYQwTlNykc/auWxtv0fQ85k1icqa6fhM8i6wVM5y4yhkvfeUsDCDnsa8vDW
teiKRv/ZTllSOvOzcvrbucwevBgzQrMv7HHYcQl25hAifPQ4+DFyQTFTC2kcAWGzD5H3OftuwQKG
DtlIkoeMgrOoGZ+wSuG8GO+U2iUNlV5sFO4ODCA4cpuXs9f/rFrvZCTVc+aTDYUPC/948ay74dKD
ybDIQR6K6rqoUsTI8bFuy2vbzoHRFD+1HH5VLaYxq35nPL3p5PJoM7XfRAYzLSCnRD4wch0iK7+O
BKNB7TpBp8lgS8c+2tW2ReNGl0FNgLyp5jS3WKHF5OJtjSYxD0QEvKRheZ+Z0cu06GPsw3JsSLHI
2hHCgvWQ1nXGIHgie2pW3x7fqz3Tg0KpjEmiQDZWm/DmbxirPvZwkI+FpAafJsPm7Qy9v6oJcIK0
g46czfS2LjSNI7jRxOuvDGxYpy154hUzGcgOViq9UwzWDzCdsHcxzEVAFXHy1NYw7Vm7nEUxqB30
djCQTKZurZJlL2h5f5tMc3dpCeaUZtzdhC2VJgEE/tHRA/MuL0tI5ere0iyVV17uPJlVhoaYV9+2
cbSxx0OjiIyWCCrpfdDL3Ej0dAVwRmIcMZrAvH7KF8KkOSAOQqblCRUdmkHipPaJWjdwfj/timJp
T2lGRgjaYAa1lOKeQKqVJsQ/uHG3bgNN+Izm87DB3zIf5Dy9egQmbVsvhPhQFQ9siZa9CRvIxVJ5
lOwyKErbPZS1drPEDVyw4ZInMFwqjNwZ3PLNSB6ilyR9ULpNyF3ZIF+WhFa2udz3OBZCFoGM79lT
jYxbZoVYnlGh7ukdJm6npBcgZBrjI/Wwt40ifrcpjpChN2vmDPZ09oQxtaVPsitwEEcEw0SFKgps
WayWnACpGvsihC6gJdpXss8xFzmM95IsQlDS5BlZcf2bIuOROaLBzZeAPKkIzhzKx1VxXbdArS0z
zA+TZZYX9NHLppgSUrhzLljMm2Tr9S7k+7AL2J0OTb6XiR09RVH3qizsUenoZEHoD/cVSECGRdMT
SxnGMCwQ/DLboxVEqZMDsZR5Amx1tQ+Xcr7Y9QTbpNCHoY2Klyr6NuS0nLGtUmQs9cECxrTjj0ZG
oEfQRGSDaYB5u4H5wLYeHZt+Nl84bkwcyX5fH/05P02EvzW8sU8+MEgv7L3ANbxt7HfuHq7yKQJO
dAwVJWvTiwe9Zj6t1szRWeWrXoxsAQEX43RURdIj3y7K2Ow1Uw1PDLNH3c7LjegJ11R1aF+6hbdp
2lvFKZIQEVNkrOEUXfnR+JWO7NOMBV0nJszM9laJkL1hp83UpWE4WxXjdMHn/mS2TKNcxm/nPEy3
OG9RUM05kzNEz8aI8pgc0XSfL6dMCOOkyxc3nJ7HUD3jEad44lC3IqEeIm3x8rZDdztKECchcFHs
ucZ1T+2Qpy2NiUeMVESVfMxkcsMYezhgNye4Z6F3TiN2ScQCkQu6hNs6p5go7PRiY5O6LkzPPTps
Wa9gXi5XmABahiqmweYxW85Dxds/caYrDXFrJ8OesVTLxtwrSYAygSvscnN8I+Sj2gI1wZ023E1r
OWu1bbMTYn4eGxYQYd092uJbNmTY4YSqtqqN0mMb9uhokcXmjvECDZI1csNccQrn9wzY6Y7nqt+n
Y/QiI6pkY0nA5JKgKwte+8xrj4q77Wi9wnN5aSOZHpn2YpFcJ9S9nZyGKF+DMCxGGEx9ZnbPBnS5
fcPjT+EvDzpGeJ3XAzKj0b1zo3IPVs445BGkAgbBZC0DUrb7fosXmgMi5V/jgxuh621NshVpsilg
h7DcFkk3spIirrUuEa33+Y0pUbYPHUwwU57IjYGHmCoqC39moGwg1jOrO68mZ3YsPyaLFN5ZnqBV
ncCHHmffa4HAXgkqQsRX7ceiV71BLD4iXP58XmNn1f55Qrg+r5VhaqSvnvsKYYcpFa5ueJlYUwj+
Hepin0ZUoGqVndhuawauF3/ahJ3gcwCWV/TPDh2lZg4uqujON5DfWiPPq9Xem42/k0A1E02wYJsT
+5ccHAtU+Tza9T53BxxVvJzjUgv2gU25p0J4blN8TQtgFdmLnqmfr4KcLb5JQOiB7dSRBJJT7r2l
nAx1EvEa4RJy1wQVjqggTuPipOigFgPtn50QfZMODctpf2aDHL8Rmk5otcNWwu0mP8hSjzFWJw/x
PB6QsYfbODH6QFbzbmyYczkE2GcJvkPDeqfqJ24hFL/MvPQPkZfdxtOaDTMv0Sk16nnnMndhFFda
6R7nVRbIzj6g2Jn3YckdaiaM9RaNNAwO/3Yy0dJjVd4lC4roPp1ZnwJZPEcY5+bZfYQPdYNj5Ujr
RRGT3iK8iYgXMm+FiQTHgt6aiYI5NWAtwlnuWBNRLGrXZSnVHYyMVboLdWOejM+cBQbSHz5AP1+B
nFk1y34dOFb5qxPuw1BGCLkchHAIJ4J2hr2Rq46gvexgg2w4IbBGp8nxAOEao1H7EpvMSLOKh8IE
6jzU9lk27sFzUgrREhJn7N+0TZ4ArNO8gUwQ+QM73qLtwmMNU1SFW2gkJ+HkNqwjJfle4RI2DnZw
j7vAFdY1pkmcFHHsHrMuJjmLhbEsfSQpWhcHjp87M6r8zULtt/gIUHLKiUKS4Kwaqwyq1YbRmm2N
4KlJIJoayGBYjQBlRUFP7JraZOCIryyR0ZnPxn1MRbGVw3T2lXop1rq1TyHL4L/9UIqqCW/QNkPF
tyEx49XvWOSbDdap0WgT5BBrbA60x9a6NSC4n+Ce7QWn3qVmXkLhoW8AadJ0EJqR5ecpSz/8HGtj
mNLoikoQaZ2kL4XKkqPXgUakignMwjH3sS9vQoXWwSoYt9hOwxtdRk/UxRrCGv4y3SEEqEHdOUTY
1nb8ZWovQUOIf9R+yT3SNuIxBrzmkxjb1A/zYN7mnKh7dtNnwVgKmInR7jyTLDrck52Jl21ZU/UK
1m4Bt9ZXl7HIpcP/qMLsrUmEi1HdAWfgUyolrWcFjqDQM5S9SxckZIotrIIxslsUL3GMZM0hDwlY
H+mr0WvcaCaFCBqY5WrFeq1gQlCa0b0sPIIXGhtIcJc8W0QUvCZ++WCC+OSX2vYDyAazg0ajJH5U
k+31Qie+cyeOJj8mj2aRbD1bEU9UN+N71gBag5HtklFBsgnBOyNc+B5zX8VTVmVGdojVsCswfeKE
Wq5Cm3NFoIKjp4RyFnWbYkDKr0acfbkeLm24LYDRBnqerzsnG/ZI8Ddg3kyqcgbcViQP06h27Wwi
t2FNkPUdudk8a9piTV2FsbtzKoyiuIx4jKGr4uZ2bwqvz4NSEFBCUhKrjKm4oZCGiw/sLcrTNzhg
jzh5GkQl/XEZwmsDrTY5idGtKjS8A0nRqENUdVk6uYHlVB8lRuRtemC7YFnVrmh8Vk0cf6MkgIRc
AaQz4jFbUIw5kxUzUBzk0SiqixU3bP84aUMtLzKJ3+ew1sEUjj/yJUm2fYbIFEMCs/lky2Fw70Q3
JuQ/IsPV/SApbfPRRq1mIt0GYo/yTaV7WHIHHb5ANqtJfGNCIob8NuuxmCQWyzUmJknm3OnO/6wy
55rtO8IASBWBbNDgzhlyqLQwDqzms8O85KjLsISlhdhNdvUEk4vuNS0ZkXIvbfLeRPIwR0/9THLH
Gm2/phWwRbKADSvrzulh0GCjSy5O0eNEk/pewx8kUQ3ctIGFZOgMfVOZnc12gbFEEpU/XI9CIlE4
35TH7AAwMpadoUtPM25K1+o/Wob9m8mPz4zQPtp6ds5Vkzzx11OBw+W9jH+pGhkDwTbv8Eex6Lc+
t6pqyWIv+6cF1aOF5MHJ7ENnTpqK3T4spUSfzIVHnbnxOm2Q9MwoOBMk2xWAQzTf0IDgbjNZ7qGU
8d6flm0cl0e8bAiaGuOXLUCLFhQ8dn6tamKO3aXh7ef/mF0TSQthddb01cmWu3WkExX+L8pXgrlz
BHTMu11B9xcv7MP8c9wqQieNhxztCgdBWG3rdETFM7KLwuASq5w1UhE+liXnd2rYAfqLL2Mo9g4Y
C2mmPFlrW29p59QU9U6sZqSZ5APcmOjIhkYdqzUThszRbeUI4zwn5VvsxAP5GdHOjftn/O7I1aw0
RxsRxwEpavI+ZxNpTOuew+vIzQCs56RP7OAVouqIPnjBVYuenm8e2nsxQ2loIWrRFQLJj2KuTevb
w2G0oRhN5Rr3J++w2Zu7KIJ9FvbFNWgjnPmp8Szzet9Lg4NwHoJlRAfK9AOqeFFuMRbngZw4CblE
IOXYDtu6xR6BZNCvOcIjt76qvOiXb+qehtN8I4Ji7wOxD6aq/TKKbp9547xtLe/HUn3AXfiC9mDw
a7LTGc3lKMaIyW/c3BVy+EE85m3noUH2huqhddbvV/n7dFWIzEgECLxKd4w3yd51jn3x3A0mr3GC
C7oIvQJXduOmKGvbuf8ZNcSPEe2zHGrnO58yrjLa7TXrJ17lzUCFWDjVIxWmSz1f0AZlWCfX48nt
9a9EEkUr9Xy0l4n6ABukk1QCkKWH9CDSL+vEpx3zoIizbVYvxzFG9xoO2WO7GJrdm1ijY4nLFM+j
b2f7KWXxoUrQVqXFWzIrkRmQX7dzAEu62GlO0NAAdimKHKDMT2G6urPj64iufqxQ5Fsa5+YMKTCn
AzKdE3euRhq35Fstm4+5YuezTN1JWOj1WTcOx8KKfhgjbgg0ACy6xCcEqR8DGoG00iZme+CidfMV
VsSk9Vw61j/WJc2tZ8QG3sHX+XNsTCD4jemMBiDZt4LtN4G6rC7z+ey4y2tnwRAcLPPYNKZ7A1rk
BCqF5i5KHny3f1HosoIMsNHeHBJ9yFrQLyNKxWYmUgdaGgg3I8FgTRxYx24OQ7tAxciIOpsMdBA8
7XUs721iLg9epupjY9crjIpEwMVBuahjbHwVDzSo8IgzKzWP0cxKT1XkMrbpu2dbN5pZzcYp5KeD
6xxxXfLt+OVmEIl7aAuKL3+s6SGWp8Ty42s0oswatXM9eMfRgj1VsaoOMW6PTbwTfbrHLwebIcJU
09K2TgzZWBFemlbXLHmZCRFAFtn61KEC/Q25Nmuk2x3kruKGPJ+nqfN/aluqs+Rmqfj7bhG5R9aN
a7ttXjogpxtb/BjxMwV9r16NlUuPH4iXGXsnNzFu+AaQpIvlQHVesySZPzxnuCum6YdiVISGBz2o
605B60oyT5BTx4X3QeTz2TE8+2xOAPFrQ03kh5qfZLZRRc4q2seze3AMlV514Q87dpc9bPHXZE4Y
1WU1aRjRvCLVg4VoViZhY8iD64uYbm9czrEG4Vwa+Csz1kD7sKnvKtd7+O+b8P5f/HV/cOH9V26+
/y9NeBjT/msT3rapPrrk448mPP6L74+2+9//y1L/cLiZXKWU5cBPwzT3b+P3b/9E/MPxfRN9sYdx
0nQkTrv/MOHJfwBtkQSJSl8ShGHhnPsPE579D+EjrVCm41i+clzx3zHhrX/Q7y14tuUgQ3U8fpiD
tVra5h8teKABpmXwGNKh0NxVgwLG4YO6QJtXbdKSKhSGVXGiBEKY7aYVct9Rk6w5EAHVJW9KsyJq
7FgfRckcLVbW1e+u5P+1ff5b2QMESsqu5WqtFsDfWQRtize/srEiMkN3XPLT/vj5SpRnEDHYrYy9
jWOrI1Zpiq8tk6xwd/FOVZ97J08RJMEv8rks4Ll8XuMU2ozvQuYavpcES1xlPwi+O7TUONswGm7/
5kP+00XkQxLv6vABpYl1Ejfl732MQ9WTEG72pNbNu8ad58PSsldNzehnFqKlaNMy3GXWDKmow1je
I5FHtrFhLXMapILtWtjHKk0oaLd/88FWs+afL59juVK4EE5cCLX2Hz9ZaBOqgQE7Yn0UAUFYcwKX
mPFdshjTGs2mylPlGM9tH4Hhh9PMXDPedU56C3UPMzBL4BMvxxiVSPY1jUv1ypjxRqbmG4M49tyd
bALfC9uAMTnNUe/2QZwg5hEJ3LgpYZtQTjSB2rHWPKCQlB0jXSMVoMAnrWveT8E3TkmycJJ2Cch8
SnaTKKNTS5zX1vS89lqaw8HKKy9YhMjvxgl1T1a4rK286Rqe+R0PijwxsfePVAp6E+LkUq6Bm2b2
9MZvlhA2CpJ44SeX0J2sC/fYMRr67DIbVDqDjeODTCLMPhHzzn7S9u28ns35At0JAaCIknX5gsuT
tyZrqqK8CINixaeNJ+mb+mUwmhvNv3ruBYPDxc6PzHuzE4EJ496q19yVDgeKIWzs2B04Iwzx4PhY
gzkjBWemWbNiiMNI/kImKkMsPwdm0dGSksLYnJg9t2tG4xmEP9Flilhm29effSHya8uZv3367EOe
LRMiPab6c91Bb7PKF2JSrn4zZdPnufu/uanWe+ZPjyQnGkB4V5i+Le31kf2da7dB1xPj1mBx1W/t
cmiucrdzDr3jnem5l0M4pSUXIbeDoZoYt4TTVzWiLUKYbL39648i/uqjoN2zSZ/yTP5v/fGj+L7t
FZHPuCVeuhMzFnKkCsVOF0EVMAkiFFD8lZPY91hXIPCGL0ZSMhRV5AhZCISp5hc7SJORfcqsp5u5
evcHLzrD8ZB7q/d+GSPM/og8mHjGUMrG7ale2PyNY8QqpXZ35ly3qOPjIXBT8ZhgKD5QpVz+9W9p
Of98wV1TEV+NJ5u//NkmzQGJj3HyMZdGKr/u2SJejIdREtvnx860Q1fUxSeJkQ5U4GDXOcR6ssZQ
ehU8t/7mbz7Nepj96etHWmmBTFeuKbkJ/njNvWoEDm0kBgryT0zmX3BjBYpW4jnX7iSiwzmEFbsm
g0R6dFP0J6YRJhvGyQg/ntu6is9w+nDy6QGSrvc3H48D7C8+nwfrxuJI5uTz//zGqOLezwy2R2J8
lVUjDqIXjGj95dqb8nSzEEafahi/pApCBOcVYWl0sstQxDuSgPV7ark/WVS3tw5JF/NsmOeuZzy/
IH675d7G/UXg9chYfzsB4X3h+fjZN0Z71n7KoBEyMbm8IWWYexe3A3wxuoWIPsOZqvcvDfxkaw4k
OOUuG9TJv3f5x1lVIaz04vsE1NoGbBUIyjj/NYPF2cy92Bu2nq/Bh7nN0l2Bv7UCH7FQw0S0ZSR0
9BJQSb1ClVdP9O1GeK7Tfh2K6XeqVrXzw0odINL4vN8nePXT8GlNCVzu5ZEflZ3BILNamF0Ytajc
NnlDn5/OGvCniXvGjpB82Z280jiHrs25mU+plnfpMPxMSYo6c7/9JmABsByOFA7YCBloJcexJuGT
XdeTp5vmKVQEMay6oKa4Nol3PtrSIQNnmUZq94EEpvw1jDrrXADQWkE4CzfzndOlAw9z3e9SLOAv
THpgSuWMbozRhcNn288ZZUfgiZWTzjJeAw3aNQ7qPkcg5girSe+LBClpmMMByGoy8uoxfM9HjPjD
OqDpvSNzlp2wFN5K1e46T8Oom2hEjUea4+GWdLnPnKu+J6/6NoEjgC0pOYaL/un3I626x+ppsTjk
Iv06cjNtZNZDZbT00eX2euQUfEaQeovK3Lr0xK1mmmTwynYS8v/4raKB7Y3Hi7hgXEx7q8sD80Vr
2TWpCHecrazf6lCeeAsGakk/HI16CMFVEYw9S77EJcK76wh/G+MvJWEzTZV4qCgDUAH60WUyUU1Z
RT3dNdEQkpd7364XDUHpq2MNyHwJYh74E+3G+85Dsz1FulsjTNvu2qrau8kaK+bsUKptaI2OYGDc
2Yiu+dWjHZS5iKQYg+sa5TGYKDTlpjl+i0KdYijde7DIaMEW80o4XkhBEJ95Li/dPO8FpxNIbrpn
MFS/ItPeIb3hhxA7upFR8i3YWCKCWXg/Tj499GBE2K98hpkLRl9ssYzCRirTFBLf2RnQ3lYdGdrs
dwEghB4u+bwo6Gm95uTVBoPKhb00AXDNI9GPey6t9TA0JIGWUSyPbsio1hdk47qk6tVN/Str41Mz
YRFJq+EBATDEVM8/Zfjq74YydDbkGncnmzRQRJrJ8L3mkIXxLUCgjhbhP7uIu/9zpP5d7Ss5QR1b
MH6UxDL+8aRlUmVVPPsGHnITDO3EZGuk3WXqG783ZYIeHSHdRoRq5B21rsY8jVyMiqks2rtitRnW
BHhDcmUvFtsms94f8PuGvzlxrb94Cbs+7yeX/gHVl1z/+e/qAWToEytjVEIRYAU1hOM2KlbnZJXc
2RB4nyWXv/HkE8FHYZDM7JSjhAWrT3xA8K+vmL2+7//0bqKPEeReKHqZfypNXL9pklEwqgOQTVfN
M7GNkAdRapPmCUQDEpHFSxbNpjJOZghSY9bPNpz1tyKyn5auouRqum/8YHqblFb/7q9kkRwt9RGB
8GM66vn0Nx/5LxocSSdnkyS0vlG9P129xjeZGCbgJ7F59Sdk47wqF6gfTU8eRyEYojgOQoDZlPtB
RR/Miy9FTS3ilOrAFuojZHOGKK9lzmR6t781ZJJ7cVcKCQZkYAyHhW2PXJ5MnNZoAi7Hc4a/E4dX
yUahbq4oHf8n34NkgCs91/JsX/6pRCxk5S7E4cBAMf0x0ARwHvucOMcQFYQavRazJH2Gh7oKAELc
7nJfBmVtMccDCp5TcwHpkziRWg9KnehXlMQHCcBMgkNLsNqc4itH9p//+qv4qxuZslZAOrGxvfO/
P97IkpiFdqoFzZIekelXoX1kAXbt1Fe1zUw+nh1OOzczYL+pGLuaOPHkE+7h443/1x/F+4sihpYX
1bticmAq608d5ZSXBhpDAg9slOWHbGoIk/APw8AKeVhqNFLsGpDyJfoCfRWuYjnqu6RhX0m/K/Ye
YtMSG+Oj2fo/eW12T4maXhewGpvSblJSFOuH1tVX2hrDQ5VwRgDu3sG2aU+IwY7gOJed70345VZV
/1hnl4r5GXtoRuc9G87Gd3JIzWiB1AhDK44MtKqRc1MaGVRRf/mVZ5G1n51yL618hYhNJ1Oq5kbm
3q7Ey9QmbNOjntzqqUIi1k8DS9O+OWNBmE7/TtmZLMetY133iRhBggRBTrPv1MuSpQlDtmz2fQOS
T/8tavBHWb5hxT+pirp1w85MgsDBOXuvrZ2hQ/5FkEXUZZeSvupHQCmTzJ+6Zk//CM5px0tao8mG
ApN+UyH+Fnt8bGi+XEYfK59lT2+VqL6qfW359/7ieZYEVcR13/LcTysk1xUeE9rKKIk5UMENrHpk
D+d8SPHo1u60ZcO+hBWz7EZBL4kL/Zvm9hZLM2EmKNPz0LA3cy/LM1PJLUkbPueOoh+ebwUJ5E7g
vKh+vEEax43Tnbstg0cslRpRSp1TF3QFqSI1UI3dIM4zkzhLdwr2W1Vc9WlQcRYYX7zK9nLIfNpS
PZ+QAWHRogL6tPwk/7u7NxlZStj5mAIwRgoTx0ISbzIAb+8aLmYoEEwcewNTz8GH8ozBKIVY5qZX
IBDBciw2uWAJh4FNcEqQ+cXDa0go7UMajYds7sSqKO1rA2PuFjZQR8GdlydyNagCh8TaDiN2LNo2
zlbLIjoy7RJrtzCfjaGwXmqNXEbUV/9+9+y/ujlq2Y5th1pG2kt37M9vXGUSR2XjIjpX4raz0QXC
ed8kugux3ZOEGXC2XIRX7DFDdrsuCthsLRsjt20XO8ds7gwdP2CBQ89EKtvO4g2lhEgPfUCEecAK
D2OuZ+ShU5iSB+OW+kUXzuPsBwPq2IZZjdM/1H68Jd6lIIOv2w04FraE3dNDn/PuxhR6n0WT98UX
t/7adPjiHqwPz5QMPaX8tOm4LZwqzvd4bZNDvjJEUe4hw/Q89Mk+xCbXkjmi70avZ9pW2scSLoNi
/8Wv7/91IDIKFibtUsdyBdvf8nj+Z8EJ3zC1GxIDj2nB36Kthu7IMBLrpvltZphIlOKlyfqLGhvz
uRvmp4ZJhNON4y9XWk+ln/kvuYp+jqJCShw9Eyh8X2vcAzHCUSmZNaLsaQ5xiUInpjfD2i43tVEA
/DP6p1iUbxib1qlylgw5o107HEmz6pCHYdqHr4CMOkEmZLT+uVniSIKAK1+iBxby8FuHGal/EWHJ
Lt6KYlGIj74dEjrREsEG1dklPzLTMXbpcUs8qT7agY3KixEpsxTYGzVbtPSZkFtkN2MvhfJPLwLn
m/Uti1+mEB+NYyzTzcQDMeU7z0jljxC0ufyZHx48xtE0QYluMt6Wh1iyLWPaxfQ6w9xakfz8Co1s
Xc+KhkxYnXgL70OuvRTe/RHj702viCdwUdiskH3kZOsQ9DEBq7V2BGtFm6A0QaJ5jr2txDfTJe+J
L7DNqZVWfY6gFt02b4OLKXEw2g3w0aWP91a3Dva1JlmGt/p7L9nvK9AH7GT+1ozdR8uFzETQ4yFe
ehYtdrUUGdCuy3NrF4a4Bev4olrIHFi1Di0evXVvzt+llzyomgE7FqWOa3m2Gbt2OnhsNL3H5hPN
TYP/7qRSI9+6Y4IdjoCQtch/VMK8FdzuU9ETz1lhigmY/rEUyFptDfc0i+I2aTxChix9kLP7ZjYQ
Q9DS3wDWmiBpPzlm/UIqKypKXe8Hu6pPYb9IFJbrvBDNvA376kYMW+LqXisSIzcmcSRrKZMHhHx0
SoX7ox6JNweAsG6NKCfgajX2RAF57rRP8gTYdDSuukUEOzpiXg0SdVfagxvSkF7uywZdaJmj8WUI
ytAnEFgaROfdlMk32aBRyntOC8MDq9Ix1+qxk6w9v5zvbfrB956zQC2yJDkRNNhNEXhiyTyzqkiH
qAwzQM3D8xyrudpxBy1p9wfjSaFUwX8GLiIc/LMvlHEtRHRDIgLUZJe8lDAgPmWAE1AJdWLRM0kr
UQ4Zlo2E2E1Znt3YTVtAlv0mI6d7bUghiNoW4TX50yxHp8I6ji1Y4/bdQGtYtlEfzWmWTC5PdXgM
s7JGo+2gfUWdgY64uzESNEtRkfg3H+Hp0aAe0L+7x2AirTUakXPhqHn7YOH6Tr4ERUMSL2ynOMeh
82gvySYiyn9j4SMZkUyrS9gVNx03GJkMgNAncZ3Cu8dPQzHdAXbfW9bQb+MpMY/U7SujWIjZPtgx
N5gPEblIWNbtK9juwAdDt97htXKZ0g3vsLwYeBZiPJWVIuG6/zUg9AFb5PTNxsF6gKQifLMK2R0Y
IjFoFOM0nIs5JKkUHl3d+x3Ai8S5pXN/33okK4+RexFEwWytSAGqyMWr7qV9FXrhN0Nn3glDlV4T
5c2bHDnNEXViV41HBkLLUiC1rhum7kBcLl5gcrPokxavo9sEp6pdtgPR0kudg/i2aOgOBbFtXSC5
M052Aa456d7N899tb8fHOMOS6AXdbWI3znVkgSGhNfloAvc9F1PZbkM9Di9JuVMIa7JgmEAQuWqf
Jugibays51h30won2XhHHjctGKN8cKhtQVtccTp8m9ugvW3r+X5WHqBD7t4GnL2tMQC1MULJL+gF
+VU8VC8dg441Laxso8zwAQEuGofl+mS/2ugAFtnvbTIicioSEpZBJBScCU1x6AaUtWpSmCHy6iQq
8qSrqqXMpOgCNzlsVYvkikjY546EiLuwCs9Tw/JFBkPO3zgy/I4VuV4jRLd44erU/MOVTxIMMTsc
K+bgJPt54iozuFYFNhFIW8xEQUl4heZo4zuthgwkAjz2wk2eCxetkVErVrQyd3GyKDlcEQFk0Sbd
ZTqQRe3lj/Vyra269ouR0V/d3eX0tR0TLCGzE+Zaf56+uvOwwwRDAkEKSVxLX2JHuah3k9fAo62D
OzemBPr3mf9RWPxZY4IV9UzeAZeiC8zjn3+pryoyE0ttLJJZDWjChuWfN/fopE/2UMW3Tf6r8Krh
mAwFikfESuuB5s/RMabsKSRZp+nnl9qK/FusNOY5NoRLOCrCOh0T7eNjCTFCpl/ZMAcn3bq4VWc5
3k4D7SRyTMiV6k29l1lpMewMFnEKOoIlVnWiAXMlBjpxeibuIbYFEoAuXYuqsW46sntW2uNlQn5c
tiI4Tf6uauIHTHTuulyEh02AbIlJHyjd7oy1gjOyDMNF5Xg0muzim5m8kBy+coHnHVJioWiTwC/+
94/7H7dax2YyQs6kQ2/E+lzVeRHQjRrG4YpubkyqJr25sPKwl3CQoN1s94ahocAIgfGTrJ+14bE5
CN0+2BOXjS8+zLJ8Pj9pJT4qa1PRof9UW4MoMEVT86SJ643vaiKfKbLXWdXGa22EDF1afbCEuO4k
040qQE1Ngw6p3C8Ek/0Xs2Xx922OX4ZFBwXXQnfzudLsQc51WR/RVVvageTZJVyPQ3OXLTevImqD
08wuGGUREZ9idLGcEjUyFPAY3WJ+MEF8r2ICVViH/enDhYJiuN2ZiZWvzLFmJ61NLjRu+1a0Qbg3
Egh1BnjoJKUf/+/fVfz12soPNQBjMLU86I9F8D9Fs28S1FH2JqqbCO0gm1rXW4Bu8CkjS7iVuqpf
JEF2nZkfKO4ww1vqgsaoeCpdbuMB7zhBrsRCdFu/WdaGLY1THWGW95LpLrRb8TRw8TNI0CJloaDD
bzS/x8yzX8AjfvFV/rp+8VW4dVmeTUWv4OT9uRmgjLfSgYsTgwgoYZPp610Kg++c2ekL3ZaU4/am
CWtkTRq0FVFMYd8Pj9otmCnTtpPES0E9i56KpvFPlcX1oYmSfVO5zonCCu15F8odfVUfML25sf1C
36TQalfgBtUXl2dL/MeXQVMhPOUhr7DNzw0DtzKSXPcoA5CLkuWXleU6UMGTg3Ef/2d+K7IJ/A36
8x2HCHAJb9pNFuqmLsJwBLsjvk3Hd/jCs9XXr0JMe0A/5GLwQLBB5RWlb7ntUpLUHwtFdLqJVY3G
DCzKyepvf7k2Rs0saL9nS94GrzmUETfMwfGZ8l641Nr4FIir7xoy50dKj2kaiKTkjtOlwv0mjRhz
a3KT5Zn7gFeLrUtSyrKDlxvE0N6lqOeXITUuTdBVV3MrXr2hbB4UcMYpLLeN9usHBZ0FbMChweR2
7c4Lr7NRkmx2xgqjM0F4FXT8mf57c3spQJvt+whxISGCL4bSMEWH+CJUY+5qKZl7GUfbaNNtaZr5
vt4HD1DB8FFyvXMNE/QXtdXaMdOVWvzcUCT2PgqpNbc3iX4f3+2s0nnXGoRgAUNGE8EYXZJQhCmE
MSVELA/OvuC2Hk5wh0aakmLu81eD3mlWON4RekxyBO6IxARHSFfqG7qfO5QXKwpw59VdWDdTmhMp
1dIxiKPG3Bq4YG+LIDW3BSpIXPNVt18aGFMvyVNIR2gCWf2tNztyPVGx5DDrL21ef/MWUw5Qj/KL
frP3H5ue6ygTHLitYIO7n/o5CiukRppKP8fCPEf5F2+Mppdn7BM2TgMFoIgZFxeRu66lpK1E9ljN
hndC7Q1GsZ422DDNR2dmASOvj3d4pI6OYv4FIuUd7zO22TyuYA81DbNKAjKX8EFN5lJcwH+yTHEf
piaTJvwt4Wg6e6iROR7i3D/H6BtA7yMhqDOfs3Qcf4ckv94BmAWR0Xt4LIxDoyJCq5C8r8zc3juD
9nBqQdlNx/qCUOCkOrxkGfObm9BJqZCImUtDs/jh2g3KBAvYZjCQw+uBfxbYJS5xRwllDOBuCWE9
Icl57ku/uZJuFcJ9K4ZtFYeP8+zY93W//F4zmYT4xl7GevSxTuhm32i2mDmtnJOIC3+bxCr9PkUv
pJNvm2yYXl0L6bEC6AHXAsZGEPjZeZTz3UdqmY1Q4/9//3Tp31BOWRz3pvrUP+HYSopWEBEEfBeL
ts18DCWozwaD/qYH9+yMrXqpowQJA0byITNupray0WgHLmwgWR+sTKpdM5XHbGCiI0olb2lVg3q2
pd4R/NGuVdZWG2AB8U4m51T/EqOkJO/N/otz7T+G+Y7rMUHwbduSjic+T0cIGxxyrjw0BbJ4m3TJ
Vex2z0VSfie8xGf7Xyi8sSZurW5ixqu8bPAG9BIu/oqGPLqTbecBO0q3fpq3Z9Tb5U3jZ3eeIY7t
8nSGjNQtQ2aY0gZ/N3VzuhVjpfclBn0DTsE6a4qXobN/CM7SAn/0wZ/jCACO+m6EBcxsj71lpJcQ
aBpNtEzWXS49gI4tkt18lo9R2BBOKLC0d6N9QM5wYYqb37k+9z4qkyOk9XFbtuAc/r0O7L9nYdJd
hmGuy48nKej/PEc714T+Bvhs8ZGAZyOG15Pe0Xfjftf5BTzpCobk1EY18yZMsUaRZzdFNN/3PQE9
RP4dyzR97CaZXWfElq1iZkZHNOYTjTgaOcPMOdLLVyuCBkFW2RPzcBLgIoxwqRXtI6fHuOpPwxbe
SQ0H8vvAKfnFXmb9vZdJtjCkAsqRroKy9OdXjNHVF22COFAyKFtr3V6R2fISGnO6SYf0kRbvCePK
YhKSV4EEBLKNW/2IKeM1NXg+ueVPX1Qv1t8FLh8JmSIzAoX66LP6JBqiQdsDrv7Rjp6aaXiKKtQn
6K2ZpMfYKipANaFGJFz4mraOgRPT84dwS7QcHwwT/Rer4O8ChFVgLYpR5siUuZ8mFgPgJswmGZM4
CxEBH7jF9FDop5B5fPodCLNGr1JDwCF3BoIbEKaF5twmfGiiNuuDEUQwj+jrdx6XfmOiLxzP9yNT
9LvGco8z4YyZ4Iiv8ywhvY60mLrxqHoNGzHCTO5mbG4w4sJjHLm/CZqFkQdkTBZ3nWjuPhaHnvTD
v7/1f6hG+dZgiGlnS3O5VP65MBCQFHGZ1SHZsurVVOgYJlffjFhS1vEiTphmeeUEiV7JmuO+matf
vo1a6eP9NjDurMKaY6vx+347uPPRIO+hxz72708p/mOtKKGUCXxo2d8+DxrapgZdMjDkw4b6jZnP
PjJldkzFTMeboEL8nSTTx8x0WaYFXftVP0EYB8FgLbpFrpJwhIYFQ6hHoEz08gqdjNtegepUJM55
gpaub3znQDv9+5P/xypXvHSL7m7ZmRGn/fn7miFMlspllU8z1lMVz3im4ghzLGp1aE+MLfJIXnkz
mOZFd8srgeXadtG+lic7auwvVvnfKmYKGYZT7iL3VDz05Xr0P9efPGZmY0oKVFAEC7ERREeqnWSD
jA1X3GhdDAw+K22oR7gSE/WIeI0VEqCPa9qHthL4YTVCdfmYun3xay2H1J+XXsXHE+ai33No7S5z
l//5dJbhYN7xHPR7OrBAu9Adygg9Qbn4EtAXIWQU4O+Q47Ol8CmP/c6uw2+TKR///Tk+xL6fPodH
qwjNOd+b//p0+SYsKJG65DC1+/olIFAYk1KkryfdzJjx/AKIrcWsXXr5Jh7w8rsOHPuo5hamZ43c
yLRIFJTdPaFAiGy4vGGzg3AzVxnGY/rwxHH4exwiTIwQGu1N60lR8Ki5OI8cqSvU8cAValKukf7m
W5rSz4ZhMM6Xo71vMvsCjLE8m62C4pWDUJhz3z8WufMwiPRuWip3S4fXRepxK7U9EJxBz1S8qB69
QJrcYBVZLEG7oAaky0SnwkrUYu8aglns/v1L/ociU3nM5W1wHkgyvc8SWITOQQwOAvhQURRH7ylQ
NHZlsGlaBtQMtssNdkQGgsXJ1KYDXKW8DbhxbOs2Cs6BkzZfvAAfUqBPj5b2js/1n6ElK+3zC1DG
rqdNxbGTDKi8wPSX0JRxwtp8EvQdSqTJCiIAJl5zOczTqTwMWZNvEtPmFin6+JVW0H0Vu+9hXegj
d7fwDqj3tjGc9Jw0mYt1fQbo6WXBeSxyXOrD2BxSw71t2EtTfJVWNwmGmbS5ld21qJzvC6m9uwlf
+9pJDDjPbP4fcblA7Ajwy8o3x8e16rRVe5ejroc0PNCYjeACmow3v7iL+3+/hTwr4duMdsUiDv20
+pN4tKakIddjKognNGYnOHeWFZ9NaeEFA6TZ7DiIl2tI/jBPLioq7XCGjf0xqzvGr9GI0lxCuVHV
fVi0/h7X5cJ2bUDGFEQJiDdvyJw95zqeuMn7TaPNOpqZ98MuPHFCF2nekWtDoMAy+G3S/qWvxuRq
SFWCYRLgXdAu9/F4RGSZKQGZfRU1Tnc1kpqMzB6iYTrk54+QxsGcFtDyCISsycX94PI3fqRDdsn8
NNNe2quQaVjkTe+tM+9J871t4bPswsYiI2yqUNBNwQanoruOuu4lxXmPWXTbwZZeVUjxzpbonipZ
EGRDtp3pGasEbDg0hhr/qoqrjfDCp1lI51TTAkKQiOCc6erWd8mTTyL41xnVpZ08iM4hVYEIWRpQ
KJO9+lCppDmJlAyEH0xRObvKhhC0/5fu7Pv2F4/9Pzownom/xsUxw77nfHZAlE6V+JXQIeD7ezNC
R+MV73Zp3MSDVUPP8qFma+M8l9G6aTpKlLi4xOUUEy3Nv5rMKxn30xmx/rqry23fjg8xrNBoyQfH
vr23yQ08frQPwQD2K08smHzAaF/sN8t5+ufrvahOhMWRSz2D8+fPEySxpEhrCdkRi025p/cyHBu4
WGoUxVV8MGdS6QLvvp+MbdAl4zUivGKnBYWcvPpgnvAx/U1Kxxe8WvmCCyS/FIn384tP+R9vmAtM
jAdvofUmu+jPTxm17IZtz3IpiAPeuMb4LZzQX0NHhoKehxoKB4q7YCZaKaOvuy94k8YqgP1aILr6
94dZfpFPv5i7dN4wNklfYs3587O4tQOAqspDym5jXfvtTjJ++vdfAdLi81/CVmIuR+rSX7edjy3n
fw722oM2nhKYyJTZhD3HxbI7UGmMlzqGvEPfot6iEXHOdklOVdy7vJg0ScyBIHloh6RMBdlvf6iD
S2qHwaVJuXTlIjsh+CNoGiQJOFvb2vsUcR0kgQ50+X6gzLmAgnqvYlRAHVgUdtoK64sdCDqJevrJ
+ozP+BUYZGhCL3BF6lWRaf9sMpOG4QBu0+xQKMUJswjm6P3TNLUwhCz7JIaHNkj7C2nB8U4VLbky
GiOkQ/ludVRTRUwwhp+9uTb9Nb/hA8QOXLEg3emMxeZkrXV0p2TTme7TGBO2+TFRm/EC1XWwiTQa
g6nWP+zatJBS3BKEw3hOJs7ViGrARoe4Y0MLtoQOwavNoxNlUni2o8eIIeBLhkx9Q7DrUwsYYxMF
udrEshPH3jDvZUanEgLfVVdwoUki0CH+JPJbeGx3deNcoYUNL0UzXU0FotOeBJ9dWfPBMyDucBpI
W0u9q6HQxsabHHgmKXouIoXYv+MywrZ/QvVVHYf4PFR+fD1ALSNOB0jzaOZrZ0xuBlTmxzJojSsc
stCXlngKEIPWOY5b2gsxvycoUMKDgMH5F14K6AdzcYXgCtjOkqeqMZS6IqtPkVGZ4KY8iCc2cUA0
1OTJpmg6NWzAoUfswChkyHPU+Vevr/XXLrOcjLBBLJ41ykPvU+d9HMZC9yokqcp13sDUxTfOPHxv
sICTo4uUxfrZEe51GpLU3gfoZggoKoxLNrUIaNKZx5Usti2TKVuWED6MrIRmgVD4YEMik+ayvSDJ
Sw5AM70TCwaSbAfvAyfwTyLhVxatA+AmBsWC60GpaNQepfV1BGP3uhmSszvDnxyYVJdr2vivwDOj
owIvfnA6cR2r2DyIsbkGOIUAy5fzHuFCIaR1EXZ3VUxrkCrBiWiO8BTlvxh9LMy3sUI6b4JujSpp
3QT1UXlRcHJ02p+jlC2UY7lYMU8QN0lS2zdkyzmIEq+TxoRKPEUlabVNeT2L6gdg0euRLiGy87E+
prK+y+z5zSSUfb/4lBNiN4854Q6rzJItzGjQxjBddxVpfFngI14B4CMpnItR4gdBct6l3oZAlWMw
0GEW7dK2q2FOZYitN6k/D4fYQmWkyysg9LQfmyWYqcJFHxKiPXW0wJGzm9u5cTTSSijedC2Ga12p
e8sr8cLZY7HLqXxoEuqNXDI8x8YNjhrxXlRb8lxxeTznSD4xupwz7eaIbsEWkrBWfNHEsT3rr06V
spcdmraJ7S99y097NbHk3ZQmrCfEZgGQzKPVS0hD1nMrwH72rVq78/QzahG0AzZAAeWG6TaOuas4
uXrCZTev7RYaq+f3RwgGES9HvbNnEFElLZcqtn4qe+C3M8IFJcN0q2KNk9ZOeoQxb9MSEWID+RzQ
K0T5rr4lSvGBMvS9CMa7KAi/VQUexrm/5SDbE59y1+phhB/ZWnQO5m1iR88uxux18EI3h1S3rF7R
H6Lj4bP0mRKiEWuzvTHxFMKxMdaTU+6qjIjUURvvbctowJ3ZNGBwU4oASTILxqMJykGnJTxDpdGu
jwYM7668o75dBTEapzZ/0IB1N3AKEabA/Gd8Co5VP5aB/0tMLQQ3dBOLNwDumyt/KgD1ULYSxGsI
VlIHRoaNnDCf7R92BQvZkqvB5OdBO1XXaFQZYsIab3H5VuXDmA9bAzT0ylIBlNcxXn5L863qUMX1
LaAcI+rOHuZ9W+0KicEATOU9dx4yz2aiIcYqopIE45E2Hm5helyR7by04Epbqx6Pkt+xs+xxQVQk
NF/N1ymb5T4kW9CsjXJby4eGxYFOazp7ReOtJ8h6COZxYjC5KRhXbxNZmrg+5L6f1HWtklNchGIF
sBjcHsEYuEguVmRcQZDkkKr4cVAr+yumcWfmmKdeMxAdJhpxWQh1AkurLphJzBz5wB6M7+xAL0Rz
AJNbVFfdiL7V5X+lk6IoTMgTct0bBADXiVP22yBBJmkY2TUUZ7qQMbzC0ohuImG8MbQ8B6QH9PA0
19zloOlVI1wv6Ju+wiA5tNG8IedlKvojactg/vLe20J/ewmRNQFmPjl1/MOIxC26OptNNf6V+r+d
Nr1jkbyA4y3ISt+BMc7Ad6bWqlP2t6BF+ZXnsENIcXvXwH5XLdudC9YkGRDD2a6PnSp7XsR3SV66
XA+BHBclmPXevfW65A0kyVWt+aqIzwRX/OGXmwyHdOQmQ1oTYsDsioiKEoB4C3zcph8Yh+lv3ZT8
wE7xDd5jq0LCwfl/+4kEJx8i5iaKQsLukzfynx7gO08gXBiutDx2u2U58MuDP1J3Y+zwt1CykDHG
+5KOIHhH6kVLejj6ZvtdVBLdVHPuO1Hh40QIqrRIVlaZnMEYO3CDXqO5uMwdIgOVBbepLe9DK+fy
451TkyxZM0R1Y7Qy3Rn0LmHfHsJEwRYV9MbrfI7YN42ZULP5oLT8Mdv8ObiQGO0pZnU+WRfVzcye
uAzFMiD3NA2L4GWG27w2Ef+s6qLDrkP8fFbGr4CPTtEUP368rjzBaFsjaVJRgi/clReIGsjzveVV
jofffkDYimr4xTu4Y9ZClHCDeyIlHnl5rlmEIbqkCtGp0wM8MsNV7PAwjKy5CevurcIsBJn7F9Zl
5PeQbFaYvn/OGgkodrXqtuy8d2kXcHHcSG1Djz/czvtNmZjkvLARNTJ9MeqRx5Lfu/hkaOr6bwYv
pc/3kVRqa5iDYMzu5NSbJF9kKy8yf6eVUbDdZi95xF87xvMuSjssQam1KUK4e0OabIMivbNN8Dh2
hUwGfxK0/flX28/hZjwgpyHMyi6PY+rwZYLxTbT8iqYon5Wbn8e8eRsZ0a1i+9ky2re+hS1GVU7B
OLyHFTtWK6brgt0qK/GKILemrVb2e29wfslqP0pjWKPgZcMM0wezsk6qiB6gCT3AKHPWWcsu743c
3xK/AcpbvZvJeJ+r9qkgmnDwDFrbMzUtTrKLMONLXfBtTcWvnszcEwPCGVrLeKorG3oMQPZV5Rl3
olKHSbPdwtjPN1dVabBwTbjNpC+5gmwAgucWljwjpR5HgYPFhEcKXStJi4xs2R22GTILmejDAS7X
GL468sE2ZV72G4c0rNVO+SPj55KALmi7OODjcg/W/s5Nb41SQ3MwCobXc/ZQtcbtLJeoohpCsSFv
jJ7wg8aMHJgOxY8oISqFnqG/mRq1Lb3xZ5U2B/yAeGAHwDow53nXk/rW8JrfDfl0gWmD1XbQPevw
VDhg0Q00YgDmNeTA7rFhwwcqWSHFqBjRdrTZ6Q39jH11xuK/G11wlYDUsn3sPVe9v6SV4aaIQF1j
a2FUNdkL3+k7BAJ7E2BwRfQGChgAGhqq3eQj2XUj1kzjgkf0CP+A36hJKEVD5Y1Af4ddJUKwUpqv
F6nQJcMtYCbEwwrrMF63zrPRtPTrRPoOtgXrYsxmGsxrbQLL5E8hWikM9enjP/i7RJvZ23mmRFk8
QMLHBmixBnhKj1TSP13gS1Ca+INDa9qOuFlXVOk/hyqE+6CzyxzZ4WJInFBCINzEqg/Stz/6nUUG
AdlSq670f9MGO2kzeIQlBScCoYo02AsyoFWrovOurby/6LnZjLLFbBjdqMB8aUA4sk8CzDcG+UIT
js4pYV80CckUaqpnJP7frQnDOiQGiFfEufAu7fukfysLYrVHBPMEJLd6w9FF/EJJlUPbKTXJSKDf
UxDFl91IUbOerbBYe96maGiYdN3M5MpJ7p2MJxyTI0uTMXjycrTlI4vRCiPNHyKge4Ecm0h6Tb3q
zaGfROwBvjNssoPffi8DBHQI20+ZMwIhnXO40eyqVYcHua/t5y6fXv0oiDf5FH7XTfg4gWhek2u4
SM2DjRmgT0zykcdFC0lbZnVo3CiHjRrSmUNBOitk39wlaIblh6CYYBIQrtDPv90U9nGPqJqQGkJx
RqjlhDmsaxfWwyzq85hqE7EvfIgW7L5BYuEqGVHHUQ7h++HtTuaMCo0SYbL996aqX0x/7HZBcNt6
OLCzOeLyLMObpC+p5nzPAWJ4nw9NsOUq8Z6R7ws5kgPVQWHPIXNWQyv3FHwPKczlxmneZqCJ6ywr
vxsOjPyuNQn8ib1vVQd2gNcPc7h+8zTxiIOUxc5mzgzTKyWsYhO7N30cPrQdU9hyIkkD2NomJAxh
yyx0JzpquNJNHjoUIOu8/1UhvL8e/OhdTBfI7kv94OxNkm0JU6eoDQgST8ilITLuMhP1ubEi8pQD
Ze2R+mPLyTKPzDLkb6zT2PKfQ98glmmR8k88Q66zT7Rcr4rMf4P5voC9TA+TBXWPXzXHzsf3XIvs
TeN0MRA5r4ccxmCKoIt5CEkTC0NNJBm8dT4bV/SKCByiLQWNhwDOv4kPpacNPS952qNrkaNocUzF
ybGfwWKrJLm3Wlh3NmeoNxmPRW5uo7po4CbXuA5DRU58Pul9WL2HhsbuZqf31iDGrT//dOr6t13G
5s7OsYKA7oeDWEhe5RB6Y2+vScrUq7loURCPBB9SK7pTtfEdclh1F1G/VCo8jtqGbUgDZ6didjQ2
9BWNFJrFpfOaI6+LGBadhNe06yBu4jXq5XVehD3BEz4dAOsurStE+IxKtq6Up5aeOlLqzCaeZ9gP
Tm4eJROVuD7YKvpGHvs+TG2xsl1Z7drxt2WSRx9W7q7BqL3h0thtc/1aVVBgXaTOO2MadvmA4AhL
b4Iq5GcdRoj5qxqfi0fyJzKbTTSmxaZ2HbnucPDWUXNgIDycSzinuvf01TT+QEMQ7pwC9wFm5Z1l
CaKiRkVivcJrk4ZXA7fUlZgkjaQaw7TrNN8DAhdX2ELLdTtPB2u2iaxYtLqBuGNo/Axlk1zCJVeT
9tS1lZhPdNVOrpUDRQ1nGjmqgxEYfZ+S/GQ2NCPwC63izI/2Ik5/5kuQFn178vKscdWbP3WgiMW0
SQ8TpXwsxvi9SyDGN7N/cYCPy7i9VKjeFyG/Q+VT7PVcvXMTuqlSAY4tb/D1jUS+4Ln5zr+I1yRN
MdRkj0EGG7oFIbB2iWNbl6AEQFd+H/PA4P4u7yA9hyu7MQBTquqqC1vUYzxqlcPKV/6D0fsadwkb
RO2eowg0UK9b6pEJFZigk9jnJMBqpEl+2DGSm9ixuEMvgnfcSGb7Ds4i4LpYxlvomVDIgSEzqcbW
UfCyP+aOatZhqV7HBNsmSSJhjntAiugqYKRT1r2zkUXOGUEejZcj6ZsliV8erWyj1hMhbmT+Ju0b
KdgSFUD+2pgpFdFyhYvGcY9rylyHQBVzaf1OIrqZWRrXdLnYbofpSFNrF1jMC8uh/t12ESkNZrpB
VHwwWW9WZu1m3+OHzPNnwgo3EDa6nfIAxhfB1HIzO3Y17J6A2CMCY75nTSS4AsIYx698GwLM2vGC
5LvBcV673O+4T1K4zJb1o1e0qNQEBR37HjmbgAsYn2MAAzxpjkCJFkR80+OtGuoF0MBmhEKQyLkp
/NWFYAjHwTvk82zz2JOXOk0Orkyx1fQP/8fXeSzJjWxJ9IvCDFpsMxOpM0vLDYxFsoGAVgH19XOC
q5nN7F73Y5PFqgQirl/340vbPc+uTfwNdLByF1qOLfJTkzGLa5YAA8zZgiQd7I407d4YJj05kXw2
Wch7c3k0LCJ/rWSergdw4/QDSei43aR2jeL8zXvafzlxSREBGwXQu0/UQJR2Yy7uf52/wj1uKNx0
J/uSuwt2CzNwD2MzH5ZxIseGc9pdu6fc5OugYZXJnE8pjdlMFx3M6xbQ0yG7FWtmbEczrM6llTjv
TRj+VXy0qK7oRg5QMMCwjVJYnIHUVaYIUSs5sM52Dw22bNwH5JoMjoN2xrJJvxhG8kBXmoU3x4HG
2pUGyvEHDBF+2nbm310Tbun6T66oawjEFPiqeT8vnKWpEZaHFGaNyPLNsJgioien3dnWlDMqi7fE
auHbWOEroK95G7vLT5b3j0m/vltjVhwGvK/kELGmx2lXsrr07z7XLyRulnTjsvLAUTmnSouzPSAd
0/khb4TyJeyNHdfyraf/zxV0a9UR3PKeQdfnW5k9sDCst7XszUu7DPfw1bSZjKwJuz9COPV4FCu0
rXpLajZ1iQ2rd1m3YwEDue6QOVMe2rYBK5QCrzhaJdW+KofsJUui0+sLPdR80s3lV17w3jMS3Btp
mG+LtvzJCiF3KblpYaJGUjNId/NccXGRz23D7zw6vEPm/JDZatLo4Cuet/+Uk4IIbwEM+xApw6nW
NcTNbWoZxJ1FdJBYOfbJUdNihP02SX6vabhwHYaV2DXJcrH9XyOJunMu4u+e6fMUs7ZxBG/ZuW5R
Xzv1xIH5HWtJIndB5zslUE3e3wdky9ehCn6aimYfLstVuH5PTfzEzR5C4pCcO4wBQK9f2XPSJVFT
eLKOmAcKj+OLqxbc2jD+VdnUg7n5tCmcOqfhABjzoA5OJVEkfVpEhX1jqHqrjGXifKnhW6R8z7j6
WBKrMsMl2a/Uh4a5WkyktnXxpZD7xGUX42fmrR/MJ4QzePu4NPmYkL5O/TMvSJg9CWogTYxEsv84
NgwwbLAkyEhfr9K7N4Y4OU350MTmTwlNZhiSP2HN6sMZnhyj4PpVRE3KeEUd4eT17YZJaEwnWKmw
ovnnBa2g03uuKMBOaObOoy3WJzRPtS/r5BcYk+VAk9CpqsTDXPqPjUmapoTkiSO/vk617JBhtmAm
9DV7t1b8qNc5ChI/iMw4+5lk4+36LLl1Pukp1kuc04/D7FzKaXRubOZuNBRLfOT5qQlzWMciIEWR
3KrZD7dq3dH60R1sI75XoaA7OcB2bcdPRkopDvehgq/zkCn91ukfOqMaj5ySrHH9YMZymZ0CZ5HU
Cnzy+SpIra4mU3wLvazt27fKnDVpos24ARZ/grD9AymTT6/JO58oI8aaCgJI32ebIPCfeYf9tBTa
j/MruTP6WXID4XfsuLVX6k9WTDe/JJBYtt8oVdbdcXKgqeMP+rVxDCuWM7CaCdJW9LMZuhpiZvZ3
O66PTWxQcsZadBvyrV/LL1xtjCBiH6zqN4PntLec8ZuAZgf5Jmku9WzXF2jdDDLCOucN1M3R1mQ4
479O/2pjUH9b5WX7vrX5kXYYS4xmy5YWTtIgv1XR+jdXEfVu7M4n1A+seSjnazmK70mj/Wxf17oN
Q0vAhhxvVmfvLoYyn/aXnWfz7AoubRVW5QOIFfbkXYDt8kPkiYzcGChtQSvuLPq9atpfltEV9FVT
/dB6Noo3yb+whbMlbB7KhrPNotvBklezRQebPfU2WDmCGAhFkiu+AQTozqSl27doI4iHMNl5bj9F
Nq2BWwosZvoDx2nTzNbTqHxxoe+ZwtuZ48ymmupYJktOP5Y66tosXYFcbeEaC/QrQm0QHhijwuFm
LfD3+fcQaq1577Q0RjDUof8aL+jgrdDhq66Xz1bW0DLvvzki2RrpNp2CMaLGBCpwbNU72fh4S6fh
kKCC0QkVXN2hv0q812vJywBHCbifjETthuLOJ6rcZWQkAsMNq6au/A7jueWLEJyp1AwUvvjywRDi
gs5+uGUbZ3fq5pKZ3hh208yTZrrm3Xfae0HX1SEzcCjUHuS4FchEVqBTMBj6GzLMN/7SwXlJhH+2
rPbP7GXFfgCqvC1Iim1ZuSKlpDVCR6O8vedaPy41QNt+E3B9PYSW8cxRcV0Xlo8419vAe1KOfJIp
aZoAi1KFWQKdD1A2zTaNw251aNZzZ4aUbIbLc+g0J9/kTUylO23BJkoZFPg+WmgrsgGy3f0cuTpL
HhblFHthuO0+7SgOMao6+3YqN9s2fvGWazPQkPefgpZpWnZsYWJ/t7kCuuFeBu4Nl/7Jnf3fyqP/
JSzLrbVmP+QynueBvkMtT3GIdFebbBu352ezbvF/JBeLk0MOTv13GOlnaaO8GL9hYdFws7CxY9Vo
X3lDRoHbzVsFaUR8W0n9R/hrz/4Eqz3qtaNd5d0xyLMLLT+w3yfPidIh6q2WdLx04cjRJ14iddap
w65kwDjnl97ZW9OHggD2ym2EDUg57YKAhoGBOgDyiojs9XwvXPOvvaivUHJTawvHo85yOSK9v0s+
PHeaOz+awvvmgKCuL+weSpujout5xDyY5MJG16WKW9Hm7KN89SG5DsJCaStMHJDeuyzGGxYT4GOj
U0Vde6M+7hC3pPjrnHeBh3CiqKiukrfC/x07BpTk2GMfjtPNLx2SOC43CJgp6MUS/GQcXo3pIchi
2trcShwykMpOAhms6jB1db54asa+3o49f0KwpL9rin9HuwWjbLDAqHpyK1i3NNsfILlQ5X90I7p7
Q2S/KHx2jhXQSR6Dx8KrSgzRzhQNk/GRO+my98rgp4f5x12GSX+V/CkzzM0tF6y/bGxfPUtYF+w6
nEx5H/W+Q95l+WohqJOA4JRtOcdHWmhhItIA2BuIt7WPXgvwvAtf3GG8DsG5cUauwPzZlihnLvI1
V0IHYI1ZRgFGqk75b2uS8JlwyD3nb603vNS5No7EdMRWJmykaZIBb05sdGzwWIWGzneCtSqqqczh
OT13rhLveM8hjkGGIQDWtQOER5PNAEm8TTIYx2nBvWoo1Z7chiRtMzIvy4KklQvUIxq4cm5qJ0Ov
Jg3XO5TsprYo4OCLt4VLO8V4ukiyLqKpMtl5N5xr+dpEzoxcwtubLPFYJogjLUoup9o4efSsxOvB
5CWjgi2b0I5ILRg9GjF2pscuzNWkKXvIzkvnJdjyiL3Nqr+EICDiPsHWO1HGlfIodOkUn9DFH5zU
vBm29Skr1VxSAQOiAfksQD8XPQzoWtOgpeZCZwCi88Yv95PRiIh38Gk0bxko6UYzpTHRbzNNmYYQ
/lF2C6r99O1qDrUESG1oMnXrsM3JJuOn09RqU/Or6aqyzipVZ15xvxIaasjHulfTn3az3lXEmoNd
AcQOAGMrANlxRYOpqUDj4gDbeKUT34lPoEb1tAYP2X5U4cdscACAa1eawM2i1biwpT96ms5dQ4vx
wXW3mtu9APAeZPFqBbeSf+8xrsoa+SSFRp4C/pYAwLGDnrBDU2fe2ZdhwNmWDweTnROUMjRmVKM9
y9g0oo3mGY0dXkNIzOforNw8qzm4eN6S3gRI8hA0+VDCKJ9saOUukyuz3F9Xc8zdEopD5vlcWdd7
Hidfc9ftaEOHA6wp6IRaE+4FwX+tJqQbmpXO8g7dTPPTA01SxwNpHLrUe4qBrBeato7QxYbBM2yM
QxkD+PLAeADyTlPaqYrJ970mt1NCfDA1y73QVHcAFiTYXPUeauK7D/o9BAHfaxY8suhRaTo84JMP
S/PiE+FtBk2Q7zVLHo/WWWq6fAhmvtG8+Rzw/KAJ9HQEbkQNkx5C4B8HSL2sodWvOkcIvn417J+Q
JsuND1cOFuZXqkn3DrLTpoIi5anMZefV/Mo1F5+LVsNO71SC/GOFdrQ0Qd9JPPYY1fSaB+IqgOyH
wParf9T9gYZzB+0BsC+fac3mx9BPiKJNrzxfvHI0wX/+x/IP7TfSeWSXvG88EogQYP/nlFGl4MPC
N4b4Dpcms/4bWOU7vEfIKLo7YKBEgMOTpXLKNr2Ng7tH0YBD4UBPAyqQ4mCrdBdBE6hTXeZqW9hI
qpZuLPBSb+fORSTr/wI8HodUdxsMi/rt6baDWPcewJ0GkkQVgqISoVzf5nxwjlkS2QELbqcgCGrb
ggBIsB8cFAZCk88Kkw0QG/tBNcM3acRHPDCkW6lkqHQ3g4gZk7s0+GOAIqe8odAtDoTj9gAW/rAe
Y5sLL8vs7M9QNz8gP/6XUgUR6k4I7kAoj7onwrUCEDTFydcNEo2mtc4shj0YuNvRaTzqS9ECdPOE
TwUFbLY3knrhngPklia0VAAV5dyjuIIL12W2eHIH3WlBvpwf+sAeEJSI4jdBt/VNphcCUVw2/zVj
UJHB6gwUqW7NgBJFjnl4wDqJCvQPfOc9VbppI9OdG0lJ+0bRTm8ZFwapezlWCjoa3dRh6s6OhvKO
qQuPBpfoDd00SDS64YPQZFTozo8CPI6vW0BQ8Hf4V/YB9SBS94TUFIaAwXmRukFkpkpkrfVRR3NP
ICStRrpvZKV4RPa0awRnydEPLi7f5Ck7Rya/Y1C6Xy4PNPhJmoGIzgdoS5i9NZZoawffg80KJdbt
J3ZxQ8764r+GH009Sq97UqglPdKWva152heKVPwxUezPKb9JY5gwDnOobl2xZ67VS4cVRFHJAtTi
jafuoHRXCwsw0kxzvrftzz7tXw2FEJ3hF904uumlpPIl1t0vdfpfpbtgYP2cYBK8UlHgnOPE+jX0
yXnIWdIU9fyrteF4U0I9t7cVuUYbhjLdO8NFfNllVNEUupMmNmt7m/bOyV6eS9F/YFD7U/PP26I8
9Gynjl4GDc+xTVZRpOZ4s6EILqCBxiIZj3PTfBUYAU62bOpNyRVO/x6ODPNDkoiDZ41X3xQENZ0f
05kOGbJfT+s6FpI6oTmZX59m+Z/WIXmo4pSztX/pQmqDcEh1EAJqEh0G2Jqwv/SmcchW+ejOqbET
Bkp56i/U1vg2cI3VVhvbLJ46kewUKufWtV26IlemljSwsRSN/R8OsR+cY3TlZFrDY9vgfmMD2pR0
wA6QuiPXEgfpdsN+mj5mb4FxazKZqbU4dMOPPfFcm01/kTbbTLLWSYRm/8IKH0M8zfTd2F9httYy
Iy9oOClolvAkw/V1KY3fcaUTGGawlf5kPIeluPCq4r5HNVe/is8s6H8TjqwOfX2DkPoxBuFTrpCL
DCy9UIxo2ALask1tvhOOfuDKDvJNoHI27EhdLCLowlIpfRz2b/ZPJqpLrLcijMnASrKtV5SoK+w5
4d7R4u1bJ6ZYRp5Op5hjL9xO9FXm9P1EMJV4jiYHpnFHUUqBFs5m0+uNSOFe3HhjQxe1vW0tlBAn
TNjdr/Znlq5UBbIUpCKXBaYXPPkT92hyDGiWE9vD0C4ZmhCbVZtG/D7suG1+xI0zK3IGMH/o5Tys
YvmN3WNwc/xuMcWpUAfDLFBHp6cQrFjw9+YBghTFmSFWE2Zd3i9hAUPOXyxe10iPUmuE7LjPJCOh
K7k1aeZuac9Lmb/SJO6ykqjYy8XeU0L9sasUAlpg91xp7MMaeFei0zhmp2ZrT5RSEZb87ZX1Hrcz
kgAOoJ1NW+6uDVd+lQ17x0DlnBwC6LIfD/wgjH2fhbjBhuILYHTA5wuA+gDH065cHpm2YDXbc5wa
eGqpZAXEGECd9PG5MUJzi7ZmPjn5G2WjdH3X5jfzkRgk55XHAzip4hxiLYrmjr2RrIz3UsY0CZk5
jb68q1u6wuhKHUr4dfmDEdvvvH8PgwlDN6+W78YOc/xYq7/DAdjw8eR9Prl4YS0DsZe6wefRrpdD
jGOEyZRCVlg1GAsUPT2lQqTDDO8+q9Rnzl35aDXBnavZwL6gCPd9ON9mr4XS3HFjm8I3YlzgUWS7
WweS+/Y7le84n2TNl1owE+nc7aVvpuDc0shJOmjL54onGXVk0xjeTcQrxUk+7eazMPUfhjjef9mF
K6IGZl1d0BOeE2ICfVxhScJQOJqS10FA89G0ot7To4iCxC9uPliuJoeuY7OxsB0v2neT/u89FzkC
eGuFbthhp+q8/IgflQ+9hZ+y8jhLBoEA5eCE6yBKHcAE3cOZ8gGGLHM3AzPEkg3vyRqKbTLbKMUp
h31MxLNEJ4w9LD+ey5QUDwFPEz/bRFV/bZF8THbwt4wZicyB9VSb1a89Zpkdjt8vj/0CnY3soQOx
9zL70ylqL8qXLpoARbCBN+JtHeAfKyF+RpI9OGcWnWgGvqYCAgqFcXz/EqcGQ5lCnsqJO+zdasSV
6NGU6s5TrHH+OF+w31Jac5QWz2BMly80iZxbTf1QpKrcsg+jMA3rfmHV6D08tSkYFfwZrFW7Mb4P
VfvpJzg2ktxiadDgYGMMzDB88NE8sXlbNi0G2b3FVnJj2q0TQbXmq3Z9GTWTfewmlESLvW/MQnj3
71UZyInnPsw2Y0NLSZq6f6esP452zma978k6rR9ILeZWVb98uqA301jpU5Z6Xq/Jm6jM/f3YmXDp
wNpReGyfZ16Ptc3qBt4uiD5puzuwKKyLpgeL8Wtj+DZyAxM/r25u/q7fnmz8GQxpaitjhXCpQ+Ap
J++FjzkXPcT5jYfRCjcvNczuUD+WMr8OqbtcOgE3r0zwONh4sqpa7PKSYzXv2IzhdxEAqBTirlvj
RrHWA4Ib1jM5FKeKIj3uszixhwOO+XQbdnjjmDz2LP+zK95oahsvmBniI4n/F0/RQm4VGGQm2MfV
CD9u7GX3wClv0mgHVxiDCsSaglHaBUaXc6neV7aK91aCBOVN+Y6kG8O43X4IvKt8/1Evaqv/A9Tr
G1rBSEPHYuwSvHUuiLVK8RKYN7D3DIzgNg2WSX1L58zc0HLOldjqcZhgJohMZT0s8W2K4YTLdCQw
ZGQ0LIGr3ft4OnAq9EeSE/2ugoBWYMIqBXFRUzHDIld9WvZiR0X1r18RISVgJ5UFHUv/tqMrWNQA
8hBaB9Ni64FVjeqqnoOzhoGOTXoX9HN3doXx1PV5d3NCcPdpwhBosfPHmv5pQTWvA6iNZtD3J5Lw
PMvu9+pPyLYGyrTXzK+tZOjwLf5mmT8/OiMtvDNWJ8D3A2OIfcRP/2xZ2BkkB+nB62lprGau4ZCq
IArN9AHy6vkoAwbDxRxewinZDV34o/nSKo+MCcPhbNgT1bMumeO12Y1xsTckSkVadehB9XgWIhy5
I6uBUpOQ2xUV7ck88vvBrWCm4LbwOs3hteD9bynxurJ7dNXERgLoRg5zKKjHoxGSGgMkXTB+MJPg
w/XYYm/yHAcaTve3vM8/BvAKW0IWxi6vEixBQXUX0I0Tqlwp1iFFw0b1IPwYcllwMhP1x10abFZa
8HULbT0y6z/UGj8l8QxHK2+jqSacvDorfbNkF/5db6i1QhVJRipzq/aVj+MKtwYpp6YVhuPKw1TR
/fj98hXED4PH3NWVpJeq9aHqqK1dJXvduqCOoEngEaav5DvMQ9GyBiiYLNLURFCRYgCzxbcVlDaD
Jf9UkOOgpnU5VDVomiI0ULrlnO5zX3GHiVlEl3ErsLmVFyGaryTFuO8xtiKWcwPkIGU1VfB3QK6p
pjeaV48ON9BonbE7xIUznBsvjTcda2wxUt4sQ7vayRN+SgdEZvKy9ChBYn3zvSLb9dhqWxJznOjW
3h0alyoC+oJq0x6iYuZc8XLQxZiAnnofO0cpXDg0peSmWx6KsS13LRHTo93VPDt2+RejNdyUXP5G
h3sNMOgrzHo3XzQP7ex/Mub9R8MDTh4Wf1tLrYQM58aIJM3tCKDEA0T7Vqbm65Bi/KSqW0VF6T4F
MmPNmvU33GKS5m6vZdhB8rVmxCcXsday+0OITVz3N1AuC5D/kHnqWbIWOtKh8qsIKRf0aGisXEr2
pp+Kcu+dxYqaAYF4DhjCHeboX3zx3XnGh75htMcRYbkwwMz/ukal10KW316M/OjjbMM3Nq+PRlhE
3QXtI3hoCvmYjihngQTybwT5Z7zgJB7Lknoo8cuOaRcZQs6yrNDr2rx6TDPXffXS6k5I4j9poc64
REJ/jQFHoAtMusL8HE1iOtMbGB4SFyfS0Ml7K8u3eTXak+JyO3niT9qb5Za8Pgw/J0MRkM33BPbx
ghqN/GoED+A+3EsFSwc8pXd0nBOA/BHPI6vK0RrHS9JXBzoFgVYj9wKiBUADEoxY8LN0c1xM9Zgd
cMfwBoFvsqc87wHcAWF7nYEeqTN4sNXwMGFA2pFEehsINbDxx2Fl6FoPvBIRb61sD8P49d9vYLnq
jjYf7oDjLJe048tgOUjnvD2diBI30TrQx5KSOosEl9s1iL27hhDURY9RLgjkznLZzpYUGU/DgMpb
qZE4E19a3XLa9rNzz/Peegpj6zSWitpmlpD72Vry/ep9gNKFYG4KgJ++0C5/vBwBKluMS8ujEEDO
JXOs1oD8/rC4tR/h1tiN1K5e44Z6sYQZqQqM/lTqZtWyqzz6ZcgW+PZHsliUAssFDx0zG1vELsLr
n5GXWNddI+PDP655I8ps6/NbcY3mbJ8hNG1jg3L0TnJvtkyZHtGbUcTyF7c0nKiAlkZhqI2dYaiv
QPevgz2LV/oyMQVHuIDi8z+gd97eaSgOjks6vaSoKAdr9f2914FckdKwTrhEaZeNDa5hK8yBlkb4
MMZIA6vdZ7vLKRS2HTf5fsbIWM3cvKhKSgySbLlPOCnDI9ZI42TpIiho0TivBl5ycZXi/Z/DEJA+
zc8FOz/yCxttHdu4ZHtOsTkbka/ocR4g8mCDBBffWFz+0zWThzgu0Eocs9y3dQfdKBuvtSEUWxbE
vKb32CQ04uhOHm+Ielojx8qq1zQU29B87IaJZ7sPv2Vu0ryRJe9h1dkkgs2vcRkpGm2bd0X/0Z2U
MupP4D/myPPYFW+TXOYXwt6Ip/DOEq4Y744fvPyrT2rd4D/wDdXWYsuboMhflWURagQXM85U/VIE
z+mcEKgZOgSlLPmTM//e15prgaX4uAyw3aJ4wpq/mDGnOdfZTyp4ToXZ3ZeZFgoMplyhV2aOnKpi
jogu+5ZFeaOzmBv52gaXIMEuEtrNsbBN72Pq0y2SXfzXyedPkTFJevaTY2MrMYhRb5bOtB5Cq/pb
6m4UVFPs/3Op7h3xBAk48QHF3z36pfs8SOrqWhR8k5vB2dfWR84w8wE/k4trIw2jZlivtNyU73xl
xh2t72BZEBDXIPjsWNFyU9+w72OvhQ3nUtdcAsfcfq+U72zn3Ep4yPghctkZ7n5PdsF6pGStfyyJ
pe4sFfdRWgZD5JVDvEExrC9VkuwxqTYog5PFPt959SZn3NJ00GMTU1dhT4QkJrGvghTVTwVZZNfP
JBTGd26Q0PT8jrSBV10ni8V0iyHcaRCF1BuAE+fBGEvq35gWk9n5bBWb0wYC56Yp/XDH+F2+r727
9d24fpZY4Pq0MQ6tJYtDm43iPS3pn6d6a83wEMQGO0fyMGz5EHDEkUx98LLmTPVq0HcgHxou7hjn
YmJSWJgEf8M6Ljd+WrI16o37EJbyIa3xm4w1h8M01cmxBLv2WNBDv4tZy0TJKp6Bi483QX7vkMyy
2IXVNfcxgcecsdcc7hWGUSbhKXbHqE4qHO7CKneW3T77q/Wx9vndrNpiP84tMDH9lNIqqx7NDB/c
9F+BiJ2Eyrwk5t8AAuelx823KnyP/mSbu8IlgcerqztJeARIk192WNtnzzaiYhyCzxJXdmOy0TSq
st3HpfO3qeb20R9AxU6+I6J5Aj7ujO78rDJu0uNlCtFNm8LIHhFhSIrnG7OLszNq1Hx06aWLDS97
xghyNcNh2jCQGMC7xtfFdi45k8xh7tiYwobbWokw30l6qWMB4MDxwM5ikj4a/zgq1Bk6rFXwdJRr
FC/LrxYD+418fH00RulGacYif+yML+kQ+ddqouuO+VNe+9bGSo3y6g90ascj5PwgT/KTBf+KexAc
eQYwkOeZHG8ho1gjQnFgBcRw6rC46o3xMgY4SwcmH9MSx4ln4Whhku96bxc0LtXjnbAiWzvZefT2
hBsw0iVBc/1H8+zcTO0DD1hvB6J9l5uxzZ2qSa/wkU6Arr+q8X0aF/mYlONdmaCu8MLgU+X6DDph
/OBhyDu4GSWbmUlqFKD+cGWyx3hVx+ZLLtI92JtzNrTNhafv6HWqO/UOuwE3DsXjzAaQWrYleQgV
b5DKmb/sfHygAOHMXETJ1EAtjhjcgIfohk+qP9ZIkhcE+O8sz/gUyNLBmqCjZ/l3FwubdTefJ3Ir
6L9h/eMb5hswOh7Xsvjslt49U46EBOfdPLOdbrhGZsjDWn0bcITzarEfRV59GRYn+UJVzHXlzD66
i0wO2TDeUf/yaxUs9V6G1nlxWv9a1RjAfbRFlcruQp+xNtoCVoIFQpGkJ1/yrFhO7QQVO5mr6sH4
8VZI32h4yzWZ2RAhSbFmEyQ4GmtMX7qODbMtpyfHEfnZh8N0Ll22XHaP3uhUhcAYQHAqi1uExHHk
hqGu44qNIZ2n5KagOhxCReKVy/cGkI2iPKrKpnCfxsj2ofHd5iUbjTafH7M4OFXE7N+rnBglCQB9
7JGqGZvsrbRBkv8riOsL9j22psJT60TSaRmHG5JDui3T5pqyC9h4CB6biihn3k9cEGqvOq722lyy
Mvg9c2naUfxBqCXMwt0UUgkI+rfZYbWnhspjjINy/HsYSTVCgol6Q+W/puwdun9M7EqaW9DGP70N
b1alsRMtiLD4TlJu53b2RMUmMUVmOx4lACRJP7yTOt+oGbg8n/hHN+znu9IMtCatceJxWfeZa9W6
ZCx/gxkHCuprsCDR06c6nss3VdTiby3kWXbZf2FoKS4kApNpOUxfYuFjFhfnPICVovqPvi1mOilZ
ecCO+WsQq2BL4nPtWMpkJ8jt8VRwFV4WrOn1iy+E+yS9GY3E4jvEjpQsEr3JVMFbA1UnZg673Alw
g4cdypzMXl1nHh8c/gZeOz7w03tNOoQic6BtPrdBgZruveOtvgEi84MTbrcQyPx2OLD7xPthy22+
iaX/STlryYZ9pMQXPuY5fx1pFzi7GNBIFyj26H7wybJ+R3M87tapXz8n/b+WxmT0iGN1ToqY+ixv
NYj68R9haeV1Kri0GQQ5/gjmm3ElvVtNQX5P+vFHFisX40XQAI/ceXFq2ktgmuyEL61vTDinQtTn
uZiWT4hoEQLuihSU5TAbXlIrxJnv5v2pDlnf1s0xoZr+alio8qYPlkwm4Hib0b3VCJdPK+u3qwFa
xkOoUQiJScXGUAuNHieuAnvV0TmBQZx74Dr/LkTuYtpkdyoaLRe64bkRMj2VI5EVeQaQyynZw5xb
udxtUpM6JmtQnwzjKa5YG/rf0jYn4JKfcVXkZ3I99aHt+3qP4+3KlM/fWhczWNRnbXy/QX9nSSOq
d+k2CeWqvGTYD5AES4ePLFnNq0m/i+RmUxd1ySTpMO43bR6tNIcaSBNKBKesncKLTYEMoRKKDNPk
ue5d71Vha8KsRduGVS0ABML1wrP6qxSef86wTFP8IPgW1rcyHl+GOIYSG/PEDmqiCM6pvlezCiLy
sV28QMPAcLt0pTgLOktxm/o+34W+uRfLweHC8lSa/Dh8B45lRmVPhSxzlBUCa5IZt3ll6cCP0t/Z
eYe3zXR/KkthUVlQ4yiZ2xhmTZxcBoR2/fxVtGjmzJ74A5vPkB7MQ8phbUgItgIA674MWHKR0MUv
mJ6r3P7N54J9LrJ/ZjnLbuiryM1Tf9urj8AhXQq4CZWBr2QDlZruPZX+F3CRMLrYvXvjHwvIxDYz
8/JIg0V54RjeE1fGgmwH2F7m+lWB6juU3vLGuCb2LqGt3cQGZUvXDjlfKob2y6QNL32rL1PmVSUp
FH/87vBccIc7d3uhWGOtrW94y8RfrPCR4wUZJujUIRn4uM3m7GOPz9uL33/5JO7ugbUgzJbLWWJH
1LfgbNu6AksD9yQwkXvDMCTuEoCCfrp86a6HYNFui2FmR4aQWjrYOsrEi2yvLM4Dh53RrcC9Jnjs
/470wmchqgxwKEN8XI1/IxPXQpwC78HEhyjxq4wPGQsXw0MpS00+rhPyyGEp+58pAC+BvnkOzPrV
junVNUaItujxKOlG8uEFjFPw3MrXgBsKSp7mu/SLFR9lafcX1fTWs1Hj3lADCecUvwMjNe+omi2K
XHrnurgZUikBgZlpYTdncHCAA/z7sXXKYHNCzUFb85jw6OZMxiDrvUzwSGOfutTZtLepNnpeDL53
xgwGWmKMIvu2tTNVbTt+8NsuMNYXIRfyhOkeGWrENHifjcW5Zg3+CKyp6R3fHasKgxq8aU1FlJrB
A52b2kbnd2+ta2/8PH5Lu+7Oeyh0MG/3kiE/ZYrZNp7A0OrGHmLxWGKoANW0IfIeMjaF9qUpqAHD
vprNuKfsrI6WwRW7GCPXwV1779oX+WmkF1G0o/3U0aK6bZbz4mX+7xE3mNt9sx1c/pSkqzWpAhwT
V13uTgMdZzH8kDQtr2Yuxn3bfci2HG4x3X3HqaVricMUOc/GhVXnnfdca/zyYg1gpQiSLYQYn/2c
QCh1ivIKwyI0P8dhqB6NJs2PxWx22o75qKjlepl8iITrjGepRaW8dfIS2GsE5xfvt77HWN6ZJjjz
J5hYPgn+QLx+4mnQr4/MMNt7m039h485Cp7l4j6OKR8UMYDPtfrnXCaslgGSbeO0TB5FUp5FVnxW
U1H9yNg6dwUwHGNOnswK0aRxaTpC/oj1oPL/U4r+sej+DwkJO7vpG5TwWczM5r8O5f8FKcJbKn2f
AOeWTR7iD/v+pAq5LKURALP6zCiaH2jT4kWAwaEhvhHXhBK6ZToOpndMKdqNxvDjf9g7s+U2smtN
v4qj7tOd83Di2BcASIIESIIgQEm8yYAG5DzP+fT9rVS1XVK5S6fvO8JWlEQSBDJ37r3Wv/5hmlWq
SHiXpe7e1R0+k0E0aczezCcHa+jVIPlenF+blsp7X0LCuGmbhpO2yoZffCL3P+VUqbbh6vjQeJ7q
/Gx2Rw6OFhfAkpNav46686x4KEkYdJoYfqyT0QE85fi+V0jtTZX8lq06uuOjVZ4VY5KlVk8euWt+
fqOPsfmoxXBC/QiQIerA8JsGz+18Ns5wWIwHyHa4jCijchdkuvUc9L1kexcf8P1uEFHwh2Iyfjcy
doEpNvM9ydwP7n1rGcVLkxGwlBmsAyL7sh1zuHcXcuUDnQkTmAo7lb71AG5xoQ8m+7nO0A8bUM42
mWMGj6Ey4pWqYgdTZern3kxH+KpQRFMsHLcR7/JBn/Td8q228d6kbnPfSBgSw9GXOpnGJ6jOTK0L
zz7M6E0sSPz7LIB9pWE5TfLcTUs3ssusQnt0mtm9we8sWhO3pj5bzKduXTMnBdjV76sJV8Gpg0m8
rMv/9WX8r+Bbcfi+Apt//jd//1KUE6hX2P7013+eioz//bf8zL++58ef+Ofdt+Lpkn1r/vKbHqMv
ddEU1/bn7/rhlfntv7+7zaW9/PCXm7yN2uml+1ZPR8wG0nZ5F3wO+c7/6Rf/9m15ldNUfvvHb1+K
Lm/l1YKoyH/7/Uv3X//xm8lq/VcKrLz871+TT/mP39aXKbvkf8N7+pJ/bX7+uW+Xpv3Hb4rj/d3R
Nda+hkuILh63v/1t+LZ8ydX+bmouRneGZfIHcrjf/pYXdRv+4zeNn0Lw7Xg8NoblmDr2bU3R/f4l
HbM00+VlDY1AXue3/3MBfriR/76xf8ytJYrzB180kuN0wyMK1gCtp5LV/hQiM/TxrDIZu/WYHqyn
gWEQSmQMQKzbxLf3VTt/NUxYyJWKFWwjT2YinX5PnYmazPCyS6dOO7UY0fVrPJP4A+HQp755JvwC
z39tw/wCSwRQK1F3Nrszg1Cm5QlaGoMWSdhuLx28XHDb7YSzXwobwwjrBxVlWtWXX83ylVgsRCzD
Gq+cB2VAyIPzqrJWnk0113aGVT2m6UT+5URwY1jxFjp4mUoViEHi/Fa19tOUTrskGo9zoaRrbJWT
lU1psqolUJzgOnhd0xsWCtNGm9qj7g47p2BSVsbzjqLq1tKg2uVfrSo9uglXpi0F2yYdAe4Ptlhe
u+7hG68xLtkWbbfTjf4tssNLgkRJTZRnzyFmhmFHU0Oz5kG/HZT0QWn6GzcFDxLNST7NO0DQFQSM
i2Hwm6GWMHK3wBib2ybtNhnfIEz+yT9P8XvTjreEsu+CmQbU6Y66Ue5J08siEuaK6axLSk01v6ne
p6n1dr09vinNtNOb6KJU5rbX+mPBdbFm9U1DmTang4slCoq5fkTKl1yyCvQlNaDqMngfwugiSK6j
51u5MO1kbjvT2JIAdKy4PklhPQXGcCz0YVg5uf6WhIR/93fFmF+Y/EJP5oIBL24KXt3Nxx2z112H
a2hFhhd/tRt8kUYb5zAIprP1VDV8v5kUxsoavkbh/GQb0cVRjC2Y8pv8wMyyGPtLk3tPnWk/zd38
livdMVS7Y53zuM7D0W4amJvxQzMsdF/6qIR2uPDekyi99B2arSxV33Uruu8aosfrpiRVqKAK8eLr
VI5HCPhP8xzekGuHLBlSwLQwx3ZmgowSe5Yknz+58O9sW9+Tr/FJAvgsNb1MwfgGgP8mt5E81Sfb
vVo2EhvVgpuSo0OewiM2Vd8/hjLtHCjh9vgoN4du/ykO1Z0K+5uDEkLrvMPw7Mnq4qtesDT8ybkf
IT1BzX9QyhJ2WpCR/hNfsJdYk4C8G8zoin/QBRjwoqL5LZvhjgbg1hpj/t4fHcV+okZ7o1iAcjEw
V5wf5ebKTVIm5EI09sfC+IzmnzQ5+ymPDx1ycsbXOwIjFALc8ifkqredZ+NhSZcozyEO8v7KVMej
VvOxlPQylvwrJJieBJ34TcOiE8jCjfpjQAcSuOrL6LKocPt5+sPG+/u29sdt7KcyQ3YxS2OnFHdu
7Mn+VDiFQ2oVaRSSfMi7AdO7BE13DpuS0Wdy9RL1jSPlzdb1N1yq7nuv2IaKtZ2y9Oor49Guk4sy
IChM3M9BCg8vd7hWyTXzeoQRDQ9k7JIsHbI0vXT6aPlQHvuZzn/wntVIf1BTLL4poK/yy2e40LVX
P/hueq0b9a3k/8LH6Pvh6NTZFcbopvey+0I2S9kjxjV+oMytNW3fNn2xYQyyYaBIOEHIb9a6FtZq
cLNsOpZsXaDzr25OvprdHmUbkM2rJnUJ3z3E6JO9gUjJtbggvWObiqKrPLeDNT9X+lvb82+yQTFu
2tgdz6yG9KEJ0k2TDMcsMrYKrB7M2n9VBhp/OmUsjjrPdA3KaANnA77+h8LWCaOgaJSKOCuOhxbv
j7Xn9kffVl9cu74nIi9ZDWxUhfagpN65cI17F5LkoPVQrlm5cqAQ3fGZkQC0VzZ/KzJwdSi4I2P9
sYr8C6mztV5/GMzxaDmwsAdcMdNxjO5kMeCjhpLgJPffRod0o2rel24qbkrOdi9DgMPrOAXnlMN/
tEl2tZT6FjU7YjHtm9yjYmCowgvhnn87q8mHIh+3WWK9yX5ZzskFUt+l8njMySfEHa9fLc+8GVj3
6czUoj3PXf+6fINvWQwFZixKGr/dUT6g+2gyLCWS4e77q6zmtkV5rcQGKBpaFZ0nXS0jGOzR1ef/
y30l2vMOZAkECt1N1R//f733P6n3XNwO/+/13u2lLr79p3JPfuz3cs/+O3JSBj8quxFUTtXkQfi9
3HP+bmO065Fi5DmkTRDy9q9yz9b/jpsizsfUew7Vvfbvcs/W5Es0hCTJGip/mv8v5Z7903NoWnTY
Ovu2ZRMGAHXzpzAAuzcTGjU87ZpqVsFZWozcwPCToP2gFJa1VnXM9jocIgynfdGjzqXyoXU0FfaU
UmeK4pv2RoEUNVpTurIywkjcvLh1rWiF4nUfZuWhVC3cOMLxAiGdxiUobwJRY1cIb0GBEJqaXUyg
vQrfIHjCcZry4Ntkli9Tk1zRlpIVTE5n7WWPisGPGU51gKnvMrYACKy9k1ePsAfErjQipaJS0/cR
G164AB86/Ph13EnwNryrXCXZONZAlw/1YXRCEicrgjMhymtJ8a4RnCi8rlM0fTGa+hfhzLrcrz84
GltymW285jGeV7l3jiVF9x+2u7zGdqF0c7jevMFV56U4qg8J8DEcCd/GVcLzsehyppZSF4GjAx+y
rfKr6RuQO03vJNci9ri4EW3ryivwpq/0D7nHlUViNAEg3miDewLNvDFq67GdwvY28ChmsjI4N1m2
D+XnuojxXQ2UOjMXYQ5QRZvafa4rINch5PZbZGX6GWP45V1iLfglnXEScoDjw2vc+6cucs6ae4cp
WrNaasWi/ai3wdnHQQ9fFuiakZLeJFZ+TqwDpVK/hmiSrqsRMrdnJJt8KucVsbC3mhUMG42dk3xT
hlFGj99cDmBclyNur4H+qFnvdZEdMkIBVoHrXjz8oIIkxJcQbuLKFBPfEboX5spM3eHLmeaW1LW3
hMgr1Gfuqe64sXOUoUjMUdBijYeJDZKZVXJvjPawbdzsQ9d1EQG1fJbaHinjLIRZBINCpE/fSexg
cVN9+VVxBBHgDiXtp8Fy34mBfCz04rkb8gPo1ylslG+4xJ/yrlnp4LXNwHpkRTQcR3QBasI7GjKu
j+swkDUQRvHNjQKRCVRvPXLhb3uUEKOkdofRYXmqtDB7J1+R6NrxC3yjg2bHV7XyTwWCqrXNIAPT
tQ4eJLaXLgqzyQyuds+99fBtgjqJ3ZfS7g1w1BI/XKgX3imvi4OeMjDUWh5oWwZcw2drchr8DjwQ
bVfbzmZxtRuyLxM1uE55se064wyhl+iShJ3Aw4zGrT80BhYlUITvbJxm1ol/xO3yPcJCETY+IYUC
5Soan1spoo+TpT0y3UrRi0XXSkv2HTDjmETHXg0/Kv5rAzq8jjP1Kh+AvDqMXxAqrtpAvTKFhn4f
lzdwcNTV1ATXiiQzNJbdaxroG2dKazgnmLGSTL1L4eLd4F9ySLCRKjHrXyUMstZdPzxWQfG6rP1e
59IYFTaNI4i5Ue7cULssn260kvc/HAP/g+qTx51AO0cl1MFEKk5swY+Pu6koLfZj4PNNEt87wwiU
FuQXz4VDg0aRYAJ970T2IUG1O6l4Hw8qFL8RtCrK3UNR0IZGc3xxDITpHoREK0QtX+BduSrmbqdO
xdE6UlbhmJAk98Re8XSr+9oimiDujSMmjjcGAwpH0761Jr9Srd2DfBdpBffMiHTkytqmi6JPlud/
yTBkHeqQ56OE6OT12fNY4/ph33W6sekDcKeWmUKZXUKlQ89vkFbgKg92QmuVWFjFjd8cRTvPqX7S
w2pjRSpjuZZE6NYFt1dGWkWt3/qsOly/8reKuo70QMwC+Xwz7wvxIMaZTnQvv0Y6VaVrvpryeWtH
m9aaPX51XZzQMRDm09t9t/rrW6WpP/rAy9ZsWYZjaJ4GHMNZ91MlymXTozmCYh+Qik7Q2EUuU6to
+9IvwhvHPQ9huu1QbEAUBUGNIV8REEj4wfSowi+W7/aYLRJnBo/WS8N7j+BQlEPv0YAPEGkQ5xkB
s6Wp3xSHwlDMQBRUtzmXvI9MdIIJV0sjbZAY45cmqS54jJ11jy8nbOxRlX+GAusgv2EvLy6ahWYO
wsKr5aQXx1YLbAeyS2s492rtfEpt1pAHaQmPlUZZFUOGgsGD/+JvEK5yC3wuILiSv47N+yHnkjII
ZGyp6+eGCWjh9AdtsA66yyddvjJHxYuVN4fZ0PdFnIWIq0UeieniYGObAHQDKyzBtwu/FYY2KkwD
7TCyrwWei/MTWInE0ChCMcYS4KBP071dzvgEOHdQcCAxyycA2ZnWPma8eNImt2F1pv/Al2qOagLA
sZbCe2edW/pn7GHZk2N9vq1UElFwcky2qOvY/Il6SsrkU50mv+gjHWqwnw5ui7ODxaEZmP2py+r5
w8ENtzEKaFO0NVRLzD5wDrXcQza4h3nmGtld8ZmAcOg50LyY7GbYU40IQ3noCtY06HFX+iimde2c
sgEUibpfvshgGCPTmJtlF+eW5GxLdfZqUlzkOzvw/BU+ERcl5VcQKKEzD7kLYsj1SZdeytY8R5MO
Y8Q7GLVzKKwQ8mjYHGJNxooJFwsjTowWeAPomc+9ru7Bz5SV0/AAjzk2SoWh3M5DBQ2J39T254SM
FGJ7GIUqeGRk+hs/h/8zubuYII/b3KB/aaN7MB9e1lOLTTjF98OASJtYeSzweRGNPySsB44FEeu1
go85y1rBbWSyO8LV3YPNhifJYlqrnf/6Gfb+001yLE0jcoZgTE3/yYN8ypWGT1LrtMAIVYgWYp6u
PbVafuid/NI4xaXUWWdgVWtstEllN1mPEQB8A4We+8djbaQX2Znl+7UZ+r/gchnpnndGyvEYDe5n
H6h/VsScXWWjzfmBoJz3QaQ8MHJsCu2I669A9SQsZNDDl3ug+MknpJxHuVey4QehSIqsY+lbhzjR
9nbf4G7JPJWrW0T8VGEP58Szzp3snq1mHlrUhasYL57pbqpaAhRriFMmW5CcKV2yVfpho7NhhAMb
RiFLg5fNK2FJxGeX3UyzeMrhzW/w24EkygSC03T4lhOkCuyFRbOFz1jBTuMr3N086t8VsOuVEvSP
bd2E0MRcPF3U5NOA1xMtxE7uX5PbB9mwccrFs6qDV+Sq55qzbizYzguG5psWcWjqWuc6gGf0Ugmv
/q/vuun8uai2LBdNp+V5pula0nX9sajmAgaDp2HjoZrFYW6Ld7XK3pu5PJhZcaBxOdehZ617paCa
y9AcKFCrz5Y5P/RGvve78jCF5YH58WOMc4RK1YCnQLauqvbsR/e6l15LPStvnMjC0759pWbBFQEn
nbsCcgkRfIXaXuIq3yt2euCcpwLzjjGcXWqZQjzGU8qoirEV+o34CnX0Cu2HKhoX2xFeLRRmPhTW
ztBC4RDhoWvWhwR/pU0bDtDJ6Pc3KYY5ayMAZeqK0xQHMIDdaKu6PrF3S12ml2/J6N2Rb/GMYcRL
ixcRS+PZaOmGzPtCiUmuBYZZThIT8jBawCHZYjSCVqAsb6qpA/Ys9nhw3CwVq+lxFcqh7sUI5Ma2
ROFmOZjYtczBYO7ctBQVa7c7zRHl6oijGHbFZ6UNvnQKqlprQdHwPXV56jmz8JfOIL1hVZ3QG6FA
wnNUz8d97nc2iesD+m0CPIdRykUn39uqckYrWlv5gTqDrR63siBhHC2f1YelTFZT8lCV4xclV9YY
PTK4Rq+KL1KJOB2z9qYO7nBvAAg1WpWkgfjKUVZS9oW8WivNT1Xw2qF/Q87FiQxdSIJueGUAWGJr
I/VUVmyt3tknE3+ZFP7A5eFVaXSksIhDIn0ry0ZWUiVV5qiz5lh7bpm/2yM1sguxZyWDC99KrsgO
0pWeaHiwNqc+gPXSBY+aEm8TBbw2ojmb4l3hJu+Bn7xrWXZtR+lCUu2hTsIPmrznMWg+ZuCHXZzf
tVP0RWkRgJi0RF5EIcUMd+830KF7fpG0IUunPScu732i5bOdu+nqTbhWI911IdxQ20+YxkyfcEu+
H8wQsnN2tSOsRnpXe9Dz+EgfhlBRWnmUxo+J8Nxnw563hugKl7dUhNZpbD7DdyC0k8CWTVzzSZBW
OtBiEK/b0coY7Pc0w3nSdk6mYm6luve5vwjv6TaUxzz6WtHb2Vw1xUzRPWFSwiWNO0yyve4K1/5a
yOVRtY9xm30Iffe0rIdoxguj1OifcUJ1gvnQudn7IHV95NDUyK0xhuyt0olvQ7/U0eoyoIC3BmGD
BzmydoEZvMOOvkbwzDFNtI5DF39oaz7zIDe7JdoDhA/+bvK+rDdpvceYEIUp+Yy5ByuJ3m0yCOWx
LRwKi32YRO9p4544e096ypWBvKrnx8iMt7iF37iCTVg+txX/iyOI1HqMGpV6l6s5SxPdlm9wdvTN
kAUc4vbnHvmM4TcY2fODVUb/KruL04oShv47NLUDw6E12gk+tIdzWWTvDMjYjEFv8dR5KzyPFIlk
X9PyL1vE99DsNH8f5QOOiMgmx6bg51Abje41cnA9C7zgiqA95bPDEdNospdmEiO6VwjbUGfoHyF+
vLsZV0DBPWxFJtK2QNHdNGD6BWbliPYH50MR7KK8+YgZMcXyfBgcA0kHjE7a5lOQ47wTTBjmKTwo
NfcYt12ks5a2KnQRejnjNkZUWiodjq5AOCtYPDxiqnKIreHZLuUvLf+c8gzzYFzFF7gOogetVkoe
XB9PydjlAFdeBQOqaPsrt4I4Pp3l/Yweq9wZOYuwPt/hQcIW2AJ2s8xIsbLWyOW5SXN4FUQoUUFa
OsI7hbRjT0fYqGznGpgJzm9NxT5oTvl7GRWHrq4O1vSAiv3QeMFNisG04+UHvBUZaVobWbGyLJU6
P7hReoXT565A97YOakEiAPhNvAarOJmDg4bFl4A4rSbiUmLG+wqTd01BzQkOdAixWx7LjoSZHBRO
7xWGSTjMyFvVDQ7/ABcEdPHy7hpBXtzI2YYx2x0RKTdfEfXQx/s1Blsphikzt71Q6L4NA3sbzDLT
looPIhYwRa1+KRzjEdo2yvuN4SnBtvc9HJLrfNeS1myXghpwS33ZpGVxIGUG6HuMNW6M7B2RlrwP
ncaZUZpbT+fydpF3kjWJ4ngrK6bJochbsyjlgGuSd/0zKXPxAmQsN1nX5gYub/CL7Ef9PzV7nkWV
yIDI1unPfywZcqOs0Z8zd+09nzMcTnZS4XiRJCTJ4O7slbfL0T0BCahD8p5lGFQjmbizhhnRpjyU
iFbuKr97qwOUSJ7VRuie16bAPZaBf6modsihFqv6uykEavzromfJgvw3IWjpVokYcFzHNB2PtNSf
PoBKRA4wW8zgmOu+HEbppK+ZgH3HmOgbv9ajc69z9i34bW8Oj25vPwW6+ux2+vezdBgImbThnDXU
Bog49ss1Lz5EMA5Wc+c8JLq1jeUMxGQYFWVyNfkmYxg1/A1WtawuuZFZO+4Ln+xH12i3Iz5e8qD9
9eddSvcfPq9pEU+uCp7i0qn/XNp3tfyrAayDGJPFxhKynenYjNmd7OPzIC7spnZWw21k32Lf+RIw
r8It7tZVcO6S02zZmgX0kpVaZ/GzH8yr0bnJq/pRWH1elv7iTRNT9+euEbhXtUguNOBSqD+F6RVG
nyVBiK95JmdbEn/tQ+fWlFLAYqdwZC9bkM069E8917phil4a+TtyzauUDrJvSMU4B8g2vZtBfyWm
mwORqoV0uoPcXeRSD6bHaDFFWBJnhyoIzhVYoFwij8T4ViEwOt0EGpNXZ51P0PKCBQlcTlHrxqq6
Ry/gME0z/2QQM7Tu8asfZn6Np7pvVql+Cax0L6Uy5tUsk9DdxF51TO3sQP4f1FpzQybzXVpTPE2u
f8qJ3wkQmXoWMFIB9qjjahq31jOhcpjpJtwBqYiLkv+IPwemQomNidgyMkhta9fH+vvyRQVB1qrM
KVPZOFA84x2J8ImP5bjYcYx1elfgPAMhtWd/GtnR6gK+QFD0y/5tknW+IjzoDltLd0MuZ4xdzHGE
WbrBWKXZ4PoQ4t7EsidpKJvuZK9aqo2g49c1KZEnTgzgVSAiAZD0Z4r03LM3GSPcpRDNaEnWZtjc
4F2N747CmB0kYhXqzc3oMN1v9J6jeyZfN/XoQykYQMi9FUp+tFoE1aNmLF+dcXwk04ykCtS5a4Wo
Q0sJH6I2uA8mpgE24VnkUWo7ecLl4JeayAtvsal81Nk+g7B/LLLPsk1Jc2Hp4yGnBhw9ds2lSssC
Tkp5bzPUuo1g4DGo6krD6e/F7ma8isG+76I6vfc4JFM537Cg54flVhdOvo7sDHgnN3fVbF1jTM7a
iKANwbI9nbVKuaaDUS9zAtvkzapx+ykzsz3tFbWozNK9+IWuGvuXHEJ3Jb9Atk854NSZjPeM2Gvi
yX1BrG2iYwNfEdvP09KCLNW1dywtIkg6YysLwE2V3RQVhCLxNgs9vrLon2IETzwLmCBvZfWGPb/G
14dz1m///TpaZu5tuybRwt0GnrQD3BNjZj3x2DiO9Y15qt6ND1rZn6xx72rOyeC5/F7+860OdSqr
5CMt3SxY+YLQI1A45Ijr5bWk9MZvH8zcQrRiPxP5R8wFjCISzEt/VQZo+QeUSrbyAC+YaQNruaVN
7dLwuchz/L3Dd8D3Q6pIE8n1k50qhAh8uxy1rsNJCmXcvE094ylNwcNVY3zUc+dL3EKXxCskDJFk
dBM8dauo7lTST3Ck4VosJSDC6NvZcL9KrS2/mkEyVu1yqboE1YCtjwrCDjoZ8t+x1J3W0sjJ8VLa
fGMT9gebpg/eKYERdfMxV7vNcvIT2XhdSsKlPFJuabahigOv9DUHxLI0ljPEHhELc0px+SZ4n1US
3uGW5K6kc4opUMyqRXSqbbIu/tw7nz2ASDeot9Ix5NxnX3q5F3AtfiJF5MceklBxyzUifH5Lq/Yu
DQbcYQ9bEG5VFT5rc/qYUloFRnRN2LDyKf+cl9lroWsY/6vHGn9jHkY/2i6DPykYTRZEsRsEal2q
Qi3TP5ldeL8cjaVW7+Y0fJQpitR6iltcHExElkvZ+W54gz3m3fJp55rqDHeeR90YXvWh+mb6OJ3L
Z1Xn5tXLj1VExbZ0i7mWPs8Emd3WLi7PLfKoySlvveVpUEo8Kmip5ARbbqUVUkhjJrrrJ5/Y5pCN
dN6OaJZKtoZfHLpLBPwPp65m2ZKJqrKlOjqEwx/LpJlzOPdqMHEo7Hs7bqCENCLkUM9mC5iWAvgq
aXM7JvWpGl9mDSAT4riywiK7RomgU7/KNEMgrwIxcqVUG4G7/MzDue8SdziDzSo1aze2yY0xjydB
rVJbbO5jiBBA8vQKmB1S1UPvBpwiz60gxtg5GKN753dPszo9EmaKY/MwoDizQZ0WtDQHlJIhUGW1
L1YFDFvmZgIAQ7kGsK8BhS1wu4D2kc7H8glvRAlYbUyDfWjUjXPSam9+wikwZPUt6egX1Nvqxop5
E65Gf9ubLQOO6pUci1e0flheNcRlIOYKxVWS5Kq2cp+cloWTRIwaAWLnuLvvU/UalNprTlCFgnWL
YXTX9C4dO/tuthlKY/v+cepBJcmrRe/uYJeDOzdDGbGIYsJuqu4hdAjaHBXzLDOICdGMYrzJaGcZ
DGkWahyt+0r5z6ey+bULrum64+1sOR4+nXyAouXfx8J9Iu0UKAmzZtcpHrw8ZU6L6+1NUcXn3HrU
22OajDu5SE7bklBjH/pkjYNTSKeRfV1g0ZYYg96596FREVtO1J3Zg33hGhXRADFWRkQtWHbL4GhC
ry5AtawGeNHnKEDu2D0GU44hv/+pcp8bgJQ1nkvgjxoB1aFCeWS3OJdpwyOcnVPhkrUk5g12coLG
ebH04hK1yV3j5M8CQ2KRe18UBTyy4lb+Pozuk0vYEY8fs64cNF1gyT55Kq0PRWZ9QC3IqGawivWc
WwfPqF9DFXPwngvexOkescTLMhxRBBL1I1ZNqnJv8NU9B0GxTxgWAKkJem94tDYA9Av+PfanfgzZ
JW2udY41SVCk3xjAIjzM2TdAhosFhhasHDnRzdSbd2PGpsOyS206vJ7OdnkuYtO6NzEK++vn2vpP
ZalLe+nJI8048KeyNGOYoQbZhOYl4ygM04M2U4JEGpW1JZkPavXF6VDJmfM6qq+2l+3Hk7A4asfc
2gKQ2guC6Z9qUoNWadfedFVFK0oBSJm2YDRSgi71jvxL4Cr3kTI9lSq7mIlFup1295DptjYabTm4
lxKvxa0WQy53E+nuvBWJWptrz3IiKUm2qZ3qOdWZ5gaudZJTcmnOHXk3WeXcKZlxv3Rfy0kUG84D
lJEXz1O+ZR6/9K8voPljMPXSfTmQdkwI2LZGG/nTrDAy02HuGk7DVjfPVn2DMQVinYI9REZC2DN8
9HCtt8g1U2J6LQBxWyZuNmTZAlHpMvsRjkYZtGioWIST/jrZymsfzGcFrREvg0V23GGEII+qImNT
mTRgS3S7bGcyXpA5EWtjTpOvMjeIUIqusaEo4OL020rDeaRN9DMTSB2RDYE3Zoido8z6EDBMv1hS
hvSbP5wUpiWMdI8RGTxLOJc/nRRDV0eO0msYPGMzaFh30UzeNQ/oviuoHhhhkMypnPwEPxEuxWvp
jC/f8VyBxrQpx4rH3EsVxbaI3b8fAjQg7nNhlUqpiLcxRq7koM5QSKoI74P0iXpt4QkMgYV/mfmK
F9oTHuM4eUmTFKbU8fAYsfJcE2IipAzmx0yPfrEYtD9hCdKa8ol5P0TG/CnXPVJrSyvIe1qjh/2s
KdWJGSjAToGxHp6eOX1D7zB6sbxD0414/4THJKDosohFW8+4iAbZr6Pmf1TXsEB5T+iEaD3RDzhA
hz/ejrijrnRJhF1HPVb6SbFfyjBB1F1jXPfiLirIqhCQMqrNpRNacOrRRt0eHPuy/VhEMJEEZi0m
+4Sc9BBFSKgGE1/zZAE7Z53MVHePaprWyAAMqogC1KPSv/neUMJJ1LBNC/BxizHKUceF8uLLDRes
dHIRc9iflz5lKfQXYlNPhANILEmxyknaixYswRPAUTYf+Qe3Q6mk+5LG1bBhLR2OLTkshIGvItM/
tS3AIk5gj57iPGUDUBYZWO9jlu/H7taasAlc8I40Hi5MLqgmwA7kI0lLsuxQUdTdt8wJTbDLBXJd
Kv0ul63GaPSb5Vcu8xRpVNDUBpoYUtBlkTD/PvfocXkIyDoClVbsCvs59bJQh1KlPSDm+STDhoBI
U5g5wChW/EIX8ZzLrEjzhk8xbJaEJoVpHcYTCpXgYG/x0f2IOcJ92fuYDmMGgUOIif2kEfk3ArfY
cqMW8JIYRxyWk/d4Sg9hqCIUq9a2wGgTRtJUWsa7bW+Frq+10ODzMNosmKoO5a/zcf0uZaLBOFEg
XmctbT4RlFcjKK4WorCQNrk15ueOGM4WlcCyaEIZPKRG+DaFzU7g/CShxGmSx0DNrrk+HHXX3Mhj
rAvOaqrpXZ5WT+QXnWTcszQBk5F8MyPzO1iNvm6d+V6+stuMC2WuhxAO9cDzrqjxZcz1WpJfaP/k
PKl8/zHEo4SVUN2WM4XnAkxls/7eYcdL1Cf7gCZTnWpKISTe98gSFyqQQ8uMypWefG63sNF+MY42
VSmPf9oUmURrmk7ukKlr2k/lM0hpapqA4mvZB+OYDDaaFaSEC5Ih/bt0yjJ7sRL6/uHBYkiiY91s
KcYpDfP9lCYHib7FigGOUL6XSVbXXsg9JrOVJS3ovWyZlcb4Ly1XJDcSw8LQQuBkeVZkMCU4Uqn6
z/NKxqEyYzI1G1Z/XIuzn4mylHzsWl1eCOuyuPwmK2dgTtXNrwLc2kYIVRwzFd6B2+gnGJ2ynS7P
LZZTPs+2vNz1OzRlh5+7mgSDEK2S4NUIKGOmQz5xAThL08nkWXaDkOuSxBh4JoyH/CbHywqvVnx0
tqyJHCL0wlnEc3K//EcwPSta8GmKUJwCk63LUcCz/F1WcWZC0AvAeTREQAu6JO08UkDGQ5jOyLeU
C0xEQZLAbPD86ognKm9L7rwuaKJdEiDrMoQkC3Hz9g0EmNpN5gQCickj7hrloWHvnFIoVhMCbuEK
DkRyyOYUhAUeLNrNsknJXetyepQIf+zqkbCpk2ZHW7JbXxYHWwEUsJLMlhXhgKCwqF81ZDC01id1
KL9f1QV9WbbEKSKmxU3IpvPSd4eY90iPXxPMTAhc4QxR3O6hxzVuRT1JSBAdYJg8JR709dp9Qky+
TCWXzThjommY1j6TEoqiluYeDWkKLP/KuI5JC5MJgZH0LL64WDkLnOQx1FpGiZqMEp0wfeXBy6ko
146gE/Lhdaj9q5pOhY/iOz1ntJB8bdV8Ng12MUG2HDd4h/XMl3aN0iDzZGv8PoyuGOPxYOSBAxkE
e3auXazIQIJtjeskx85CO9Ym7ZnYNYohYRov624ZLwjWEsfKN6236L4wua5kHsi6kGeiV/1j7b1K
2Spvbm4Zn+Vsqphb7ujX3lzGM/KIGFAS7VHdlLn2pRz4bEIeaBnSldOeBNLXhTCcNJm+rml8VmnP
R8J5GRCC7x2K3XcUSAddQwyqoKCyT0PrnOsaA5PC+mS6RKFzzMIb4oC0IsZthXkUIA7zwjBTv/y7
CHLcbuP6ypfvMCHhlivvUd4+To4sebmuVnqjwbK4XYAJGGH7MeABmKwTVOuFZp3M8WOLReP3iSHz
FJm3JG76YorD1ODfMIinaKe2Uq21Bb11dpVdNWIpBR65rCiNYfoMIi6DWZlgtXLqLZPLFsmBpsb3
ZQWwvtjLgiMJO8Lv8OUuc1IaICcvsIdttC8uCK3zIDiTHAgyJhLcSfQKUtEjrHgf4hMhoFhjQghF
R0NUHM4mMgxdDgRZzDJedLl5eS52AeDNxPBGTFhLu3wX4G6BtYI2fpejNpe2mWyrOX5KmpHck7DE
Fw7MR56cJn81s+4Rm8oz1dJNnLXPGh7gCp7+8qKCKssLiyrJIIARf++1nF0yubbHvIUVj82t7BVy
4XxZwgsYs6B0naE/GDo/tbC4R738aFevrvkVoPWSF8lt0Hu7r5aFv9TSsiBLxlvR2+hYvay0/83c
me3IjWRb9otY4GhGvrpz8DE8PGbphUgplJznmV9/FyMTfSsTfbPQjX7oQiEQUpUkBp00s3PO3mtv
SvopHX/MM39xb6KN4N2eS/FS8xdWCy9gzXxJCHrJPBt4QrjKBALKSAwICKJ+3zthue+3xJytXZfK
mHfHvhdfivBtREswyieYmbrmr9x29o7D0XYvM96+IjNfNMX+w9Pz/9oU/D/6ff9iJP6frMP/H5qC
Nwv7P5hECCHCDvzvbuDtD/xhDzG0f1kQC4hQUoUU+EOoMf5wh2D4hfiiGyoGNtgv/L/+lzlEqv+C
9oq4mBEgVfyXTfhPL7Dl/MvWLMlAihYRZgPKsf8DL/DfKhzmbjpRWXhChMak0cZz8vdqQtcw2Zux
V7ToRRuUj6a1znvYDvRarOW912rbbU2T41nzyhJOvNJS1X4TEQQAnLn0QiDwKOGEcfy3W/j4x1Hq
3+19+l9PWNuVUYcbqgHAgAMWv/7rlQ1znsXtrCBPU9OT1U/z3YinW6FwNiay2nSkRVJ56tM7fhss
B3+HSNw07OVR4YdQQSKeDAUyWTNf8zpKDlUe/i7ZOa6VIbELz8DPp7ZxApWUepcA49rXDYA3EjkM
dfz8+M8/jfFX/eLXTyM1PHAan51uUBb89acRszKgdycP1q7JyehMYFmh7RWW8qpa9fpuyIrWSxc/
rp0GyqZtyFIoxlx5BhIPbV8riFIYw3O7fSkd4+daKHag1L28aWZU3YXTPoV92L4BCSE8HmTRowkQ
VCVnfYw78DW1eJ2WCwUriYLK3Bywg5Lg69T6UdhVTRQBk6MmxgCblD3nrZoYujljKfznu6D/Vc63
3QU+FkvQVlGBF9rq31ScMUoEhHAtUSuO6pwYgiM3X5vFJ5qMtIdihcpa9bYnm+QjauGu6PE8+mFm
rBfihuB6tfGtVbT4NqXpIyQQ3q7XSi+9LKGUwkWQnjMlIZ6sGL3/iwuXKpodHkkDR9ffjvsquVRz
odWxF9VS4l5O8EVEziP44/QWobV1AUN86g4BNYTMMd5wGzo9It2gn4ViBms8Fq+dbj/lLeS6bL0p
RYz8Xhn0fdRWz/mVRMTo9s/X/DdD0h+PHG1AevzoJlXV2nxh/6ZrTurILEfhpB5ZcMUhbpfLlAxO
QCCWdf4CpE5q4WAYbqzzJGFEYZe8SztJHpaqqP3/cDFbV+K/66U/L8aQG2dSbqbdv33ydlIlQ1al
mVeby/z49fZaEedup2g9ZM/hGerVfB2s/RzG5jGN4e3iV9X/Qy/L3n7mv14Gy6qmGhyzaYnrf9d6
F7S/Z2DGDHNsgTF1cUoQ7nXsC7UW9JfHXyKbkU8p2RsdR/S4KX2S/Czkml0Mmq7kRZJDnTupeqMB
/a4vq30Ts35mWpJdILkwHdAV7aUD8kfSYuE7C3g+Vcv0PRdF7A64+IORTjjrEmyd+8YulwcaIDAH
TCMwNEnCx1SZQaijfJtPY2oXj6lBOjEE9AMmWe6OnPZZMQJPbYY0UIxfeTcyVx8G6yxn5giIjLpb
znq963V18YuOHPtyCvsAWgqywrEOOq0Sbl6Td5Z2MKU0q7v327+zmgaqf27GWVvTIEcF7VfbRzVG
iuIOZBfmRWT+Djz7zOCiglTwYcDIISUiDGDqN5eEsDW4uFmQT9QiAu3oFNvzWYJ/CMol3cyEkC4f
iTeYLyZ87v+0tPy1VScRZJs6W6yt47Vkdfm77CcirC4aKnszL4a67yQ5GoJmfqzawXJHy3mdm9HZ
R7pNWWB09sGCu2qE6kg3r58fUdaS4aCVTwVIeLzx4eICUMpgnuvvWTmLM5JWd8nWx5SU+0PekayQ
6p0gfQI2/H94U/7awf/zB2E3NgRPqeV8SaL/7bXtjWmt2iaHBr3duoxmv9+nyW8G7Ia+2ZhcNKSm
0WhvOmOPayWLz0jFUBGnml+g+4PPCqxVEh9rO30S/PPF/a07/nVxXBW32pL8R/z9uCCUqVfi0eIu
bzt+FI5BX6XiXEdZdlg2pk7Tdrd4Mn0aAjB9NOXFWc3wXJh97TpF4YBfGD7JnXqx5wGcE8pzV5vD
1ZV6UT3UmEdzp2MGu0rzMscTnWaz3o9Ri6zFWeS1t7dnHfFvkyvGsdOG5sQM0ZPtUkGMJiGTRCPX
LDDLdyBQmOGVtO5tuSfuJrlPIoQSFMXmtTMn56RtuDlzTs7/fIdwr/xvnkR8wIC5BQ8izpK/LXVV
lhNloHL41xZTgNC2rPMwLcmxMaIidjvUZQQcFdWlkXb5x5eyElSzlQ3NE3NGRsggDxZ99u1X0fbl
67spSn8YK8jYFbI1VrIRvXqHegIkI+SBB1VLO8CO1YNJzPTZIhznkfCMd4mq4/T1W18rrzKK76BL
AH/2Un2VGTr1QUjtcdzOQjEUo8BcGuZEs26G2JOUZUIDLgs44zGVEh9uq1jrLjOXNvj6pSZCLIFj
KIJeRZEVCfWpt0XmDXo/nnsIsifYgbukM4DxFZ3HQ5XvqyVWL7j2o73pGOlD4iSElK6oik3SsA92
bcznavqOfLDGxJQNzPki8bJlkGiNrQG1nyMSflqJxHusl7OiLcvZZln780JpWSMCLr4rMCmDadY1
11nXcq8klk4mhgx0jUHhH5/FpFfVsSWu9gQGFT3ECPU8Va1TkyGpSjLzQdEX4gDoEOywN7UImRTj
cZzr3jM12b+Qa4IeLc9eVjVaDoJB7mvThdOhntv+KWaSzJNd39dIqa4WDImol9FLbzmzP+WxRjhV
RZuzklGgWvIzNo3l+whY+s9Ly0zSRUDMrER7Td0xMzmWmZLThorqsMs09cmQ5g+FPdQrSADeSHjg
BHS3U7TW1azeaBiGJu+W1T83SmE9O431xv7kmRSebzqWJVevCxwhfRy5EWfS19EGx9DFT8tsogrv
QvVphjPv1iNmHzk9J6YaPyvrOj8V0pVmf8Y9UNDNb6orepDkEi6t3Gpu411uqmbRwWDuY3CMk+VH
SZz6Djw5xnmhm0OWuxJbk2ALBZ1siC1+BdSbp2ph6UtJw0YZlfi+VIYfo8peOCKCvtBpPfotSTiw
9DKH3UiMzzJX3VZoBVDeqAT+Vbt5PjnJHtb2imO0fO8HB4UguSD61JFVkU/B15IDdk94JrcYvgtf
mkkJvl4OElP0QCPKBeDEHLQICq6xfO17U73IkWNqG8NwyJYyvjbmdN9MQkeYtahMG3J3ZkMQOk9u
pTQmeC/1t8nJzyoEyntelg9ftUaWL/Tr1f6kN6hN4oaweS3JyMkKh1ctHze5VKpduoHFG/UZ/g5t
mi8qBQ7rsQeK1n6ryS7cT6mp+FkVcm7b3lr764WIUHp4PS7rY6brjC0FzkRpjqzUoiaiuCeUTtMA
VSszCiCIIJybtYOaEFsg5VSfjHmVj1jIUtcoIof0pgpRvyq7wxqiO4riIv3UiGwU8/oxbsdGR/Ns
q6vusajEYVGalI3UJPdu1SVNnmQ+AxyT+6joYt+MoUiVILGXZVoZqBAYrlTG6ifbdxPSMneSKBvy
WAfGbFbyaipDDcyVFz5e4gqYaxKe7Ey5TCUwWwCiladp4ie+0/larNduZYHVFFVckTC393pM9yCS
AZQTprozQkd6CX3AQmiJO8w2w1RdjQZGJ+X6UPCcP1RRu5wKPJEA+2Mb2wh2RA38u1OTISLa8Qhe
nWyEbTnAOP8BOZcsML2YPUWU1skJI5o6shtf8olmbb0a/WVJbivjgRvBON/l1NWnbmWtRpgMJroE
Q1w49bdlui5Vmj8gKVGuzXjRs6Z6UIjgS9Bu931O7NTS3kEpl0cGGiS7dhh1ypQYbuKqWoKLm/xt
iCaIkIUV3ukwqXy2JdvLDE642TTceRbUzrh+hnaFOiKZzSclTgO6zonXWQXs6qg2OXf2FnhdBIJ1
kdu+iMcXndUY80h4/vqSA4rcmX2GDQimzx50+eIVPQCZ3FmKQFs38t5MdLC7xgIVh96UGMQ5hdGg
pOmr/kIC8MvEk7qjqBoPLODtpet5ZukCg3Zg9QA9XV1JyWJM8sWxVFnugnUIJmM1HqkNa8jHvH+1
HAllrSfr3I8bmWJlvz9/NXDXTjxPatJdqoJu/La4dNhgdlJSQrSiId9qRp6Y5xp+DfCLQOJRu5c6
NQ/pAOiSVX9KGGGCT45maXpFmefH2Si69yE7xgtC1q5NfthhgeIFmz41efiIWhnfKvOLc6cL+P1V
M3olOaenZloC+rJ7EXM9RAIpfrVGgnM/mhytCn8p9evXKbhKEOzNTTIdhyXRkESZZdDGY3Rt+xb8
+DxoXi5TD2gWVI5N9ppr/Nuc88pHiIn2YU30/SRAyOcT6Exnuy3hqBGWExow7/vW1xkzfd2i3DB/
z5IWcZ+R5td1lRjjhXL+en4SlAtHxZ7aG2MUL7Ff5pXDrygbcFiL9Uy3GYOo+/WeGRMSRMMZomO9
qJDA4vAyNRnWhe057OzQTwwFGIL+ox1IBUBDivy+n6AMlcaJsy6cMODyCDZjMGxazROaRETUtHHk
LeF6yfMt5Byd0mb2gJQKwmlL6xEppKmlPuk9US0hrjxS3/ykxf7M0aQnztCU9W5UTqU4Tka0V8wj
XI2+udbtiyTEuSaVyJqtXS1u6LS9Jv5cYaHa40s8/4x/cJImL6/lZQCG1bju4DxMhNi1NuJR+5e4
GxD/V3pCNGdzBJ4ZOl765ZwPCFhMVEi35rz1psmDb6JPNsf4pi4KLZVcwBwC6YT8sEZOp12ifGEj
SvH5GFb0o2vSb5m9/pa1nADKyK8bO9BC1pZIh9dWaqc4dGdC11ddQ1VuAKau4/VxmTviK9TJG8M+
DTgU93urDOvj5IQyKGr2cLHRdG1HVU5MSadBPqzUXuzziBtj4q6c9MPscqJywixol5aYEtymVscg
YkkYEc02acrmyDG6zXLws+Hao7xyoxyEFGfqxzyh6pXR8k5oqhFgR1yUEOH5yvkAujx2s7dZiy8W
7hmn7v2Z60lxVEzM5Rd60lmt0spBe+wRZTIF/Zyqb7NekNKkvfX56EuTkEyLkFoybsHpKIFFHMmh
idkG+dSRZ7FBPcx4cfx8FeeUztaSxI8syHj3+s5fNUIVCSDSIPmR0Wv7rSUemb94dTdqL6Jdr3Yn
cdKMFxrrR34PzsZm3wd2DeC81ts7jc7XogPluyQkDFjz3dFxMQlrftNqQvgqZ/lsiKBB+D6NPibk
nSbj5qQ4xQNjfj6h5WKspZeMjfqS9WRl0nysUYb1xc2YYFZF+ItBFxNoCjG+5zjqJwrFJUWO33Xp
c1oxEEvl69eDQicLkn2XkmzVq6HL+mWfHBEOkOND9FFNfoijQKvSTZ96SMHwtFV4Rr/tWNOLM8t7
G/2whvCcaw2+/OoWJvpNh00wF/C5IfvbCNnCCf4Ogu69NexUGH3QhgnoXPVuvvGxm6mmMj2wIHHR
hdhNJbfF0D+BkWhEm49oeIlGy5L1xwqSt1qGJ8AWr4Sv0XtsrRewu94QDsdszDRSZdTq3M3LIc2r
XdQZnmlhnpYfFvxEZmULnvjGFnelHxhraXQvxhQopNZWXTASiEOUepu8KxnUPatGhOcYXooXlO6Z
I26ATEBK7Ozyh8isUzKgu47j73NDuBIzwatDCr0cSE4q7UOiIxVvfi11tlOXO0n2zOIvrbM8psi3
Ff33fiGbw2MKGxhleUatq+3gqj8Jg43e7kHqdeY3bleEJ7Em+qRnDq/X8ggHY7+uzXUIU+Ww6PY7
8DDLaxfLjSHGHQmfoyW9VVL5DK+tWPdE5n46XeOidNyDYwPaE16E8xABwi2I3mJkFEp130PaRFrj
FQPp1ykLBOdyXk8Ctz+glDlvkbb4kHLm16JPlXPUOCh4i2L6BssBYkO0qBwpLFCYY/9oxN0LEvP+
WzbKFWwP7SWRd8WJUKBs38v5krUQk4bGak+AQQafYvY+d3SSC6c/6IV8s2TJdZik25jBAHYutEI0
orysEQnyIR6Mj0YtEc6ytAGyJ7ViN844Dx1WyNHNJ7/ZF8rzMvDjouvRNKZh70JonYtkw4FuT6sl
jabbgGqis9mY9Lh84eDZH0NEd25IfiCt6n08cRPZIcpghiZPALJ5DDuLKNJIprw/9kmtQghLHThy
CbPXwqfUrve+7dlglgGsMzcPAc4bduYHJ7YNb7Tyz2WybmreHwyd3DdmC74lD2GVoOouDzQz/JJQ
ThN5nokMo0VblvWf9IJ8C03kNJSuHCdGCMN28PNt40Wrv6lT8T1OXzVH5E9JU5A/1l5GMsSoeG92
Yn6OAoN/Mxx+pKUCQqX8LQzBN4VFGhRra94TbQm6XKivBN+RZ6sJT3N+Q3SfuDY6U7wjC7AAClFE
bh0K4ohQtrFWz6hiV7In018NQYXDeqgr66XMmvBKSAWj+C03FK8Kpglwhu0zDwxZLDzI8lYpi/Bn
Ot3Hsq9Q8q9zeorssvTMpESljeAE0n1778P1oA4rDxuaUnQfqvR7Gwdj6Wk1y00ldzGRu5leo6oi
8+1iVTwdFmdamn1bzAcxu4Fo273MiwZrgJ7dFLu452nxo68z3a+qCDqTUSl3o2ovjVrF58Gz0ots
CGZXRocW4rUb9Kd0tDkXlC/pIIh4vNLfW8n9yXvWaAK9jcbex1nl8wi4Pc8gxGcMGeo+WiNXTdc9
ZcE+0042cx4gyy5DYz9NwW5o1QS8WcubPR38Yr/Ya+tVxpAe9Lkc/SQu+GjY1gtlC+LRaz8lfHXk
qfWcG13kdh+v3dNYJa/ISe7MSsoAW+vi55pBXKZuantEdtnZtMmsrxPzu6bxzHNnsY0gy95tv0+W
Ax33OLomTggWe+W4lCxvJI21RyWMfnXYNnYq4cVu1EeDPw3rNbJYrtmAnlpE6Ur2DkRp+l2z71v8
STT/yHFmqEu6H3DcWmR85gRoaA5/7xXa7+5lIdxMi+19U7wVw89K6fbgIkJeT+BDJyronYHSorIy
zoDpri1leu5hvEGH25AfY+OT9kE6V7/BoUKQTDMJhRAHsjdZWYj56Y+EODJQy+aj6eHMIk5pkb9N
4IEKQU8gBZvSkj2hXtcQYT+m5oF+etXdppaWkFEeRkFsZJkadxLCjY1q5o/usmhKsF2WPRvv8ULb
692opww9SD0TfW1Zd44CAUnODcwkTv1TahDfYHTdHv/US2moQATm+RPa5w/VHiks+vkw6xwhoWpm
e/rfutyIRnCJu4c0+yjp6ZpgqWps7E5kkfPBkqmhMHeOxXxf8LxAbti142svnxvSYcrPtPgA54ah
RBLqW+CIeEyVGAZSj6+N6c9prafxfZzSa1njV+vD+aERqf6c1ZOv8s6rPacv9vyMYZh+tUlopNys
OTjbqv7exP2jqVw6PT+XK0muqG3ajr5m78SvCWHHlPebRl0i+CzOIgs3CIuZUvmQp0fC3qHr2CBC
I/dIJzouObKEHosiluxpcYm5rCPX6B32RGKaCZMhdssjZhMETjRjXoFzEwrjnLANcR19kDTkAjOz
iO4AthDdIXHpsN3DEPB1PXJzmTmncml8gtdqz7DV9lUkaUXJNshPRfyseSt/t6sv8RuVsf6O/AzV
2tk0KTr3bJzTTGflJMZjBexLkBVmcgXjL5n4ovDC8iHRTrPxKIqjoxyl9twbWNS1ZzX/PVI4+msE
Mgcm3QjsudO5VHxW14k0m6kOtPkhbT/ITRsN2irsXPpKEFughKc495fh1aheosJNmrep8HKgNjNq
GldGrsa+EamHPMYIQwVWjsY+6n4aI0prfAhh+4t0Aq6Q4extsT8WmoqlBSwU250/W4GN6aU/TvI8
RB/ReaV/6iDm9FoRsA12byFDJdvlDZTtO40JPD5Jda6rb0n+PLHk4pfjdjuackNF7EriexyHxV81
EF6TAyW1wR+KKHuBK7WSpjgpXrQM+wJE7AdKEOgLNQG9shBelUedB/rRHIogkz2fF0CNELtEF2ks
jt09bTUtWGAPjJljknQEGcgE/12qGdWzNbfuGhWEDnQ+KVnVr7zf7l9eAICws2Mf586Rs47pGos5
3WYqlaAheoxsKM1UiRuK5/1so42mFSUEiibiNXcOXI+C7uSq/4AYQwpm3TP2a02w0VZyKRi/nubR
sgJjjs3bOneLi8KdTXd4bkPTIrnRkVdHZY45KlxCzIKzHyYi60ITMQCZEkiCSftB9tDsFSxa5FAc
VZ1jch6dBX2DHl1NOYQe3BKiZkdvJcdJ5h+zQMRW0JSm72N42jj4qM1xnWoof8gWbl9qkxCC/F1F
m8wVe/SF9znVTlu40iC55xoWjLKX0h+qwdvcofxx6E/tISNmrUpDv4nzM4cVPBJtl94Z35Oi07Tq
oU/j4iSHx2o+5Ommlbyk1bF5Ui0eU9aELpCQjnjE2fda5A0NtTdBlrwvvUWgi/nKum6ncjcaOdUM
ZbbWXFqVHh86Bs8yks5Xh5yCvaZ8n3MIICSbpbusHqgGyLdDuBSmjcdnj/E4u7ZOdyyNlVFif8oa
Wg+z7TVGWdEkYP+KDoM++uA3AiOu3LorTxMJSAlQh0l/rsIwiAczWPB4ZlsZm8buwK693WfmEV6V
AfFCKKrSniLmgQxJPhOHcNiVR58zWFpE53IOPZC8+yJI6AfqkCq78rXAb6w/gX4i0Ys3gHzZkcSL
kmW+DwsK/jLQ8QeH5PLhXNnXkCX0tN+V5JYwvN3PKy+xfekrSslpcEstxRuIN7y807P1ELRfZkgX
MVVg7y5tEzS1eWKn8qIpxQCy+U+u/DcpvicLzkKcp/Gw11DGTti7w+i5QPtSdBwrzw4E5mFQ99o4
7S2IN6SqYhoAKINvni2WKYUWTFXh63Fy4dBA87B2N123cQi77yJlj6Y4YkjMW9oFNhwqa3rj7M5O
ZAZ1ml2K4TYPeXTKkrK9A5+iaC3lex8CkS90NOUl0SGbQbQcGvaT3q0hjmnab7Q6cGCz8iTKG7Mc
cqzS9ao4aFqHcNnTcMv20xSeVCs7dzk5t+WyS+t4XwNMLvnfdH4i0nkhaAIMaWt63Aiey4iHUB6d
bjqUY+8KgI/6qnqF84mBcGUStI6gqGJauPj2yCnmlGy7KwexOJRoJQ2f2Cg3jr4ZyUvWoE6Izb1B
ek8BBcsqgQlRwplsb/3QIcTc+u2q5wjDa4hdI1Y3jr915ZNFlgyV+76Us1uIl6or9imyfhbrPXjQ
vUrqfVf8YFHCkMZzII9Ec8X+NC+elSjg2RXrUhotgTlQqL2lABPARV63rb7g+OwPmv4T2ol9VXhx
9uC7Tah4LGsNGaF4v4r+oamG7qzXOWsnv8qHVWPKMNrdQ2VNVtDQSdstZgNzKZl6NH4OYwG5U8dv
GU57N9Xq0u2sQT9GbYtxEFFmkSXSndY8ogpj+5ihc4glin4xnXoEfMsBljwDYtCscNfMBRlMVdMf
cKeP3jDK56TKHnjrgxqYWYKgAptNSDT4aEDra+OTTe9s6JILYWynee1pQdt0nMfsJUSt6lazQ1Bx
o1NJyb7mbZP1rWu6VzExhdG79jw3JsGey/BBerj2Mjov6HdIUlCf23drKG9K1p/blZyZqD+HyifZ
engfiwC0RcA096wMIaShn0Qp+2lckhKGBBiASak6e0O3/XLSAISLB8bwF7r9rDfPbSo8IozJ/8XU
g/FqTG5L8xmRHKbpTwqhlE3JyX66Kw1tzYollWBXqhhv5gkIxzu9GGqDY6F4KCcjHmZ64dVuwFRF
fg+uiB0phg52nWHFpDdEB6WZk1sXhm/NQISSQTFDJDlBfw1COIQy+akx6w9bpt3RHAtEHAWcAb2z
OEvjcgEB+gPTneqNeVTdxKiVt0I21S01C4LAzM3ov/1eXZkzEjt73ZMrelyIEDzBAk8eamZkEePT
89wPCPUj2T06ywqqSgEV1lVMZxH+B2xt+TsemGiHZbJ+6pphOABs5yjwaTc2YZd1h0g95s8pXScO
Tdp+jxkY3EaGC286rvNZilf+0eLc1fljRT4ZfvwO+I0k6T2pu3NTkYXMMzxA7nwobSLuywmM1lCN
2AaWxo1MPX+1F2KJlOw1otVwXoey2wrnyBsLsOudLgdcvppvkX3ygf/0NQLXEYtjFOvfRlr219Ds
Kto6oXYNJ5h7lX62rbh1sRsoT3lRkcEb5XRnHbs/xY4RIpe2xbkEqD/Z2XKudTmfv77r11ULBpBB
4lFLgDS17P1mg7N3gMvo5kJQIKHhGeDdWJlF59QyaV/eBjWtrybtb4IpEUVLIMVi1E1KI4tuWRMI
hBWlT1XXYL0r05IjeGJR6G1flDUOQpT8OzM1OKtlWNTJnigvtGApyIXhL9VEBDJQn0OG9p6guK6/
k8P42Bu59q4Q2X4kD75mbvY0KC0pXJlIPBNCAg9joUF8dBLkROlvsTR6BpujEYiSHnlURCptobYL
THGJa3SYSo+ciDkLde+MdFgCCI61joMXkA175ZOo7T3oMK+pp/6gznAlfIueahx3oIr09UMO5Dn0
/MTty0Sdep0zUMXRsN7qpsRHljmvvODz1Y5pbUzJe60VkCSSaidiezh0BuUoxGKm9p0q9rzPKKWH
6mjU2PbHQfzW89zvzCSlV5Ua2YmtpkLexUDITOzsfQViMuKrHr9Nff8rhqD/EKeR4zZ1tFzzIVbJ
hFIyXCi0dmZhvgm2Y5c2zTXS5Bn/9G8J7SFOjVXvi57YQ6E3G2IsPEUKHnE7ITpWEmkBRcNv4drS
/TDC/oQeAuVn7HdJLjyMzL9PaSi8ccnPFTp3TqdEhlaTRpcoCYvT13f//cVIyH/LK5JpBSeZJMSm
SisRk/QGAPEtLS0fjHCfGKeyls6d9wCzhIDDOsj5h65mxYOSkY1rEt7FmzpQPqxmHiiwnd8jncqd
KDKrdSClQlkVdOhusUbd02kA+WYYXgi/DlOsiDcizCkQuxctVN/oFeleO84g8UJHexgHPchVNLLE
KaaPctX7h1py/5kSPC7tjyi2WfgGOR6iJXyqcqw00rIZqORqffr6TmgwWfMVuMmXYKQRRgq2o85d
xZzyfZmsx3wyHOA1GpBcde72R+SiPkqOwLKQr0ZXs672sS52kFX3w/K9yo9Tivr2rSZeuWgcF1Y4
aia3o2Uk2OzTWXfxvQKryDVibtLhXs2JwZ4t4yNbY/RRMwsw7bn9znq4+FetiaajhLi7On19l9kH
A4y9ERqQ/UoHy3kjrvQmV4TSZ1xhPbRNMn5CISpvNJ2c+m3o/Sw3mgsqo4j8dGclMsKuA+GUZ6Qo
4wk52S85ge9ge2n9gaiQJ5P7aVeKw4DeiF07y960tjPPCwkhsk6KO/a1nJ+Z4lowhH+ngwyrvn5z
aCmcQQLtN6uKPQkEFk8FURMvRTtg4YAzF5B4Th+0Ez/MFLvKAKyRAOb1mEh/Ha3kPBdEMoGEqQi/
vk2RvrX4Xsk6/R4dND2RNFPVfdHwkdJ+FMcR0PpbU0X+BMYFuMa9UOPhgZQv/TpVzNkwfrZviVY/
mZF61805d+e+w3w9EbLRGJt1sqYIybuJvnciGhozcnl2gKw+bOfOhEA8PkPCeZP8G0trMITkmGKd
YsmpYqqK5WBzkvBHwAINvTg1rx+qRlYPOV0Pj6TQdr/SoKURuP0m/7p1dEbj1nfWoW7zn8sYP+QM
++D40S/a/vDXl05FIUH4GUchE9lIfxl/lm3xVva8tHSH9k3oaXH0YVbd91oqnVekLwVLf2gUO3NA
WuCZHLRGEj381c69wSilVw9KCFjbQuwwNu9LZL/OOeQCayIZnF28xyzmVK6OrIlMnV2uh6AkYwZ3
Hg1KFUa30rrwCR7iAj92mke/lhzQcsQ+XofPOqfBSs+DdmiiYBS3iakaf5Syvtfj05xGv5SmPRgZ
BvqcnkEE/HDNed/CpA4GZv/6Qvo2wsx1S+kVZajRsVtJZs0MGOcLzbtYU4nYMg3gSrVDmO9A+8iS
jPicaz2sk9854NXU7CeqsFvRauqrwYGj7gB0hAAOEs7jOJs28nRA0qyFGzQmEpYwmmief5piq6dU
utCN5ZFcg8gIDaxJbkpclYpH3b8PYZPWGP6svo32vAiYzau7kcDAoXqCZU+fNweMvavBKWFkTKDp
+yjH8fe+qRWxNSt2aY6KxMpmDoN4s6ZJkvawIzT8gfzz2puRFvXmID4thvSnkZFRXjwUQEDqMtFf
2HIYyoKybhlhX4SFuGVMKxabrvxgTqYxG2fch7oLc2i8uhaICe6zPGT2GN7qcfg2U4UbufF7URbm
3VFXbx6NwW3JLbOl1yyF4rdKZL61DaT5lqmJwse4MnunxIHj4Gl8BBExuxtBUPw0mQ8I42NwugPK
S68zzJ2+1K4wH2X2ElPLxvlVNd5VmhvRyEvKIDztJF1zBuLEj8+6FZ8shhdtmPzqKz4XNVfeEl0U
515No4fsHja0HxMQmpwgvg/Fj2RetQPrcCDC+JzeRIK329ZC8chCcMPWmL9GhEWnEznQegntMGPy
czJTWf0XV+fV3DYTbdlfhCrk8EqCWSQlKvsFJdkycuwGGsCvnwV+946n5sEsMyiRQKPPOXuvvQta
7WGaCTFOMTrTcZwFTSeTKqKPjENZYw7umjZ+L3U7YKmanUPbUTzXDnqsDkjHQWmZRo5e/kjL2hsg
Cc+ftHjWdBz5wmQ7Md60aepEPmUXIW2Z/li2t4qIr7L5nsg9A9mwjTM+e5MngKAPb24kQz397fFm
JLlDPudtcoJQePdKcK5sJBe/REwTP8XvFhn4W5lVFEn/NDCYypHBgUVIYJCi97slII7DTmNjTG7y
Mm5kpcKyUlXrrCVv2BEbM3/0YifsOQ77Yi3pIXicSG7xblBUSnfTdheiVyiivoRv7QefJPI5piJs
1oV9sIoKvuGge49dNgbnckfoMFzkJM6/Oo4pPwb2PCblGdEXApA6kGGOj/YrJsZ8IILllRzy/jDn
JKhkEiJunWi/DB9ig41eInHyfZOjYkhskiDpoaKTLgd9TeIu2RcMOh+j/N3fqeGmtTs/PkaBE1Zw
RCz3yuRgmN66AuBqFllhV0qLEkX/m7O+ZhYp64RfdE78icDv0EL7RPrW+f26zWgYG8Qhb7Tpz8yk
uk5XqmRCR693SKuNzkWz7KJtHTV2aOLVxcks5QFZAOrEWHo7WY4aMINW3LTopahE9WQu4FhNkizd
Ztk2PcHcJ3PFi7Zlrz9LPX2FKFfQIsMtP8yD+LZnO9QAthZsINPmMUaFsBpiPzv0rtEcJYYjWkbp
+DlM/k+C+PixkW10NXNGWPfH06RC8szsetsWz5pqz8MyCMXCgGVEV58Szcwua3uEBMtdTv4jqlHc
uYNrPXTQDf57GfEv3qoXLPhGEzxMeTw9EksN3s1nJBHBAV1rufWUJ+MTcaSbIQUsG6CCf3KUBXZC
y4ZfjDjEOutJghYdkec5Q46GkT4pVYRwcX2jNW+jF5VMXoBscWFBIO4W29yoQtQ+CxcCuB02Pkhq
5mqGquPHLxO4VlrEwfTmT69eFq1nnwWYf51BFcjhQ+pxzGnmoqOwbT3kI1lX+oPjnQ0Gxc1QrQ38
8Wb2jvhgrfvlpg0Ue32Kg0ZtHNINZtJEkcDPwUPHRE5jXAxNNRwkrQmPiBCF4ygIx27cWgnyvZZk
+Y3n/AGaxBWVuZmk09hMYdzQgGFItgAtiDChF/dYx38tawwlcGM68L2vNjFCVMApBNqtIhpJyP3X
kOPX6c8ElMQgOLFe2jIkASVFsW1TWOvONanidQu4RGrwpaqz9L4RaoXtFB+raAg9XnTq2GJ05CvL
D1bJzLgw218J7c2h7+Wz3RJVxJXVxKrMO9k9WwUNAVoOQhLgIP7WnCVZ+wHSqg+AV9H9rdWDITJ0
mESiuFcEStvJLtczV5mIrBiTsUMDIC0yoeaQy7xcAkvgSgank4ia1TgjQJU7i7odtStHXBb2LPLL
vJHLROgwmKMiDYXl8INeULBUzO9z0dOBR5BuPGnwf6T8pLPLyBqeS3PgRMC9Tkd9BMFBI9Ymsmd0
biCvV7397riwZQ6wFFYR+eFBjK4kfvZcoNmkZet0RNpn3slVy/cymg7YbrOeYVnHPkc9q6YeJQTE
/EJvzkdIYCxer2neYChfBqdTDiad8I7+aNTW2kWAoKDKe/rNtrYR3o6BPzLPAiajAn65sXLzv5F0
w1pTK8VRtvBdveBPwp9OCAi5aZxPDOrUl2v/suLfRbcZ0zAdX3vJmFW7+LBjUHiK+zbhr0dtzfcR
LuYzsCV194hiHrv+V1sdHb/YGiiO2IyuNJ1wcjbUnf+d6S1YA97N5k8nihBJBpSIKtSMn8bK0Mz4
4Zi8Dlqw1oAfgkcCgaTxbuJ7afkhWGJEMiI7wRATfEfuh+83a8lPsTtr24nNbImtW3DEpwol2U9n
/M1HRhhOGQ5FzU7c3ADiCtnk7MjDWsOHJzx1NUAnnC1t7fET+CXTga5zx8DM4eCxCOAesWP7t8lV
dDMZ4NUodFuV0YRnoFKivtrmVZbswZyWW6cKLpUuxatpoCfpPV9tvTTyP6PmjSmthRj+5kQlyux2
oBgyf8w5OMyMXV5wGShg7fA6WnVABz++wlq2NiVdhp3RJsF7NBq/Ig7Dx7S3O4AHzgbMyrcv7PhR
a6Ph2I0MF3u3P3ckLA1zph1YjC8yCfKbDlyIca046WSs3rK21OEuhYia2510Izq6kixV5E6yoV/g
eTul0uyGmDC9IVg8mHGMrq/APt7ac3JrZlO/aHqyM1JCwO83AzswVzLDiHOhn12RNifT1WpGo2Pw
YnQzlyouyj9sgNljutF3oQbs9jJhF6qP/d6g8bN3RhNwmm82fHRSfRMsgrrGbbep2nc14YIkcYLI
xL3qwTFiWObgFlB2c9aNmcY1s5MuTZ3XNh2vWT5Ff0iPuKqeA5UpfbGLle6e/90A20BmnADw09v/
Hr4/8u8Fdsx6XVeAhv89wbUdtQuNcTrCln1Wy808FvtYNSR/LvcyQWzXf8+SJU9f18w/7i/rsSPR
0/8dqa5mkBnrZ8tbAs5E5H+MU1vtU2XO5/sTLRigc51W320StevOUCXSt/6AvDL6qPNR37m2120N
J9E+mj59EY31Ox3j/GQ49LoCP6LpZACGKTs3+9RgWYa1l3trh/kNGa9D80lERclpZuopi7YU7XFK
hr/8Cp9Oq3nv1XUYf8om+omHxZsPMG1fXLVpnh+NSvy1PSE/5TDvEDuQbF6Z6afJ1V913c3u7e96
gis0Tqrdjr7G2zvRZzfbp9KKbspGWks/TRwzjSbFkBKDkLu0PV3N2FUu7cs8Muwv4Yqj5xoaCQZ0
nGfiIvd6peU7JIHqwwzgUFf1UcBFesuGhsFLI66oyqE8azNzHBQmcGDbr0y3SfRO2CGOwjrnGg4l
2P4wQKOJWXPg0EqV+6QWP6PohxsuPmstEgRDscjmBxQREERiOuorMQ7xvgFvoG5aWdL2B+UxV6YD
MNqtjyo36ZxZQdocB9wiO9yte0Oz1l3f5MyH211RddRXvDKbvQ0WnmQ/qiJd2SYd+hl+zMX1Nl05
fOt2WDjW2e4HbW80kb2TjfDP9xssU3Q0zFasFZLdezvofqNFKd0Zf36gV4qVKnIEa26XO/tI4geG
vJRBkRkk5PqcoBtCnx30/3SW7l/sFHRBosZ6mIOCtfr+vYqCHzR4RsPgh9fVIG12qsq0XVcBu0Hk
622Rhi20tnTc5TSNw/zsteA1URVzsNW9ybZXO9l1Zzx5gMT0kvLWkwNMSUMPBaS/DbOdOtQaNAuG
/2fseO/MITLA82bkYg1/K5fBeCe9s+akT3nmwQEy0GSnI9nmvrZc7Ofqb7zcuz8Uy1sgd/QMrRtU
7PHFBYpTM0p+EKpE8li24x5jTBriHav2pMtaL11RJ7tAZjhXlrtujsa28xjx3u+mHJfXKTBOTeNg
HGoaY5XQUX1ecpA7n2u86t5kNfgn06H576dz+TkZbQDENUiOhi9PjhDdNcPKvdYbddEqVIoT9ab0
SpSHqYeaZfLe43LWMKasioHm9dQLdGajt0WfqVGv6t7ZGkzJaNEmcaHK0s1kKvuWGIO/lpgkXglJ
RCzhq+FDZDaNob6fv9wakXFVKS5I8U/mkyBLStRxqAvr7NkimNhK4YbqXDkc/MG8iOXe/VkseQgj
hp4jL1AVOmfo0OH/83X3/96/mAMb8KuqDveH/t3cv5fmWdoRITPBeP/3R/770sEIyAIUTbP+94Pv
z3bmdG3iItkRoLbzPftXnaPMXbs2fHulCTozDKNaUwdJwJvH4F6110XidZ2FfelYu473e7UHf2+I
TG3PDMI4ZU7zFCeB+2hXD6k3O091ZBR7p6EtQOaIdXN7EEJBO2X7XjpLnnPxayBdPWxZyVadlbCT
refyaYBlqTvVz1wEwSVpA4mMi9N/0NiwZKM4GgUdJWeW4Kqa3No2wS9ha9Ox78/uSMDTHFsuI30U
Giz0aHDb4ndns6l3dHPnmfOlZwd4NCSNt8YQ2jbI+w7fC10LE9STsTQ1aHIqvOY2wqeY5IMBuJCl
R7/dLF9UAbJ9EG1KusjcDBt4tO6xJzODJb6NQ4d97tbvR+K6YusDLSWs38R7QKP7u8mdaIdFxMc9
J1/NCGOtNTjxOmBnaEWAgh3HPPiGlKc06Zq92bXnKO+6K0RncdVnctnrzh7XU0eLfxyd62jXDemK
3T5CFraLSQfFKiQQq5uodpr6Q7JEb72A/BSvgZwapJ++hY7RyrPkkHFGNd3wgNPAfrBFla+RVaEq
sUcuNqm4xF0ZsJfIHrOas7kfkOc3dWxRaMQdmx2nPEOk2tQ1eL7cXBQJSmZhIiQ7OA9tKxcwDelP
MrLe5Gsv9anrhGTz2/m/rRF9iOPS/GasfURIFZBSQTPXQwOfBifioLdVNWqoOupveI8gi0ACbCIl
6n1VeIdhoMgAjYYoFfAQygiYscFfs7JeEPpW22pkP49MbFXh/yBoYTh4s0U25BTvW6c1jqLjG5rR
8JD0enFxcCW0kg9LduD0TAvMNxS4g0h1hsmS4D8ra3FZIk7AGDg9iIorY6ZFUXi/644RbYDlCelJ
Nvz/7mPV1UP1DChqDhN9dja6PbyqADkSOy1i6We0OtqQfbXSnNes0h2pj40TZmYVhCVSwbFotHMz
YZfslLKvJsnNgSdoH+LOGye3ehopsS+GYHDUPA1BMl4t2lO0Q7WTPsftik2bOZDGQNeddf6FnDF4
6AqrVZbk6mzk8/codYLmgahST5NqjnA6XmGyL5DyjdtCc/JHXeu+Gob5B9v4iyS6fcibQELS9ilR
k+nYRnn/UNK4OKBMwypbvZi2wxszMvISBbYD1ecUtXV/nQNrBwhafyCv8qNdrpeelVwwma+GqvsV
NVy/Rg3dgRrs+gRrb4FV0KFIr4WdPOtDUOxVGjObrbL9CCnQiOfuiv1f8/h7OgYD/LoU1raDZ8VV
z3a8Md24vjURkHm2AoTzdf2+iNr82o2M4CwWq22uR4+x7WSbRBOUzD6ml1aIGQm3Nz1kLlf8FSOR
fToI7RLM6X4QkCmILn9L2Y3CPUN14HKJW8VU0wWTL64E3ckfqSG6gqwHZ6CjpNpyg3xZo1xVshOn
z7bIgS1rnMdZUxGiEWVEUxk0Z90R09OIHaWji+5J768blfoZeXzN9N3I+x9m6CWTojlOtU0Vm/QB
AYdiZLD/lCorCJist0kOLgOywKnuEXL5hZGupkKkoRnX7VpSDflRjwsucrgelYuIhF5q2j9Uk3uL
Wstf5WwQlzqVIp3eijPgyxlJQluPEtv8jPK4bw1zNw4NVTfIJKKycvRGVCUxzRndsJHqlhPvYutQ
N8/pFs8GaJkqPiDwOReezkEFsxyNMgiHVMg1q3r/Pii1MVpW8cR7LifzMEYs6zgfD/JrHCb9LCbr
xo63ei/Q0KzqUrSX+93K+PBqf7iIDHx1Iq1NUYtzOQbyKUkn55yTW7earZehVs6b6lw6L2mt7YLK
PDJloxuHM5O4mexm4pRck0XziYAIb7U/fVgZkeYllMIlNIags0RtTe/Vb2bgqV1xbv2eE9ocr7HW
2RhL6GVIRHKN4mDWs0BSMesPZVxNG1iKtE+QX4VGKty1n+RLgg4hvU4t1gHpu5WiwGbQam8UrYIy
SdYQgjBncKQ71IKhKUfaiFa/w9CD8zJxX/LYK2k6qO8prl6dvglzv/oaso5xOs1ZWK7Bukg7gHc2
YUc6qdQHI4n+WGVR7+1lGl34z8AyROjNh97ppzBB1o3+PaKjUlMjV5cx9fvTOARPcSC2vfbVsgQ+
VI1jrmfAP6sqV5epcuFquePVFZb7CNB042cYrMBxogZRNF5GSUITC8MIh7+S+sXAhVTTLfWyHK+5
Hxyw7l9VahQ71SXPhjt/p4mBGDbwu3BJ78vMac/5vJepGA/o2G5G9ydjE3FoUtoUbUc7rLSp0dWI
qGlMTMgR+B/r1liJCbJ2TtrweuIYosc3GhtBx+JqdP47Jnn/yBVlPAoNfHAQI8PFdNxjqZ+dYMDL
Ol2MtsSDqVdopzv9I1FzfjC1X3Y5WSFZwJVef7pV4J2SbHoxO5oGk02/KG0NIDBN/9c2q/nRgv5S
jHSC8k4d81I2Wxs82qpBFrIf+pyNhTdz7gTW2ZxS70nLWFC16FSX7XygD+A95lnrPzbt+NdP2+iQ
Lvfuj8+YgUvkEt3QPgA8L5BmszAXkmakzP7npln+5+JuG/CU0CnOasWiqjfIgZabLIn/5+b+2P2u
C/DmYBoFg+ixPIpM99aTItyoDMSLlgISJ1vqixgI/8miPAlct7hKDUWFJaaD4Zqw+IZmOBE3AAku
yGmrK2Pf5nwYkTume85sPXMveaIXJ7NEPMpghf+WMODwNtQJUvnFFZIClogcJOEOjPc9SGqfZ9vy
XPc2HiiTN7li+T26cXyrYKbvyqGvT51Hp0yojEAmiInnWhrifP+f3y7XVsmhSNLOB8aD7J11f2/p
Hl7rjH4OsoE6VK2TvRmcNTbnk8Xw94d41hWbgOh7wHcjx9Pse9OJFL75NAXEvdnRcSwGgdx2eRzD
8fzfK/RAdUc9o6JYrjCo7POrS3II3NgLHdni+u/hOmgfC8cXx//vcfAnYDU1CBf3r54IRjlrzFzs
vDff7UW0mXXvuB6XMSfdsfvDLoblXWQBxy8iw10bmkw2VHz68X4TaAkuDbKg6cDymdIouN/eH85F
hSWgzekpzlFy+XdTznlG745rUhkElb4aYIGAwq2H/NDN6vn+wsgp+ehEBd2rMx7mvmPVXd54v+jj
U9lq4f2h+03mtNauyVGIYW6xV77ri33DhTahc56NKIDHgLpAa3Z15SLfQAqC8tR+JV1Qe+hdrseV
Z7gfrsqj9WTN8WmiT/Uhv3HpjmcrYFgZTy9RpIk3dp9EpGvRt5kP6oQQpl5DapzefdsbGQMF7q5Z
7s4u4wKcsd4lAjjyprALTdWEDFlZ58lHkPrfqzDLoa1ixtP0j74JOAsiz4yY3uJC1WDEstSEC6i1
k0Nv4ucea0lmpstoaYqKXUYE0SsOVDbmbKptKoSYfdU1z9jfBWi6PwU6EqCiJX6jwXNeEzK77o/P
9Hl2QeAiLcc/9mnUcpMzsHnx6ncdt9WDn3b/742UkBLSxEHPkaUEgCzPGpP+vy8hE7sIS4vEApNi
iVKZp+/fpqurqy2xOEjUkb20PVoeuU+qp4Ml26tVSIYhqOFq3OFIRioeVclu8srpSS03Ef0/lPT5
dnCdGRW7dJ4ChW/Ec8WT6zDP143goPTqFviLu2geyKCWY70p2oBeOe220MknwadpD+S0v6dtH31l
5XiFonztW7gysxYhkyxEtCnfhdvVp6mO9BMZP8hIfb15ohFCv9hBsZGNGA20AB3J/YYiptv5Go4l
v5/4gJebf8/WqJr1OVPYyP/3C/77Xw9lPolYxP49ofvOcAmK0KvS5MYykNxgot4czVMP/XKPbkf3
KAvAtsu9+6synas2CeZoZcvhHbgu7Q3Y7eBAazo2mCtcY2o3QU8+kiaaPMxwMIYoE9tDEvTbu4Do
fkPrS+ALHce11nj6gbn2WnlbUUPhJKDt1W/r7Oyk7J68bOhRWMBImAPngb+63IyGKXduwf7V7xaZ
P10IbRiqTTKYxd61kXC3XXKoMrRDoMracPCY/MyBz+GtMoeheqW2qpvLlVQom4o0Y4QdDG+zbi4a
xkeyRMJE5fLBLDh1EZN65yF7HIkNwF64Q6VRrINcfRfS+tXRb9hqs8ZIGFFG2ASVewqQnDgZx4Cc
qEeBzgVV7h+VwArZIl7yR8D9DnSEcyzifREX/tHOOcsavXrK2JihwmTDzkD1iHb9SWogJWp35Azp
xmUY1mPBtrnQ5WR2nzpSl4AscDiUim6GT/28giyQHnH1floJ2BYK+p0P1wszG33VRv4w5c/3dnrN
8wHbBiX6piXog5i/Kl37unDCnKYciOX3WLn6PmE/4S4lCf2TL33CxTiZVhwmJdHaXuVsTCsybkPC
uKJv8z+piIcXn5FR5iYdZn4Mc/okzQcbbxg8WW8JCpv29fTdEh8S6aRmZcNza1n1yTWxgEnDY/tc
5Os+E1tfJ4EwEf5uEILkvcantQY+7Whk5bNHTbzhA1d76jdlOG9UNiWV8VAq8lzqvwScM8qfDYYo
rXzXKXVTmMQosRee6jD2qA0iBrJWZR/BfK3hBPony/JoblRgI9RoFycjRmHQg+HkArRMHxCxHAFh
rtXYHj3h+LupZ9WMVSJ3BP8E/Ogbi0O7i2uu7prRO6+1LQ593H4DoalXBYFfYcTul3mSxmbNzH9L
slMp7LHBuwphWw7D2TXNo6lSFGCskAjrMKFNE44GQcZVlLFQAL2EIe8FW4gTvGpEjFqyoJO7Ou2U
DZmNeOWcBXI/FciwpBWdJjCxe3iBHduo8QPtBiHAhaVvG0PhP8ynPX2vZgW9DGF0O9Uh20Fq75Bk
GITLuwZSybnWbcAVWEAyOhoTesetM9F1inThXQG0QUfxjGyjGyQdeWzg1uiDnItI8Mf0UHI2OOe6
R9tyEa1iZ986gLFwyfJr4nSxL5NiGoU2byXNiBQIVR1ndub6GLUA/7iiZR7dOFi/QG0JckeR2K75
Xdq9BaGXEo902kHXtsPEcDWF6iXYm9Alyi2YWIngiuSYhGj5SfRUIeoF2dC+zv2Ek8qEIA9dxdpN
ktandy7dSn8UE1GuBTmgvUAfAtqX2ay9A6OebIoCzxmV0D4hW+Hsum68oTnmhDQ5zIuXU5s5HqMN
DTea1jhgJ/NA7aqefY2FflDL4IbQyEI/KAt/rXVyuggm4pk3aywIQbCn/NrPiozTNhGoHemCP04+
EtgOiPCuT3zq98l4blwmy5QXEe3H7LEYOkT4uWmFo22BBdK1swOG8CEYKAVShfsY5eWjNvkOCl+j
XPVLZAhSH9hBTJzRbjyNtfhtt4QPyFltmtfSQBzv4ABZuTAi7OAlaXD/5QQ0n7NKvtcVdBgvSctz
7MVfKjU/bJHXOxPjxHlmcTWokW6eWrxKAsVa1ZGQKosiONEtKQ8ZoS+tI8B86fGOK+NKsAf+nPT0
F26jV0rY9GwvNzV7bZs06LXh0EuzTJAuM02LrpkcTFEYmuDlbM0ykYdkwG3ikPrsdwz2qxh7huI7
QizcE8biMeSNy6sNeUCXQEOD2LvEubJCe/L+OK3+k2VBzGwvXTtB/q45bf3oK9geSTJezPl99FEc
SRMOEh38WxDvsWA2R3aSVPZ+Q4AD4uu9aGmDiVojELCeH5nG/jZgBNEU0h/SCdzDpOM9achvTSYT
u9kS1WL2gn5EJLRDUn6P3oNMjPYSu9CpK5hCRD0MRovEVEPLFVGndFW2q3FAOF2dYX9498xJIquO
F0UZYqo6FjgdSWAlscLcJnNp7Evp/3LmyT02074yamJf62WcT0vXdpxhky0kobqFAJ4jk0cRKpCF
Kf00A2rP+0VfYuToJeG48HniVdA1eg6C41WHKbMnXyZsXWZ+MXOvVWcTDMU08gxedqR0kdZaBtiC
q6RTWJZpPS/Mi7Rgyx51DCrLsjri6A+OjcVGWNd2I83US8Tw2+aMvzR4qAwA5m1kHiYHQUgVJxnh
wbZ5coffSWk151YXxhrpaR7aXMxC7Evmyk+8cxKj7JZRYpKVAKulStrN3DPn8vXqPXI7pM/T9Nkr
cOVFgu91AMSDQ6pBtw/mzetzlAhF+gc907C12XpzgcgbJvFTudGpTmlSZeOCJ0hWziR3jXCBC5PX
IU1Tov/tahwnuIITDZ5e7hOgN6V/yzjzt008/qIyEIel562Mwgpdt2c8VWhPNdaoXS9xPA1DMJDa
XAOMM9In6ei/bAx+iMealwJ7ONHY1Q6dyu9UH7/gZey0GqEvmEQz7PCzo7A+FJOndskwNBTddCs8
bwNfoz6Igp6ogfp8UyWGsxNzbdHzr4gHqtD1NSN/U4BmlbGj9qVpibXXUtd5b3TvuXEyvCy1Bjhj
MOTB1t15NyyzbYmyaVvGfnQ1LA97s/DYDE7GtBdyfmu6/NFAGjzEttyMKmedl3JhUIIfbVB10IFm
3E9TN5RNZW6HLExJpyYLzXtqpXh2lVKHPRU2wAaVvwSFASrM4/PmirADGpVvkDbo+vC7LZD/x3Sx
KZ5eCK6J7ZNXCJh9xgbunXdxNP8PkU/2qpHAFNtWaetc99+iFg1A2mgefZYiVDRZbkOl++s6+cwn
NVxG3NC052YiHmrjxO7O36JHC13NplVldi86ZiDYKhOuxenRKLNu66kS7zY2SX98D6qsDcvcYPwE
OsRj/LPqzPlLkWtNktz7nCGLc/McykXN+zY44O8F0aVZ0K1tRa6byE2APsrazEl/mxnTMWBz+/Uk
loGssqyVE7R/M0xGK8NtfpqaZUCXyIu7L8tico7cXWzNxh9o63EYZrZ80OpsWFlug0guTbyD1W2F
YV2r3E0uTBe/kSTOG8lO0Mr75IF87IM5amz0Sh8rl8ZG8H5jx17xGMT6T2PO7rHraNg2zVutjT+w
NrS1XWfj1hcmET9MaXJcZmFvaqhK65Sce5Zlq0wZZmQDdgbnLVWCP4YNGOriejvHP6kr+/NoaWxC
dX5DJ+czRdK6K9DqmuWgnQomKlCPNvDIWLyLP7aKdnVjsI1Kqi9yP77YhaSbDIM6o7FKnYaa2Uyf
fpLJPFw7Kgzds+OtrdniFPTpA6R1A3EcO6ohVoBx64uaxmSbd87wQouTSXE8bT1nijYVRIw3vXDQ
HYv+r5n1pJLaZDy2w1nTUNtTL5DfpOHpm9MzpvU5REVFgpL0ozVSkdAoSh81ivM74/JAfwyGj897
Z7W0fYzR3c9mA40mq2CIyUMcgGJECjqFekxSotYi/9RqfIdVxztCWM+My5a8Wkw8QWsQYZGYGwby
e9XG0Wbx5XZWpp0jj8s7ELQlrTWEivkdlAZRN5TYK8+hAQxUE5uUoExgiSeCo33mWgBHcaZUY1T+
bEQ2SRRZSX5vzVyfU76mlkKjSimqM1H1gcxVYG1EbWD2FJHB7HBYQjQYHpT0Y03Wnc5lUysUsdO6
G7w35iC3tTYXEL6sQ0LkBdsPAyBu8h2lag5d2XphoCnManKSN2UGILynYReUprtBmdqf26BEMw40
zKsk8/3lhrHmL9csnJ3KOFIX+gTLt/6c10jDk5nFKgcTV2t+yysFa63oclwH9Pfz8R7YAXsPswe+
2QX/Z/tBsGu8xt85Fl693rvBp9ef72A0MSy8uNxhcmvHFfm6vrNzlYH+bqLrbSf5H3cGDOkF6lDH
THyLRdVcK9s4Kq+9TYU1hXfMogmOPxxaZW1tVOW55a4JGC9BjbrpuSQZmb/YgByB0rsPVBa62ahd
vYIrZE5G7lvc/h6N0XmOfQGVKAJeB1wRLpPF3h3bgLuqSssNUz3wn+KCRsiwkB0N6tyd9JD1mUpc
TQfjzpDs7IVy7JK1sx6dpLx2BTBXoCNXrmAlbcUqebT8/he0vuvA235U1OaL6OxOuPQIvwotzCtX
CM0/ZBYNXHzFM/kmFeeCEM/3VxFEOm7RF8Gax/TbBRrlZJ4DPh4b9l1adr1j3yZfu9wphS4pGQbz
CGSbWne+v+m8o34YmAIB3wJODNpag7AE/7lKaFZXffPu95a+C1I4LgToPrHGKmY98aYqLBRMnnbq
8jyFXMDAp22Y6bpNe5Eids80n0E8wEFgy0lG2YKoplWztjUYEa0T1evWbFpicGLUJz2C8GUH6uJO
dfjr1qyclMcySc6dYyOJb+2T1qTXWDnzUVB59k2B9cnKsjPVan2IsEpkdp8R8i28YtOOmr5XjQc0
34jwmqTC+Y/8bUG8tjuNcRTc6VWdRm8G0a0PM2qlHckQ710mp2PquLT/cnvY0eod/2NUqiANdtgL
6cRx1X24/y9KcH90blM+jdLbxKY3vPDy+0EUTWpxzbGLu9/0S3RgTcoKlKKrKfxbXgXGMaD7sJoH
itkGoz0HcCKYSnoNKWYIZKUG85s9y5OB2YhBjas/YwbBbmYkZAyUFJ8lnfjTLI2jp6M6nXGdHuYu
APqEbcpnNcWyc2sDS3+z5+kw4oqUC3Yz1fjVYiYEE1aEVUxO4hZS4bTVSRR7LE10zxLhLgJsQpYu
aZUFVy0jMsrPF8CWNxnb0cZa3wZxiZGVq0o6lvk11pFSx9nv/3iepvXWVb4632/SPDCQwk7yoKMh
MvQAG4ltZ2FMICWXd7bd/pB+4si+apaGbI1z8LzcG/ssRhDNbHfKJgCjyBnbsXOexeS/BHCnL4J9
Ii5O59RgHmLI3IR9T6sEc+xIgTihftIwd9gllBjdwCOLij/kSEC+sUQyZDNf7lhZ+t38H8bOY8du
ZOvS79LjJhAMBt2gJ8e79FaaEEpJRe89n74/Mhv4pZSQ6sEVdKtUSh4eMmLH3mt9K0y2TmHudA+l
DEF89vs3HoSBy0HI2VaCfcKN4uzaLzzxNvgJSwhCvfXUB+AklPvf/yQ+aMQ2hyOMf2pmRJ6lDu9x
DHwyn3VFZIKfpxtAas7BwSzyTMVDm3QwqE+ygsglVUXjXhPZtA+L/rGtxWmMCR3TDJSbA1mUu4jZ
7RWHgeoQivLY1O1LwcT1Jyg14nBW8VSChgl8c8037Fwhohq3UgzUwdFY3nUc8Z6LrqH3OrPsl1+E
MQ6r1KZxPbiwjRIRXlOzUlyP/j07CfRWbzLYMN3k+H79mp88C3VfMhqhtkSg5ZLXYcJ/3QQNJlk0
AnyLNcEWaRAlh4FUAEWY8C1662QHW6HaZv3IMlJpKOqq5mBlk0e4a7dO8SCbk6t/Y91gKDAZ435y
zJ9tY2hPNPWBAM33CypzQtOYZ1jKBzfM7bu4Mw9B4h+lAZcBM1mJvBs/uxuorREmCI2Y2V8z17+d
d/Bj44PGaly0DJrEfO5pJuVr8bN0Fe5yHuPb5XbbOcmRy+uOV5ih49zKMdnJC+ZDW08ydkYaYdPv
T/HSoR4tHOdpch+8sQ02pBfW93UOFOk9O4COl7tpas3ev+9tHgKWfI0r+5bTdXBAwTvhUCViM86k
2sUmTpqCwRZna6s8aPzrA7JjwCWwrNZtgao5nsy9m+CLXOla9APLc7oDxLIZOIpPyGkrJ6GX0NbT
PkVV/JgCOT6OvaouIHLBdQmx6TA3oclPb8XMA10SJpYdQJM9N35ZpLFhGafeKXap58vrat613Qof
22ATgUUGhbXRS+9gVI220cK620zYom/cWv/JT4e2yn0QNHkALniDb22mMdcfATvQTa6M7i7O85Pf
6y+k7/R3WosoJNeJgCRb8JTSWWjsl3dIspprqynM3Ku+Gc0zhlwXDzDyBElnZwfc2L6tGkTskZai
qdQYTLqW9gRhvdj0ljqwybzFiKtfppE+NtYNr5qFVGBY59W7kgg4yyZ9ypmUNDMrfcLNykid0hn3
c7UKDDOnkitD8oWjafzuaNqqHck/n5o3HwzaTdYuMY6+ffHqAXV1O3PCvPoS2xbTcsNHkQkPCs4t
tCs0jqXDD4qeZA4vBL3bKHYh7hFiaBk2+xyrjbYe7pa1E18QUwaixVe6oWHkmRjHzrkH2bwlyzBq
NllobuPOHb8OIUCoIDN378+abHFdp0p9tWYyc9Ea0G7SBh9Kwwx0MkcMYprbH4aMSMawj7YwLwhd
SNsTnjqKDB8nl5gMdQoM9B/FaODH0+gsRWH4gxttvAilczwjgkSHqFPQ8zlq0mwPQmSY6WMF1j5h
coU5MZOevMsyH8+ArPK77pCJpKL2T6etzXEsBD6zMqaGHoNhkh/aC+3gdZyU815D2jLnc0BGwl5d
814MSnSb3gAPYnfVGhHDcG055bnuiOuWzQ0ZB9G6DEMHdDWVUopfZrlby1JIQ1S8JUpGG3deGTw9
xYJgme0pHmbScZRui5lLQV+lQ986ye++Aay13yzsYr52njrpkqooh+C6cSTksQ7/7HLbYlxlW9s4
UNMUN47g9N36xjaLav1gLytVpTe7kon1rpR4c5yZKdsVNhxk0yc/wHEPosomCvS3sQlD8sb0L8tP
1aXp7pWe0ISfl2tEv+2VLOU28XhrC12vjmkbT7tqdL77jXo0Wqe9tzpeg9ALmPEidqYaH+obvKkz
NKO6lt14lEVm7RVppG9jjcgxzGL8qX2hb/02KW7HDMFRKFrzuu28LxpMzTey1iq0DKLf6zwMq74a
0h3Ae+Ay88szcGTCGICXNCr9dZD3yX1c5EQ0oNLKzLq6qzsmgHpq3TskCq/Y3hxw7Jhdncy/tOh7
r6GRv2nCbY8FgDKa3CDA2wKyyWgHmwnA4SUmKIcOGqW30bFp9xSLG2nP1hyCSm6XW8OIEgXW5F9V
8yQ+F6I9xBhZz35MKRT5SjukMsqxM1BwuRwFzpqZXwUl9NShrm8y8NdAwLhY4kRmW8MVZoZNC9dx
bUZGeUx1kKdVBMc+mUHNE+5efBfQMhObvyJOUbioSYRHX0LK6LIEd+wcFVPq9jdAkfZDY7IoyCyY
55Ug2K1aZ2GBFnMq88DCIFGSMWcWLuNs2L2jmykgK0jHlsSXvramleMQr9ykuPWknj6bYz18W1YA
hlfFecDxS9g3b8aoim4jOgTQjWT5r6PB2RAIw39vW8l1kQYdJTVrV9JXyMcNYzoBUmJNlij2jOTL
0KGtsBApYFBPcB9nGQl8TTjB2BhRsvr9bTGb+DLcaRvdKfgrXA1qU19mW+Iw8Yfm1XAV/dewmFrx
F7sa22s3zOx1FpvpAdw+Bmm21ZWLdfhemeWViyDAGHL9WqH/WhMEyR4DqPZA35oov34b2Bxrlzte
BSrH2o/3vfD7+IIWw9pNmaAqnXrrit4mhj2B5tChP7Mtqqo45tX4g66Nv871rtpPww/owGgZO9IG
TBA/laO5W89Gd8V0vsQolWHl92t2C09bCdSdr03Vi/0whB2ezin4ImB0ITTggervp9Jz7wWms13e
yeH2/W5lxMsjauWNMMoWqwyQAIRC70dYwLFnm8UXlviB1v9ATQDtpFDZAYaCf44dRSk0pzsJFtpN
Tem+XfZj/FP8JTgrxaFFzsqrx9mSsNy8+RYImrTBXI4Ls8HkWmsIRwsLi+XQroaRR7NJzIewNNFd
jSbXrqOjntc8gN+VuA4br7uqSjTlLiyAJZJgUhytp6IAbAVUZAXmh8kLhwUl8xs6ZO6mcjGVavyJ
raH3AXjpmdIlvItf2MFN3vQH1Wh3YF4jpl8dfJIQ8QuuIdqqAG4LLVUP5JZ1mI4qgnGCtF0vB84u
iG6coK0vfl0i00OQdVwOqXltIF71w4d+vFme9czBtdv3BdyfaLihS2qflyMqUGqkYJYkfjx1b3jT
9A1N4ooEC8D8va2xIc5OMW2Os2EaqrZagznBxUtzk/fBphnsR4PX6F51oXmFGeC+Enp77Ayd4Pus
WLcI7k4TBDj0i1p9bk3/ufSzbWGOWLyzVl0caX7J7YEnYi6hDMKKMGbrZ2gN1bnO1lmN48wnw7kC
McLJRwTwTrvhlNXOLQFy8VolIxx5I+Db6rQL6MXwCrYfjQTE/+jlTMwuEg9pWOnqGjF8h0o01o6E
t6ixNS9BUpab9w4BQzAbDNp11OjP4Uiib9Il9XXGfPeq8qzmNHyhn5KzpbnaTTApzBTG9Cw7tOso
OEDsWi1is9JvsJHe+hWGfQdXgp/ITefAWEDh5Z17FKqoyZP5m400Dst8YnIdbpu8d7bYZhRCrH47
gu0wq0S7TaTia3Esdx0OZv2yLO1T0zwPaXqcoli/GRD6rVMdV2kx5cfGNI37giyoreVR9ky0cE7C
1747uXiZQhG8mQ4j36wF1IO65hFtQNkgv7FgYd+IsnziYDVcVNqVe49wB6h+tInGCIiLLrr+KGu1
Gmtc2GMKsfO9wNXy8IvGO/qSlc60CuPauqIHCjp0LL6UIumviU61kSgHyOeNJ7sD9N+MaXCLUdHe
yoTeWDvZ/m15Ti/L9tE7kHLeF//Ymry9MY/mnKZOrpbf1S0u0w5H5sELOnWrVflLK2T4WqMhtYf+
JlbIN12ci1UOMJ+L1vi5zmbMB5POH/z6ntP+jj+xMykYZ61teMZfeKA3lB9aODvnIdCCM6cfAh5Q
uXT6cZiq8J6zQPQcT5xaS/Fsp9YhBPtGUGUzrSTdVZ8kqPUY68OlN0fkDYM/oF9rHmtHh9TSlw8Y
Upgj4DWFZuH3z7RgsDhX/THyAM4sz4n0sbE3w8Yq44wwhQQQeOepVRz735ejlAqrtzD7svwktEv6
Q6ZYEvv2IYgm6bLEDdEVOus9zSV9Q7ACEwONgUPmz5Hvc8AcbbPhvYHAZBcIBw/bKi0oh/Wu/K/U
GcX5somux7BYjj0cPBwdAp89wHpk/XvokC5tk1jrdvowdffvC3NgraWBs3h5uDT4pAmK/b7EwY++
1/CPekP1gKgpfcQ6rShw50PR6E5yTUniX2XtE7O1ld97nG0T/WvQgD43h+KHNb+GMSKmPckEBjtt
GzzAwFgNReVdqLCAcHVs2UF5HExceWlpviS+pz2PDoVFwLeJ9iB2b2xKUfhx0v8+Rc+SGJ4fU8MS
Ipo4u3fGmGPpFMSHZXEkyN17GY3s2cqH5K4ISAQEOHZX5339GpWM2bGA+Tsdq8Vr6AwIyTQRgpPq
OTciIpv3cHTJVxEgrHE5oM2/5ABORjQbx+UYSOrz7HAz+istGEE5ueWzgxdk2WamCN61Um2lreKc
GIL3uA9HiZcSYFxKuOfWTUL0Y2NCLnfNUIgD5HYJvUiayjzlQ/0g/cX/IHQ8XhjuuqI8/88vRUpi
gWDQdUYJeoMqRdKnCOILyWX6PrYyFucR4CwQ0Y3jMbhcNsZq1OQ11Xh1SA1XrlNmeT+J7wJYNlbg
xusJwH8AO9FhrH4RuQoZLAfVPnL5yvDB9Ccp5vNVjao2d0Mm+vS4OD4RJG5PEaoIOtP2GTaYuzea
5tQFoQaJkow3YvugsIiMsVWBOSEURbzPFD2IPKf4JwWdJbo3c9pT7W3iWHLfufxtFiq6lbSK5pb2
Vn4jqpbLG/zwazZBJtM6dIg0mVlvjOY+qqqrqp+mG2DdgHkTfOMhKqkT00z1yL7jbVwDyXHrmvRV
KBmWo481NQdfTeBYxFgfLGgmNESwiuS+NRzqHstHkXTNuZ2cYDPbOTHVDpCnM/IS0MW9VbnWrjuL
NinPWvzUJid3iS/Cygm0J7KhCBUKsw3kWb/TpmOR98X7Dq9lSGEbq8YpKvWfy8NUWxDgoo73zxRd
dZd10feEI+rGoAnHgmC8xF4A14hby866iQwRvI7ApgJjfGU9OwQm8eZ+LMwHw58eEzAEJ9p31QMa
Uu+0PHypBdaqLJLnWJoSujpaPV1zzX0VIbNCKdxK8cOKkwNMCAyNw9XcKnyfSOCZhfOY+8GxrpS+
8Toq4TCemmsjqu8cI4+Put/Z7PGOf6Uc8DeAbl0TbFpnOHjxMVkA3jAIzI7q9EqRucsCmV+Ffe4f
l6+h0hB8m4N+YYLGXNoxqA6qHtoMXbtQV95e9Km3XiLaipACjRbCI3wom/jPOFhbjYnbi5OjrWxx
EPhCgqBJ7+uJOVWYizvfyqwfwqquWwNUSkMDbkPdueakJm9jB31XnlPkRpxz/SHWHguG9KtsQFwB
O/UqLpzb0uhoMYa0wJZeKozDILtV9RBsx6z7AcRqxmg2xDAFOKKQUfXIrYlmS5Purs85tQP/i5GZ
CfnkJV6040OSRjL/HY5Y94a3rb3OeOIM8iNO6SIjgZ/AbXAwF6FGZ9dt/ctynnvvLJRfcxLd7iu1
merZxq6l8rw0XQ0K4Ln5affm7PXJ/qOxScCxZ7hXY09+wPKQLVXRsjpqygdvJtFuLf8stks6Lol1
N5X2yzB38lXil0cnxi4JAnjHYeCZYbTDTTTsa9pw4DEqKOHL/5WhQ/RMKsTMRPwSwyN8aTmU4qYc
T0j3zhhws1uL6Jhbnc1++XmTA5I3jFS58TLR31rCJFmzJdAAsDlNtpYUHisaw/swK24tGWAqTF2+
rXpW5Yp6I6yw2fpjl+9RX/QrQiNekcrjZhrZ55c32izNq9IgO0ybrnW9tX54XnqH+bpl06cJXFjn
wu6Ml3zK7rEAw7rt7Y4ZCTiwKG7QsUdZeTTH6C1u8vSow5O5bjw0TuweR3ynoG0F3Q/iBTe+2fwn
6MjdO7gNV3Vs6CTU0IlavsLlZ5kdkQUkGmN4s0V3WX6nLFx17x1PCz03dhmiTq0RfZak/Vtm+iNs
FfKdKe1Ylxg5LH/CRIIXJ3AzHJ+Tf0j+G6IrnKJhM+21Dj060PLw2ufF3ZMAgGJqXtCsJP42ocNa
4qQm4hfKOia7D4nwq41uac704Awps/qwXHLKAOjQWyehwmn3/nr6Mwe/gr9apF28XpZ3FE3FxRj9
8px4cz8aCaYiNvVnZQfOF4GHeFcglJdEyoAWind9JKNTlw4PaT08K0rK5RiTJeN03Wkoy6ud35ac
QcVgXIIunzjG8PtUMi+NXxKwzFeIgt56A83pe5lSuAW8TTfsbzPB+2I12StptWjZQs6NWgSbcClf
MfW6lAR2t2uSB0MjnKKcMV7LG5dxHMYXT5t+rO46BgLnUY3fQ0zbt9iY7Ns0mcJjrXS4x/HwrRDJ
FagV5go6cRo8qjodTn4xcZJf5+3Audddyc6ST5Mjbt93e+XIiwFLpuOwe11nqrqzeFLW0iFKY2ma
qwTteM9GGabOuaXIoXMD24PwVusfAcrGnwnkbOuWNA0llaXEEvT5/Rvvj1//n/+l/2/PDAb6CmW8
JWcq3HvzXK2dgmFdh5DjKasvqGjGowHW0GIwutPT7qBhKITAOGv64vuRUem9pocmHc4fGbdmPyrX
w7OL5sAGKrdPCmb0WAiths/kmaw9Vtd8per61tiDtWGyC6XftQlpommxF1H13QmJYYnxgNmYtzc0
mie60/KWJvzD5zmmcg4k/z0pmTRdNX9uxyS0W3wIhjcKoSTxK3x4XJgIhrz+ZKvsKLo0fcDFYq1a
pJjP1azlSQeH6Bqgen1uPAyMD0+ty4wD4GxP2BDBWo6FyVHKAuVEWl8kxJvrpnSrf4XTuh8v2RKW
bvBtS8VUVVcfLjkUMqED05IqUZYS2jR1ZELhaFVjjB+rhwmhQVTlCGUAbsEZs/zSC/VtWbyLMR+P
1RzCBnonWxcqVgTqMhZIbBLdshqQitfF52nU5bFMhrUx6Oqmjyei39LCWPkUcxsAMHyHCqVz51T4
vrh3q8zSqkMQ1ec4QpGo1d5+thxsYpGTKjqeYKnXABvZ85YdS7niKrMz7SpkmmL1XOqUjyQnJd1j
1QfurUO8Gwq1MPxHwvmfAfUWN4wJLLpX9Bm68yGgXmdhEV0+oheCCk6EWDOUKFkZ8jAjPvRp8ygc
7RC0DSEZGgCz3B1e4D8Wez/IhkOjbjKrHfdOkwRfYM4cbE2vHysccFdh15isNfxzJQMN3XYc0cSq
d1kAFnFQtXkJB+ubFlkua5D1FLclGH4bnH04UKRUtLl21TQ/YIMTP/iaPGXY+9fL8D+LQ+sfOeXG
HM7722NvSV04tsPbbtpM5Odw31/e+TEFVk9whdw0EVIAy6Ebh9q6vCyPiKiRGda2QNnbtPmtma4i
umRFR0ZlnCPbJ8047weAu54Wn/JaPxVeZp61qDRWjmYA77B6RN7w/UOipX3kQCiwm5MskMEvA7HJ
jskjLwWY/K4OmM42+j4Ahgj2G4AfLAdWIvv+8xfdlH98YtY3g6rSUibmJPNDTHwcOsUQJ47a0I50
Ll4+lfcsuQ/LmocMfF4jjtFIPV7QF3zK7VESRjbnLzNL+BbULnqG+T90WmDeFcQjhKI+YCwnR6cx
jQwYUqRdumNLtH7dM+Yv5zIvOhcJNZXt0GFPl0iBw7CRRFNAKl66nzw7r+hv3N0y7Pb96NbzonvP
L+tDGprOhVM+0aYcAZHRaU9AoWkZ0ZqgWUgsnffdNhrw7Lasz16i/3Qoug/TCKxXth0LQuikF7AV
6vj5rZTiY3a3QNovdQe4lMsIgOfn96dHY44SpLElyK1ZNfRP7s2I9L24gYSHZkWtIxFPX6PEeGXZ
mO4Ru74PlixCjvDgBuH1wETRnvUpmjmnrJRTzMnRHW/oQWQBUui5StKZiFku9lgzE8ZT1M5i0aw6
WYVFUGE7kQE8ZMVLMaSzOVNR/YxT8tyHrbtnNVmkF6hb34AVjMeOKf2azY28HpogqwK3F0aJvjz6
wN4eh4K/z6Mj79MguKZDgi5lGcbWOrrmpYVueQ6OPjchriIitxxJVAqOjaqs3GWFW13qoP5KUJyN
70yku9Ejo1YNU/i4tPzizODI6UIbLFLpHZ05NNNBX+la/Q/ZaMMXusgoU6Ry9ugw6dCplNCOrMz3
BMnSE2CkSix4f2kc63YikSArPJoQkLxlGV8ZgOCuNQaKu6ElKAQ3Cz52mzZp3+zGAr1r1WD+Q9VB
KGlX7Iug6AGGBWImeFw1MRrTomxx8cwaGs327F3LP19aj1lC2m8KPG9Qrbh4sUaolbouOw58jk9S
Th3Ks5LFi6z0d8GKUVpzriSralWT4vr+29Lp8PHPB2kfqtEqiPBMp7qNJIowLcvuvjAJhyBdxe7B
hbR2zKrp7b34NU1Vgn9OaoBVyHT7AguoSeDeRSrXPZgh8PSQrtEj/F1zk3AUFvHXbKQr5sa+5C1m
bCoHIJ2TRTpaW4/h3ij7HbL1DNeaQYxVh8ViGd8DPapXrRmGb201Peu2eNdbWX0AqcGd6psWpSm0
cGaHBBluDBUWL0PoYSuk8ORxeNF10Fc1fC3EkINO371NH1tzEjdhOz3ldUCXM5T6OWiw7DtoCE52
2xBZVQ3PDmgLhpRddTINjKxjq1DzAxFG3jljZtOfVp8P903UxOdwLoUS71715AQDyt5WGD6Ww2KC
9ZcgLM9Y9zEIHgsjy1of5FPfkO8UGm1/yZR8WQr22mMW7YOEohfiXpbfNV3zX69sRiefLxPmH3Ul
qwTrLU7jOSFeSf33VYIxdOJA6dQ3BopA3ns64kZBJvHYmeg4LFhPPi+w1ALtvPzLOftNxL3zxTWr
wygYsenm/fs2XeOAOJip6Z5GivtuVs/41vgdPDM8ALOvD0XBOiLisnlcnl3/SamGuVVnqfMQWw54
V+J7WoHVOBvteIei0TsGzLcujmGj4jGRj20M/Eo7DLnovmoPHlk0qLcpHQkU8Ul8JC7i4HjDQ2sN
ztptRvElI84MZ7R89in7LUh2Z7/qCCdsSCMwJKmsjfLgKnjykrTVuC1sWmif3+LlFn7YxpUwXVe3
XfmX0h19kGHTDlGbWI0bs4SNyRDvbaqt7FwkHB5pa2T3KSEHR89soN8xHd9WePCDWZqYwONAncUc
bYhmYZ1/cNIkPExxpe1MPLwcyMQjWP9vn1+0/pfdQ+nsxQ5RcI7iBv/+XGRqCGxcG2rjMT9eDg+T
lh8Qcj2HdGeId4KCUUwQUx1lIeu2/lOFGGaaxLpIK+Kf0fPF4TB/3PD680uTcxHw+/2kR8FhyLUU
rUTqww+XlkZ5GVbC3GAbNo6O3aPmBFLDP3yFFp2vutyDxFnrzcaZG1+5jStCuDaCsAV3TcSlQ5hq
iOFGtgQx445Y0ysxLyZQXw04B4pVd1dn412A9n39+cXrHy9eUtoy83GlbkhDcJ75/eK70Chpifli
y1QJN5vfNVvE0vpmnMmbWuFvrSD70UNqOE92/uRo8hUaqVyXqmNe5iAU/fx65HwO+fVmcj00Z0yl
dMdxLVd8uJnICkZZiEZsQ0Zgq54/sQ2RUEzujfTDfjfQyNqEZpnAQ8kKIp3s8b33z1e0wgEWnbHp
vIXStg5I++RRzqedVoXBMUX+OYyEN5aFyEFPhDRwszfHaUno6szhHvCzt7cEpkmH4ec/brP98fGd
P5acT19CmcLW1YcTBLouStcGiEg/1qeB5QCOAlG1zPaGgDhbX8abeCyQMg61tqEc7Y7IKobb2JUE
wLRbr9Xcb2MEJ3OZI7cskLSYZDkRB2dg5s2usxTf4ynNY2IqGKlCVMNUorL8yTcxuhcmkWNoG3oY
OxWTTvpA2n2HjVO4OcjZlCwDTaApowG9WzQetQ3FbpwCnwOGaVwLbvvKmstWrE3AT2eFHkqe/5Z1
Mylr+NAatsWsB0HqYaJA/rglEAeO6awGsQPU2TOgS3bEuzrSpzFDI2rnDENyNlkiASX153pSX3RM
2qsijBgExojerOGHnoQ5Hy4j/Y1QqkU7m6NaoWeLSkSk+OsBQ9AgaKp8J+lzkAxiFqfPH0pjfuh+
fSiFdNmPHKFDM+HcI+aD0S8HH5bI1gf/5OPRAENjoNqgbmXCOKLxGGKngpWl5RdqOvB0DbBFPHa2
F24wEzc3eQXfgmCyfM/0f2t1zAobmdZPFUCBqB6+Ah0oVq4sh3XiOPIuR1ImC7KABGi0teBcu5rL
z/9Ic0mkuw6kXpyr1vz6j084v+YfP6EpdMsSOsccx/jwfBIv2k7CBznx3n7TJ7vZ6ODJbyUsRQzY
Ee87SnXk9r1bddskKsoN3BmI8g2Jewk8Cs0hVmhg3GkXo71ZHgzDUMSUkkfeTpHxsMjEpobMasKA
Dc74CfHUsy7YCeWdmWJIC7r00SV262YpsOJYmw4m05E9WvRhpfsa/WDO2p9/cv3jgsOxxLBMHQ2K
MFxH6h8WQIssCScdZttaz8h1qRI6Dd/bIivBHHyEcjN+9UGXqi4aEQSGa3QHxRerETt0WeI4TUwT
5g4qlNLEEZeha/pVvHQxP79U9cf5m8fQtl2XPgT/s4wPJyggAKzDVkRLLbFh5nv0xMLIxfRQk5xM
dMAtgTeS2bLXbgW5K25+h0jjJoNEsdW6+mJEhAlPAvPL4gvh1rqnToGf85mFr1KhoIg07pZ+LQrs
XiPU1cDpo5NCtxklaGZvFn/UQDqcVD40TvM2trZ2cDTms3EALYp0ojhH02gqjjMWLzAGGYv4OI8p
dQSn5WDNL0ZCqwu7p9qmGvjpz+/QH7sZPS6TqmbeiWnLQQL5/UWFyUlDSotnxw2Gn9H9njaMEmyI
zOuwBZDnw/jn2Aa/2bXM7CGKmKRgrD47mnXdzrv359cjPy77PFwWRayyqVgELesPu5kPamRsByU3
UqBasmSaXwfh8E3GTntAFr1Ny+K9xNaAcq1MJ9I2RYWeNTGT5iHlTOFr9UgO9zwUT5Lgax75V46N
qGzRRH7x02a8CC9pNrlysRPG3lepl8W9oMnw+Sf5y2tiOMplB1NCV7h55jrilyVwtuaMejHZmyIb
naNGpMMRFs4x5gC0RgILZsuRnDSCkMN2C+9kNK1bKqBVFRf2yhXgRFd5lEe70YXnnCJMfx2YyP1/
vSYfSxpWa5deDxWNMl1pLqXkL5eqDSgGQxpFW7M+ySglMqJ7bRykKWCe8B34cE+TzEId3XbTQ6Gj
Pa6PmCVsppPYu7whebSq6TVSoXffBPbPQUpxKINRuyqnySSV/Gfn9P5NM/+ivEM+QIsa3IfMAaM6
FemmT4zmIrKiOFTKc67LDLsb6GeandSBe8xpW1xW8BkA5ZN6OF5oihwMWVkX25oVRC5Kv6qMLp9/
f/KPBZ6DCAudbjlUDzaej9+/P3xCZmpMDjS/MINRl8bGVkATQJunk/fieOe0eV5qCxznzo6y6JVT
K/K0ebiVBFd90t/0vV0DH8ymneoHkm3oWhytAmVSpG2Xl6dsO7n2Cd1Kg+zn0rT7/EOoP75Z1EcG
y4dlI0c16Cb9/iHcOh/r0cNVJwfDJr4gB1eMjOnih+39aIyHGAPbZpG8ZTh/N8Bn5JULuKSvYrIy
mqsCu+DR8tAbYQqwD+z12h6VX3IIpRk9Yhn84QvPR8qoIR1p6ubU8wCsCKly9rVphQ+tsPe+SWQB
wjxjE1U2kieNLpKjjcEVfapyywT0SzYy0aAYpJ8yd4uXaXcWjOogOa00mfVfqSAF2f861+l/tvh1
Zc34I1OZ7OHuh1dUdr1UtUGUTUzhdAsbhJyVrD+2gNyPYYduZdb3TMBkGIY5OtB7JtMHt4SLBrh4
tQjcI+w7LbhdXabDTkgo5nqTOv9YFfW/dVWZQhi2K5QyzOVZ/eUFRX4flWZbWtDuGAIN0t53Ig73
/oRtT6SqOlEIWdtxMjt62bZ7KKR4tWBgnlwDVdvnz9RfL8ZUsMKULlio7Q+1nbCjNtIq3dqUaQ27
t5p11ajDadeaJP4ZnU26Mruq0TUJxbtjH5o0drddEsTHvEjTf+xgf4yWjLnnMS9gusk4z7Dne/fL
vck44JBCHbgb/hjWz6ScYRjZDH/p0hVUdnmNi+K+gIl1ZBRItKppHBs3xoyB26mBSpeSmFS1Gyud
H1o3htjlhyFaQf0ArJZXBBXYP+7gXyooZeiKdoLrLovM75fcdB7Vo44hd2nVGslrVqv+7CDwJwrD
7F/vRydwVoVjGXdp7ElaYa5x6iOUJzgPNIy1KVB7J9avQ692TgXwzWsnUv9YAP9WGriMLFzJMkiV
93Er7rvBhFmB9O1dU4OXm5ZA4DlYzyrkiy4hWEp5BOzWVbHDw1Ucpzke3IhgmXkh8wjG4OIfU7ml
rP6t7LYMZRtSmNLCeiGWh/OXb7tuwA3Ro7Y2Si//q4fSOCFITMjSQl/V6talj2bjsoYRzejNjvjX
sNzWrfualumDZXr0/VhJdKHEOcSAW0YDigGLnNchip+1iTxU3MT6mdgn2GoEKptaJ/YtIwV0BQRU
hFp0CT2VH5cl04ykef780fhbq4nFmifZsFxb/+NN74Nk1A3WJZJQGoK3cNrcRAPRG5Zg3tDOvrIo
B9ixTPcKvvPYxV6G8xn0pgemqJZNdvTreNwHmkEk/ZgFV0Zcb2RYFudy9jvaLcajYPpXtfOXuk25
NCL5cphWGB8XBZULO2g8SR5faiCaLQXQFMgeaBXC6ZyFMYrauT/GlMZ+KDPvbIbyanLLDeENzpvf
DBCxAy3dtTPPikFMtf38vup/HEh5bhjiUtvQXjTJ5/j9lTPHEbcQrYb/577u25AzMot4pEn0cmG+
4bswjqTF9PvQzu6FgABgW9Hd55fxl6+Xy+DMaJoWKwBDst8vg/2+850JVh6RCkzt1DP5vAqBVhI9
aMNDUIFpRg+rMwEkiybi+LIdMmZ3Rd6isWmNk+7CVA7dNFrR9HKBCXM47FLfZQSCsi+1+u/EeoT/
eOnkX7Yf5PwMMenWYdjXP7QSBxDhURhHGP8qnjGG8NM2VKrYwDkA0Z2GONnjXq70iD480xxxHUza
q470/WoI7Z+u2zIvi2L7EmjAf6SJ3rS2mJI0FkExrq0h7wn8U9j7B2J2xpfPb/lycb+uGIQE0WyR
kpmgydUv/fNfVgwS9SxjHP1qK3ufkQq1bBZAanT+L3Pn0Rw3mm7pv9JRe9SF+eAmbvcCyER6Jj0p
bRCkRMJ7j18/D5K60yVWTWnuzGY23aGgqEoDfHjNOc9hnXSxDfL4MsGjfRd17qSZAZBD64sDVT3e
BZCl+0boX1C3sUnUWmlNOMzjL17g56fB8gJpozE5c4zrQv1UaEpg3xnGhKhmJnty5WpgZk6gBupz
CaxNh0dt1PR7qLvVnsj25BxRiAfkUkr3VUsuD7f9V+b/X6emQ2EgglOiAij7xWv8UzFMz88Ti5fK
/fNnMQRYnlhIaINWQY10eOnKmBF3HZOt1FCsI4xLaHmo5VgDSc9FQ0loc81s2HCTgyXZe0uTJE+b
iGP/+xf2VzcUfZKl2TygGBZepqN/+HbjWlJqI5uJpGIOXwx+t526+BjnOiZ+C15N7pM95cctwGWU
bE5O3rw6s26+0GAR/MykkYN7aVQJ/wsJpFLQbqIYtGU+4xLwm4zeAqfN/82r1ljtmjr/86euG4Nr
J7dlz6vGobWeDfBqhW006B/bgmilet7F0DggIA9XTRNsBqMpj4zybwcLcOE0AffoWog9dqA9VMa+
CXtjrSoGvo7udDnkoyZtf3GCXmYlf7yPZMYnrOgEt5FJXMbngddUFHmHvpcTdFn+XnSwUOwCDoFU
OdIt0c8NbgME5p61JHMNH0suhvirHsX2ZbjlG+mdn9vyse7lcIUDdPC42tT7fuBDZhjzbMrBXg6N
fiUkvTteRMJWjLonVOrgSoiT6JvZ7ZPQ9vrlQRg2oF99W8WarZvBgTjs3QVkoCip/4s3b/7F44Ny
gzWbyl2AivXTPZqnOdayRv/x+MAq2CNCiCqmqv5IamdYZdyPQegVoV1gYcGgGGiA52slkDeyXj6w
w+5aB/g3gR6LshQjl+UBx4MkpMjYiqUU77PifwlV2BrFFPdHq5J69pCLtE+Hi3fZ9XtJRsRUOrev
DJbUbaaMdxfxu8AIDy64J2WN8clqGKYvDOcPhb/ksRdTwS67/BIv1A8lhn5CGGLsLSmtVzCnzpfp
dcEp7NSp/5wqxLzIZUCIp5zFbjaY9Qrzi7wCKSyu5Gl8zXpxZuKhH/yWYExvCitKV5FYaHYx5Y52
FbmGZchHNW+tx7AELqdoR50Eof0c1DB0hDVzipA7pw79L8bOl6Pyj9coI2cmsgpbOk21ycD91NDV
OTubJoXwSZAO+wIrAPaV86D6eDKyNtxWZby/iFGwHRybuLoSaJUfshJJXldT2BV5cFNO8nCm/oeI
FpbHheieoqze2Fo9biXtBgxh+QW/s+LYImD8tGxH0lQ+KmGsbOqyMneXhc/lyPiPb+P/CN6It0un
oMibf/0nf/5WlMR6Ea376Y//OkXf6qIp3tv/XH7tf/21n3/pX5u34uole2v+9i/dM1opss9/5ad/
lv/6j1e3emlffvrDOkdCON10b/V0+9Z0aXt5CbyP5W/+n/7wH2+Xf+V+Kt/++du3osMrxL8WREX+
248f7b4jjFwURP/xx3//xw+X9/jP304vU0HA959+4+2laf/5m9B/Z0PHfJMFEo0z9elv/xjefvwE
9uRSi9lM6Uxj0dbkLBbCf/4mKervhqLKoIaZKvBcXiZ3TdF9/Ez7nTqIi4vinPqN7ve3/3ptP32H
//5O/5F32TVJWS0qT+3nxyrdqmpwlmq0WbZMM/N58KaYEiVGaFiOXaieXj3pOciOkSvIgseKuA0A
rD3dAgd+jMWIhBlSKQk1lClD66pfAI1ljqOy9JNIXyFSg0QtLZg2k0Z8Tz9tWJbvwwwRC8of8HcP
tiLABCbZO9SUG2zcR9HEaJjLGygVkdF9+8MX8ePN/vTmfq5rljdnMT1j9Mn/2KBUl5//4dHcopWy
Yn+wnA4UXC9fy4KNgJwdwyi+8QlKDLAszauYpUhOKvBQf52C+S6UqvssKfdwRh6kwcTD5LPmSDes
P49NBB3mGsnFyuJRoyTxptbvbBUuIjGjSwpq7gEjQmCQnrWyuW66Yj+1EFnMxjGL96gw3L9/h8uh
/+/T5scbZGpu20jdEAh8mjxUpP0Gsz1bjjLW4MbYJkwmYpvuNCEyySOxKdPiesTK8Ytq7NPI4+M/
zAZaU6BE4b4yPk31/F4oZTMCMlK0xyKoN0qbH+oGJ+Q4sJp9nNPcjQRBM8XkWeDOIsxdMrVNJoWb
kLW/Cq0dD71rdVeDANlU3f3952L8rPb98fqoydj7cfP9qdkabTMMZohbDslIzJTH5yqfNpm8DAdP
dGLH0dQOozFCdGV+FeGQNvWT2SQbuf7OwnMz9cG6GNt93D2nWoA5Od10hbEbtO45aatnPQCTjSvY
lxhEyz5EdXhs2k6OBZs07b6a7CsSS+1ZQftTtl/ULk9W7BT2VSg9KX18aOJ4o7I0DmEJ143Y93SA
ozqszeNsMsPDMqTdUruBXuKBjkj4RY2ypzrLzjGEX8iJXosDXEgD5tT0LEe/qA3ZdPzFZUWJrXBq
cShwLPx838hWRl2VDDbRStUVdq4btsEuY9W9lEBaUIpDK17BWN5IffSg2vm3OPS/2pN4Dob+rAQu
M977TA4fdNnT9Xk3y+YKNsCxTdTXFoSN2kZu7euMsdlUk62ZNMomgqyciq1fgjkMyfWUS9JXda+d
cHsZ00GMuBTbft0a4b2sQFWXYOFSG9QBevL5nortJU4Iy1SyAw12M+JPzBALqRJW4djWnSGd740i
3iFaxxEv0U2Bripe7QFPqWKiYe1PQ1WsZVzRTVxeIWja48W6S7hU/Vba4IMLzK0hl0zs8hs5RZkQ
fJEWV2OjXiV+eU2ssXOrFMZ3vca7Zc+rsTTgDEBLEuaq9ZUreeh2VdHv7M4gHwa/gQ4Qo9gs+GYj
7ncG9WpsKK/tkPJnUr8J7jFzbALASEvk1EN3Jr5kGxL4WD2bdX9owsIr4vDUK/Al8ao0JAcy9nJN
mOOtHqPdLY7EAx5yCY9ZINZiLjwPC98qYEJppNWetaMzyiiWTaJmInvLEPJgRdM5VvEppvM+6ArE
T8rubYajqsX1VSTizUDQh2gTtKBVd5Ii60Wt/Bei2GAZt2Z0I4XqcVSzpw5uNYpjGS4H8INiPwJa
lQblWFQW5ESJBPVkAyV7nQX13id7BqfeVvKLM/33Q0Xmip2ykO32GTiMLK62sCrXARGubxka5VjW
vbk1d5AUH2NjiYU2t356KyBTOXCF7tW+uIbweIemawPm5s40knWo4Xjtwf31unzjmwylSJeVIAOZ
vbELOX9Mso+p6e6Rlz7VykNQihtSHBhuW3j9w+9Gp28IhfAQHZOHwD4WLJSD0+yemJ2rGJqkicEa
z/p3yaye59Ffz6p1Py2nLmFR5kxYVvPUgVgSfndiE/G1UcvrYsqO9hhcof1O8MDFz+Uai9KuoghG
1Yon7xBD3aNtEai5uOPNii+URW1dFXfErzKnYRJrXMVs6sWcHRUIUMSmK611L+rotfXzu2q2PLPW
N0k+PWKFBP86gJzs4BgU2VqSRoAK8MJm+bFlzVFU2atkyg5rWm7E6i5hjBp04asqyK0MpS3h1fdI
xl9jnyJbg2nWxq9LqEil5hUdyBIWfl8Suarp7JIn5aauysqxdRLMWB12Rr3tLc5h0HxIrcNNZhV3
taVdDYG/x8b50L8MHddjjjUyJ2VnZIDaLUKqqQKXA+DIfjeq6i1TCwZ3w2O+hFwOAdLCjOeqNQL5
xrInJbfDwUik1yVdanH5IFQ5dulwakLQq3V112TisX4zDFNyylpVHFR81pWw2ycrsglabKG+YjUl
pqOfVfgaefVcROH3sKC6yf3kIdbrzjOxxAAYPQy6dR9o0TvT32RV2CRM+OZWFsU1DOB1HSnM89Kv
RZgeDZjjGaSqRN/VeXGndTHaEFV+JJn1ngZqI6cQh81yx0bKWpliQkmzlBKCOgvDJ+h4VX63ElCR
cBBf/VpHPq1BRarylW9AswxT62Badu+YlSWtK3BCLlHqTP3JpjIFDpuuAtGJ6DpU1rKV3tVNvY1h
1jKlFTeqbF4V0Jp02fDk0rgfES+3pf4qNf2OUM+d1JquOpM2gSx3L6fSXh05YZCAAW9b4YN6RKOB
43zYFuCamGo5knY7GzA4TUxjcuIWfu9qdXmXiqfGjI9Y7k9jKR2GIl3JprH3BdiwqH0USrbVg36n
KtETUM5zv8x08FY4iUBGPFpPU+6/iwi1hFnd1LZyYrazjk+jQrhYUMFuIzcte8GBS7kqnZWpuEeL
sZaM+iBp6NQnggoGK7qqtYTQWpudjOrJekzSbMUxNm2iMLqRo94d0y9lE25HJmy1Ku/tYSJrML6N
dFiixIgbenqj9vZBEXy0KKKqRjnqWXgqI2vb+wnJRRs/hWFjkwNb4sTzx3vGfjgd4N3zHPj78ubT
RPGjvKFxoNOkwhWa9amwzcp4iHPCM5fREZmcjzSHWHLPuTbBD1tWrcQ8wP/ojMCRe6zc7Xpob4T8
Okj3YhnmBvQztDz/rd7wrxu6n9rE/7f28f/D3tDgg//ft4a7+i19yb//sTVcfuGjM5SMpY8zZGwV
y0ALnQk/+mgNJUX+nS3GpWMxkFRryyTsR2+o01Ba7IpNRCom+8Tlq//RGurK7/xVukVZVYTFBkT/
73SGn1bTuqAvFMteevlvKOyDPsnL7IzAaLshCTu3pPwumKzrMZxTFu1Jh/hPI27LbnBzRaQBoGrE
j2qU0RWdyluQpTyjFUit5uSDLYCcFBg9sFINUxhMYfYbv7LK2T9Px5YXa6KuwifH3oou2/q01cCM
IOdA2ys3HpNzls31ug/TPRUIqcCLX37sEqZS8XjNegtK5+JsIlFesu30+jJM6VsKg0is2pYI1uV9
kU1BxosMXZZufTsHxnXA8bAp+H+do1qPE0FisKId4jEUKzvLDCjKarfxgdHnS7aioa15mCurYCgA
qhtbjCD5rlSVs61hNdbGqPR8KXrHWR04kdoqP/go6qCQOe/D7i50ZP4xxgBVIvvJGLqtFjL6royT
OlLK0h4EJJQiUxZK/RRU8CEV3KMnG6nVrV5L9nZGYw8iX/1qJ9O00ULt5iJ2XubnWWUWVxV46yQg
jqta1nbTYOC/lxmnL/KRiSjS1DcnjzQ3MI16qR8u4hCDjQrwfGI2gMmTOmhluyHEWF7uZ5/RVCLM
x2bKv8ojxv/W1tfsY8w9MVcVH1a4+sPN9Bft/cXJ9e/uly/dYmoiVMumC2Uw+tnSaaZRwFQeyibz
lfdqKLUHn+4Ony0xgquCwIN86p8ve8pWKXlPTfJOiKjFV4KfAue4d1EJYHdTucaNN2Wu33Wtn7l2
ye8wHK3tzkJFIauAoBrU5Uvt7Y7wF3upy3weohDKQNoVEQDYXHihFQBjzzeyrzUb3SgspylVfzWn
IMG0xd6Shdl1mnSTl4vhAQ+guCGvR7/O6kOkF9pW6XwSlN/1wOxumzCHxSFinXAP1KWpS9Jo9Ism
/pM+/8fnp3Ni2KzKOYA+LdXQgSY82vocZFIOxITBJi0AD93LDSAPXCdzlz10tnDAx1TbBRFb4rHY
FyLItrJO6uKsDPZaeE0tTb9Q6P/5+OHBhqyVhYqu4lU2Px8/NnD0HCEx8DC53Wo5YuaOY8/hyj1e
NPkokb8ZoTWswvouLLP91FTujFbXGf1Q7ACpo7EsUieSKroeDb9UT3V47mNYK39/Hao/Dxsun+Oi
pOBpvChkeMk/t8vIv6dYG9EhKE3wfWj4zPIeoK5DxkvqYWl6bhugikKlPrisIRp/pvma4CGK5Y4u
4DB7NcmNWoISKiajOcu1PeGHULnn9CmAT/6LdeonAc3HN89uHwME0hQsO58afFzwkq8LluNFDoCb
Ay3diRC2VKOc+xyLWS/r/VGVVc8ieAxNOmM81UjaE3Sd/hd38SeV2/JaGDUs7hAZnQeLyE+LDcMc
ReAHMvOSTjKdKquj86wm045d5OPlTy0wqAPBrFujnKarVlUIr9PlR51JjHO5+zI9fR8mAs1jP9W2
KY56ODNkkmPqJ97Ylzoq/WEXRDgsO0MxPVBGMMrK8BefKkcOz+U/zOOW94IBSmdRz+yfp6fG3PaP
A0edxE7LiJeoKGKaPVaq+I5SfT8JeaeGcDMjXbIp3xm3sg/cXLDpqg4sCueaMy4njNbOz2kAbCws
utpBQJK4CNmxX/skCNSja1Si2KdTfci7ZRkbJIdGVsrrocx2JYHFVskwsi9oa0siN73LQyxtk9KL
ymTypCWM9LJy1qLogZ1OCzRafAsy1pVDan4Z0n55MuVwCl+a2o84ySbk62Pwqk5wxsme2gm7v7Vn
+MWinRUvLeKXUoTflo5pqwJMZhfTHUVFz4B1XttFSRvh5+HIbfwOh8ww9ExHYtWTqsmNTEglsOmZ
mHIT0JaVXwo7B3FdhGtIsCBemuiuGmmhAYoRtMM+yJRDEvwGYNES6gmsEH2CiIMkBkek/glat+4F
UgutMCKTWBm0AWJYcnd52iNTiOiWm7PJUwUXR/QUTo3Y2pGCTa7EBzXiEggAIHx8QOTab2qrL05g
uRkj5YjcZHGUm3D0ejZxHwvoIU9eoqkvPamUCPTJkO7FA4IdiNh2Zt5oFu5z0waUbzYhkvNx8yFj
8plUZcAqMmUggUskGQATvmLLKCTKBosZDsccLqTXy1c1QHJkfH/I+IqHqfTXXWpPXqXnr0JIoGkl
X960A9CYAGPtBjF6s4pn/b7x1e7gjzKZbwPcOOjEWeSTDsBHPZLVAyW/utfajJDS0m5BYxTEChMw
l64KbGGsrEDUx3CsoFsyutYxnFgQ8TdhOCtOO/SNd3mQxtV0J7cKW8I2e4zUaF5XUaWsxKivLyva
yTe1uw5UKZCRXTP6E+vDDTri1MlU28SZ0ZLi3Pb2eqxtAxRm6QU68SVWFF35ATE4SZMFTr3IeIPF
G1OQukXj1ZRuOVY7e/Ilr8yWIVttbYHQgLu3Rr6MpgNQWVDdlU3wPLxXJjA9mTvjY2Pcy7ETCuDw
nVTIRKX4B3TZrVMbM8htSwdWaU3lJlvc1HhrI6IJcSkF1TezF1rnDnTCQJrcRle+XcS2RIisOdu0
VdkAtwjyAZiHd8FpTVLJi5mtV6UBnXe5yH2/ZnojkwFWIUCeS0qj5ZufElKRfJJwEEfNgQ6NHRnt
Fts5NzQVOnYbbihjbhlTF1q2vdTjmCm3Kr6ZzWBNT/hK5V0yK2QnYE3OfPt732eYrAra/zqMjfVF
ZIsXtmcW89wKkM5lbW80EPtKPJnnBLB3pBzjuc43l08fBz9yhgxcvl7Xm0ar/TurKl5weV8VBky7
0mQpa7Mp5HYkxciqTfCIg74NZlPbxyUQnE7jhs8hDat5dq+VyiP6nejjeVfO+b0NpmLtT1qKwjrj
Ds/JydEC34uRfM9NVEHWJn1PUcrzGEBK63BHm++haR5jhWSHYCS9V7LWDWRVRp2wtvUSsCtAQmP/
8emMRu+VoOHcYuLgS4T6CJ8YOOeOgLLMS3CmX25TT9PTwNVROaywcptOSDya25OecLC/VSTeQs2N
ae1n/OT+wNizQKeLZMvSaH86uUrB/xeFA2njjh6d+QuW0qmxrgKpJ8WhyUbH7yxg/T7XcghWdGNj
M6nT7PXy8V9Ostk3vJ7c5FsTaj53mn/dZUaHUaQfyLJddu9ssXwHC8lwQiQ2xO6lMIvTbn25iAzb
B1sOoOPjZlaKObtqSsgdBhewHpB1FKJYz/Tt5Uqrl+ZAGT5O54r7nhW2tY6b+GtTgbcGdOe2i4S8
CbKrTp4Ey3QwUH6RiB3mdCGTCKU1JBAuT1w2l06sqhOIJNYbpsHDG1pCtytMPOGJRhSZkoIfiupd
lIbQD3FVwAdkX6/DgnKrsTvbiygmtTSiFaRcIsaDwwlzzLStSeMDWK1uJWIfNpcbSdfCLXNcNN4i
3Jj1aALXlvZTv4Tcg0EaFJLHlDpa1wkO3MuvxWkrHLsHNNMo/YyHoPOKxpuCmHOlS8XOitL3KSb2
IhmSDSl6l+fv5YlplKPq9mTsWBMx5GIe8z2h5KvBtKgm25asLmUJxUpheMS+N1hA6yorurPref7x
NXTjLbEV/WH00wlYKfSPVErX0SWHsq0zUta/xXmz9tFZPEb6fA9h09rriUAt1MLkCxpFQPQyNr1B
DC+o5K3ESoLDFYlDkPTZwR/ChoEeevRSXNdz2u9mqzhOC2I+jh7VYLAX4C2oNx3IuPks1DYlSpS2
VukHmOlBZrhlExWexDLFrCWe7T46M9qBZgOrZXRsk5S+i/mricQLOECZosmIYRTP8PbGXACjpeMF
p0f8VzmAPRxcNao9I5z9taZhJruocwIRBe7c5j1xzURv61OwReExstaRB/fD8H35qnptZMWqFF6C
MHMTp9XKUjgTgz4XW8D9ECLJt3GqEpmOaLISrQO3kJmp25H5oFeZduRECu/UGAWbFwlO3DxTziQl
ZVCH2TCIn3STL3lAGZLKdXCK5TBaSZYP0XyT2iq4FqB5Rp2+I2x2p5B4nVz+Lw5OAu3kckXo3MB1
nZJLLo0UM3aziw052VtB7saFRqNiIEFrM1MHbd9Nu47ZnZtH9beo6HOv682Z7Leo38Xl9JxmyNNn
az5PUWJsLv/6xcuLUsZRgCV+WEbVcizg3oFyBHRNLxaMTLonUugZHqzNWf5SmGa/FT5elHkE/diN
7a2fNDLXLa+5JOMkhSy5FpzOG93aYWiJXSXkvL48J8tUiw6979+lo77D8aIehd6sQysedmUSh3eg
A52UIEWSfIS2S+rgK0us0VGT5KlLeWqli+gayCSYCZXBDtEWN7oPhxXAsu32S+5MVazGuCxWiOOI
yhKENKtWIHEm1ruhjTWPbGVW82qenHXFHYI7cxHG8+ljqjaMx8sjW1JeVHuwXXb73lxkywOV2fdQ
+Rm+5zmCWZmbOHWQg11u38QKZnJspi10UqiroXL70eJrKKd1mQ1QqdvhlY45YW1qDLEJdtxoGYRN
KV+qZ4O7vM9ZW0og4zy6lWpXSEN9TrPggJmBgTBsSRwYdGhWga5J5yhaihXAUPAHwcE4oPagrF3O
bRQP74WtgQ5TiKRD1N279jQBAV8e+bIN0tAeuqsLQeOi/F3O1Et7qIf2uxb20oksPqZCcb/+mFcR
2L1G0QBeC6u6g7flpu1ck/TSzaUYMxTryZaYteV2dwBJRtOgkVpY5Oumx6Eb+2RQpP5wfakBtaap
EXEg0L48nIi8XKtWp2zmxtxpZWF7wGsMUdeHIrr2Uzk7XV5inyZH2ivH5tlwXqZX5FQcVNz9gLab
eVW2DehWMoyXiVsT+7Znxwr2aEXsKJXb+2G6URkugc9CULoEGS4HyWU0c9HqkXmrk0sTrOlZ1wUe
MLhJLNRDyig8CPVVPkeni46y7YJzVjbmSX64FDZ6ESV7Xy2+yzabIShK12YEDAa7ChuG0SCeOJzI
pmV/5KYFCQRdU5/6cn4kuKHazaxnQq3fA5pdJbFIvZzrgQ2MPp0I9yUdVsmpzZeBYRVPTtWb2UqR
MU5kSs/UjMjLtRKX2w9F4gIVBRS7aXy5W4V5xdSPSd6HLVUxiDRkqMdNoJPh1POl7IYmnPcVIGqT
8Y/fpMVJqcJv5YziArt3lHs9IyPHHNP8Wcz6uYqC+6mvDyKo/IfRj07KJO7F6H+VArylBaMpgp3Y
ZYOJ7cUtWVj9Fo5xQREp1yvEz75MVKWZ1edWJwJaCvjKBqaejhhsgi4s0pla8olM46taUbF2ZR6c
2XNVkAgdGo+NahBU0FbVu56EwSpnuO0iv97K2iL9K2jNwobII181XUWuv8GB053ZKHd0PyDa59Dy
cCFeT9lselrX1x5rMlj+1uR0q1of1HUsj4WrKV+61mBqWiTdKrA75SDlNWkDpbaOiEFAZZGXaPcy
do6kml1+JVXQE4KVvkvRFcwKwD7Zxz8GjvGJSOtmhWXnuZgVAWdTxGuiom2AbdwT5KHK/ZtOZzQx
XOBGu8MD0ztKRDaprL/qS4RL5U8G+0BA3So53olR4ag3DBhZWvUUksu+78sucDIIi0FpahuqvdTV
LcxQC3c+jo9q9FZohzSfJvS9/DJJlgQFb82UEE6LNjGIKp9+LCGVwi6ZV/S6kzXDgrkPvqq6/C7G
vjlE3QjXodA97gl7NUVsJ2tleT5j09pyGWzVXJE4/XFqojM7AABMyWcEUlZn5boNWP6J4Jipknac
UoPZKG16qfjs53TgsUNVk4U8q7jGUEC1yS2Di/e4KCJHm2BXVR3WYwmMcUkz5doB1hvDgKObKS+W
NXUbGyG+JXppP5f2F7ya1HNRNLkYsbaDVnPVoVgoEw2r2kDBqg3dASqx5qqkS3c06rmVt46Imy+J
PKzQKUlQc0D0aHb0xejlR3OZk9Na+RQt0Dx2bZ4BVcWgLhMetC39hDgnPpegNcHwz6BtEUo/VfCl
F3Ledq5SL0iH1yi6FnWvUWRWCmt7rtE+6UB5N4AH+HGexz7yB/lghCbSkiasrrU6QgRXvNPtJgef
Ch0+7tlIW33dytFbWEnovFOgwwkEwFGOYhcyaeVUKeMNeFepqvN1KNNXiYRyCl0AEHo4uBpZwiuL
zNFswwte9a11yJXwRAJeztxmMwZxvmMcSzMfPA28lykeKaYF3M0uyh29pdEQt7Pu6qKbTnVUYld4
96dmY9SgK0njzigcnFYtYGP4ySE8BX58VBRJPjJbvjPs/Hayd0SvA7vM5ndzXA7tjmDnzNDvTNvf
I/xLd5ClHFjl3S6uoKya4XdsNMZWZ0ikKjV4N123HYw2BCPK9uugi4eqwaRg9tZTqUgbOYjXevpF
10uGebn90qX+Y6B1TK0sf+dnM1FQibmjVnowWo7hdh6B8KnXoBivyQO5ocA8RUXwOtli2FiDvYca
6rZyOa1gplVek+rjyjRlIsDDBiNSLhwYsbyoXH8clTgBH+r1Jm0T9LezH5bvPLrPSYZPgfmRwVO4
gdJgRm+i47vCv5vVZHElYXETzqFPNooteenIwtju/ZUBRPmpVptHQPqEgvIeixTtYIbckZsE8EAQ
MJRnheyWOsV9rlYvql4QDtniC+OxcZflODITHPlrIDgjhzlVWSisxx4oul+aq0SKxh1cPjf2gSlU
4bH2k3dBfJozx8pdHYceZzAmJqM/FZP1vTM0ENktnZnV5+9BAht+0hLMZYSzuK3adQ5XM5EYBG8B
1pbuQErv43QmlwPUstuWDbjKur4aNHUH9N7YpgPVTGmW+lrPlWFDgEM6ZyiVRJNCOn3WKrVe6wWZ
ErU98BCnTMiK6WkaBVKsLl2VszC2ZY7af1RwNAgmi+/1cpRZA6KX0FikQ11xxbfNSJbmlRJFiYER
6KkXE6MyXlpFwqUi3yK7etjHTCIQWqHx1rIlUNR/YL25JM1GDIxSZQ0DvCScFjmTH2sUpWhLsrl8
hn/VbSnf31X1TlWrmAPSUNcyydRm/bUY1L0dGaU7J9VObnz2OPTKbg4V02vFuEHf1nsanGCnzoJz
opr7CH2D25nWc9SHMpuraF3ms2vXyq7RtGvqjcEda8IAKST36AvTlTlpJ+bMa6KgZLftpmHNmpEE
45SFYVFdY5ehe8+s2jWJ13LVkQd+jaZCNEwBTC1/F317zi2vLZnV+E1MeJmyqtd8iaso66RtCpCe
M3q4S00QLbYFM7tkatho/Y4evDj2BTmHHX5lPhrMOnNLEE8CK4mnl77pdfCV1EO7AL+WO/f9aywP
iOnMft8PbG6y9pY59lWptVu9SRKueFruxFA9EfQCp0r9rHKvAlgr9mYb5VsUG1uJxFUNwAcslXeT
/PJiKgHclPfQUt5jO9NXcaiCf5T0yGW5nTi4zQFqywqPolQv17V4Y7IZofXVCQ9Es2IwK4u2Aj18
l+yZ9aluqYFExub1khEG5Q6FegsAO0O/8M6q9ms72AREKSj3YTi4uZibdUZYrTv6UguKrZr2IxLj
yI8PfniWbb90mRPP65E08EZKv85tFqx08htXBhgO1xhb4OEdfKmcvJsxAQOpGz7HB4IfeZoOCZTx
iZUq6TQDzTZBbDwrA/Iz9UeM5eBNjZ5CikBS4N9rimFOF1H4qwlve2nJvguJ+13SLaboAw1yAObW
mt6G+VmSK2sHn/YOKDtiDW7BQYcjWlK6tyShYXBNDx3DgYGtq5eAx3DLgzkZ/TErbSrIAOWdoKwx
sKvjHRSOwfnHygN1W1BxgLbzkYy1fSXl7WpK4smdA5GsfZGnlGxkixmEXY++6ioYqJ1hKDlFpzZx
anv2Rs24wVph9EQN9a9J2L4FyIQAnMOOKqynbqaFQK77UpDQDpEfu1VnOHDZta06rQuASKuxDmRv
8anQoxhsDmXZySwnOYODLa9I1FVcGQDb2oDN5wAW6Vz1tiA9kVuCQYQk4TgCZUpwsqKnK/0c8vTf
BAR2uszG7BPp7c6kh9C5I7shCxB14VgZ8r4M6+9dv5CqJ+kaOsd4QDuPZDXKNkOdPiSDRPRWBLiz
Eu8dJgDHTwgXylPkteb8Qtl09mM1XY9W9SQG/GFZ3BoruOKArBvEkOCt1sPARlxMrtkNFC8SKb9x
b+K+iAdjl2KnwdMpv8Sdj/DHrE7WDP4Dg2XKYRcXjEeypHoprZ2vdIROt+CPNbi9cpCsW+0lKLPO
gcyCpU7uIybD/uQkoC/AjKdbRRu+zZV6J8KWcsanHgoYAjSBzmHFeW0GzWPfMOYL0TtWe0EB5lhR
uaL/R5hc+YUThgoxcpCzqND7ZlVXmuzQpCsuXN5VwjZhSihZ/Szp952RnceUHMWUGyGb4i9hGO1K
wsuqMAxuDPuancyDEo7lviBXqi9JATPV+X+ydybbdWJbun6X2+cM6qK7YdfSlmRZtqwOQ7ZsahYs
igU8fX6gGHnyRObNM27/diLCdtjeBSzm/EsKRYaC6bntwEb1mFaC1kUO7isrIuzQI13DociCmpBd
t/4QolS7pX77tP0i1HLw3Od3Vtd2I2qL+uyV6fK4/Z9SUHvXl4jIK3Oh8ZfB5rFb/yGLccatYKNk
GwPr0QoW+1HRTECyKl0Kk5rOZkmdTa1SFXXioLKMUTFHpSLmmueQg8mWxCCOuMC7x3lxaIOWGNB8
uHA4q1CMyCYpRKfjI47JegcvDFdJp1rK6jj6hyxP7LM5N6+pVwcHjqqBJRAZWl56tEbFRHblSH+3
rX6YkY9WjXog7tajrNICv7caLompxm9avNLJtq+YSh4D/GehUc7qsKVg1jS8f6oKYOiPpn71cDXz
1FzkucopKs0L0R4Lmkqiomspqogjf+KxVCxoOebWrnbCDOz9Zl4rlqDf6/zUp3Skes+sDE9kytE2
WQsdXq2FBW5hIragYxCiHkoXRycfYgrr23sH+D5ib93CPi3V71728oUH0ybkWdf/arIYZeKyPQQN
chC/cgl+MpYfY867BppblaGsUcT8AZuBPqBS88V0LfD1Y8VMpqOfkIxOCtsl6D4SmZHm6Xv9bZkS
Jvh0Pi+9PaAIZcir4zG7O1Ey4JxJ6wR4HuPfi2nxxBhkt096BnExcDzahVGvJl8CybW4QsTNyydl
Nd1n+tw+mvgldvj7OjK/vsgSMX0SIGkq+/6F4S0bW7TJyjTPtZE/kB+dffOn7ywEMGAE4UNk5fe1
EB+yZOkPSvmq+YN6sojq+ISVGnb7Ikm+keIs7+2ZtBE9My94TF4anAi3pk3bVR/4u58Lck7KmH3K
G7zLMn1Hrf0XO4XDzw6nNEEVbMPQpHFAhXRKGf2Kw880ZQG8pphztmjmVctSZ6hRvJh6Ddum8grF
URXl+J9FZ7FeOpTvpXQgbwijUXVcwmZsPHRFxaI+d9Q0Ir5sjGTiVSiasTug+4S03kTZxclQWk7q
bbMnIfk1JwL9a194JH5b3v3CQ5xhlMy+7BAUJ8TMVlQGNB5qLWTbYtGWZsZ/AqD1K03ifkJTAaLN
VCbz/dj6XAXaWB5Gt+8PKZKou9Jk/0/UfMdInl6aZIrK9WKGmCNOz+xfacf9Grs+2a3LvJwy2/8D
9H1Y5FRcN6KuoQDxUKIZQI6cE2dJxO8Ggfojt6c1M94gevpo15BnyWSOUgdKPO8FxAEtjwBV3rnM
QKnLgXZaQdwwSvdnv/AqQo/TITKoPAQ+BMbY3jVz8671YQXVTDYR7XL5vl89OE7TfbYLNw5RUYai
wmP9e5w8X/gfClbBrJxBHUAzQqolBLn7IwFfayWiAHo9emmwa4kfOm34WaOSb7HhOxcJU9oTlsMQ
GZw2X1/A53HRasp2lQGZNeV2aOFEOIDFrqpuRgEid4y9z4EbDrUURBy4BFRUBfP8AHqpOTVfwSx3
Mcr7vU523y6b4XktXa5Pb/h1xAUoJxpW9lzmh7jwfveGTp0F1RWlUwGeutT4BN16iQ88htaITJsi
higpgoOMZ5qAKVz39f57VwuS8ryU3SLVn2y45nM5mHNoN+1jb0GC6tK+2dhn/EUFhKKQwwwWBl8w
ZrXcjYX7ZYVFzVTm57QA7CZ22cMsYv2Rve8f3WmYTxkpFXFKqUojm/QO7d8Pb5m9m4GTPTVes8U0
H2aTmNducNSn/gYcqt2JXtZs+2DYcZJRFywaZ+fNNhUkwji540zguUYgOuvSibaa5tCSUc/TXJWP
TuaOtyaPYJI5fYMiP+D7USv2B6Pb7JqFB/pC/hJZH0/k7U90tHJbeW8pVO1VEBN+ET5JSC1KswJJ
Va9cm+O8vjgNqWZeZ+VMDsSG9EmI/SW/9hlho351ZbXn8iCaMc7EJSMX7mFYmn3uVMN+tCpnP3fu
s6kAS/1WfnQu0t/W1R58S35sF80w1SKUSfsCdv89GatvgRq96PNOkIF/jKl53UuZrH1CmN8Gj9Qz
Mmnq9lanz10ZWKvG4rstSWoc1jOEkmtiFVEvniZAgLC17O8W2QY7B9X+gVD/5tBbA5Gk5GoAq/6F
iQcdA2nWUJuTVjxsXdtmMLFhL4Vf+RhXfm4hwYGbnPS46s4l5GRJpxirGzs3y7dzdEayuZPKw8WF
GU828U9RoFfcQO26QPxg0paM+W55Sl3z3WD2vXlGNlzqGFvR9iUBmhpHS41GaECF1CtbaS/5V6Mf
a+rU5IfVZafML38oAfVtB8azS+bW2Zqd5VBNhhnKkgzYzjaTx6wXH75x2aQKZJIjIkDoQ4ERudjj
ok7e1FOtl2i/87UJevHNJ3Qms49PLCYVVWsqjY40wIFENtOh7HlMztng3W9vJbF9cUiYYBKSHA8U
Hfj7LRa1mHP31AIGnxzZv5bca08G0X9zW1OVOaDjpG7r7FuQ+eNs309Fp+FN9N9F7T5tVwH6LZwl
RfVqCuerYp5v7QKxRVH9TEZV7Iv+IpxBgXu2vypJycWY10vUBZDYE+pJ3dK/9igP+DTHGhs5vmY1
pPshRoBBZmSBk06nPRhrqhh3hTbvLM8vXggbuqstnlUtOnRsr8XVDC7bGUSrb4w0knwrxxNLVKQs
pmY24Tkq/jRuaoUtiiuGbmhnXIPpHpJq2W0T3PZAq5pe7mGHzmXVPmxDieg0eXaanHQC4audmaBU
rWhk2flV3Z+CHlbM59zYSnNlFt/rwfyHnrrkh86ttOk8t0FpO+a3x0UztH8M3x8f1QxVEtjhKPz4
qbJxAFgTd42Wj1E3DM4Vj0YH6AU2W1FQRM0WL3QhT9SJc8b7Ejc7hQLVrmzE69TNFUO1HTqeHewb
J/0xuNjW+XzzXnH+jlO0fVcVsXA0VCRnu8FsmnTV03ZcLauUJbUoVOs1Ywf1MQB+wOrXTnVOoE5w
ObVip8z8+/Yc+VQjo4zS3ows07DwLT8WBAoMdOR4bp+j5/gNGLui9CIwfwQzmJoeDJRkaHgdZEbx
tAxIvh9oIdbmbKfVQj/GY/qRDfpOZoNJtra8xY1f3Gj//e272nnM7a+fCYi2iS6yaFyUIu1Ad3Yy
BLCAdvNjm0+9PoaGkpy4yh7gmJnM7Hicv2UFJ+6m3N1Ue46ufUkDelgnUJmjwh33MOSr8ha4fui4
sMaaEZTdOQeOiOL4rdTi3xs/OaykfaPkx5Q5ocIJXPUaCfW0nB4yz30cDT6DT9UQA4UwZH11OxxN
BBVOYT/KObJqTZ2FntyCJO0OpaaNIds9gt5VrMAzJjl6DRm86rs5dxbaMRNxtWwjTuSG4Rn2v+5L
cY1ttIrb9dUPPYzHqLPbFDN9eOuXMFjgTSqwX1SCADJXcq/oYqLNsztuv74+AsWvrkkAwAbbDLfv
1WU0OUgia/eoP1SkWWV6MxWlLNc8MVcNujiN2Dh3bGzpfqPyy4ExJ8/cB3vyLn2C6tlaSOC1lvxh
+xMTxFB0T3FhDTHoTAbJI9pk2C/I+E9uN6eHSmMTRz8xiaJib0pxsBqNzbzJkwAQDFqUKxK8iaKC
aT6qpdUuqDgoG9RfrKQMTonQHu2hojnDKRjvUMVRA54ety/anfL+zpugZra2GyKWT2Y7C7wFFlVB
gTwXwhz3uRo1hkw0kFwI27i6Mbp8NwWHqXh3fKGioJ9KkN0WhaXDANmi12cS7pF/BK9CVM8DAvZb
7SFDa7upvBZeL8J+AtTXuU1zjoOodMigQBIoD40jaP2yaBPhY9x08AvlAkuqA3GUrXfVOItvZc6V
yFrWHFQVXDKik2hj4IG2fXvC6vnFKl52oPtltKmT7eV5Bt14rHmhgy+zc9xpWRRPLWC6U+TRFuFI
YFUHYjLOs3YrxvSS0VuqZ/1qVGfWqDWnRSiDanFtyxVi+YAeR3eJ0nNPaeNdx5HJ9OnjvtDtIT5s
nyqVspjjpvHBQ11aUOCmeyjs/MXWQ1lUSCwMe75QY4rLIzZOSCmeOp6eNLo03/PRPmR9+0YWKs1d
Y/H5yOX2TiP2OofmYFmFml21O3ve6Kq3Vrrk3K73ScCuSGHCX8qZvATEpYsYnQuoTOGq56Cwtc8V
p1qFEblmkfiaqIdtC06G+tg6xQB+E9yB4wQPfv7kFA59k30DYBt0QdSBjW53JFkN3EleKCwnpm6B
IHEqdenhOW6neZJLvMVN0F0q6dOANWEXpqzeJcDzedtOJx5gIIwxOiHyNUOrFO9K4w18CmkNLMtF
f91Oru05Mjc44HQBS81My1+M1dPVW1arFKNZWb+DG1vnoVUzzwgwditLTiaR6IiEBgoqVlvBJs7l
+Drqrb63DWfat6Pzy09INdaGM5moXjj1cX8a7BliQSh7Bx5uo9Kg8a5O1euydHjMl9pnaT5O80TC
IL6gsFUQ4WmF9ilPGEJq4c/7LPGhGLME7WeSfHfw9h81n81YuohxudatoxrTW261T9uVrDdiDb/U
98BYX7Klocx31URiu9zpnqRCWl4/iW0NDH4wh/vNXLJ9CZQChODW+0B45hUNVUzbQ8vOzi2GilCj
I7cKdrSGuEfNAmnz4uY8jukXrx1vFJaY+7iDi/Sz6c0wUuuwqWCRYptfMJnuvZ6EPNNKUceVwRUZ
7K3pPTLztg9T17R935hP2/GSe0VPg7mnhXMP9ZPmJfd8jZRUije9G+qT1unWfVVSSbYKXJxSfHhr
rJSdjVyeg+lTs5uKi27BC639rgHVaCNQ9er3KNeJ2Vu39u1OdQs1hYMN0ud5XULABbm0jo02sV23
TbGK2WSbEROAw3LKpm80ptbkajFo5v1UoBxhP55r9VGKFsGkA84nDcC4xJ2PZTFVf8DluVTW/6rn
4BEekkMyYPyNu/q3UxY7ZcHtQYbNO938KdZ30/nNS5r3881FbLcTbDwk8XnR0Hfv2y3mrkP3+lxZ
EKtnynpvOIHupYAW3vxQPhq3q/7ITIxwuBXNqc5xWlDZqUXSW0gI94v5SmFxSCzFeAE4fpVVuuuc
5Df6XLjfiT/VrsRdhXQ5oiUySgXLmWZYoTYm8j4L/EMjjF8JCfY7OcDubE/8BTxhN/m4prIZQJSK
IZZVrb6fYk9erYmiD90Yy8hqnCfktl8LRUl3MokZI3CNg6FE4NPL8nEp8l+QMOVNtDI+CLISIFc4
MYPmRXLHHpQUAVS8ERWudbF7jdY6nxIHnRV1l1jGr9zNAYzQQTPxeUVUVn7JDozNy9Vy56biAPGV
jS+ucP/UqJG6RJX7zi15mosYzHmVf6+KzM9DgybXEwUbkog949UuoWyA89zI9KC8aKIzoq0rbTt9
0gleqtKNIEyWHo6Ryx+ZT7zK4qjFAWyNaOHjmAgskJ1Vl8V5vwFD/iQP3QgNkRaFOo0pgRquiLZG
qITWVfLcSz8a7V/VFAcPmtkDxqBI7QdjNw4I4Zqp8o/gti7pXexnn+uikH8NGk2QfTitZj+K/A0J
yLQb06Khq+mjpX6VuS0tydxKgFKqIaJDpyfAfPmhWRoP6wBEyvTM0Fmbnns7soUgmXjduTWTrBjC
8XfZqiAI3Bo2yai+lCmtrIPV24fWLt8ChWNj0eNn2yR+Auc7fbRiPxQVx9BqpKaHCUBcJ8avcuV+
MNSdNc200rfzaydEes9IUoQo9QhRerYv+Gn8c2UUBvJdiY5N5QeCibVrNbvEtao+skzQVotnUzux
X8mlObZz8TSn2J9K72k2nBh5/jgeF1N9MTmQbx21b5aRnbcvT8uTiY0S4QzoY3cUec/WjDTVjFs2
aXjVmbbc0GJavOSXhvSKKBhNcg86DlZO17um2w/ucB5SJ3nEOOc69zUdAucWJdqOjPE1aQVVgeOl
D4ZGPc6n3HfT/COnQng4Tnpwdto4uwhICc1GvphZHyCP5l7yCGVjhWKBs0IOSGMNhwyT2lQMaJi8
HkmROV90PkZaDwz/EqOuubgZqQ3CRrnr+fWdSXittuIgvTU963GvP/BxNjBzZnswkXGQRKXwdYz+
W4bBkcodHrE8LqKBPrb7gVYJ35+SS7yk932HX17r+mSfkdQfN7nYQ8ArPAerP2odomQtu4vDLk6R
pIYjat2WU+d9AtS4bwGjD51B1HCgUGXXVR5tvycAtTjLBIHwdtVMw0lfyH9rK+/tEyDr4g+fer8M
odJ1G4fJDiMiB4W6L9FVbIUArtuuKWaQtXGTfATxI0LB6rxJCGs/UddyXLK7doqfCmLIjo1OQ3Rp
kFhm4hDIEQgFZvzT0BtcdLNxmj3nT+5n1nXbNqfFfJCN8B4rrT1IfcBjkSOgTgJSyb/ZtdU+bleR
1QUoK3XB3N6j3/TiOr+UXhOWK1hZf6sL+YZUwnseC5CTaSTM2ybFP+tAFabmtyauqh4zNPBFdRbA
jLaPLN6zbeSZ6NIOMusdwI7Aifj2ZT0Plwk5M4F5Fhohsf+8XiV2fECoe0WFFHSj+TGsIftyFK/V
iBEewYcZDUN+XDJBc0thPmH+YYtA8LSdRVkfY+8nzN4KmjYc17KzkumLsTVGT7jbxNzbpDp4Xnwq
8+Sls9tb5ZjFZ2hzOgwxXpHxR1B4ORd81t6pIQnzVXffpllwbRhRQi3OnkXrPlAF8c23oVMcDYnQ
ikNmkyOPMEbPHv0AIsM5FPQss+j2jxt0rRvuri1q8q168FxXm8JtnqszlL8oYgEGNzwpQKoAmXTM
iEnb+WO5XBMHvtagf3ObAHqqatkH6MWLU3e4WCUkgd7BJZS0qmKfwzds55g4jPm8MiVWgzrCwRJL
PxPKs+2I3a6rotcvE/zgfrY0kr11hxKdqYgwGEynhGKNe2C/b60WhHxJ6h71p0KRIAQtHFZ+q7vm
ZSnh5QmdtHm5F5RC39NpHekZffd9nKQPpvXhknlwyUT5ixicAl0WNEVs/ETNRjDxekRVXp4fpLIg
hXK7vqOMeZdD9kUaaNx+GN6pscZQuV4FxWCgiDDS/oCGcsa8FCT3TkLIlQrqOxevbrh06R32Qh/u
o0GssugPcffFEXx2pPExCy3GW2ZghsNdPYreIhdE1uG2m+BVDIXvaNd0FVwVEkJqhaJjdJFhibDt
NIKT81wJMUH82A6Xfn3xQL8DP58ghF5XDVG8pnMqbvwbG8fXitY2DnVulq4q0sPmbTYzzzkXBTGX
9NFcmvzTjdGhE9zpsg4iyMo60ktn3gcW6g6XBm5dxXfbB4CgIKOueLshdOtcFew7BFY8ED/hP6KT
fw4Gr7gMc3rnxcq+usnsXrc5gI1AXBu0R6HnsbMpMVYXFLvXoigQhm/XQzta0TaBInmMDJMOdqUP
JBVmrrhbbHEz8XodNTwx8M7cI4G3PMsBH7dRXwyPZkgvb4vDxplsj9hY10f6F0nrLZfcCeXUf3BL
jsxDlToX6XgnfKREKZ8qOxwq+p6RJmjQ/DReFm3wQFByinQkugO5tWj2YPccl3yezX5bp/SGb2Mg
0oe7IKMHdlr0O6svYBRXkrVD+eMsb2IKIg8P4A9B4EaW6zMBT0l+UiSbhhC+eW9Y5ySnMbAABgin
wSjPvjP99pMEdSTXEXGdFv0oi/dEFR7eBZ6RuWrTK63OJF6qZb5ONoHpZUYe17JMURzQ8YrkPdrG
+yxu0hPVaa9a5i2nDSsYpWM8YH97hPUPdtsnP8Ym7NqY7gY94Emq5dlhTBHStCOpP7QiiiuqhOy2
sLYhGUFRNtWWfY6V9XubsaiJqo8DVZdho8suBE+g/pNu9w1GTANFTtTSzA/c3LsEhO5zo2n74Rsk
YneCanhDUNLA3DjgiAUwvAM/h2B7Qu8qOE5MUmIPaepck16iuxIIikykmSPvxx0o+MPX4YrkFzin
+ULRI0hxBye4oKexxoxNS19m8HeFrWzpLm3shpj0mNe0/HEDKMZB6x+nZHxopt6Mll6j3nQihcYn
lObqLQzim/ePFvoa9zX1pnRIXlE0ZqR69T+2Z2kFLnZSeTZGMXHQbUa4kzDTDGkTuBWxsTefKcpZ
evMlqI5GtW8HjwfWmmLJEWbtt1/xqj+B5Gm+dgzVAgNa1uXaxR9wb6cyxLPvAwc/WXmfoNkGNRNT
y0/Ah5gBsc1xATlkTPhAABDqLPGuWUZ8i52Qctqt/EtXyW+Bxrk8dOpnYmj46HpO+wQhOYLqakQ+
o5WRrVwd0guOX3YGgCSj1kGjXYT4nQ8oSWfX6/PJc/Rzr/hixKRqRi0U77n4jkG8CBcCt0h3/tmQ
iSc97hqeu/qzkJX+nLD7VQBaetMFOzJuGLo66u5iN/jq6Ja6FD3DmdARKsCqkDARABcrC5scI7q8
m+r8fXMONB3fwBrW0JqpE20/lWDNRrbe6lepm8ktBUqHTOUIXgn3sU2+9Ni9EbNhIZ4b/7Y28H6u
7pRkaJfcadnBuvmtU8vXLC7vezd4o3sW4twnF0fE5evkjylaKtKCIVTfVCL6czKm6uCk3QMA62Xh
g9i5lZvstYXNz5wsAEGNKKtOd8tj39CuvfnL1NKkoe5CIJoJtblifd1UnITC9aOJ7gNYk5zdaS4j
IkTUNesND9Fw/pTWefBQ/bSITNsVBmwlUbyTZXeHYXDja/a1kvNwbrSMG6NAFmGXJnSwql5TuxEH
3DJ/COud9qLUEUrxFdn+1cxHPXKDpP6D88U5gRf7hHGjh0+aZ1krdWw9QtFJIn+29Ko9Q7zfb8/V
tmu8a6n7j7BSyT0wAikNnuy5+wNIM9c8EcR26ahI/7JddLWa6z3fwvcKzvZOeql5cQKjidymo9TA
MTKWuDriELcwCMW7YhW9pyX4QlnGR6osbwh7eccEF1qzm0cGk9zeToxlL2Fnnpx7m/SsyJqK7wg3
fyEA6R5GNPpN4s8Xr2pEuAxaxj7I9plqe5RpmHLIbdw1+gCIq9aEk/Vc60r+7DKnlnvbwo0Wla9V
L+/L6pXb1lPHheKbBIwfsRotEwh+ATtvLj6qX2dt7bVL462cm+cc98QRb0+2B7YKiL1Wf4URK8fE
SNqV3wjPvDMcGh3j1vylp3Z+6s1+4k9pDp3mDo/w0uaTHE04SqPe28p7SzT/suVn5I19rSVQyMIJ
i8IaPaMtcompzRqvCxV2okN6lcx1zaGK1V1b84MN6khCE4UCdwIq/PXOwUIGa5PDSBFbsaRW8pAv
xi+jVygZC8QNcuZCThzOIxfYKoXl3iaRWiI59oaToLH0bOrBr8KZEfLa6tknK8pGrb0NoDLtvvut
Jy+DPSL8Q+bB75NPhUXuuw2HS/LuIZurkvHJjGM6rni+Gb3XXVmQnii2Uke3ripgt3Y6VVYKAIhR
4uQtiMoNzN57TPrF1VE9jS+T2++7upJ3+Rx/yc72OndJr2ovfKu4ytNC4FlQyJNN/8kb3lEgCTp5
R2ufa8bVpffML3qSPGLgpy3Vpi6blybGfprzcI2a1OxYUjma4twD7aEm0ON9QzIiHqu+loE/nZeB
nAUbKYHnq2w/50i03bHjexupgySzWJ60pEDBmNlkdlnEoO0akPqysccHbWziSDne+0YFWlb+20Ps
eSmc8WUjBDTFbTgY5I5zakai58bT8XZH1hrh77nmuaTKlms3w9HRacOeiNkwiXHy4tET3IfJT9vr
BOFdcsQrBmhXZwYgpDP+UTQGa7AJOw3m4jDXFtF+zsEkXugSLIh0Ghp9Qybw4NC21QOVut7Rauov
m4vewCa+LZxuGz+4oGdfcrj89XEmreaoVnbQyiBOq7m0DnhJ7gBn8RStEUqclOgdYFkNHiQ0u1Am
KwpVX3qU2xDWqFf7/DWgpv2YU3GGUPHX9tsqCgliQ+kXwXhbFV18o2aaHSMxjYNLS/P9FudNaES6
63v457bmSsFnP6Uu67wth28K50OYlfVzPMPWomHm4Cj9g13qJaZAvHPbG5pM5nM3pou5D7xIbyzE
sgO27GLunkvLsW/uUJh71S9uiBL0KtDw38cp8LOajIntNTrGcPr32Fv5QtrGuXadf1dAhtxLW9lh
OsDPVXHn0N404ddcn86Y3IYnozr69XDpMr5gRyiLgDj9OlsifW417S62wHBkBSBnD0P/ODu8dRlT
4pQ4X6ieKc/SlFbU5yPszNrQuZTINCU17DP6lPzn53MOhTWm/1aNcAPIK4jP+nwe1Us3Hqf1j+TZ
PcDnD2QMQHsppD/7KV6Ch2U2QmtVPJGqeLCKREKNVvlJI/ElktgB9+4KGfv605a8QViKS9V4Cmo1
9zYJFHkeuROKzbpMSsSIxPRhRCt1BPIwWsVZp119R177EFJS2Z6wXFSu+E4hEDGTsf6Fr+1T8TFO
+YX43+ZiaP1XOfrYOXho4Um2LqUPXTW/Sr+fSRSVX7ZJOQa3D0moxwyoJc2xiJV3GMi/3qcLqqUi
/UMa1ohM3BJ7gWPiYM87e9LebDMbMJ1zezWrHOP//DP67H9Ia/pb5S7ZKB7BFbrLU80ht5rOv3/N
RsEb7mlBQUSXMfKBN2OgdgPtFhGutu66/cNcBTC90C9x6zZXOnYeVE3nTKsCJ/RTNz+xzEz4++Sr
ngI49lDo1dKmZ4UtE8OfebeULqoEL75z8unfhSWRq/av0S7ry1+D3T2DuClihf/15bd+mhaLmXMj
GVZ3FmW93Dwnz24ukfMk/PGNEbc856twdHzaoiE2/m1DIVagNjf5bAvTZZrHCt6i76EA8N+VUfyt
8u/zQ+aF6pbr6Q5Fu3+LIgJRlPQ+JmAx7fKotfV9stqXN2+xNZvZedLfl8wyL8XAEsATa+NN4sYt
b31b3NKOZJAy6b/anmIGwRRvwVyf/vcL4X9KdrJ8wABi2nTd1J2/vUZPz33YuFKE/pwaB78b3h1c
Zgdup+Ku90zIwxXrmQhQ0wQ7OwsR0Q7eXZn3MJvrRzkX4PR+yrMTjz8C8SfTIlW8tv5tZc/6Sv41
YAwBMl0lJrl6dCJscT//JT+cDBY1SWbS0KRJkQ3CZoVspXX/WSRkM3AHpG8+QjX4keqpJ5QzrUOe
Wuhv+vzU/n/C4tf/PX1/Daz/vycsYm9J3mX2/l8jFtff8RmxaPr/cHUagH3Suw0aHzlxPgMWTfMf
FrexQ7VY4DsWlUz/ma9o2/8wDZIPPYfYMe4fiyTB7jN63zb+YdomJxiRWVtkv/v/kq+4nhf/vLbQ
4Zi4H2ipctb+NSK4/xbBValmqM1x4OBwrTdfD74UGVcx8ud/U6KGs+a//VUW74hMEg4tOnRc928J
W+3szM3ANIUrlCAa7VAP6iPJNIStgd3sRPOLuKQ/wwwgU+r1b4WWvCryEf8qLow+aB81md+nmTvt
8tTA3FsZ35OFEsZJVuc2Q7TJkSenhLydmBDjBzzBSySI4qIIkNgJ6X5xQQxYD4MHBa/FvgQpo4zX
LiuoIHYzulnimhGTbX6UKXf6BK4jre+TeCIgi04Q4f8iZXK/rEXFlf61sHQoJufaaMat5MA6uxbE
dlUM6JF6UBHfPjRlXQFhZl871/pljZMRwknYYS2m0Gk095QY9qkzS8apJsEZF7svpWf6u3rwYYtc
46syE7TElnqt2/GY+QYPTbiEonUqUv6nc9+4JzEUPxrd+VPEzkMXoGLi5D8Qt/Fa+7CZzDENsoJk
wfyunevcFiFRLnewa19E17xbSXVR2rXzoSbjKkgQQWQ0mhQvmXdtTO9DNTdW4Z90QFghXQJopwyE
eiKN5rLCvrL+jkmC6SjjW7W+KGmBWGZG9ramgi+OsaOkhcECmzTpuMwwkgXWelewliGUS0WT0o4d
5q0pA23n3hcOuZVZiUGPUI/fgQ3AEGsr9wtLP2UAI+70qiqx4nHLD5nizhal+CWRkOLejgJYNnhJ
hAoO9mh8P9bx3iW6e+cVNmoGGq80VWiRVrhF2EHbtznuoIlqpqgx7gJ3mNcBCP+TFn+XmMJQsoIH
DGw3VAyG/CXBrnYY6uf5RQt6WOaFVIoRA0pVBepghnaGfayRbL0t5BJZ2OqP0WvnpatIPaKVd8ib
JcJcSYcqAzJI108paQWoRLsjjlSRfkLMWkU1l0HcvbDY8Er0NgxsoDuKEmRZevS/Li9tnjeAhbie
+uUGNZaGbbx2BbWAmgOxVGiSZYSJ+5IbCzEQRsBUhnAGKUCYy+Kj0/Vu90jiXhKm/NDsiP5ynJem
IZwwMDCu9159x7c4hUXpIXVxHuaZPMOhrqcIezrPuynDHIPqI0XahNJXk/XrGECe8OWQ7sKua15Z
4UNqsY9Oasy7riCtyB/0P570b0bb/XG87nnKWkz5c1mjgklaFued3TaS4ruJvP00vZAsgIsNY1Vj
i2fb7T/ExI2N1eqid/yHWSG+mLJjA3kaxjVLuNAovFTOt77FcN5pxVM7IMWc9SaM9f7D7LtbPbbX
qS2z+2ocdggI8L84MJmLkRF5pxHWn4Bn9015JI+AK5lkoNT3o9yvL0p9cYgoshQxKgGilnEk3HGW
6l3OHYU6slkzAp1sr7zmxcp1dJqIKoKChVbgpSPCpIZzj3+bxYQFSlEDlKA/nLPnoc/uE4wlanLJ
cKXrZBejUcTSHimj++mPxovAfDijwzsOXv3EmfckxuZs0dhI3k1l5mK3FCsZkdL84FoPyiFQbnmO
dfUWDOA1Vrc8KXTi40ChT/BkBfb93IAoEcnHS2D3mTN81yaQCmcb7qLGOSaJfezoOIgpidx1rga3
XQekW0orHAStWk7SPhvKo1QlL1n6Zq7SfOh2blaHTUVmQ2mAb9UajNaAQjBSU3PttWA8ejBfcQ0K
6A7Ut88tilfjvoL1guOW3c4MzPq0xPe0a+/9BGdR/AZVf/kPjs5jSXIcCaJfRDNQgeQ1tSyRXfpC
KwlqLfH18ziHWdvp6aoUJAFEhPvzOHMfkmEvo+mxnzDF9faFgv2ZPNzNEgQ+mvMWttZWDP05FLDj
zG3r+cdGT1tqwg2iDFSv/QNMj8/Yq05Z4Oxmy9lUInx30RNNgJWKBTkupq8aNtAmgU5lTslZJMEB
JvIrU75N5xz8kVuFuplAmX5l5fDNOxczPIxFwQxl2pi6XlyG3T7weDOYX+4Z/9FlLqNzH+Xn0WfD
w6W3sxlZwLlHGu1lJyOxv1B0ik1EPmVgHOx+MSwnwXVuivsWCB64rRORa/jT94PJcCuL9zCsLiEP
ZWrrJwJ89iVFiyXwNZSLzrDOxPfkG5suNY111KI4s38AgjIbqY0fX7MQwum/73hM6uTOEMlhxhgi
Wttds1DflYIetFEtqSMk5aTBR959YpE8RxUq2fFgpyhdC4R5VoG2xS0+u6492Ay71vNU3cmw+OnH
aCWM4KEtibdvLEaF060ece8O+lVV1ZF9CFL0O5NHyJjLRlJh/1o3lfVq3eG47nGBFwhS41d01/XK
bcefUVubQZcb0KHPje1vmTfBLqLhjbk0NW66K++LyvwireAxi56nxj6h4bhvAveCzOwxCppTF/EP
8HqRZw+RU19bSqSQqQ81EBn3TvYTSfByFCepDG+NvrPq7K51ghsJ31sYQC+EGzzU/aaspnVLrkPs
xWf5F48VmoBksQwH72bf/Rusu8Srd2kJtMMruzdLw3qeUK0U7raQ6ozoYq+pF3Es7J0+vlSe+qw9
F6O+4LIvAKBp33b1YY4Qgkh/17TBE0b+q/6/ynfGl94f9oa2PtteXRK/+/DR56wmbb4U+q0srA9j
Kn7tybyIfFp2H2b0zc1tUPYm8fxGf7ZmkUXcFZG+kaTPUSufuvGAnfxm9+0DKvqn0akefRj8tnqC
2PXlJz09vZT+WJphHBGbvGbIVOizY7hc5MJ8ZLvcZ62zU453scLq2y0U/t8y+DKRRv4ETv4Y2YaE
02YfmOjGhv7oLHGVJMtojoDsm/AZmvkj9OcfwNEX4Rq/MrUxuSA5DcER0ydc0TlFLpuSEZDPzp4M
A6LPvee4kGIVt+gSFE6cKj9kxXBQGdSZ9qkk99BNhbMRhH+swJZdmZG9Bcr5dHCM62bYzyN2AW0Y
m8wonhXZKdTxyBeC4pyZNKLThQ4nz/QBrp4f3bfMNXohX5voMVcfA4Cnhss3zOG/gJA9tA7Yp4BS
iOqtmr19pCZIX/0lbkJELtJ+c7p+7y3HEdti/u8fJKbWlYJshsL4nAbLqa/pz02aPvr2s6rH53b0
t0RkZQCfyeGu4w9uc8UTJ15NaDorOGNqZQKQMrsNe9ganPOVluC7qTG5WeMhMc2zI4hMcPRL2ZT8
ZGNjZnM2pcf0su9vmJSupWtuhzim+++sxaBODuOZ3MaPVMXg++hp0DQ3npTlg+1oAHgqdhU/5nTi
3yyPbnT+iYb3aDnTvWu3IOew+6v2tDyehSTILrc4js/rykDZS1IwSBxCwkt6yJJguQLbT3g3FNO7
J9R+rIzvMMJp3eCldcZq3zPHXf5JOVH4JMQE5nydQXeZi7ZVAbozXIIOoSHp9Fqz0jbTG4BMWAln
y9WnIg3eFgT3YNkPow3YSjExxQmWzulDj/MQgs3aC6wnk9gN28B17zPia8tLkRhHJbxtaY6Pxhn+
zIYWvJ77XWBuJyRjsTXflarchmhHLFYP+z3L2cu88tFfLJ3MFgNtb/wPR7RbgKjEO1jbUpcvfbVw
E4fTaONITFuYe3IvbPe+QRFExi1Ww27tqQapPMIeK99W1sVFglFKmMEVxYZ7p0dvSytim9BFyYlm
DTCe9MF8algAmRMfe3FtU4QhSDUEObKwkVdIE4n089nT5/txKuBjMA5zLTiD+S5mQRxKcc1x2ZIA
fEwA9fmNd13eXMP927sLhgD2Ay1Ko81Py5/PkAvKeAPz75TH5gPUqHNDqtZyFXxODEYaAZhlR63H
TSZayo7g4Dk/Vh49MU3d+QNj2DJcl9a0R4O1iZDnoBA9hI53h1iFTI34cTKyHVnxa0txiqhuDT5c
hFX7+gVG4WlwuqusvRfcDg/ckruak4mSBjsBHW63OQUW6iUEiPVAuOEU/7A8HQJs48HWJEpNRiRU
81varP2YR/XHLWVVzj6r+wPGbpwR3iGK9UpC/s1CiFyKBpUfVF8ehj1Ufzu7kdeM415Tf8J0scbd
rI9ouW4E0q2qKtpyzGN8ONzj7z6PolkbEvgPX7rF3dUubiWn3jlwh630ZHa4zbjI9oC0kfPm8pqa
Ic1qucbBqLZDK1kiKadaJVbtxO1CFkybafw1+KksruCo923lr2ZuG3vKdwUaDbz1s9Misi8f66o7
GFqupi6AYRpfmsZkQwqPXfjjocV2bXQK9chhl1FxvLVjojgeOn4+tBF14gWN6mI7Q0zrwYKE7PD9
UgWX/l04Zy+RB8igF4comi/0CTZlnO3GtkIhSEaWmC7gc7bUhldPIWSN4hehWmJ9qqOYnPveklcr
mJeB4Q6I+tFEH+ngfunt6Wzgmp40zF6fYMzO3TMz3gJD3bMzXEDXr9t6V9XWLuoCTpvttQSakhlw
nWbcxTz4YBUwcYVrRv4YGoyjG784GnoUlPPA2pnde+HxXBA2VG0gw23zKT73bnFwUnrenvHg0vMM
TG571NtdNF6W+9nr863gHZLSDNJVHewy3sN42OrG3RTZ2odrMiO6sBPcYRbhccN8DSb/mFvNbmix
Hxg7NZQHutzXFN2ZX3k3f5ZXyYLZCXp3Df4Rd9yhVsVQQCgReXxxemyN4LEoCOTN4nDjVVCW3AbC
Zv4IF/Q4mCSWlvNpztI982HM+QjEeaBD5QH5so8wlzaUEsj6LTQzkvsI6OMwgR2PCHn2tst6ZlLi
jmQRtaG5M3GShM1XUpHLYran1PO2yxdBt2ZnZd0BleEmRxJdBHiPRpG9oo2+zvpDIhIqIsCnfrpe
flXkzYeJPXjGirR8iXYq9tWYriMMk9Kubpn9kkViv6yFtROfG7MjfhD+rEur1ImRd/uPDJrefOlR
CrfnMO2ewy6Ap5h7zwChAEv4d1Zr3DrD2iOqscvM35ZtcsFrC6rDATwTZQHVBdjGea4OKDTPWeN8
VEVwo4f8AkirWIkZcAZs5rWLCdHtSbUeG3Do9VPpgFnOcOMxHFlOtCFYuTYJjvBFPv7/b54JPmw2
nBiFF/736Ymny0KaC3Z5YEeoxzTeydxoN6HyX10THhaUiRdl/FVWGq2yxXKXm4IC1maCMdGjXaHu
vBWjfskEiAoLIc+6DW40aP401gNAASgYk1Xpk/JmMlJexZRS6zk2YW3yTps9QW4vRQkpqTS7vVnH
7ZZu72vikvqnIuNsp9JYgyel6dT11jad+T3TMNw3kIlH7NAIApvigDh3LwL7Q6eCvOrWhDck/plk
rDrG8uJ4BAGw9Ig+MuvX7CjP59jWK2xemhQrwcduWdqEuqmIlak1/6o5/9X06dZVYOSbqZzYVpg+
1kb3iZZ1piXEmFOv4iKz2EjDfOOrgRH0CMTFKaJkJQfzjgkCSSbWwFpC4J6tL3lWb5EVyBVE2uze
zbvzck09oic2lZ39RrAh1+7o3UyZ/ZaJwTOo6RllMv+zB7ILIj4JKBtSassIpej0V9f9PRJVTX9A
dqsq4sdZL2JePHjuSWniDJgwRdYvSqlg4Ty9ebVm0oM5AL6W/eJEIW+e+m20P4J5uBce78ZJf/tg
uq9tZDhwXBBczgVyCXBPovvsAr5Ig/4KjaHwSTkWulbWeNUPa2F33I1mfJendzhYqzOsH7Uzyk+S
uW9AGyx6Beq7kxomochvRXIvOTCtVE80d8233RrdQYj0m2SVbi2T+ERHtzhM0uObZzRF0x8v0dR3
e+mlIeYltpxk0bNYH9VErefx4egSrsZBgHjpXxi/0KcgQwPwBhWZ21fx1hijnZxnBHPjWzNw1YnS
LlfMw9T6MZxpZDQVTv06UX+jcjDds56vvbog0OV5Jtz82HbpS8Mc/WTU15InaF/amLD0ADeceGiM
VqZ8MxS86hJQ3RlVCKimT5j++C6W6MIqd+FvkWtm9PV+6povP9bfNhkkm6Cp9+TvoRjYm4DYd2OK
IlXytslPAchuTU8k4jhK1qicjW2c2ea5wUdAM7TYzCFaZnuO/2ZdbWxSJI2cM04bAFb3Ap4FV69C
hY1PQA2D9ZT81ORsMtd2n3PsxQgWab/VIOVoDX/NrvHhkxFp8ldRi/drf/lKRWHc4khbdOk42nd8
ZR3npE3s7aK4i/EKNTiblCewhDJ8Hpb6tyGfUgqgDsaurb1b5/LvmUAkr3t+fFTF/yCKQxEx6tXS
RNgBqp62fP0mLXjt5j3IM0BrE54uQk554Cr0+ZWdsKf67gA9loNUTV8tN9Tx/0vbhoRMugJnGAq+
TV2j0q6K38pCbleGHfmgfA1dot5juzePdoNoCn1HeEYvtZN6hjcJyp6iazxZTfIt0qOXc86ZFGvp
sirlVtXueJh+bQcze+07b6lrene5RS+flXnCMmk0EcCsNrtmHUDHyj8NWaPvFxX5yYJTXbrJZ16Y
9V7P7KXK7/L1ROrcahJ43Q2LjED5GEXOh+vSdG389GzzHCsnplTK8Bkvr9J3rAjlLD+SpjqkdXWH
cadfOxyw1oCQ1zrGWB9UlypimJvX8FrCP1ykUDYdogPaMvnnBpTtFTLtdRwM0HZlcai/OxNfY1+b
5zzjKBHzy2Ad/IKJ6CDO8fGDxhs2M6oARn/NRzVydYXJQmQpbi7HXG6PMppWRkfLURcsLJ2X0YFE
xJqjtKFa7w/DkH2rhhXKTIf9MEznwRcnQ1fZ2kKg30X5by+q3xBnw9rAerJONa4+nuLZaXZW5OMa
LbGrIBc+QJOYoBvSFZThP9ocbGQdVRE8uP2IRFGkuXvntZm9dzv7sdSJJEC4u4GvZ8OhHTPOZNek
gbPxFraSFyx3alsSPxvchQNnB7uYfiPfczaGEAfs8CxZtsKkmNEPQ/vA5o88OrAnGua8tPTjy1y7
v+YSbFCjmF3XXbJ3huHfkPmseDw+jhZ3U5ZeO1yWXunfXACqq1jw2EnJ/+T29Mj1SHcalzSnXfVC
bc+5o+Dah0DToRGp6s4qjnMwR/ueTJZ1WA+vMb19hJN06cB7e3j3RA4TBzXFbxBanNXmdCcbTDtG
On0tYy9d0S6ViQgwsmL9D6YY87EjCfpw6Mza1CqKfR6WS7MTTKXaOHHegSU94UV+G20/3LVq5vDq
ROu4jJ4CrECbAUHzKV+CQnrXaOlmtJ8EtIKlap5Mh1/vjZIDiJyufq2/u2VwHMrit60a1L6zvZ8d
bhRZdnQkZu9V58x/JvTAu8rjyFLS/vJwtS3O2ddSyV1iusd+ZJFebhNnmu9dS0Igz7mRLXJU1l0n
1FpV0V1vpE9y9sqVFAbaT5ggHTKw7TC1e2CO9xNTzEOe5Cg+vtwytbemg2radZzp5LrkVZBnUm6z
HmmOGAe16cwZF0eGiLp/MkzVgJwoX50udfaNNt9wgpObyMh/LRDwMVTr3xCJAOFsSnmnmvYrtCZj
bzIyPRC489hVSlz4isQljr1XR9n/xpHuahrk8eI+hwVvo0aLZxAuEN5AoEStv0uH40xzZOvmLa3U
kZNwBY9yh1ljegzwQG/bRUkQL23RyrTueoQlj+aQVzDXaQMUHDWtyKQjEmQSXAT02ybvMb0xLDHm
9IcE4CXjN72WffYm9GA/kCHhoSyl42Q0C/KIFEyqpVJ6i63r2/Xi/mIHCJVHZ+YMDx60VoTHTn63
YVKJVX0MY2qEnpqn7TZMXYHNLmKqrkgenTg6d1Pr4AZINUflfto4/fgUGHI8cB77zNP56sQMCVyL
cBAEYRirvellKtk8o64ZDqbobtFMmWwM+PWiqaCMjangyzDace9MK6nGx6Qo0QJrH8G5h78XivFK
a8jLgzw0A92msPRMNiRIoRP4RailvJQLChGv9k5LaJtiVA+WC5yvdt6mFJt9EkTkvTb20whiZz1y
WGq0WKK0cY/G3qGaQ+juDoMz2ZUnloE20RdMkR/KshHH9uYOMa4+DqnmElGKjRmcDnpjc9Ud82wB
KAVzt7e7T6SR5sUmn8hyYKKH8YDTOGFaFAa4x8EUGoulkeAQ+6UJdhEdSGLZDkNaOQf8WivUmsbZ
eEHAa6zVczkBXb8pjduv58yxAmxtrC1qhTIErzGocnkStsqa3jkHzWP9YWTxw1wNixVkAW1jIMY0
8uwGo3mMhme/nMwtILRXu0XjR/XIKpTqt2Ay5c7uyf9tkd5nxoQzm26q4WafJuw+ng033zveZ+hq
C/t4RY8g6t7sBgZVRGtugIbHEg8iCIM/ko6aG6IN8x3G7mY9BAvwqqFiBHwCTwZop6WQWSIN2VP1
LLNsDqWaPurYsHXGRnrigFmvZ4u1iBY48RrY8HzWoEF4jD4nq9/EHYTjIQTljtK0KTAQh5aIdoLg
sBCi0GY0iMlx+uRqMEuHpNgyv67fwZjZ55xXYyzA3WtUpKf4FGbYVoNr0l6GrtQIE5EPOx3VRZ+6
cKx+cLzCcq2SCBMHQdA1FD0Y5p8u36x0UkhegQMsxc0/h6Tz93UzXdl6ogPZQ70dcGKVmCRYPuyj
nQ9b0gIjQhVbB5KVdayELs+GT3vSK5n/zaBXZml2BwK+3io3oTOseHY0lIcCCDsHJ04DFW1UkdTb
rLHLVRj8ajNji01hiHU1RJpMk3izzLmUcbQtRIS95LQkh7NVjfOhFd05s9pHJi/lEW+0mXTvTKfT
5WIQnV1Y/6reVDtmiBTpXQlX+NqMTGymwCSbsU4ezGToL+qYtj5wBahVbczRdVLxwhuKMZILRUSj
+9r5lblJLPiAIEpsJ6vXuE/Ti2yguG/zKi2uuHKbrYfmzERDXXLu2WDE1VuriI+BE92a2kFfLTgl
QD16nHAcFZoQbUBJJp1se18qgHCeXoS2RFKoSQIQsum3eyN/AU5HwHSazKkqAMvhZvo1nv9Ba4JO
XuZ6CUwGbT5Aw6jmG4qvCRdiJiHyQsujq+EgZdvOMw6/pBbMKAFhFY46QZmA9+Vk3Y4PnlOxgKVH
UAUc1Dv3+BAQEePfjVpOQS05j1UtNolL6DDA3Guok5vy7PvAg/nXtzB4bBg8bu09RRFN5zGdIEoG
xiXG7ohUn2fBn5otogPQLBkoZZQXJzFlzVpbbrsS6jtJNbxdCXMwKF/YRuXW8veEk0NpVwsRI3md
OzM4xsbovdQC1IrKza2dLEa+Im13pM6PrOWz3iHGfB/63DjMmkXdT+sNgQADuUAsl4Ts0LrBDkl/
7BrUw7nHdYTZvMGvAH5FIj7jAXTB1Yd3vs+crjUAZlZZY1DHU1Zi8tQHFBCXUGJ2yH3iHHJfkUos
/ae6kNHGHTxG5VF3H8p8PNSqjKh5UYPFzXRuk35tmnWzxjxPjq6lLgRlgMxtL84EONOs6PU3VYxG
NNkqOxeb0SvuAnoYW5IEN04ini3y6FfYN4eNaPh/ddQ8G+hR9x7Nghpe44YRC9+fD5Ol6vltgIC9
ldOk2BYMhxC8dNuAZzxNGvNJ2jDRoJ8EzyaZ9AqiGwNP4aI+UuAejAZ4AZOcvUUozAKSJ9ghYEef
YEj4Tc1YybFWGp0s5AhFUkKnTjJkr+A5X/pc4QY9cr9Uz2g8C+dcN9Z+yAuXbCVMvuH0wFht3ioU
vCgmD5B7j8lUK9KLCUz0u4BWRceRb0qrdxdZceaqJ7qRCIrAfwPat2DZAEuKRpRCjbaRXlr2dXSL
R/w0pKagLbxYVkWWQq0ZS/7vaFx3y+m4TEQFYjrySe8JelwNPvPUThq0YauP1AjnFV2ML8w4mwJV
8Mo3rJ8SxMaM9ID6ixM7RRei2006wTkFnkWbYnY3E+3V2BmvblA+Y8O6jKYa7sAvrUentP8BoqKy
UDu11L2kYXdkcWNGmKsrkVLTbQiMJ0t6IZ0jxqnOblq8qgqHvMhSmOuLobJ94tBs79wPr5EsQRof
leYtifQ1y9AWZVZ1cciyo1JFfFRoECFV/xsrIwFiO30OSI0Gx6xJVaOyy6FuBykSIJtFEfVxuhEB
kVwFJMxhqLZ2635HtvmQaILBPrSbvcGymHaAMBDJwHNbapn3qa4ga1YNE1csGOsG9yzPxs1GQrXK
HczTUvLModpacDmM8IcBrhUVQjb5Me3f+Z8VcNgxB6RmA2TX0MyLUxZXBn0PfqYoi/tK4XUNFOkg
Lqd2CCbQBSi017OmveBwCIIEkarpmAs3uFc9x6x0CIAfOAJCdvLt9K23CWbrPs7Tp143uF4MMYGu
w0Mt6aytYh+fjY0Qv3AqvRqCsyhgmNpkCK6BP+Zrx/fvpqQmJxTNPDygY515P2VSw9opmOpEQ9rs
tR1/1xZBYRWnGo9vk+WTDlMJNN2yY9LInaDZV8Fis+A1Ii8Kj7BUEWS1DQOoMPwCp/emNJotyxse
k9iviVcHtuxX2TaInHbTdfOR7sldr9ubIgd8Uy/Ib/Tb2pxfRZ9tG9PGANi6/UbK8SxdSGsi56To
Zw+O4YUb1PP0S2n95jLa+lgndqZAqoWw4ygJPMM9tCkth7cbmc96jPb0HUKQpAFwB1n+tkE0HDsU
1ydznumZ44Md6u3QGGgZlP1IGs7Kc2lHcwS0D2HpsAi0HJ5IVz8g50u2sin+RhhvpV9/t1PyNnSM
DBZlC6tXEYpyB/oFMcCsmgMawENkqBHP/0sVN0wve+KHiIXRAbOxsZyvhtj6LmN6B6kUZ2ZIuT4Z
UvuhxqEojRz2neMfZy2YTgTkYTXTZZQzSz2jDWp/6CY2a/Xano1btWQalClzXt8H9T8XO5QWFk3i
kFZiZH9MOTA3p1IvRDIA5rHcy5inv15cwIOaQxeKpnq2u9hapz6+qMAHt1j/orzEwSHcQzvWYIbH
W1tFrJqEg2AjTNYRNqkt/upyRVEIItWP4DgUzpYUHXIxgGs1afCMrPvBNjNEeQ0bcgrrChfVwHed
D/umE8+d/zUVnjgpExQ10IBQen/wLyidC5d5tI6OooO5TibcfLBNfXaZjtmSqVID/j70OfF5JbzO
vCa+g7/9GGVyXJlwDNdjHRFaGHmrydUlHWXCUtiOmLQNu0a950b0LjgGZlHlXKSzQBccX+7mutsl
1if9wXnbeMIGb9eY5zkJ3qrRwkNMuc6rNu8Dzg07RCBnSZBm0hXdOgreU+rTPUhFcFfwJ1Y+EPCC
HW9lhoiuYtv9Y2D6IF2GVWj9MLLAfLNTgHIMZ8gid6eYvE+TFpDJS2lSC1deC5ml62jy0LlYehgT
Zz/28dhPwfCjOnE9pAt0y9epyLai99210xcPNsOpWlo/geKWgg3KvKd6pP8br0AU2juADLT23hdC
KhpDchmKYHqSaAApV+9NWnG28l+Ij7p32/BXsiFa5ftkoAwiTfQfgSnRqtYMQ83eP5d41gMcbcvJ
gw6AKnfC0zdWpOGYWeXeJRPM5peEGXh+grIaMbMbUHtp787D+ZBQhqACpZ4VfbkJ+xbTfJ0uIzvj
bJkmSYgOzz9puZplDq6dCSFt5E+6OTnNoiaSncQ19FMDbm1m61Hw/6vNg/edN3Ih7S7yCs6Rqvt2
fdx0NpREzbGgC62r05FzIYiCJz6DbdBiS7SDCrsK5gxCMYttDq44koVHTVxjbQ95Se7UrTAgTCeF
+VZIYmfr+TYUMRu2gSXR1nqVtFyWuJ0wdgvkHYwY9gVk6xVFtYHXO+NNNN0rNVG16mnmJzmiOJWa
aEuo+sHgHQoCIFVABo3t0nZLhvM89+zgCmqblTa3rBNIJ2o+bQrOZQQQYJEKgPa19A8O9mZnMoON
NqoBj3P4xdTd3o7UubuqFbvU52hhxt+54Tobwoxu9Cgu1B20Ok00YGPxynJ1QAv2x0Gz5lgo79rI
Z2TVbaclZ0tEzICJ0G2NYuOHJN/4+mKrxbQ/OtR4FeSNLiOgdIo2vW+inMEhRR8cJd9okxBnojrk
1jp3NRUTOAq5zUJWMm/O9kNGvpE90nVMVLseMesRSntSaJdWc0C3iSbHQQzZMwfNf2kAb7ZFQAUU
4K2TCEPlUJ8YoeHvjtw1cN1FpDo94InU1MrH1GdSkQ2lCcYKBZFqh3RlkqgsdXg08+lZdMZ3wtBl
lbot33GfHVRKAjpWs2JTUwp2c/FId6jbiIqEJQ/Ns/ppJP2XqnOMbaTi99al6zNrHl2Kxf1UjREF
v//QZnh8vbIG6Z4YLySdPuZuOjA0bV0mBPN9Ke2Xqp85ij3imWQZDQUXeizlghHY9p391+ngrU8I
RhIjS6NPn7AjOx28WbMyljgSoW3o6dI7DKPPkln1F6tq2BmX9KAiKX6cGUEiWp0np1XQejZja2cI
oOA3jnaACh1HTy3p9dJ9MFYRwnI7ch4HZyY5MZ0/5ZA+IzBaW0O6rZr6WvheT8iEJj4Dpd1EprYr
/c/I4GwUavMYkphg0+DLpXdNs+nHNa9G9irz4MOIkNs5wNyo0vEOMuGwi1d0TBGKdPRzCbfQustf
vYF2I3UTTveOQJ06+AKzuJtzm+jwIZDkzI3MoP4qJKZbUYXv88jQAaid7JOb1ZTMg0z4caNfn2tk
qkoTY8QU+Q66zcKiB+Rvl/vQMAn/hqaeS/9CSditrNp8TcfyrRrE2yj8Gi3UlwuFyyc1r5KcMebl
DysqW910LwqP85b5+jmsUZ1ZFU+HDwvG1zSGeYwXUkpqo0BvfnxpHoM6fQyRpUZVPDHT4D2IJAKH
lp2GKUTWlbQ7J2aoLWjXk4irfTp3XY1uozEHDqWM1BF/qLUpejY9asK8LF6ZNj1FYj67iQvUxLAP
lKmcKKPoJgyO4RgSELDIB/gkCXL69M4zrGvvQCNy1Lfto9NRP7LHmdBH6VPeJoKJ+7zLY/vLm2vk
kEK9jKIoVi0QqHiaXgvFHdC69HjmwDo6FgSu1rTn1fggF4FNOvCh6tyitifLQYpy0w7mCntmvJZ2
/NoY9ZunC7k6siF+5aCl1rNCyx7WLoHCw7s1RpgZbQYdpAmD/SIEhZD0lwI4CpZGzQDCwynRXmai
lJGHn0woritXz4cMTgHhuA9R7FEQkPXlUAibVffeyPm7KqtPn90zQOEfC31s5/6hAGFq1eNn0XN+
XBL9wgKkgziHHZpR5q8oWYbwo1NMC+v2TDYtKnQusB8jQTe+Uz/mbJ+gopKy+jLfXQ7FVaNuZWa9
KcWJLxVU82PtHgdvfuqEvPpuRqp5hw/EgmqIyusSBYq42PKW6/Q8UpUE4slBZcjs6zp6DVV1uJdm
9W047c1BzAHyBhDFI53Z1xJaK5aLaU/hY871veP6l8a3noGi30dd8kWDqDY9JDnev9rs7gpzIHYb
YWDa3nSStHzcAawdiVO5GXECHf5kOMDTnVAWhMQJUDP/m5FjG4D5UJRwiCzkG2PTOzSYj148XtrA
uIvHcDW2wJJ95SJgQioqiVIfoKkvsmV3BQmlMXMmE7Ap3SvPDCkyy39M8CYw3aJ0OHA8ekHEqqCI
sdInIyaAVhEd26mDzuJfbTgfTSwvQ/zXF+bdYNotUBVuafDU70aa7HviGSG8cA28/q52O2TjJBg3
nBrbkTlmO31Wdppv///I45hsNNU+IMIjoYcZia/Gc07sbjn8Gc58Farb5QXx4uI6L3Rn3YNrnkqs
C3GV/ctJyNTeZ0xZwpVWdM1jZ71MCLKFWTL63Iym3yRr+1STcLeykvwrgvxm1UukYYXoceqCg11F
DudDGlWKaoYjA7/W/kBQi2yZdcO3uGOXkmzu2ATRJdAPCfm+HOuPURZ9AJGcSnajVVVwEyEV+Qhp
Hq5o/3z6rqK/6nc/YP3OYWze+dOLB1lrBRGGcnJwjkXv3gKPHaKE2LtYjhi6TeVtyPamvcsj/wO4
6tZrejpmkf4FSodO2tEYlfPXOZI/rWMya9DMqD2ayjpS3I4ZO2XVbJOcwa1PQkBcYo2vjOmLyQi4
P1SVI60CqhHqDkcFT1ksjyOu5WGu7oPAfJqt6ituUp5WmhyiU3+hk9znvvPeMQda4dhqC+LUUow7
LELuFSTzg63+gREkdw76RVcQkVP0wD7qsbgnBu5tTuqKBuewzUyAfBUObqgW9S236kunTO5IDlko
1RPEko6/NjwKBg67FVGo2V9IAIuV0y+q3asVx/g79OIarpr7nkyzTdu6NRDL5M+JibOKX8Y6/akQ
5eZO8q8P9DdjOZJAK7o2cqKK7X4qdpOiyndBIaiYNdJz1FtbSK352joY5ptHG9c39b7Km6PfyaMT
DCfs9kg2BZmnZEbbKUhfoylfg7y5kgFOu1J2K9Ri1IRejaTI4uSadPeJv/Du8NQRncmTZAsPMWJK
mHIjcbsxry98Ju/xaxh5z9RK/7F3JstxY1m2/ZWymiMMF7jABZ5VvYH3Ld2dragJjKQk9H2Pr38L
irRMSZmlqJw/CyQlpUQSRHObc/Ze+2byZSFMIcRRwWOGMN9rVnOPyLLlQQXTYxeYz41P7tX01KOJ
Rn5/dpz0Pq1YUzqp8bXphmf8LPinNExU+aBuvXYJnOlslXPwYkRQDl/FB4OQTkfgRp9bpWMIg0Ax
q0QvetXgByY+RupBg4GdlrlyczAeNUq9xKLQIFmXZWECyp1vwdDgOl9cOrZ7oCM8O7TIw7pZFgSj
rJqR5kWbyLMyyfUhdi7e9FLeuYJhx5LdRuTNYyjNgtdtenIN6w2u+tp2ueP083i+7b4glyu7kx1p
6CL3WFqSITHBipYm50zM58qiCITbuf7S1jGN16DdBfXw7FTzmINcc9EEyVMf5HsZw7yOJC4XW4tP
WjCsTb88paTYmy7lQEFaA3wQxTOYRV8cmT2GZbRq6A5DN3bxx5M+n9cB68bpua5f3SgC+dQ+UoV6
KQg0gnicf5ZpxJJvjNZabF3xlH0isdTUw6+UbSKj/qjV8JZl6sQi6lSbkqoy6uy0jE/EhdwR76Ut
Ktt7sgapVlWbsFxnfneVDfyPzURMOjOF6YOi8LDIu+SB5TDkFA/FPbvzRZdNYG1B8MPKZuqnqFJo
1z4PXhVkxZVZao9tyxUZvLRaDpYHttLdmDbZrNjWDin1oabqtwOTExqLW+kzdzUDcCC24dgs6+FJ
NvKUIEDZQPZ6DmxEAhb9JK5yTmGH7agYa3hCTri3p+7LfHpD4T+N7fBVAG6gi9fehfPCrQU0SZIR
/QTiD4gDAK5YfkaFlEN8ZBIiuW1r6/DeGBmhM3QT4QEwvxTNY8QD3sYWydIvsTf4s0tJSwD06mjH
ZNJ5B53i3J7EeEpGZnb0E1WuvQGGWmgPT76D9t0xsQNQsnU2ehuJrRU/ZUOLg6JN0XXYWEOC+K4z
YWVo5jLQHd7vqkUPMlwMbZCEiwH5cO4J6CMEIQ/u6y5/7xTlU7umWgCiF9UQuevzLs2V1iLkZV1o
r3HYoHr16aZBg3vTqvhaUe4npemGmhYW/7BBIOGu9QN6o2A/1B27+6BXSz3mCpvl1LKC6wkM1mpr
7UtnIELEztYsH0o5pOu+996HDsMa1SPY5wZhTgTEEapGD5HUDaoVikEHZWII8YRqb9EfIy6u2zkk
2gbeyY0xmE4xMPwc+ErhSd6ATMs2+B3nehhTRRHdo2AijhA1W40RCiJZb6+mfoawSQX9ii2xaQ/g
OIEd6PpSZN6xM1gfAqQcN7RBKRJQJsE8gBBGJd+srKWOa9pLGVuf7JwfiE24syzJvSIZzNimWXqy
+asBtQ4LneZbYCpy19RlEoz+k0urwc+hm4EWpiqmL7NZM1IZp0S5pJeVzj3zypk9CTtUh9ZcjRrR
GOzPiWBxKJ2iXZFgvBHwXO2mF4vMnxc2kJVtsz4Q3LWNDBr9xrhBrYWa2GCMLwt7X0XjHd2fQ1/r
nyS7tMDqTihm9Tb+MhZz5mERpCvC/FAQsfNmrwQvnVZOCv6rN7gL1mAGa5vJIO6Lj9TDsGL4744n
v/ipcWBL9WFTMk+K6DHtImcRwm9c+tYncuNyjZ56LqZTC28gCrqN4SW3+dui037PG7ZuaXPBZIY6
qu7Xfcr96el8WKWzrAW8+zalv5nFBCPKDz+jUlUk73l4QIeXLGXFUs1I9E+ND8WIVXNlfNOm4EmF
5Yfr01GDCuihF53PsdKMr3DcNVplt4IC9q6JnpSkz0qFaRdaHe27LsHbi/7KMOE7m2Fz0aiu40to
CVCYA/V8qiH6E6SFD78YH4Oo/jDKdhtlxirJydOKBK7BMsB4WjYNHUPYGYN5LVHc1SJ/5xVeBkmy
d3v9TPv04iv/oNXFgwHvcJFX6OXbYToPVJRyuYyK7ualbMMCHgdyvtlVOx0wXRi7lVPeFX7+rQd9
1IqMuEHSrGg6LIRKNpPIOgRU42cMFu90ItfwiJ9ZHRHxLh9cCgJVQ/mgYGpNBe6p9tP8a2VUd7zd
u5rsQeZplNotKQXexPM3EU0xmvWnviAfGMXLYhLag0+3Fcm32ua1rBc+VsClLkMeIyclBXK8z1Q6
oMavViklYQE7jZ+hqs6Wzn43rz7VCl3QmLQX0tufJRlFK4tomEURfrDyxGybSLxyFehpN+0XLDta
irDWPTuU9zK1742cyY+lHWHejr8ic2PRAOTUU+cQsf4g2hdzkSANGhIs2QOMpJVrrvIJtel8nd12
sBdAwlGE1+nJC4x7cxSn0DEeUew8mVhWNVHdtWV1SYaBjYQX3eafqLO7TdoHxy6YPlpj2nrWU5QV
J9o/73VkP6D63+epdu66GznC+87RXuvxo9SrS6PJT7VDt90qYT0Hzs4xUGtS6Ac35yBjctFgt94r
oRbzUgKPuQelKGnje5shk9pH9zmqoSi2/jmx0eOhzl+M1GpGgeilNptVabMn8okhWji5fQ51ANmm
vTW9N6VwFeSERtETdOZnmvy2lwEMrdsEhE/YVyFwg0fkHE7uoXPbc892wmMZZev1hX7LvmgSlHv0
fdRwR19d4IOLayqZgageCXS8NBTvmyC/+nbI7Bkyw85b9dAM6rW0WWxP+CoD1k1pqZ3EgC4l76iZ
I1K4pPyvLg3FGl8/QTkGT8A+c+WFxrVoxAGw5ktXl1tbg8guQv0a9oiQ6Gyxb0/PlsMCwEUPz7Qd
gQnNik+MaPshvp/qnj539Nqj3pHc6q6UVHgs/GU3B3kkYqFHw1vng3UpOiTbygF1GGk9ioehRyZi
P0dl/lawYE9CnpHeSBj/TXdn0FFeFLQ7NzNsGQf4N1xX73pG37msqnQ1voeISkhd6D50VEYJBnQS
St4gjG8NiM6L3A30VWiULylly9YyqW4qtOyErycbrcUaT5+depfFHEPishCULSlIi5oqo6kRjhsb
j1lqlcdiPMgsw1uFbSEzWFeHSQD6X8e9bppfIzboHuM0Odk5MFk0X23s4zEhUUKT1rIdHH3RFyQW
awSZBSb2gh5XRGZmt6mL5+GkQNIyUSIRzAx5pS0j/wAMlw5mm9B7In0yvjha6kO8ZaQBqoHQkc6n
Mt9huFOoNzVI77G5jOZNQGDS/Q1jCXA2espd8f+pLV/BYjbj4++pLcYMJvqfsS0PzX+c2o+fsS3f
P+VPbotm6384CvM55T/3b6SVv5FbNFv8gdhfd3UhmGcdWjF/R7cI+YcQ+pyFJS1DWY6Cc1KzdAr+
+z+F+YeaSTDsaGyKj6zi/x10i5jZLP9gt1iWa9AiNAzOARKMLeZzKH7gAvVGYyt0T0RaUl3VYxsD
wae8u9c+uQg80CTMxR/hrxtCOH64TNc/v8V/ZG16zcOsqf/7P+HS/PYbA6f58Rt7g2VkQTN/Y/ci
o5eosZe+9mR3zvIvvo/xC/po/hFd1wWSIyXTI8fP3ykasO/Y84/YjjAfLOdeMypyuv3nwjEODfOK
ZobLodYeiiK7Qhe4dwDzDmJE5ZbtCys7FQIAI340/EzjFknQN2QxXBWx4ssuCIRadMp9pC13X45b
ve3u3FquLVYuItG3VB0RCo8roC4Xq/HJuklOGE4PNaJuvyIGodeeyy74xGizMOFR2N1n2KQwNlFD
+VvH8F9I7t4SgfVaqfBgFyOxcUyjrTk3NlCjpictMs59k2KsS1duT2nJo56ptOfYbY+DoZ1iwzyg
8thFrtwh3j713rgi4WJdAdDLevfe7qm3xtUmcJtjZMpDmyc301KnEQJZxtKkNJHxpWV7Z1FFhRx+
ihRCy9JeTj31Gly0QYVr0Qc5zlY4xdQ2jfH717Xyp0NSahvh7JBSs16JbjqTP8/8/Qyb1PqE8Vbu
7IpaTq5unwj/SeCcIMJtEe/1uN2CuttE2OsJdGHN79NcX9CB1mDqUoZaNwFO9SIAEO88tj4rKPxq
EXIvh7AqRECI43FoCQRFNx9QP5oUKMK7EOsnbiGoV8kO58xrr8e7rYxbII89FNF46amHkVp2lAfr
kiQ2t4S1mecnO0xXsncf+8k5dY7P3Y23LFLLmULKficjF2by7CPBE4smfquN+FtsBq9admziYl/L
6g0twBqUxwll7g1V7zYKtFPmmge6TqeQDOSYa0d2Ivw8LhwFeA01L3Hg85UiuGqRt/LQ42+CCzkH
L4U0fnO9PY46eFn8pa1B20vPr550T4YzQMD310lIVqrXbcgk3G+DyL71xbCezbG9j+XWOA4oZDPT
pHOFUpLnf2iPSWIfmE0pTg53eg5LL1LgZP31VAJ1IYG5Z7nUoYvl11XnNPuihurK8peSuzZDxYhP
9QsqhUQ+UijSUoikfKb0rOX83I4I1XL6UUM6razcPKSZd8KqBvhkLumB7Ucn3iJdM0leDHgzRFPT
kZ4Q+1VvvWvv6jRdxfGAYbbeQ/g+DIm2G4aH1sNHKzqQicENlxtMZG4PS9iiT9HuotWKMAX2Hbox
RDzNI1ZTqnN4x8bwtTMB1bBcTNv08/xPG1LdWm7pSOGsdU850kuvDh67bkLyyMunIfys/a2lWk44
vNdaa9fH1sHQNQzx1i6d1EMltZNiQ+X143ai8RGnd3Yhrvq6drrj/OZZZbD2LR6EJF+7DonkULMi
3iPhnoA1IP4flgMUCFv0a3Thu5zzUEGya+Yf3ii2Jiohf45yAxgUIYYIeOhD/1zW5sf3e0twyiaa
2o1RDNuKJZCe+DMucVmQWAFuYVdG1R6N5q3SEuqUOGcLc9X5/V1O+ttgW7v5ZxpFu9fC+tLozd4E
hFzSIgWKAFpz3lfXe7Ov99jMFgpdV18N26wKV7nz1BsheZ1X9hQ2ASQBifLmyA6N4TX3Th7XLY8j
AsX6V5U+FD4Z15KGhDDhO/A0h1jnPZtEMXj4WPVmLuZTXWsvZEWwN+qQXETLefgsmvytVtmFuN5z
Vpln6aovoAAOZeHfF1g/47TZY2u4+jCYmFgXGZTaICQ0t3doDPpL/eh3DJElQd0tWQ5Y6xpbX/nl
qxUxdABQ0mJS1JCXLFqBb49fK/9Rj917iyHf7J2MohdVec8LvjlBRJ84+BboJ60RS+AQ74gQEvKd
CVJP5aGMg3XNqK5nxausCU4BAw6tqCYCxJI8/kX11njlJVQNHAZgnARlOT6JmJ6Ld7lGPQbis2uW
XWkcMl6VWLTHoMFVhtH0MYLIGosvMtde7Ha4S33tFDAyT7aNTpqr4ySHQvDTdKVLKHm9F1F6ShKe
wKA9inC600E463H/3pAyKikOlCUxNUbzMCnkej3gVfJBtR0kj0WBYMKptJvty4OgkkssC3hahhdl
nF3QNkol1yLs77Rs3M5PZXih1HOjRo5aHd2u1961fXZV2VfFql4GwSteZMC+rL4TfYnl66FzSUGa
uA5FdBsN7UZF+KG2ghMCMLq80S1iXGsji837+I4kPK22XVG/Qy29i3vnKa/YeVZfhds+oCCaASi3
NvlcVvJc+ncOVaEpqPdQwh87t7iI0TpPA5HmNP9nIj25zF1S7InEeCiEsxJW8+670WcdTwx3Db5X
MTCblfIQ18Nd0nDvY6bUmhTdYdqOsCwchikaZWv3isXpLZxr1WF8HYYaFwoUFu70qLP56ZwnLERr
I5wFbNOxQmUz0XTxLErfIfky5VYQ/kI7+zXDJd5We9ziCy15o1yDi2rc0ucF4WYdIvQy89qE2gYE
XXXfK3au4TIAcNKYjwNSAQKpVg1WlRKFaUvsANuQHQ3Qw7x7dpPwEElGt3jaAoTdJlNHojwZeqQe
9RPAtT5fVXW59+imthHxlZjcaPg6xStLmmT0N/Li01wMWUB1yCTCsF7FH/N9QPR2MUYe1jcPHkAX
uDAOWVD/W7zIc/hR5TiJm++f9pEXeIr8oPm///Ux/J9//Am9Mcdv/8n/+IXm0/n7V6r/fnqrt+bt
pz+sv28abu3Xarz/ChT9z3MgB3b+l//bv/yP/9XWw/3tzmNbff368fVHXOT87/+Gi3T/sCUObheu
u+1Ylvw7L1K48CLZauiGBezPYVX8900HUEhlKXYiVEv1eevxD16kKf9g4Yy6zFTmDJm0/i1epPHz
pkOxP+Kk4Fqb5HvpyApnyuMPmw5pdiLFaUtoMLUxGocQUyyzugfrgJKO1WZGlNw68LDFizGNyF5B
l1mP2WNl0WB0vQx51UCVzTeDC57AYVVplLyTbCh2ZLCj23mhgqbufr+PED9vI/48aS4msFeJwI8L
8fNJZ+BJKjHi56CkUKybtL8Alk9htKf0P7/WlWauC98yV6bTX32HGnQ+2DlDXvvnRpzHj4foX2yc
ftmy/XkiRPu6umNx/YxfobOmXvpuZnkanMYJdbw/DsvCwpE/NTrxHJIxubS/uYi6l5rr02bOBjpd
7vTt99fj5/3bn2fh6gZdPSklAK1f7iFZNX3teyHu02IssRYV694jdo/C1lKmvvyLXZxQ837wHxtV
ZbBHdU3+g7bMkwPQ+efL3+HX8GKj9ClPmy1JiRicPPmmdRWQAmi6woihYk6+/RjpMXV1f3w39Igp
sW7S4yi47rZ+SPv+JSA6MCDuiSrkuZcoq1TSF0CThLOm+KTvKLSPizKqv+SQ7cg2EHuhWcbOTieP
rDxKuUN43+kltO64aY5D4T7r7UCMdFn6uzhCe91EUfig08OlZwQJqhCbUavv/MTb9F3ZbtDhIGys
iU3PwInnXXokUmNZPJD2Pj72jVo7GSgkfDygnxP3uWnBL5GVdLVoypopGqcs7PWFF6bhCtlNvWJ3
bq1rr/vWlvlwMOr7iGfvimJ629MrOHsR/Soj67fjgK5OJ1NkWSsS7CJ6NaM2wQMJvPig0ceC9HNG
jWCdq7Hbe8CF9j3BTZrWMj0obCBJYiJ5qYBPeeN0l0r0UDQe3W2im3dND/kFLsGZDRWpfotWG4Jj
XXnLYVbn0X/xN9Q/1Gqw/ce4yx8Tue0dCahF0sKrMGjEynrBzLlykzr5XMA+W9q97a9ItcB879Mo
Bn9AwjmF581U4meL2xLmuFHKs4Tn39CGPSjfn1bE82QXayiumoPps8llfUDkuRuccTyWWjbtTdU8
DbbmHd3Ku/PokmzECDSpsiQVvc5iue6SehpTrjnUL6IY2+eiBTYT0NkxC3d8AG6JMzKfRU9u5TCf
V495b+FA7gqDpotxVNUYbX1T9NsYmOpStPg1TV3zd5aygq2M2Cgb2H821FDJ3Pb9T2BEIDJZFske
aXdwXDrjysnJoMGV13m026CfVzciKKqb7LVPUrTPFKLR2ZvIhoUGVVRXyItItHP/okRjzDTdX985
xzWEKVwHR+b3IfGHcTrPyHBiXeYjGxZrmUT71mi6o0T8ORIeqOhTHk2MQ5tKfcYhpS3oo0LnSowb
5hFa7Wn/CJN/H+E0vHqPRUi3DDGJ8vnAuq07VmFCfs6jXs9RCI5mogaY9B392bOTjbB2nM3vhywx
jxE//zzIym16hLZNBJZw9J/HEF0f6ZDWRBp3ZZWx8M3cMzboEZ1lW0JUaepOYc+39lrfzZ2fE5jZ
fKu5Hmu4Ij78xckwOf90MpAh5meeOdhQOrWpXwpgxoDdqmlJBAtKWdwFlbEjS5wdG3wuJyT6uWlJ
2VXVks9lF+LOmgzSCxeo5Kgojmcorp+DEdF82bkPeW181mHL/sWcZ/866M7nSP3MFrYJjNm254n8
hwdgCmO05TnoY0rkSyrwyZ1tUamIvKmC1pE8DRJ9Y++0MeMjItijYXiHqu4eXSbqC+8Q0YYmjgUI
wJvJI3U6SMwJ2AKiuzCVCs8k3c9C3PsDfXiHWYrUwyWw3GZLtKxEHh19YaLbEK6Gnpwt91pv5BfH
RXc8dOQgobIo1kwcw9Lt7edZ3BzEtJ5gDZNxjdo0pF+IZ92ddtPYAxU1w3yrBy4LCrtM16gOtj2p
NrDAtkY4QdoLsk+Bm5xlYFGmwu7JKmZt1+WT8IYPZjkdjicpaxLVFb3SzN0VoGMVSVEPv38yjF+n
Vq76vMZgpWW7UgpzXon8cNXp2jaIhgpqjHPqi6eSz+aIPJ9GyCpjzGGpZFwHs3xpGUNw8k/1jJdz
t4EJ8aNIEoYUfKGLDaa2SF3jAGVFYAeQo/Kovqbu+CSkRVXNJ4tn0dQ6lv6kDO4KIsD/Yvywf33f
5FynFizwlG7bhpDzK/DDDyKyhEEpVgB+BiEf+6dhMvFEWOlDZNJGVlkYn4tQu7YgmMHUnb5/4LVF
jI22HNyQ013L5ltMYNTdUFvnYRDmQg43E8DjczVac1fXWCnCdS5sZA64X4Ir1AlS4kyyYKZpRKKX
Lb3RSGG/ideSLJTHqXKqBdNV+I5INHA6wlaImFtNg8geopTaAD4Ecg6T5psV8dTWXSHWxRgYdwTf
6uivSI0nXdgsMYGp3i0XqQrDx9xPQKnStE7B/mtdfghAkD7bHSFYQ6+e0j5+1SztGtZ+9zgo3o/O
+5Zleb3+/YMjxLzo+nGA44KbhqGUtHTJat395ckpHF/6mkMegcDJio/XnA/cWxwhC8R4Q52XI602
o9yAO9Kx6mlIrreTRpL3Fn5fKOZDkUUQ71KxhbKLwtLZUpK1ql0a71CuchgT9M/dpHbECAT1Tqid
qXbOxBy3s6O9UjsfaqPaoVfQ1I6DFiycssjZob/Ap+HsODJnVzj0AXeVs4MN1+s73jAOVe90Prve
lZSo6p1yAaztXJdxeD4M8JBYpmbGybbOt+33owu2HC4qTtzC03zUzcZNN2xaYeew4QdrVkLkigbd
vYmkeQoQxbM0LFY50tnvR5ZvOYp8W/K17E39/aOND3fC3NQOFJGwJaGXqL8QmjbE59/fOfnrm8Io
RcOHFjlRs/z3fSD+4U1J6jwJxVAyhVp0QLnB+EYb9Ev0oIsLknidCriQJ2P+EEgkLLGtC7IWLVRI
uHBinksya22REmSVVcG5iLCXViaLvN45BVErPgqzQwDVhu7Vh06oQVLyegm0ci5vTxE2obCSR2A3
47kjsuShgvl7agB5LKowMp/qeOC6ChDcJmKt1uwpr/mpXBNgZG+TwvNesqJ+Tae8usrZt/D7yyPM
f16JcIGInYOWYhg00n6ZuVncDACI6QDAJK83kW7sGRZrCm8aPHGhSiw+UKhUketPlWN9hIMTf3Uj
SINO3rNJoD6XNpa6YOEa9xObyCTFZl6UWXKRduqtROQYjyGYFE2M2V3VQB4unCzdmN704FMGJh+b
mKMGg4+uhuweMEUJWqDBT8Zo8eB413bEN/K1MC37QtiTulVJ1t+ZAYl7859ir3mz3HQ8V40NcAYN
HCkxXFU7ZCoTNOahmXUQ5nDlGCZpU7rfGave8VB2lAFCh35IsVOPa6OfPe9O5byZQXHLpDl99Stg
Qj3cW5rTt6FPLxVTy47megbaXI1w4fpwH+l+T9/cof5rtwXrLqjbKOfKld5b9uwGKc6pLvjg1OGa
NYu+oQ3wLY/ahe5oyl1wT7JNGNfAB/oeY1qLdyl0E+dGujJxyT3IS6HtgqFtrkWSe1e6AEgR3HHv
ZnV1RhJdnTU2S5qX4pGowCgbrJTxFSBClzajSKnpmwZTZV4oZ425oN0U8+UROLzWUyjbTZ0axlPT
ypsGU+fBnaJyZertotRYqpctMehOKR4ftCjvuLOadZ/H8CXUTNFyHQhWFuusRVZH91oTVg8kbTqE
tWbeIu/H6kbcxHiXgA0Pyate6DhqzgY67ZshWdBjd3oKwqOOdPGozKY+GvPvwr5W+794xP950jdw
SLMq1U3HtbnGP8+VLLIA+1ZmuoxAse5o7JF8a3lok82kmPOz4cnUfr+3miPWBoSt9BpRtxTHPOUu
k661qwgIwabfwpHuwSf9/vTMXwcoyQ6ckhCkLJ0uMaf58+kFqYyroXJZrY5hc8fKyyGUKoBoEFvV
VvdklUAWm9JNJQjeDASViDrpxs9lZyAoN6Cw81gOm9yHl9IUHeLlADMVmBF1phoF92rAwNG3XcC+
CvLhOu2H5s6n0sJWzOLBx6+kO4nzTEgBaR7CEw+2ROndjVW0MTQwFyZMhw3WV/kXQ489d4d/mlKV
QcGLkCeKZoSI/DqlAo4lmgtz99IdAJkYsXvXjM6usaoWckDhH/qgNs4JZvwq8bWtXQKsUFJET1Xj
fwRiqL7UaL/rqa9OtY4CC1WZtfPGblgYjXzP6WXcTNMoL+00Uywo+hwHvyJvpEp7qvFrq5tjjAiq
WxeIvgawuadwqIo7tsPxoUjRI43zeqIp2vxquuk+TthuBmUr1yqksu00+tVMTPdRKxGPmWEkTo4V
eY9Kdf2yNglC//63Usfq3HqLqAGVGChkwG3YwuHM8mjnZ3h3vGHWUdKz9PWifFa1/BBpoD8h8oux
Yov7pKzY+gcVOSlpuTOlQVu5tEcMn3RQfv8k/lP5iyfRNE3JCtx0AXX+2s7X02Ik2H02PkQt6Isc
3aOrmm7d6WSFmFj7GkVlQ54QmtKn5fFzkiT4y5P4F6+rZQMRR1pgMx3/unsTIW4XY4rxCJvDaiJP
9ezI0j1//x3ZyDfbPPQkowBB7g6G2EfefAzNfLTJfmr2nbsbYB1vRpIQxA4uI0dvbl1vO7O7zC2a
6iJjJjWiVgmcZ317JxpgA8oRN4oZGrCQV7IR/jx0/2iaB+v7EXeHsCOIez5Cb2+C4hN7S+xJ1iBh
pnd3XbIXYsfhNTu/3TnelsMj89gEB7DNiq1db2UNL36bExgykY6+46byEWs4FaHwg6CDkdbnTOTf
NwG+LKbUfRUeHGtf0CYtD7I8dNOhmQ7oAzliDppXyTFsj3577P1TYh45av/051HiKy3mA85POp0U
YXvTfIzpmcOfTkxgxV/cQvdfjGgECVG4dBnYHPHrkovpoChGPKpL2hzDxR1q964Uh8CS+sUYqL1E
YZTeLIQDJOI63+qOjltLJHLg0TuzhAJpZydIbP0mfIi8LzIo07PrTinbR36nJcl49FHbjQS2HBDp
vmqpLh/sIsqBijQE4o2UiqlIgVepxvxWnBoWa3ROjZc+SsprnqvyOtZuCWAaISw1yvJKssZNH5GK
QRsN8LW0mNiL+oM0l+mC6Fi/dl2JDNMt5GuqsmRVZLiP+xQO8xROJITmLovFhh8Wog6kz5hCcdY8
fU+SH41InSPVqLOvpM3+wI2wjShAWbH1Ftn4MI3MpkhTgCkJSxKXSfmEsdJ7za0b1TcvmdxrlFYK
O6tLiyb0YWgPmbUh2ide1B3RHPKW6C3uFt3PtG3t4W62CShdiditkTBI/4yVFjrIAOdEdRWx7maX
X0WqPRPSmH6ETvFBwGX0qBkel+T2+yHFMX4Z4w1DCpt2CBqteXr7dZ8KQ6AeS41OZ2RZj0EZ7OoS
MTkZFsWOADq6x4G8gvbH2V9YxVLTfVZJbs3b7hpfe10WawIJCQ+JrFNUTcXRDgqqlrjPVrptFbMx
Lq4OlfQf6GRPL6bT3uftqN8sOiC3NKyvRjSkn0wdVKTec116D+BL2CQb9V0D3XnaqoJYuR7TYbz/
/iGNCWOo0vqi8NMPddEcLadzTkmbFbsuReFKlZfNxPTFHOlgdrSd77vAqle4PfxNPb7WLYrWpGHP
NFAM3pCCTGRyDt0+DovnMQIW21N9kJHh7MtB64+iMvqjGznP0B+gayVuvc8ckRJ6IdON7FMWgk6K
JGVMLPgSvbWOhj7Z+74n1+XYtp87KkG6nprPRGCae5YXEBDm/99q611YC5sgBbs4BA2RBL+/s3P6
2U+zN3fWMec+k2tKJf5p9o4RRSnKW9C2a3Pudrb0y+2zh31kkUyIoLygz+5TH6VbrXzjSugdalnC
kvaqAjlUWVvUnyA0R+ygBdLyh9+fHo24X6uAnBsuDcqAlm7/i42NyZoq8BQbG+QT66aT+Mo0oFJZ
rG8q6tUUz/HR46dPPRwGMaQB6b80EXx2rZmeSvbKfoaW5vuHKhgQFFGyXJX6SCw8yaYDOTnHCO2q
4+X3Vp2X6yHzEOob7H5CN2cPnPjp2U6SjUNLY+E4NCjcooyfjNgetmmqKHVfxjYtjiH0u0XqG+Xz
qABw+Hm+JWW5OgHdjreFG1obmU0zoTwzn8po73tNdfSMPJiLLWwsDTAtUVDL/fc/ff9QWX4Kk4dK
usdOhoHUEbuoSPRHL6BXImPpMWLFalOSmDYnPKanCBHGqfVUs2J5DN0YtiOAvfYgJHHgFn6AurVh
GsTl52akze/3RXFohepOAXpdmESdeTPoYiwJy3NfssH5II5l+BISgGUnmvkSQGA4FiQ2LhNiv1/s
qcmo79cUuyGzVRYqH7cnd7mHav6UqXcyxBlA63Wjium+jHjWY9f19rDa7aOtGWhdyhxTfBHPAhix
kyGhHkmAW5Jsuem+ramuiJB+hp0W5ToofUJHYKRFI/otL2qsy0jSQGibOvL3AFvc/Ds9f4H3Wx2L
wg43IGnkVhqmxtVoHZRC2MKJ0/UAB/vGsrMqfHlmGzx4dnvO6WLh4lgyAET7FOXg3nVqDDYJtjwt
CMNz2QMMilUj2MWl37o8W4piwE8L7PRAvjCApkbFR300p02fTMZOxRFhOEWPVaJXJEDgND5CVjrK
Uh8ubFzJ4BiitzqHW8pj370AUfzQvPZGyNZz4ILbbNOq2nuNZy/7yBHHpkqM4/ffFRKMx5TqzYt2
B+7Dv3ALABHDexmNpn4JkHOeRooFC0Dfxr1U/4+oM9uNW9e26BcJUE/p1dWrWveOX4QkdtSLaqiG
+vozyhu4F9gQXEl27FRJ5OJac44ptoDDwyshE4R1qfqYg3XXsmiOvdE58x0noc5OJaedUXffC6GE
56kfCEaqIRRhi1qwclCoQ4NYWucrS9pPSimVEPQyzOye4exeZJvau8yoxrUPtGPFSdgM5hsdBsZs
uFNISGF0/swgpr5ygkebpR+dXss/Ipb2g9kv3a3JzfSUCsRsP79hw5kWcjuDPXy0OvgdgH0h32eN
u4EmrvZ4RhFmAkSvu6shE2J2iTfCelUAhbRIXiGegXNht2jiMkp6bd0ywhvnTGTF2Hh0uzgboEo4
Z8EU7Ii7q7aGMcW8AWUA9qirrV2ZePl27Op47XoTEJlOJ1eDKZvS4/K9QJZrzSl+iUfTJM8EQ6A/
GGBvZDPwCAQTyq4Lc33r8vOiHG1CyeqsWaWURZcxK7zDRHDGUtT1baJBdSnmDndPF4pV77rJOrAr
E7pHo4+mIXQ0YEbqTenvSTC8017nMSI8MQFcr62DYRMwDKZB7hvkoLStkvIy2yTSxTF3JgJFn36B
eqwTp9hjuH9gyR72nFGwXjLxZWBaEwEhM7iz+P/+6T2jpoDYLsDdTaU/0pmMdMZTCHuR9WVVv2uK
rv215Z9bnIrafgX35Bzn/7uUE2N9hZFlbZrlNWMK/+Tktbq6Tv2WBGP122d9QbnDUYpTWbrucqc9
YqI/kIhgnLlLSKKzAMdQ1rPQtg0n2zbG/+aVCvmfFJ9mBpoVz5XeKjLvDpnwrktBokqbjDVelCpb
YZJazqAY+A4+TZ0l6ImPTNnlbY/CRAzRLNpj2jrZPijEv5/PoPEYE4d8xuumq5LHIa72BS3DWQQf
ZmMwIenQc82T/Q9YkqYoJ+awt99GBCTRfL+oMgO0hz36AXJruM9q7e3aOUU5NAn3UhbVF1JhAWmw
oN3LKo6BpvMObjNMjDvFTIJFDxepnt+mEM6cAJ91mFTTf0CZIz0+eMo7umkz1oz3oJbPZT+wLrjO
u5PzMTvQWg4FyLeEuddoT+YbkMiLD9H1CoUlo9s13xSxPi+Jk1wY98RrEpnb1zRcIgBVZEL3pk1O
Sicv1v3iMUt46Jp3Mx7td4ZYZ1qOJI0AmsL/1OykSbu3GN2/Ltjk36YcroId+Tr9zF5zR64JaCHg
PhxPZEy2G2OQ/gbw7gSxl7FT0BSP7AWkMVr+qrfjmcy6Cm8l53PpT+amuOvIReYz1MfFbkmre3YT
65wbRcxxsUvx+gNiFkTTHNk2ONqVvbddQlXt0ik9aLT8N+2n54LD73ppl/tRySAbm3kqwMzyu+7x
l7tyIf2Qo0Vctuo4TMW7bbQdizBgl1OiNRmns/rw70z8bHQ+QMut0c7JrdcRw8BJP32MkyamLCLQ
Pue9A5qY043qiCV17CTZV560zkoPdyqtD3IfIUVQtfY6CeEFWdCQCVYLIqqu6SBqwQLVgNYJgwxC
rVYRLomaUAKFTzwXF9sc0WnPGkFhOaqt8kDDhc1bk3nNZ2a0jzOuuX0daiMSyghWo8R23RvDMYQR
yeoQ+jtpZTDcfONAeCrqm45+lIETplZt+6zv27QPsjef39NEBL8Lh8NO1jb0ZnvkBTwvJTmSR82h
7uxYrNSFxHaaqQCiYGeeEHzAyOuFeXEZN50pBvG/zfq2uFW8wQ1PnEtNnlBbwkyrLA/7X0rqZpoO
NyVFGBkOg6OEjWPo3O7NaX5nQe489+OQbw0Z+o9mxvAIsMVmUAZjfIAk8GGW4JJ6IXxCnss/3Qjn
L2E+Yk7LRC+/Znpe5+mrH1s3PHwA6csp35Y6y3lHGqJEfZJs9dy6J9xAL1mmWVI4g4xwjpBcWj14
5LnKIoeV+2/jctgUIEtnv58iM53yo9/r7VD07Skhm+E2ImS+9u4j96D9wdS8WZeCegIW6i0EQHd1
myfh1BHRGubOB6cuRtgZDQ4EezFh5NRp9Ulj9mApoCtQkf1tMixNFM7JFxPg9MghtNp3RGWDNNL5
VeYQRVzWgXNqJfOzCKZzG/icGWRTrjm5EKjYEfzSZbLcMp24Jy6p4OJqPiHTDvL9XKczmv6vCXms
VHeWlTtgIDDvMSCKDFW2OswTJAHOWAPvfikXFITXl5qTAD1iL63KCy3++d3/1S6ieQ8Yd1wwN2+C
eIgmcBPpxugdBk4zAEYn9L/RdMtLKUNuh+4pCQfr+P8X0WfxXrFA5QFUudZC0tCYw2uS+vVJupi8
ZEUTJrbqr8KaY0qnujwVQfuJZR11ZWqMF0eNv3wsBlHrGiU3VlntJuE4t59LYASRm5UB5zFw6+38
2WnDvkClDq/5kP6dbWvZiqmIqR2tPYAsN3K4r1bQNC/kxPQ4NJLkscD6fsji4Y9Rdf3e6w3oHIW+
wQ/6slyiIKC9dpGUXbcn2RlGWgetKNRN9WJ2XRvjBBxPuJuJ7pwHf1e1QXUCmOOeDYuUgnQOl4vy
DI0zfHTPyqgwUuMwDb1+W0vpnwAE5Y+VaQOy/w4sNAz8TDERZgh4bkitmNGPvrFj+3WO+Wi6yP/q
z9TiGG4wdrrPFiAedUG8T/By7kH5NOt8Km7a6Ph57GI4i0WpJxIvsUPzZk4T8EePuCZLBehU725y
h7m9Ygz9l0YpbZ5FbuZK8/Ci/74N3ewd084/EymCB9e1PoLZgoemrDEqRuWAC0y8CaI/eWhiYawA
40TdZplDmBOY2PMv5s4Z8UfQbsyB6OJCVTICJZb+Go5dki/4cvG7LrMcmQHxNoh/tm6xQIVQCwu5
zHhHg/nkILW2fC33vqMgZTNX2tvjl3IX72L11TZnfrnKbfIjOP2yl4jU/52DWQwBkaLW+5VJy6Rb
M1lroGRQYXAL334udxUcqFJ1cnsZQtt0TvjcEZu7rryOByOQ8ZZT2vPQNsubtxyAu7SbCX/SuvUS
O7IMx4r6+1d9UxYPZifIiWJ6PNxbVk3qN/9d0jY/5gp8cDt2IGCbHDakBZ92GaHelOOtmX1Sjvpm
ODiz/zvrRfERTm9LUsNqh063TXxaCMSlN5vZdeIoKbpi34Z8w4GASKAMZIU6LnbZNnnt2pEk17od
HjMM4Q+yb+Fyjku4gfNKQJ0KQEvPVsnZpC63fWtW27m3not7D2Yx3V+pxKup3CDbCpWm57DG9myz
O7T57JzgaqsNmJzxjUL803A5DK474FbvFaG9WzWbxe7n5eQZGFu92LuosYWRKJOXRHTsCIklSf1g
upH53XSSZfk7hG/f+1X32hRjjnS0ce+U+m6LNYjHAGhAH2VV8pTbUw+T2i+v+jqPRXDMSiGOmhAP
kQ/Brjfav1WZ/evTmHNKUeCQDgUJPhT+69YO8PLI6SzpLACtN6kPXeniYjVsChkT1rXbAjOB2LDh
/Bauiyx1niZ6Ieulqb0XyzZ+m+hetA/FYjDLcheLKtkQS9Wsf0qoQKVfNqaavcDHvE60W2/BeYTP
La0rOPzdWwua4sYHexWW3b1VCADP7cyB8Oc3UdmFgsFNMnvmu6vb57L1s/cqT/YQn+5mcjOIegIb
NpOGqOn7HgxiTUbI0Kd/xx6621QCas7zio5FaJ+6xbCuSBnTCHCUWucDcaWOxSFoySYvUgTCMjFe
9K4qyohv2Z2afBlfutpn+cehvnPjsr+W6dLv4WpUq5ix8DFDbLPJKrP4UD0oP6DnKmfUzOCZaEAx
i6/Wy3Loqx6shyF/cScgyONSZ9ueKdyKBGBxG50xuHmyziO/4c/jcIL2X3eQvHD8jsEoVmOaxAdQ
pgxG2395Hh9TP7e3IlTeYzwSxyBNUk/HtHCin0uv4hFzfXoA9hw/kjd7JKDsmKKujviEP1Jknftl
vnPhRsz8d6TBCssg+BU90i5tgDqMXimvE+3CHzUhbZbmoelAv9tDzGpv0LcoyeBacvp2RQMnPRTp
+Jykw/jcVTOO5uFA2m3+ZneDs+q6xFkxMPPX5SCqlxZ+e+h1/XuTx8Opxbz6wCFgnDrvOy82QTFk
30xygfwmpf8MJ0Jv66TgRA9VKzTVEfS7tddFBU0+/hZxYFxH16uedELjsoLDXZBZGA7ouX1XPbLk
o75yuV8fVQ0kqB74i/VokvYQ06M075fAAXuSQBA8+MkMO8SOe2g6FkVB8MlAP73OeZnv+nZpNn1W
g28eRBdNxjJjX7KzR7O0niYwou+Vqqi/O4YTiSkpanyz3HUeSBI/7nyiXQ2FRqNK97mBpGrp3B0Z
FUZC2kfGDjJ47jH0iBigba2pcsIQAl2Qbcp7jZ2O6plO9tnR4Ay8+wVIeE0pWLqvViv0R8CDR4Nj
qW9zzYFCtrb+zPL8yyMB1eGveAgdckK61OjOZVafLEIlo1YHXEz5z7Q6uXNCdsVObt1BtWcFi5UG
37hq+hRxT+x5R9IP8k2T6a+KdtQulub0GIMTtSSGGDvvhgsa/eHiC2PAuUTuvDe55XkOcw6viZpf
dCifjNF96fTk3vzQGl76wl/blbG8txPnQ9mBtFVOBrAoyU+5MjmD1AN39HzJ+tE8Vik7MvXY52SM
4uQZglyWwPzFO2A94/xPh3Ai5IkH2bWm9JoiFATeDOGjNiuSWyvm4zXcgak7djSS/xX3hjxZ6+mD
Yb/OoCh7ui/GTJa5sSQWiIRKXpCyygs9e96rkOMWjbGpvjvuTbvb5aIttrll2TvTM9S6YAWI2tTR
H00GKYA8tpcUp2Myy0veleM5cX73U1v9jTWxcEBzsptpPRaq9J4ZFpYPiekf2sCCBzEmGPaQEHcY
FB7sAaXDVNXi2gOguCp7zKOA4/H9hu54/D+UB4cOWijHJK+8dPCroqAtfptW3oNV8octwNCC5+FT
DdJ7nZOCQS+jGEPQO+KN3Xj3JiZS/ZemnMQtx3hBoCjviaALDNSIxAUabHCjSXLbkKkHjhXCx6HR
Nn3WJKAj2bK9SSwK91dyKv/2dd+v7+aSDUi+4D3ljwLAmjvqS7cFgi8VMa+GdQ4NMb/zVxVACgJz
6cA9xj25ZXSf3DtzrrBBJNNXAJxkKO+ZOLn62NUdRFySqB4s7Zqr1DCWA0E/+amPAeYt1jw/wFf1
mIP/9UfDgA7keme3Kj9Sm6lMuPQDp8/WrZiU01BpazGc7WoczziHUAIOes+ANqAYXdRK9rrbTKip
8G9JZ1M6XnK4v3tNWPu0SngLmej/Noy5eIGyCqxXuI8KB+vR/3lQ7hcwAmwFyeRH1DArwPny2w4w
/jqdrF5x3Jbb1E3/hqiB9rW9yP08BX8ri2kchrvgI2glSSQGASqix1IV+NnFK0Ee1hZkj9xFUBsX
Bav/7GJPaAGthGwP54E4mncYpg/suBh3P+Nh0pceYwT8/dk9mnzDIJ+mi8eIYxPba+YIwPMSP4Ah
AR6defS0LYWmXsw4G4/vwkKCwzBJHX++ylFVHkkrtVjNuYEcEFzVWNyW2jCwCscEJOv0YjiCCnfu
DCpEH797LdozyVZoGewYnqIFTK7qXgIzM5/8OfNJBpYx3gtyVX1arTt4SHJvM/dbW1bqvziMXZA1
LTfT094LEWYU+dOd8chojA/wzQJ9/zaCtnjICsx50vuqu8Klwk6dC3TXSBdhjBsgkG845WlWJuVw
32D7FYjm+ChHAszi4IuSznjxsINsk6CvI5kTpAuMl46F7VRbm7Mid4RAcT8PwKkC48XKierkGTQn
iv0Kek7nO9xik9e/m8uHAnJmkid0Jhk5fmwBSd6yDoWqKIzHMEn+EFWcRn6q42s9uG+VO1Ht5/TD
HhqNTA+z5pm484QyITVWTijindIpAV8EwEJNJGGCEDCY7wO/NI3vhj28jVlunlLaMy9ZUWySeexW
DSvwBzgGItTizHzBp40Namjn489LK6v8NVCUYpehJkF6CunIGGyw56nesXxi2aMv+3Mp3RiuvUMq
iZYAQ3VfQUlK8CUyrc0RcLqagrX7LOmY7VxZJq9JTOdncCTbeNvuPOn1nFTuPeewFw/EX3AUT+R4
m6q+PjGAo0A2g2Bv5ZPcxkG473NPP012use+4AKRqIpfyzgygwM5HI9uERXZOOFOBwddtm5wS0wT
pOpMQyp3Q+g7i2BWDM6mX2SF3TFsVmQkhftS0YRisLNJxqY9KmqUWCZru8zlqUci+zBBR9kxgNW3
np7og23plyIp7Geqm41HKbpMbncqO93siLMEKkd+6VNbBurUs/A703LwRW5cqmwoTrNnf1S9UKdi
0jSLps+fF2E7vS/zuF9Gxzr+XAyXtEGyZdqI0dRZkrz7y03dt7iob0MZHxtDEhs20wSd9abJg+A1
rlIYuxPJcp3fMc73XXuE0UBcK1sGE1zDCKNS9+SKUMPI2q/ekgk5lN3Aip2oEc6Tb3wQQXDNpJN9
Jely1XP/6Tkp3KXc+8ew3zpxUnJX4ZLEb07wL9AGt40xD9lh9jGxWGVGLqzl+k/4TgCaOfYc+TOe
EjW0y6F1RQw8ofOeOQv5637U0zYkGSSQ5RPRH93z0nn3THiIzUUftM9m4QIcN6Vg7FZvaxz3J+de
XGc2RxlYinzFrycJ+aLxXQbYowzaTTP4P+8uDwwkTVVfPBWAOq46GSXza/48EVEhSdIQsDThbnsF
/iiadbcc0bqHNFJCFOy88RQyyAVFpxhKyj5KFxrRtmDjyQP5vpBGuMkcbpQBxv5JKdc8dabw9nXT
ok3EAU49QRncRbHPiauvyvLitJ9jvsCTG8Rn6/rps3cvGKCAU7IOpHF7UxGuq4YeYotnO/q5eKoo
16ol8/7n/xhjbkZJZOBsk7TC1l9U8q53qcI1G89HC9h3p+aSI14ZetGQ3KttslCI9L2IErEtR0VQ
gDqVl0EK+2yI/9rYJWAfwy+dc+wo49E2CQmGeeofKmZtsFY9veL836woM5pH3BsHxkLLH6MuOAeh
7LjWjpedkmWxsQjrO+BSzbTmXPMJXxNpCZyJtmL4pmuvo3yC2ASgFZ1hXR8GUiSxz+RnyxD5MTX0
zSEAeDMMpr83qmD4NZjne0gZFY6TrDOUgmi9KY9y5LM3pv7Lqa3Ms5Nmya5CXY9jzbrr75Hp3yfQ
45zlkSXomLfi2alGGNmVZjp9R2YYicUyZuPUc6VkBVSQ5omZKT67DF5iYb9UhiV+o9I6xn3AfQ2p
j+qs/VUNCJhrnsqOGwPOi6rKPUWtWi2VWCJf6HBjgmNa9cGU0OfvqHON+eTTgNxKTh5Rg8+c2UJL
bAOg6d1QEw3e00u/qoJznlHQ2ugH64YdL9saporvtIlXsMPOexq2tJM12D/eo291jwHH/3BFO7cf
PO/DzftpDzBKgxGoWDZR963iuB7ZxKW8wOw4m7kcHiotnn+2joCz9ypNCD3jLBVh8qDdd1ezGzEe
lHyO03VFC/aiXevFStRw+HkVd/Z7zlJ/SiZgvzBEio//vtL+C6pE+xYGmMZgERe7JRFE0k8tGvow
Z7Fv0q+hcPluao6YytRrJjZ3MI4mvFoz93b6Gt09M6oU/oMlKmTifFYAlceDCIbTwNz8zbKcFEak
A+lXMHpsK4dpvsDn5SomfWHOM1EURKQ7hbWZ6ODTimr+dMDxIy925Q0h1k970xGePKXKZeItvbc4
dN4Ky/H2vY3+tuV9XeoTLgz/Ms7SvNbUx9emEP6x9LJI5DyJg6pNsCYZECMSM95KryXyNM9iQOQZ
lrVMUw0vPfo3ae5m/pnb0F+Wa02oBilb1lM9ufYNbWP8mjdP1ETepmlwH+ROnl0o6dWunwA+/LyU
CaJiZQbuziIZ4Jnl6d9cI5APrRQmSYDYNRjy8RfgCMKEy+VPu/jLisqrvjh9667cuAe4aFvGAYIY
R0py5m8xuwMeJzu99Im6AhSlmZkjxhS+ugmh552tsmZdSDvZdPOd9p/ExDbdL6CV3FNmJt2u1u3v
Yh7i/QxpduVzYtqNs5W/e0mPSzOjEfjzsiWQ8h7YnhvjsyLI5i/GnvcpNKdVkQiAoPdyPGsX9Tk1
NYVWVxzATVY3Ec+/GL7HUdXK+hwgU/CXXj+qwtWPLo3YxqdwD8MebBlSjLIU1a5EsrRmkVQPQizF
KbxfsqoyN3FnEPy0LPFZNWc/Z8w7JcPBDwWvfi4NsHwJfW7VK9HeQtozZKEDz03H6RKXYuNaYgLu
6QA/0V67Ua1lP+lyIZhDcFaUdTiSnWtan2YiX9slHK6WHf/162o+5+g91nfMp10OzYsLMDM2VXv9
eTU0NWIKEt9WkxvoaLHJtFX2wEjcdRDBozHfuov2o59LmagPMCxpNE4ZYnNbL7tEpBgLSZpAg1OR
4D0ouO4giLIntyLHIIYHMTnNUUzVq6pH+rX00K9jxuTNKOt4iysvjQD036mKJlpFwKpt3+jnOlyC
54Xh6IPLmfuAjCF4ZrLn7DMFt7RLmn2eBs7JWuzx2VlQF7i1/72o0dqPmWEwXS5ZuQpLMhJW5ZtR
mh0y/nb4w5TpIBUM9noumSZSgxW6Ts8/X/1cAFQmZ04qryPm9G3tjVtzSoEelaSgF+ZTAFE6BY4q
dypPk29QTs/OQIkRWC5xu/F9epc347FGOJJnfsVTzqufXy9jwq1J6wlW5C7VqJAnd290eNJGrz4n
NmnIk1GbT7MWDAIGr3kpQdWv4twddnVNrnUoxPQU865klW2dknSankYeP38pznVbGwcmYewwEG/E
2HwLUa3N3CBqTvfBif4cIj0TeWVBSMh+CWgELIrh9zBd0kRNu9FpoVk3VXIlKhUed7+MmI+D08RH
eLYJP4h6RVaIXvSd6lQDqPJLQKxxA2+5YmixZSj2RYLE+GDEQbovrbI90tJnpqIMSWsOlu8gFEyU
ZhlOhHkN1Am2uXFmrAtx526rUUJHloHiPbgjfbtKWdD/ZMfK4M4PdOa8bYCo8lJa8Qs6hObqTKx0
bkcXZUrnj04FaNDvdxbz+UOV8gPrlMeM4OISicz9S45rMHtNEdZbMCPc3k324XOz7qFwx+dKGDb+
KD7jn7+FZvmw857bo3QzOiAWzaSVQyLq/uf1EjIRn1wm7ZNpsO65jX4rlPsS4O2PklEz0tKqOAOu
5Hw0YkRqqQ6q2t+lTQBMuwfMfsdAonr2a8i5XrhvGf4XhHcBbNIPjTc+heyIGHFWhtoxhKCFUByK
On0q5uqa4HwPEiaziucWLleFUq3V1s5cik1BDlGBrVxqsRm7936mkXBiLH+bTeNPhboir0yOdqN3
svqPgoGM1oD5kWwj4SCTOoJON9y1Kg8Z9M1G6k0lxg+0ORHYcyJRr+QVAZn7dGnw1o13KF1jBfYp
CDaT/5HdMZ4YqALCggu0+wNGgmXYTxZZSb765p+4zsCbB/ExWQ6EuErr01H2jREgC84dcdXyUCbH
UP5ya/JZEnomIZ2WtF2LKaqyKSLIk87En/i8dPuiWbZAsVYDsDRKwXNJU7iL3zycLEwiNe9ECvE/
eZY7QY12VxO3sD2RVnHyJgyO/v8IzKpv//QIfnHK0xYIoJwNu37863U6EofMqnaBxfJbJQCn0PDh
jjTDdG3Y4S34AtpMwjhdstclezWtX9jI9z1xHuGB2M6VWWGUGOI79IkzuxiWKHD/1r8r7eKzPg9V
vS4Isqp0FKjPwlGn0Ferno+fbXrTgf81u5OJFsB/0kTOCpd05kGtw+Z5sfU6NTirIlJ1GFcrrzkn
RrWqkbKryaBiJWWGqmH2h0gQrxICTJ3RiC2mXqWKyXZJC3hA9WY2cqNbsV8IHGTjIEfAXamiOHr3
xDSCRppuW2JAUPF7bNlMglBv9hzij2nOusc/3ZHJakmzQ3nnQhPh3FXwzh3amnGRb3KP1mzzkgER
lhVpnAXGACa5gdWfF/rMD4sPCyiX+SpP6Xz6aO3m8oCCyQj9TybVJwfrujNCn6Yv9tscg01LEGIb
xOvQoD0HeM3nnPJgZN6pzpzvJMZIBCHFmrc1Tyn5Mf5AQejBJLJnedBNcasMexPkGcAVnrCJLb/4
LnhYkEJd6Lxt7czmWAZg3gPf7xwG/UfjELXC5LrUydlq+9/A+nZFlrxqk0lLgl5f7UpQAbhdYg8X
aZlbq5ZzZTLCDRvEvs3IkeQdlTr/5bOnzcs3KrEXMyCqbnCeOmKr0ff8rkc2Fjm/lGFiX/g0Nov9
JyUTArXSwyxsCK7DBa3OGqf4LVCg6bKeKLF56/PMDoVxYX+Q256NvTbkoSE+UWpEqsgCJidfk7a6
RcpCdpxXPpKjGKUCTEZMO47sMaLO955Oo0ZaJEBmGwBlqNT6lY7l8+w3h4zYkAq9Th4XhNeToQ6A
Ddp2i7bNTwvEpOAdYRaOI2iYUIYR6sJqZsVCJB5lc7AzGUDQ8VzeEmbpjFeOFakcqOnbf+Ty4a4P
nc+6IWoqns9ZlpxyY4n6FK+ISWvaWx5xYkXCn7jrWSLrMNkxydw3VXqQbDDuhC09jPB4bq2uRoCl
3xgaQ2lR3t5vgnVuRPxn+L+bEibWtKtb+2atqQ4esrhazdBr+wQKmpf+k32M7IowgkogoSt5y+4s
SO+MxrB7QOj4TL8iMQhwzKjtrZl+k8KT4omodKqXZkHykSIb5dFCL/xQGuB62jwFoEfgdD29Z4n/
MBCK5/cUGzbE9IWbq3QZwdDg7LGPLWb5HJfWxwjGKmOUZcLfNJfx6GjxVZrGOph/zd5v2dWkRmEE
B/Uo7IW1ZfT/JbHejtW0HgzjyCN4ZcS5yppvmkWo0qxd2BKfmr0Tw+k+EA+5HTr5t3A+ixGzDSzh
cWiuGXnvFFrh8R4459rJJ92NVeL4rExAxInG7bcj4GIYDTHDLvp1hK6QIxJk9dYKaX2PxOOABW7q
7g9RntN+XLrThFSC4MtVKW26vAxfejQ4rYYmbPebNK3PpH9EDpBiEXf72qs3U2+vHbv6M7ECof3e
9STrjA6gI9fYpnRxWIsLq/3QMSc3Tgpuk58MvNkhY2rCOm+JbE9WXr929XirkNrx+J8yy7s5YAE7
Gzb5bK2XeqanJS6VML9LV+yK/DkhH1PFKe0aAMNxsfLi8FiMej849ltRdGTjIoier6gQgzb4N5nh
TsyMT/vgzg/cWSMhEQCHHgbJVKmYgcN71s3lIWqt5rDI+l/HT4zc/6H2kuekmv41s4uNBXK0O+R/
wEYBIVN3hU9tR04SPi0WwlXYecxriWxueYjFw+LGh44WoO36a+kQU90rptHGr0GUrIqMBwaPQhhC
YdCNkf5O7uzE+U/7mMflm59llFOsX1ZGNo6K4qaiEqUBUEF7h4JPXjbrtIF2S8hDCx3dTZ3Tgl0l
TcHs+asgnVBely9wLdbeUBzqot3lpnGSNlllOWFshMltgbPZZKP5EYvvo8A0WXDES+xiQ2frm7Ng
pC0TiGnwNprdb7SChWRuEW/N2PhHptipIXfHE8nW0/6jItjIW+Z96cy49b2NTptLHxh0MQIzClW7
qvWXZ6u1G//TUK5h2e2yKjwTHrHLlLedRHv10/AZ39FWopdUpCcR5LE2giersfcx6l7SECqUCx30
FvuhbcWrqaFpyUvl0/QgyVgQLFYahBFjIJlidLlaPM0G/MZm3gwhD004VCMDAf08LdavCeMevlr3
2gIl5/dTKomYFKH6UEoSqYLGnvc2M56d1eMFazDmZxS0FZM2si4uKR3K3lj4cYnJCfU6biawkYw3
chKgiwwZDtLb5o9CD0knDRLGa4u92fYw6XuK/BQyncEXHjxSqTjUFSt4XeckFyu7/ONzeh+KGAx/
GDX2awZSJIb+0yUEHFbiPaX+rHmCOnaUZnirbUqbxDx0RrZN2nQbeua27zt8DED2svHqExU8o6AZ
hNwXhnhEMIxIOkPJ22+9dlp19IVtk4SIov5UJAE82Eb+r3NjNtoQ5xw+5eJseh30DjpaqYzU+FQG
2RPJuMekQPuTsOEBOUNilQKmGVV2Nofk2cXWabGfD71yseEE32VOGWLRJQNLSfysjWaDhO1/s2he
k8XLNkPX6EOPXIVwrOn3NPIpL8y/mK8JdGUDLounLKgjPdg0s+pVklIhxaopdwq/nTYgQjNcQEDo
UISmjKTxXjwwXEzPQshjtbSXKm6/CmwAxJXJa2Fkj4RaEGBQOm8JaoShJjuTeGEGLLR9ayt+KHqV
rAKT8/LEFyh7vqQrnytU2/8j7EyaIlfSLPpfei8zSa5x0ZsYiQkIZtjIgEw0D67RpV/fxymz6rYq
s+pFUZAv3wMiJPk33HsP7l9QPgpqS6IIQJcN7QhEoAS61jyTmzmlrL0dv9PRWj9eG9z6g/mD9qom
x4es5kIVPL1mKJw25jREDLX5NoSxtqi+mSp4hLcIJw3hFteLMnhA9eSibdSMTKt277LC13beTBGO
VZ0DZIvrGkgv6njm9H1NUnP+By15vH7pGH9pzdcfyyPuXaXHkEpok1o4deaOzWM5M/9tCZQ23VKi
8qbxTOxkzV3rzkW/9gKDhR7AIljM+wqjEVt+i3HmbGyRSDsryyJzE7PM1kNvatdiwrMFrVS2/Gnb
fvklGncDfqotsmVjljSURext3TA8xF7/06BuYEZCAeSoODuyilP2tGsssqaFheV4mdo3r3j2RwOV
1Iyqu+Q8mpKmJ8vEBAg3Dmxcg1eY1QaCwRb+QHueGyvbpEJ0657qCwkH8LQgYg9nss/KZrUlPyFb
baVp78OqpJyfQw/UDCDDHPe6KPIXvUoWi2lt2Ai/K6bge8TxbwXfrNE/gx0v9+5Ep+xO2d80gdKa
L+OwT88s1I1VV2UfFeOXlV/Bs6fSnRf305zbgyC493cRlyKyaxbXQozMDj/9AI9UbZAy00FM1svc
zhfgsIgB4TnDzsySjZo27UjwpV25Yr0Y/VeNNh+kiqdOQZ8+51F89/tvsDEuVso4OXF5rL3yc4in
BznP5zpz6AwZ1aVxoPk6WupgodlJ2+DNiNpdx/ZsxTThTpruTwNqnMfczVCoA8INSqzIPeF48ZnJ
gkQW05uy45mZrfXkY/HhH88BCyvneVAEO/c2Kc2JRUx2Y3g3NeHAEUXS2mFotzZz67uy4yc9r1t5
FkbVlGXt0Ld/5OSCpEMAfihQTKWuOAXWfLWrJ1P1y8pM5barg28TtvmqCO9tw3wtfEXQB7aLtcGA
bezLoz9g3TGNuFxZrEU9NAaTCZsvbfy7eSRzbBwe5NgQDRe6uNWHgR3rJRuwQqYY39cN8xLJnLfP
yoNTYy325le8rv66ULZi05pc4EjpSkSHgEeMSlD+lWb1d5xxOGel+qm9r8a2SFx3AYO3ov/jw91h
9taw/ujgGxQadMBS5yPX6ANLQxBMaAiGxiJEvvia4SRk8BIyDU4INUKhuPPhKTgarFBpxEKuqQoI
QBCIhKsCCoPUOAYTLkMtqivLJ7lKITbEGdeARjiMGubgaqwDmvlRYx4iHgClBj8YGgEhpuEzq/+a
RTMRbsXgoda4CIn3jvUJMWfzsdZAiZmFRaARE4aGTRhQJ2aytVaEuvnsD0iqXmH1cEiVB1TB1IVG
3OVYJ6h7ldnytQkp3kQE4AJz0T6CeFG67jN7c9xD4zd1iFovX60GZFgalUHA2Zdp/jWTkW25uYhd
ZLjlypTBzVQAWnIrrDcS9kYOgyOAxdGbQDkwHd6ImcoC2We2chZxR5oAF8KTD8+juKawPQYN+XCs
hDzs9gn61PuYDi+hcx1hgrRe+ZbnMfqQcSR+w80opyCITJBEMo0UYT1972vIyARtpIQ6InvraKTM
2TWOpGaDw8LGPPcS8zS2nrtG/09DTGxFmHJFKg1se7Sn1aergSeZAH0SZjyT5xy5h8aiEO94P8BJ
wT91ZzHQJauas8TJrySGJMl0O8FXIbn9tCgErogADPgrGus4hcOlT4JjZMqDG6Aq8J17Mqe3Vlzc
pHBcQg108SC7WArHB8lw2fRp93hhRjDYKJ2TQZtLNBqmhxGzaFgMk4UVtFTSneXwkZbppbJZhsCX
4SkJpRbiDGnR6Bxh0LihTleP3hMNp0GQEq97DawJIdc0xCd50rnPq5kbHLZNqxk38/cE8caFfDON
1wYOjmpwd2TeYwIfJ0dTZrjPI7m/mbC+I0wCEzQdH6oOGTLXUmnMjmzZzLb4G6ghhHpOLfMpA/Fs
R8sDfqpzgjFxpUyukSDjrW6g+XRQfRqN9zEyGtWqcW4mjRXVSOCOQ13Rdk8EPk54iIa5IT7dZKru
pc4DrpYvct8ecg0WIgpnWk2whioNHUo1fkim3x6p1cDZgBU2qn/xagLkQuBWgVe/WfXyOpLiX3oP
JVUivgsDzlGtgUf6N5JQ1zddGv9xLNCedWJhI5u8PcmsWJYs49HSCCWSOhmZdm+0PajKhHApOOKN
CXep1wAm0kRZK7W3Zmk9p93wpv+fCvfFkAMzJaZnrvfoQXQaNNmJ/WUE6UmJ8aOqMmR1It/5BhqS
aTI2NuDEEUpUWBY/Bud+W0LpaaNhozRQ6vd3iEusmnV/jRFTFqC0HHWZRs6oSL/ONEmPcWscHGhV
wWReepEd5ljReZRfLQWDCd0qgnLVQrtqNfYqtwBglRqFhWZ+I2BjpQzJ6nR6Msr6W/DOkmvjapRW
n5MlwKH16EDZEr+4LX1NBxrB5VXDsTcr9gOAsFybBkcQeCevaW9Ea1Gaf1lAHMO2ujGQ3gRQvrxU
flNvMEZafvRN3lF4wQQTLQXSrDFhVUp3VXxNY3yZAut7zMhhr3uJfmqgT0QoILu9ouWicIJKEDgM
rGGSNVxvqay+LFhlKAiuBHbuhp5hFiyzOgqZZNQncFbpYg1rDFDobLLkSYKfM0gl0T+jWdl/wjT6
rEgfI9r1mzgR7E80I8pujdWs0WoFjLVSDBsL5tqg4WujxrAt1K48iPM/gb+FTHZ2ebucSL11jnfk
Db3FdXsQY1yt0yGitJoA8Alzwy2+R9F9XEhrqWM9lnM6C4ir2C3MuRwz541PChri2PnonH4tGuwy
oz24DLHCi6svaQ2gG1obhXh+UUHAmnlcxWVf7SvIJLgVYGbDYaF3c+9U3v5YuMlw1dpvtmJ3RnzO
voWB1xnA8OBhqjVpTW+oFxgEQswTkPOUi+nBwh+87qHqYfKed8ip1Jpa7zQinmVHd7Y9SHwayYcL
+ioSZsejCa6v1+C+QiP8Rq+/K5ixj7hrmgHtm1GRLkYUORt3CICgY4gsUzqorAnOkcYE5ibjNbiB
ksKLzTYSHxLrVqGGC1YTmcXtgA5RgwfJNTA2s4YRKqiErcYTMgsA2lJt68oBiOCW7nbRMENHYw1z
fC5wRFt/bcUEcsS1Hx9yMtOncBs24bQT9alyu2vl2Begofcu9ERbYxQLVHyb+AMXOXxmOIvtL3Bx
QvcwEajUlSZRZ5QogV98gRi71gOPooopM5K2sukdxtZ3hOqMm75zKojIa+ZyoNur9LYMsvtJoyAz
EpmoJZ5ywiz3QzoFu85cdKwV7dWsxufBd2xAc5bc+qyYT0K7IFzDO9R1GR2H0gz2cTneJkvj7hPJ
YeLDrCTjNto1zPvWxPtgbaBB0oBLn3Ug8kOgly5CYlNjMDv5MefamTBSH4QN38kojYPq0lOshozK
LgZ67Xwstfk1hjAmBoO/Y8HWriZ7K3uKOifxr4EVmWtzITgxz6xT4yhCG2ZcT2pEXc6wU9nwUUov
/puxYF0FNY7rmLmeGapbN2SZLdhyhPzd3Os+I0XjJhHaUmKVkf/XCt5Y8fPDvZDNZqxNc0zXRuns
S1F1eCvLdOU75YfXRS/ocLHwxss+pUHfz8WkRwkBKremRb2X3IkQ/cHQ01k1AZoJtnfNA5Mrezt0
89++Irk5YfdsMu3lZS3WYxPArrDk2ZWG4kfLftC6HWVVEUsoBZhnaKqVx7nbqe2sJhT0BIUQupP+
6ATOWFbPYnaPVNv04o6st9Fym0W2se+N+djVJsKtfH6JSTwDTHocBwqfKqHpAjT4gK4UWRsuM8mF
SLzf9NzihOKEGClbdMACdTXeRm+f2/khtmm8DDfk5aYVrfDkJCSpJaxSEYdTUlWVuQXnwb9eRTeh
Y6PCL14nBPt4R6xXj/2xQ75BGKfGRsyEvNVkB7AeROXiKLoUZ5hWdkRT1EH/wwvgK+9A1OaZqdDF
QqfdLH68vvfGtOOcyj/7aAZukpw8kexKk32+6K41nrZIBGeprT98c2vUUwTmbu6g5a5en3CcMFSC
BLzzOBFFzqNSqmPBOGG8S8YOKF8ONAoFGmuSI/GYLVowbD1Et24yy3vDVv8VpP0P5eF7mEIrxU/o
YlJMU9YWKeuxkUiZsTL/+Pxu6ygujsOA2K9aGsz1jNpMG49RiWrRH0iUczF9Tsg/SAa4l6hO1/2y
1oKzze8/TS3rm6GaXGG8jHs2YG3Mgr1s+SW62NsQ4MlsfTp6cYobC0Hmog+nCvBDXVnPaEe/zNrO
NnEqDl6bfQYxEPZgfC+K9saS1Tkylq1ptE8IyvYOdeKouosUYrPky2uWD69OKzcp3SNeVnpz2m10
zOqxLbD3ViojmTsDBpeTXhlPHz7QngjXgO0wVBogvp4IUFsFbOnXYElxGOEzWtE2hDFmXe+xrFJv
5fobPKHmqpO4k2tuFatrH+1lwke1ECMWQEUt1HTfdXsC0Bb+enGox/wxr8pnx0acSJRcuZoEinbO
XzIKNDo+/SwW6Dkdmk6cltl1qYpr39svEUGggSvvF6sxVoN9bnKTC9iG2MugiCYA4M7Ef9Iy+5fZ
+7bHIYSJ6T91TYIgp2Df4oQGKRXiFHHPRaS8R8xUh244j1V619TAOrx4vvRqY3bFIxHqCb9a8dBN
w1H20YlhEcqFlzBPKA/w2rip/+JOH82S3gmvPhmOfCJL62zHWLibYWdMCy/GRHIiOWifjhg+yPah
98sYxbRGuJ1JUF0ZQbqwbezvO1OxKKeoJdfD19s0Qwb3VBHc432Cj7fYJKO8Wxy7X8eZ+dKiow1d
a4PFrSdphOo4haDiqctC7bsyPpyCQq/GW8KIfFUkCmk/d7bXuNRhKnrPApLjrauYCo7cJayoW8t5
FbxXDrP4LCWBMh6529KZOTgXt16xyXQFa7lkt8d0rosesprHdKXOkqyMowz9K1adH0s2lz6Yv4mj
weftP2Ud6znWOahjB3HjJ+isnTlLMan4n6RbPmfjyONQv5uE45GrIPMXkrPZqfAAIHqKlqduJ1w8
fvOEO/tjGGJ4UHBgooi4dBK+l20WbR2f3TcGT7jsZXDTNdnFpQQHCRbs6zk52YKJ0tLTI5WoVOW5
4PbPiIdcEZytNsRRMAPZBXF0qwzjOPk5s2ffemtrPNA2q8nkI++6O8rgfIWgjIs5DY72xAqPk5uj
0dvbbvlMBPIpmrJ7QmUA+Db3r1VlWPSuUNvaJkQ74dOHxTgUw358y02n3do9GVRZK8tdPC8fKJ6f
IAt3LPLt7zJghQibgnfd4oWZaoqKwNuPUDt3kwMAPmpfCIJB14Zr71RhCUG9axy47/ZLJbkH4gzc
NkcXJjDmwwvQdOF9Y1PdOoy9rLC6CbEc1cJEGjB/yoAhrVdlq1FbaHvR3It02cgcslmS2M+Zk1K2
5PEbw6pPbtg9qGm5xes7MrQ61MKXB8caXwcvy24U0Xyx58kNKptTPAUt+0BE+v3IksXKIHvljBOx
rK/mXODjruz3JQpepXP2EjbS1lAw9ZDGYzAUGO0yyofm2M3zfdCQrBeGZKSPyRXDnp4gR0Qs78LF
+nGbCceFy7tWLs2+NdqTPwSvdnUXd1xCU830qTW5N1C6HEHkXAo/WJVjJciWR2dSSh4RhjvyjEtZ
+oqCSLV0N9fVdiEpid61u/oztmuXY8gnjs4gq1T4+yl4LuIcmEGArKJvzE8bQVOaN1QW8fQjB38T
6Bil2JyeA3u4TBOBeiPfxQ1jANi+ma9s78xTlbFXK8BwBXhcWku+4Tyh7rfH61h6a1Lu6y349Fc1
FA+hnZ4QY52WjKorGcCZ2xV+V1K5iOrjHuokQ8b4Mjc2TWTGCKW0i+9xFNig8QCw2vZitJiEAdj9
/Ogvnr8O5S1A+esUlLgCuxeJ12uNaYrrus41x5oxZth/kF3zYcxbifx5hZfKmwikNFsejL1v4vvz
0Xu/ZFaxCb3wTBV+jrP8ZgEdu24L/CwFwVK2waQcfxGR7QZaNjOirvj9z1jF65xbT7gSqNm9+rLE
9s/AzoLsz/KD2QZBTNPt3IqB8h6PTTrJlygQJ1R5HlDtla0sXoXSevBjC9ErA48pP5HNSl4rw2wq
zv6cMBBcpeTax+w8fXc+4SMnXjnHVFBYBvK8jFSf+DWpu2A1EqNYTPid5CsLwbu5Nb7QvNGVoEoK
X0ec6UkYPiCz+pw6/7tBT7SE8LHfU5tm2piZu0kT96mwSatVe6CvbxbaU6KQuQ58G56L6r5SDngE
4+nJK6Zgi04c6Hoa2TelUWdUUshW4k2WveaSKzO1w6fYayipCMzuOF8bm9WT5Qx/xip4kZ6g4Elt
k1rS2xUjetAce8bQdV8ha3pjcDadI6/DqP6yELmYBMQQ5AOLrWHFIRqW0/LGtdVDlrcVJw1NgDP7
J1NSQA5wX/CyqQcWagZdGC4xNDsSgUvh5sXaq98rqn8VSs7WGTe4sa8SnCqB1/E6ZJJDxmj2haJj
TpgjOX1w6QBUYrbNVoQGF9vaGtJjyzJ7oqO6IXHxkTRTQV1elEiCyKeaUk7rYM429mh3K2kyHkRg
uOFnfyDNHKVg2zyIor6N4og1MkE72ejXq6gwNoxhO7L+qnYdfRHWSRJ3A5kGQkRCEVxfmhxwn4pd
LWzxbuucpwpXcUMRVuExndtkt9RnN2w+VDNhKTSp1herPjAfZV8bCEkIp9yWXWtvgVtR3/fxH29A
nx2RzbcKy/tBQgEHqAYtns0jOt4AU1xHGV/kD6YRELghhbbKGyv1wDXGw8Kmg+G+0ym2/Qe5iimb
Og4m8hAZ7PaiZj3kf0nfuaSee9tKfs3Y8OTeHs1vjNP6KTOSsRiTQAL1pFLpph+ZKBJsRoFoOUcz
TV9cIpfZKtv8mgXXm4EeG3y3t6aHvSnN6S9PfhI14qtlhUQNlewsaBfjpciPscFOO2bihYsmW2i+
poWbnwAiNMCDdWErc8NDosb4sRIx22t0Ng2lMLA5VXXGzov9klhRVe7MzusuPRCX1YCUamdlw75O
4XurHvJYqUgwi+XtVIZvfWolGzThXeqGW8utezIDg2UD9ROPTl0fOrEu2wwZiJU8paGTw302N5XL
qx4ZJiqcXKK0DqyQUbmKUB8s3bZmiBZWZC9QbAFyrHzmiUy9UP20TwUd/4nDZZe4xaMBimZvkf6L
RmQwrp0bkV1npUybsGo5zZNgoHVKpYnpu7KLbS47XHBkVt4MPtdC6tctXZ/zlY8ThD/hNDSDkPmc
hNW0GWVnFn91MF0p4MOtiN0/bbVU22qM8Yck1oOdOPNN33EbYEwBLzMMyOGdBoVdQTa8EcQkyrV3
ldWwHZ6YLkQUd6zmjk1QGrcc7s16Dmcy03RvF813TsV6OWOpc6QeaLZuD+fFRoTml+nT6DDAQAbv
bgiysTZxH4N3s0ZWqxZRZbZxoLRaKVJ4Vn7XV69IFYlNTkmJGhMH4V+foH2Zl+2UvCuk5kd4gYeM
enud+U28jcJlOaG/ZoqRF3QcofhMRG2tXWd+T4u6XDF3UtvEnLG2zPXJMza91Sb7qhi4hIG+bono
y8jFSopnHHJsOEQOjDHKh7MKiKhAmhhl274hQ4lAD/qIHmMPC9r23ivdZdVYtthLLM4HoyNtXbIs
fA7ksht9+9ZYivKHJ9OOXB3nM1OEHxM5PF2iKv9O24HRUcLftu2agbat2PWEsfjHl8h9SnxBJAwS
TnUpLSMnh/jeidv5LZbBWyjeO/UjCQA//yNNPJdv+PUNfL5PjmWiFec0PhOZWh7IXGeknNfBtvH7
9OQwbkVykIIlimr5YvslDNnRWrf8t9ZWI4273w/o6ItDkpM+hv12hTzce2Z11GzJx2ovrL8Z0oGc
QEW2HCuy8s/j4rj3Nj5kwqbyNzNbPoxu8c5+ViAnLCy1xvErzr8flszPkMrWuypyHmcYMT7pK+jM
5PLaLfSJU+VXTwbjBk8Gw2d4j1C7/e50wehGPbbfYJkJhsqJ6Zqiv5Nv3UX4Jq7DFB6ItZ9v24jY
q6p7oyBDoD969rPR+tHN75e5sOWe2Hyeh8PiHEyLQ8YWExsKYlX8XeZ28mb2CovxqHsx51weaq9R
lzEqsnXVD825mifi2ZzwgGoI3Sr2lvc+P4VkOvq6LWBXna1cxwzOdUD8J3xr2qSGKnyyRHWTkamz
cqUg2LlXLk+36r2TRNcQSEL+8eJcQ8c1LnGFCa5WYBisbtJhjDHh4XFgXsI6Ih5BRG9JRApKnhfm
psnGZlOm9MhdEsRPTaQe5dJVn7OJUH4MMCXZbb3cmmCBjkxNR/ZfSXDCLYHgNXMoFTF2fArDv3ey
Ul6LZnmyPI/UgoHTGg+DxcHVqmzrksy5q21kN8pIkNopskNqmzHEIArqvczfIaqq77IwG/ehkZF8
FjAihy8c3g06v5CVCfbVGmVT2IO8IELsoXZ6uMnYkzBhKbnJW4HODPn6FudAzUJc5aDWYud7MOry
VthRcTv987O47MIDRcc//lyIYjlUHo9Iv1bFCTqpvxVm0b1OzDRzq8/+hGyHgY0iKwhO0C4B3C5U
voFoh5vFQ15CDG7xUCN+2E6yB5IULSnhGwnEYm/Yz17LsJBYmjlL1IHWh7uRwQAnPyI2nTc6Eabz
bCUca4o1eZnYr0GEoDRle033ma7bruzvMa00B+56EzHMk4z6+t7pGgZOOqOf5F8V+z7fKQUsUPPL
NGF9NVvCRh1XoTWtG/5Ohy6CSNqtQRd1KXumtKFi1uqIiH32FB0LbZNS6W2WA5Mp6wRq15AW60ip
eed39JQTETKxkR0zDpqTG37KRAHH6N30KWJK6CBBYVs1VZtoWBAYq1fXqnmmeyrahaQtMS+CRAN9
Y5u05rBTZuFf8ACna2GBnl7ykmxXMiAkAyA+zT3vbxIXJxyI840vyuklIIIaSYQzgxtYphfXNd6J
hiXjbh7TAyll7SagH3ie61knzPWv4WQZW4moeR/kUfmKgNLLHeSMpnLWwm3dlczIZsmdEIeJDa0o
FFdX213soq728Uj3QTT9vG5ZRmBJmMnImOJtxh+dxo6Iw2wmvzEbjfnsR2xxLODF7ITioy1Zr09F
f+iFzHa/b0+uvkuhkns7Le+7Oupu7cKAMxd75qPgobEx2ry+TybCpZGkEYEm8X2Q5zRTlN6wuSfg
e3aaaj8ZNlJx9RJifHqsBtYoMd7kG+UwSfGNXG0Y4GManKK7TuXjLqqMEP1dQHTDVHTbIXbRXQ1G
ebXb6aRQPNOOVOwEI//icByp9DkmP+5hRqs0gLT4pC4ynq2Un8+32kNmmsZeOUXA20M7E80fstkQ
kwlC/J8GUNPjMnOD4NQl2pvZ2I+mj5xl6bobAp7wjg6et1cM6Q+C0P8Z7Zg1RxO+X/RGISHSN3O8
PId4zvemp/wTc4Nx1+bU3w22jCIQIYxjdM5Ol148p3qLxlw8unC28GXhdI1CuzzLoKnOSu2WJgEO
QABvf2c/0xZ2BfRfofaxMYYw0Z0QF3rVk8QwqXs3avBUeB5ZfbTIiCI3bdTxbNFtbIsg6zph3kD+
MVdsqKqNHUsEpEiBEsW5Rnz61jUZNURsqZHUzPVtLu1H9PX5/tf01FSodZyQmZX2+469390lRHHV
ts0wDctJIuZ2P0IoxGhraVcpq8wenIWsHS6BuoCuF8bN3sXPzFbVu9fJnjvPGnlxe2YAYcgMyhBJ
xtHTHG1vcc/kqvg015JdtHYjeUN+B6nAv1EzE/FloPx0CjDXftgSQtoywECJDFfI09O0ErXQKOE8
BVlebyedsWDTjK093wqPv1+iYjq05E1eXbdRZ7+U46Uy6+TMAHKNyDOKzf51Ht35EjdSv2qRecae
U+ykXaN+CKZ0Y/dIYIyK5Y0zJxOOYt5hnL7jvkiG8YRLYkuoT/JS1yTIlDGZOUMq4hdbGT9ciPyg
WiYRx8V0JpbL3M3M9q4RkkfijWbrpauHg5zNfaRQcLeFnz+q9G4yayK/Cx95JlNMeS69EdCSD72+
7YiBszK0CDmxiA9WVMQXdtePXcxlZedqPjNTmQ4FhQ5iRcEcQ+dN0fDsAlfwJJqIeV0cEe/CocjX
PUpe4pqH8sUcXGTQU78TrctYyWrVEWu4sWNjfRdpUxejOrFjXfrzm7E0yO6mZRBlukn+GoDXM9Qy
X/x6M1hGjC8EtgYPt3Pa6Nhpqfj56JLqIXoG8eI/kFfsNnH4OJkcYUCj7YfRm+8awug4ophmDzWp
ZEG4M8E/bkYT26XsuCaymuC8tv+0W7++M0R/syS8XOPyFZtECnoBvvxxFt4B1sW+1Td5MgcpA7YO
rhWJwfdlcCDw9TSzp7qV5ObSihrOkTixh6KhHjLIur93R8bhRd5PT1UoiE5KP5fO7F4RVKLzHAhg
K32cPrWHUixVpxrbMYKXot+PPSMFR+34vcTlN5sGH3HEsYsSv9J5+LmVJpffz1KHN48xh5c16XPv
pNXJZBiyQVJSflD/vzJQgpRgHPrZIYfPlQjeRia1PGrjnGSDVWAs+RGgXvs4VJ3PlV4wlEVv3Vek
tzK4uZVF23I8zCFZNyQ/x8rpb4cmsG+VQ6R3FGqjGoygx4SH+jK0bCBc4qh6hrQrD7bjg9fNOFaq
gQihrhzIFLcwQmRR+Qk/6lxGnxOT7jrsSS/x4wqcqlbHpAlK3OmUGS7fgC430B+Q/hakRIweBhC+
JFYEruWyOGBVEE37Rf35j+epfqj2ca0OFU/klUzJe3NxR24HP/AecW+QEiHSl9I1XJYT4sZhibfx
Zic+zmGWEX4Y3A4ir8913SM2QYjClFYSrKOlLGH9N8pDdy+WMdgEY0eIqgXPMy3lU8W0nqR/QelL
qgHy4Ck//36wHAj16PZYJHvVeG7Au6zJlbfel4adVTtY4tZqkEfhqnmfB9d8n5HRrX00vEXbkOub
/R6ImbufEPbdF4kP5DWYujfiBV/SOcs+nSDZe22+14qnh4A8g2flIQsn9fXx96tFuyNVWj/9fkUG
NaHx3XPTttOqbTtJK12V7Ckbto1JJZ+GrOJh7OMXS5jJXP3eY0moI6aMUNdMcWFdSidJd1RQOWq6
MkCb1ZxGZ7SfW6bLDpPTc5h4y2XKcvMC8QbukMCCxVgpZ5lf5E9uYt4PaeD8hbS6oZHF/HkNPWP+
zAbGq4x1dohu8ONKFbGXbVteBP2hQhJxUgj3sVS1yMPt9vT7GXGXFAmpIryWPwfFVYt3j1S7H5R7
hmP/YN75ZgEa3XNsRccoCaJLZfWvBOiZOikquqgp6Vns1u6WWLTsjjAD/7BM3RPci+wOvD2BWk43
7k0dtWTmyx/GgPWLa8/aKZF4NxlY99eiIcqIoBN56/TJMyGXNJ8Gie3KcPy3YM6fKauxcyFLSR3T
uM6WydIgQ7NYhg4/BvuAiIS10uiiU5AUw0MyjV+uFjWnTuuiZczN0++HXH9mOFoihHR6K8KezOWF
VYVvd+6NW5niuS2MdDMvpnvzm7dvZE22KRG43xQZfNxZAXEncZPNYcgNVJbuDT4R6/zbQFg9+6W8
kTX5/0sLh8n2i1U/m9lZjK56mIkPMXscjV1JLJWZ9te86PObLMgyKE/wAAtVf1YuItGZxI5rkLqv
E8vAlaVc513NxSbvU1JPoto6SluMG+Cy7jtsRQRp03C1Zsu9HbkOWGkEox64DTvMHPFd2M3xJfPG
tcku8O73QxnQ/3tZyMhzNP7mgEq3dmUNV1Lr5KYPrDuuwDOF6nxrypzpHvS2L5NFt1kwp8tz0h9/
S9MKUMmRO20xFrKsDNM+oiMpdfo/k/5yfveH9v8hebn/RowSwvdMC6KD6/LR1+CZ/8Py86ZqLIYc
hokfARGdm3K8D/VlMKj+YTSL/sEYomFvpMEhLuwP8tlvfFhZh7Sq8hPr9GuhG700TiwWYrxt//tl
bdYjDXzzp2qOvgydz2aS4cb1Zu/ktHl4VwbsPsktdg+qYrvfh02OESTOL7+fmUNI8Z263KJCjkdj
yWgvquwc0vs9UGB+txyq+7Qewg0JF4QYWsNThL6e8KsquI98MsUSUhbXpfGco6cseXobVQcaJnBO
fZ+K5xEN2tZmm2fxhLhUWSM2hcqCzX9mZvwr0cMRjrB8y6HadEj9MP8FRDa1S5RkLmEGpA0GN64z
HMPQ+mEgYGD7wNH4n7+b/W+UIOH4woT5Tn3sBYH5L5TeAeswDQQ86go/yTf59Ss3yPvvWmJhSkm+
f5inMNknTv/RQPC5cQWZl/O4bWUTv7KViIP7hbXusZGWOKRO8d3kBRqFuAgPmQvdzg6le20WletK
4/8hDP/Seetijuvq8Oe//8u3HeH7get7pMDYwje9f0HKTVk5+awGxnXYW+CwVH2kc05gYt9TFBO8
U4SC7p73Sxg7XjtBqmvzOtf1cJnZ4S0Zh1ypnHZdklyAo6A1dlBrrS1deYTI5X4uTPc98qTcNMAE
t7JIcME5Y35wiOSLE5VC1JU/ZscuxEUkvJ56w16XkcEEtePsqT1nYZAAGjqT3clYmhDOeBduwkmc
HduPXjwIpkXt7dKS2a9gQLOlityFUzQxcMVnOUhdJzekODdYXukRTHdXdmbE2iS7OJa7s/+Hs/Pq
rRvpsugvIsBi5qsueXNUsuQXwp2YM4vp18/i7cZMW2pYwGDOEJI/o31jseqcvdeOIvUUa8TAkqmU
ek2JX1N1M8IS6h5jvsA6/+tPC8rsD3kzhk4LmYm4Yxq6qgprCWj913c/FaCOhI7RQ7fEWedC6yl0
aZXIeD3i0sOZyhZVwsIjZGpwtmo3sT/BmpQXTosSsPDoPNWPNkmWm6CqmTVmjAb7mjNpW7PwVePU
XzvQ5qhBEFyG2fytsZP5oSBGwJMFAxawudaerW13otPmPIciocOMmtQCOIx5urzIrit2ZtPEG5SF
7kvbVk/gquTvGfpJjeZYem7nRLyhgo4xXNbZbxoiOg20Sm8uXYSgVU7TRJvBibRD2+fMqpekchen
mS/gDl+xAF60LtQfaLtwrG4D9TERpriMaC6qxoucFtZgqR4AL0Ny1UJl78yVsu/1KYSKQztxGBxG
X4rj7i1Fqrt8iAfcBPkyICMr049bMqQhPjSPeO9I7sUgoQcqkdBW3p2zTkMFExOYBmqmyMqrprZH
EpCrFyED8dg11op2n7PrdfRCmC4uzOziF71W6p2mRRkdvD39nHFDZg77n0gftpBCDH8IGU+4ilpx
38cEGLJmPMX6iJRCjQyyB/gJeZK8cCd2HjhEbBXHKQ7g1LrDrz9h+qf1iDhK29YsdrK6aWrqhw+Y
oxQBN9YoWznLhHvSE8aFUoMZHo9E4NmTdmMjiCzMlxYjTHS5lRzqg0IerKfAAkU3L2byB2n9z4zB
Vt0Ax9IWPhJkfJHAvhGAuOqRfzf3oqZq1+WkRTcbyabZzMmlJfQVNkQaPkHdwdJHi6otbQR8MxZV
PKvHXz9b8SnPmGfrcAs1WcdUS/uYspd2kGlzmsy0f9zsZjntb0nu2O9EW7Ue8Vz2Pq/iZfSe7qY4
w2ZI323f0Fbe2/rD2EoaXrqMQJVJ2//1I7M+RoYZlmOYBNFiynGwsJrLbepfX3Tu+ojKgQCu6iHZ
RD1jt7YjNdaEZ39QegxP2LAe738U2hUWz9gCNkfMb04q+UmpLEHQQqZf1FC7jGjTYF7FV+EYf1Xs
czGikyKZRuyaBQvNkiw57+sKby/U31OdduJBnxX30quiPI2oplbRnM8/soZtW9Bmr9qgqNsOuuoD
sVw/IKePN3252Kn1HetlBO9oeE3V6HcaBMXFBM0Cf1Y4D1nggVMEUVe1HGwL56UBqbMHRtP4kSXK
bTH0DQd8JzyVcRc8ZK1K9G8pcERK+V3IOj5j+dhVicV5IrwoIlz9+kU3Pr/oBD8KYXHXV13T0JaU
4H+96JWu86/0HFHnXH0GzC3u3Q6/BWrH6Rq7uhyarQ4FGlcsOZgpPOeHjv6En8g6WEk9tM+lYp5i
gI3xlL+FMy4IZ/4BR2ZagrJiO9+OsBuOU6d4AKMYwpGKVHRqcBmJ5clVQx6V+JsuApec8ZUua5fV
Ql04EWDkeLu0720CrcXeg4R6U0xQ9r3j0nkkJgHtRBh98SE0lxv4Tzd4Szc0lS+IpZI64HxcDFTC
qkBvI9V1awi4oeFOe2XoMegZtrIawuHNFWi0gkgO+LVhO+oIac/oxA8W4PIjMaViWws5MDTqv0VZ
OCEwVY0z+vXEU0lvg8Gp/dlhngHDChVm9MyINc5sp+q5t/aqbr3iZlLgRbDtilXxknj08cUaBp4C
5/gazDDFkqy6JSp3OkVg1awjO/uBQxekWkq2SJ3aj2H8jkvU2gWuG+NHF8k5NaL9qBrFX4mQjqcw
7z3/+nN03/h8fN1IVeVGrbo2L9uHHTpdGiJkg7TEf4UghZtzi30/LL/X7RL/tpx/zSEPdplQDxqb
nBNdhn35YyDdIEU6RvStBbKHJrxTvHC3+rNM3hNOcFpkvqIl0lZDvy5kAUKk40vFwABDuB24q4r0
X88hKmtvDdjIWnWaecHMAOUUnn5XvptNiwmhJLRs6gnyEzxATpHfY2vJYcE1mcWsCE3HPR7elz+J
HoZFD5UtoG3GaFrPN27saptAOMsE1vqtTHR5FFrm6QbjcFW1ilfO21clFdU10AVgweKIa659lH18
ruhbffF9FR/D7diks8fRhKsiK4Tus5yU/vV9TVH5qsYQVitDjfvj2NvxrkmBBXSpeyjqGO+oEeUI
N+DqQqE+lOE0HGVn/8jKhCCD2G4Ia2/iVVCmDNvxCoGtH6wt0vkvA8b/65GSDric1iAkc7L4+ZEy
IGPWh08ai0w0Qn6K6MlGq9xNxHNgVz8GBoNHWSe2T2NP97Gi7xoymC7urD5ZhSX9cugzepnJd1zX
jDJljkyiDvQvzj6fTpa8no6msf45uqka1of1L8jxaQZdW67iGZ6YapKIldoay1RLiHuEDWhV5ZgY
f/1tEcsR5+dvC21mU3M4bPH/Qvuw5aiKzmgmYDH8W/UmmMuIpgydPzBA0iA5CoCysdb6rAJEBAWx
mCdtZ4zmOyg3WMetotG4w7H8xYP6vPQZAN1c1+QRGaptfDjb9EnZNNoEVSaxSNS1a3lKSYzYhXRG
/YlMnW0k5LirsqRD+23shkm+fPEIPu/EDItVV7AL08mPVT88gq5TAcTSnF9lCX5fF+w7ns4AnA3/
FFuHcFMaJn3/tN/RPWTPGI3faLZse4usI6L19C++bObyNnx4m1w+F6pDHrErHPvDl82RyMG0LCZM
KJKnyOrrTZHKBJNiZr+zNViN6MB2ahHnJ2YAz1Kq4hsMZND9iWGeUmW291CMv1n5Eg9sIE+FzRqt
LSKVLJQiB8AkEcNsF/y12QrpdyIOrmP/KsxoSGk06fqO086mxi5RmMFjZxbKX0596lojeiW78G3W
RtgtS3wT3QcFoHiSHcdBvlVLf/9+cW2YR7llalsLmOdj47Sun8zRNaNtdtbJkHso1DF+m3X0vkor
h8N93nS/KHH3p+HkwXbQCRT+4n3+/KWzBPt57rO0HmgBfPj4m6keY+tDpRMWQ7EErfr6qLevDoq4
HWkGM2nncHe0unKPZQeAYBrzJ23RVJBRTYfwjQN0ZAQ1FENHnByZ/vbrx6d//npawnI0B+Ac21Fu
az8vXUpRgXGbOQ/XWGtOjl3eZrWVfjTWwJNHyTSuK0KviZ0/aNnKtVPoi/e2QR+1pG6NFTHZlmRv
4uR9cCnDhTjB2fV+AcWO3H1Sy+391658jeGF6hrelY5cg8fQeW9ynfvRCHoR8KC7iyva1Lkxx2db
tQ9sTpwzrfMvPuriUw/IsnRNOBwOBD0O5+M+0KJXoNKEi5nk5nsWiORiBbV7GsCYJ9cJU+I2CMtj
kbbBGRTcjgyx9qAvf20U8w/c62/4uWjojNkXQcL31/rn7yA7MtW2LKTCBhiL5Tbzrxse/BGQHaAX
VpJR2onoeJfEAET4OtFOfDs1X4mM8chXct650Ny8mn5/V7yrOaAsknuqYzRP81EOqn5GSlZAhI2N
VcNR5ATHyzwtmhXawHawLjjm5kUP0Wsevyeyn30L/zM9xNh8HFsb3zZEbg8WDuAkm+C7jnHzrz93
/3Fzt0xTZwelmzqBie6Hz13dGEbLiDFecVpdkf/IlKbTEGVqtnLB47AeZUOYfA3qFpHvYYyUCJrS
W5rrnoyr9kjGoH4exg5jUM65FPUW0cQidi5fPEz9863dFZZtGpye6MpaHzfJoy0Ga0xxXhID0G+R
sAUzeQuTcmowBIexdnJStzjmKDkcKLK+MSvTzh5LuHhGPJgPqt84mnGV/QCRq6717Th7qPzAChS9
tRZkMfyh1+JH0JnjplVR98xVyJDNaTRMrrJ6GlLPnfGJjqrUXwoLyVokXfUPfSB8DUrjypWqPA4W
XWrBXYzIVpQgOZ74jdMZuZ9pyDuqvhabts7xDoxj9dhy5OIzjTwtxAgGQHUr5oAjTzqTsVEYWHxh
ZatH+iYL+He4tUsmd1DbSG/UoPV06f5eu6VYJ1Vj3IaAc02tH9UQDsOD7JdTdIwlNI1wtc2xOnmm
Td866MvgVAKLZvL5m5WnFswy03wk8BwIL1+qAkJUaUqV1YMMKY4iGA4lDcJTtghyID/YD4SzsTzJ
xN2UnDWY2pmL6klbxU5ioINWMWRjDkYm2sR+C6jjylZmWOdwwvcpEKSccQfIGS5WpMJuUjlTibZj
n4VH4dWRxdvUBeKE4jpmA97KDVG388riu3AhsIchW6nxH2u0vQkMkYZHl0CbS7JFZ0Z/EqclII45
9eJMFHs5p+BOWrVe99VkbkY0LBsjF/FZK+otHzb3qC+Xe8beaPBR0LNi2seN2T8XytZSEYaMME6e
ucv/Zkv42IbcSmnqp+F/L60q3n79Sf/cqrZcjf8zDUCaKrKM5Ubxr8VHTRstaXurxvKow9dIMXt1
mQ1HdyT6poVmbiZyfGVa8kwYENSriSasUtd/lYZm3AxIwd7cYpM2zeIlDvU9XbXqNxx4ZCmhgTaD
104DwMdu72BUxuaLx/5588I9nQ2tMLnLarb94bEnwbjoPKp2lXOOWDsKH5qqWbqcamR7MqHdI1pX
LklT/WPSj9MuVloiN8Es09C2kALRtJIEWHgFRF3OrXaGYhXdRLz8pISDQrdCZFukA9mpLkZgdL1N
n3qcOIblj79+MkJ83hq6NssinXebLdmnrSFjU1OgV+CdiOLp5OiT2AURBxnEIdFqdJ1i1xRGc7OR
oGHnAiSBunnX03I855PYS1Kvb3pfJ+eRve8KzuvMfimNnAc9JzlnMXs27g+Zdo9R1M9nhvrzs5UF
9cqxyPPiv3xRk0g/AM/VDykm3gcClAM0WPxqBdWf+NKKg5XXlh8psdzMUfmXjYb+2qjnRgWZUVcF
6rYxPAaTll+TuaErRFebWSaqDkdovwEAXM+KYr2b4+sgi3Fr1q2z1hUrwdrTbwo1IdVdS4liGEjH
NnAysjPPL+R56KgWbXAwyCkxEg+CDF1iJba4FKWvOS2jfCZPuzbSEJFyfi6Z54H4jvtrMTs6cMJQ
8dVI5J5eu+LJ9lTZT09i+bnui44uRnms8jmjs0Yrg4SVdA+7tngaa9wd8MoZCBDSDIHU8OHL9t+K
RZHGTfSQIgTw3QYbZ6kYgIvLP0jcHs5Q0qdjhulilcfFQphzG38mV8HjVKAdop6wFEwEG/rAI0oW
AdZan8cf4P4e+sHkgDuR+JFPA3dlJZJwHuzkxWihsvz60/Z53IgySdVM21Y12mKO8/GrQ8w4SdjY
ew2t6XdDgcGI9PIaqJ2XpUVYw2ofh83k1tlW2OnEFqTP3sTiVe401K/lCPI4xePyUJoQvoZiyH+k
DK9UOnC/h415yJgc/aWQSq4mFd5l5G4sioe2CidSnEbmmqyzHs4QuW3L+MXEgfBOd358YHtpnglk
025mWl3t/IxBbN6rHH/oZiw/RnU3740ssDDmqSN6lQT0epvqpILN4QYvb7UpcovkNKseWXkz9dLW
7QxlOXC/6+YirZ1NGIXAXGc+9HtnCPR9iQ6veFDBbfu/fpm1ZTvz89bO1hik0dSx2fXQNfp5dc0j
VP/sbiEe2bix6UHQ12um7nUOEHvlhNKFU6nd+NaLW5bkTM/K1LM53Dw0afBEk4VBa1kSheWkJoNh
QJHGNO8kcQ7kg3AxmWqghDCQQLtkGP76wYv/ePD0RlXmUrqq0ZX5cIZRYkWL6dvhIEX6wf0IX6WU
43Pn2sYRSsAfuPZhJOIKyhrypxmbiVMR1xOoBdAov34s+ufNO41FRJKcmg2V3sDHFzI1UlcYHQTU
5pTjN3woM3d6HUJExK5pDiTlwAlRymzfOiwQfejYB8IPXtXARaiQxNoxrR3z5sql72yHf0CdVHZW
0WgkC0Wzr3EjD7qaLdUS2swHKVmVmvVOEMQx72kMR3Yfv2VSJShaB8WX1uZ4zHPrnSQG+ySrhuAG
zDZrlTDxdZi16Kz+H0+fEzp7Z2fxAasfejjAG9KsbvJs1WjOn/Ns2qch4BvI1EmASDQUoOJutW6g
qN3cUjNWCirMb8JCmhRIM96UVYQstqkuQb2YkvrIeVLMCVWr+U4manZKmS+uWiWGy7r8OsSlvY9T
XT5aAo/QrOb2MXfMZttkWIrCVqtsnwAjn/lYZIgfNsFxw6QeDQyZJY4344txuv15M06Lbela39uC
LJQ/f4smHk5EsFKxCiT09bm6pLUdvsEiyI56Tg6Vwyl5E5jgZnnrxpVWlW+wTLuTOpcItdssB6dH
KFk3JvGb27eI6s3sxFK8M7LJxYhL3o2pwPpISVPHTx1vebLjwejY85ODJV+GEsdFW5ETrK04rPlE
+ZGCFegaFrOQfNpcuLcCOy+73so+t0pY7Q36arBXpfpk5Hr7QALCuA4Hk8Nb5xTn0OgYFMLbUomw
U9pQf52r7j1O2+deD4hdBPbwUJdti8FINLfYrqqtg2VlkO2CkGifdTW1dyl44LUmU3M/gR1jW6C/
V3pgbaxUEoA45Tk93QhFH/I6P4nSdmfmS5aEX1Tt7PMCRrDy3B4r+GC9urHTg1AT85NQKsMDiGV9
tVn7j9Vk2azRChQ6ypWPUzk5paSYayqBFeS8m1Vg3Yq++UMtoGJwKCC617zms1Zt2mRMYauQA2aM
2g0csf7ioHKTRbOH+xI8jgRQEXPiXjPSPg+lg+dlAGNw/42p/fzwxVdvuRN+WMIBrLgOmBn2mJ86
ZLDqIVpJ0OI66SENZl59ZIs2taGfqhVsc96KbQH9fSdKcxdFoNLaFklUS6LDSlUs97D8ai/vY9oH
fwbOgB66m4jFbbRqW0LMWCWTxBWgEWrWq5wZAh3YAnogekd82juIMAcROukVISWz23oe8dhq3/U4
m5H6tOa+MbB///pJm58UCUs7UDVUTukareO7SORfpwL0V1NuxLDy2UTEuMOi4RAH8BT6KZR+S972
Dg1acnICRjDOEN3G3oBz09iPyKNU757TWDVgbMFdxgQwVSawDJYYZyhaP15OA4WL0LfsYAOtkl7E
vqWW6Wk24aB0wD5sX0ubZDeM4jcj0lrmUGFLDukKlFYpi2jbjjk6IraUez7L9a7u+xq7lt1upikg
tKxRNTobYCjdiM6UpUabKXX6m2uuqi7u3/R+i9Zc/aYwk2Jqx3QVZ5T84vN+vzt++Nw4GkB4Jr4a
fTZ96RD+6yU0+xbso1MUKyuJmbXaxJOpIid8Imqja1wwfBwYKZB8NACxVFL5hHI+WdlpXzzOctYe
prCatq7Sx7dBm5DbYLGjx5nCn2gSm2ESIWbrqZ26tVEO5UHTUvS2fZ+8OE2TrFXHnQ99D9nPrQWn
dtUQ0boMUXDe26HQUFx/CAqNfavreCKAknTXaDS1UW6xHP24/zYkmrtpKg4Jub0E1zWq2JKSBgRh
GUCFoG2/+rL9xyLh2mxIDZcJuSs+nkYTF7MQwlIwYKRXYmx7kWWHvVlD4Xv/tSirrRmH8lq7A6u6
4pi+QgbFzqpyy7fQs2yLHuYxo+/5O6wfo1EPbV1C0Mt2mT1Y59BMh0s4H5BdgPdCxspMuLzS8wgf
KnCMZQJtGLHCuAvnqv+WqDY6ef2LJ/kfBz2afBoiAPbfhmN87A33gWUVVaojkq6MeROl2bCzYutt
Mst3Phx/fz9sY3qMy370DIibh9AKxn1gg3EEijR/0ZP7jxYAQSquEC47VdgaHwebo1LWMesTvUQl
27CbKp9EEsUXY4Yx1Ua4FRK92RrjpB6ivH6v6Ej0rApvihyPwSzfpJyOjTUa3JVdwzP72jjRG0A1
zAAS7d+0mxg5ka71J1hO5/sXC9Xn1dkRFhsDXkjTon36YY9qkQYNeGQCVCUJvsHe4KxJV3qc6oF0
iSiLzpM6wP6zrX8uZtgMZAdU9WqErYq9d9XEEVwy+6LpevONZ9rva5wVgEH5NdZNNCyzC2390IUG
CVYdIiYrKeznmYyFCsL0k5oRFTkGSn22FPHe0NJ7JP2R4GK3yS7uzcTP942dfLm2NE1gA587r+34
uuMMXJVYPDGEu88EeQ3nuCymTaZ8qzMEESFRSatUby32VpVcVYXTweVXrFuajN/CuFMPPZrVLxYt
6/M2GyWavbyafB5skCo/L1qjaTXViPcCcx25HXDslnwAZc8cRbkiBKo4SdsGoh2DZKMGzADLWnu4
B/614PY3AYIaT9oGOBW1jrZTQl7SMtRQ5i6+6vM1U8hkUUQfsxZZ/4TLx5mVH3OzPxAs2/6dN4/3
jq2WQlx3yV768H+XSS+GdaLdJJIC+hr58N4lyN1qG2N3N8TOC6dKnzvQ8G7HoE4Jav6BZIM5ht5n
j/VAVgshdtChUN4ncK0PBPPUqwwt/0bRXaiyfegyT3ZOtH8vSWp3vtpI3U81B25RFRVr2tHaibgc
VgV2b22MNG+qn2YyHBIkxMXwxUrhfroNc0pnPWRwwZx9mSX9/HZE4M8SadPvLWX5wlY3Xyt23/om
N2zuD8VwFB0JiGXZv0m16RnWjfPxfonKCEtWdOu166hd22a5yubah1dVXCiXoCpxGc61sW/Diy3O
rjiHmC6vrQUzgh5YBJHAhKNWL/iAvbuxoh9KpMBvAoLjm13T/IXB8BDkLjaeKLU4GSjGlb/9o68l
0umiGrykppG/lCUe9ejJ6JbS7mWbT2n+TPXTc5w/h8o/NTcvQfDcGi9j81IbL0X2SpXGSz69Ukn2
2ih4GyCRfSuUVwqixoPS5P1ARBIMQxfSw82Nyg1RVu73PEfdiLHtzTKyaI01p3uWX96xNPXTV8ZG
14ZgFrWspjFa/nCfF6bG+pmibRcWAsk9qeB46SBKDvlhdPc6L5Jx4NqBpo6PAeYycqbaY6scSecy
D8QNNtWpnZca3ZNVnDkeUIZzDopzXyA1vDgORqILNWMUdS+Ve6nLa4OSa76O95rnqxMsVdW3IOBt
gMd36/hZ3EKOVH7Ga/JswXGB6pY/t11u7LQ0PCp4qyAvW/UurOzoEpYpGnhTbEptp7CX2KsL7G6v
9Hub1PkAViItk6UiwkncfZAdKCc7pCi5CYkwDlZNuPgxDI6VupROOEVxEsUJFNYEyQpDZXamgOlq
2Vla53Yz6Ac3vdTWeeovdnqprMvQXwoCJ61Lml2pOLsmw7W0l4qGa25fU/va5TfKGm9NfjPGpci3
6zRfG2+Ze1PHm1U+Ju6tE712cInrSKXO9nCRoNKsIhzPAbufKklPLJJJP8tWww1El/SmKQylQ9kM
GxwW5JU+msWjfi9RPFKBDbns0bFvfMoQO2EmNeybkd6yYSk1/acK8/p3ZebVjUmZudr3a9Rd9Piq
tBdDJxHsguMxjy9pd07jS9ydqbBDkHmWxqmTJ66VPLXpUhhy0JBYw9G4VwaTzD2ws6HS5hA3hyg+
MCcrhv1Q7LNh7xINlHwhC/8sFEASwuBUsG/hKO5+9CfkIeywJjJQtmlR+RSVqeP3nTr4IyaOp2mS
zTloXZ5OZj4xRCSGbJE9NYOUBE8YBMNzOxAMnQ/3P7pfCADST4Z+iCfTJQXeRi4O9YIEu36+Ra7T
nhUp17VApB1NsBEzyDEARMrpe9Q2K0ukzrek4ezFNzNe341Iy5/bOSj6qXOsLTrL+O+/rzKXiax2
HyI+W6eAix8Mu+ov90uBTe8S90a46bTWepjKt5lBxbnR6+yKAQwPTPq7ZdTZNzm2za7Nv5j9ft57
Lf1BZDKWjppZ54j5YYVvyfxF7F2uzNl8TtLERTMxr40FhxYPqCXVCSzM3NT4n4pzVPQtslFyTiZS
uMZ8fNIs88UxzfSG3S02OUDqqfSNSpqwjuF6jQCKL0iTSC0uv2htfp7k8si5PRloCZESftrFzphi
iRmE3hXJoHoBAU3A0tAkzB2DwTdaHV0e86NTYBFsh1XorPUcjZNW43zsTN/VWIL8CxATl4ZFfwJg
wtY1HW7Xo/bFpkYsK/BPJzEeKbJ1wcifU+WnWa7DdruU+QiPSEZy080N7eBGe8kw2viGgeEkzSvr
SpoMmGc3fDXRzQMMYQNp93mHCronmngJALc1HGdd2uzrJfPg1xtZ7fOtnnM2mmVQFPghnI8n7sSe
J0ZnYJm6CdhxaWHFMUMn3EoVwg8EHfs8SbY6DIP8QS0SICvltEoXCjYUFYVMxTezzpvNIKQBF6cn
GWLIj4mLjl6bgncQO5eunL865LIF+fTasjVROahq5qIuu/eQ/3XKBeKhGHkuwP+TA6RuwoQIna2o
t3q95bzaxruOFANABPHOmZYKpl1l7zDSOckeu9fY7ud2XwT7VuyBwtbFoR8ObcGdEz+GlyXHeTjg
NqIqUlaSY68dnXapOjzN2pGq6pMMl2rQDd2rr09IWqjpXvoCuj3ZwUm7X92A2IZTXp0Bfyguedbr
ujonyolqq3MsaOeeh+pcKSequVennKie24dFuIHf8nfuNYgTNREpFJ3ofRvRyYpOerNcM+MY3K+M
6SlX4G1vKutGfH31PtmJuqrdtrzlhI8QgDklT8SMaQ/AgLTrbFbfKh2WyKFgHFcdZXh0q6PND/PR
ROvhHuv5qDhH915aflLvNQ6niUjkYalu4J6xVGudxvRc8+cEFFin3Dp16TkZQGeRaHgq0nNsnUIL
a/dSNzq/jnmy7qUk5yVza1iJ/qSZp7k/jfeazJNuYws6yeyfGu0jVWcnWNCdfUSpoiFWKZeKyuMU
HKghOGRiqaA5OM3BjgnFw5G517lxcb+6V17uZ8DDyo78aYZqptwRuhB/45hPNcFWattZbsl+HuW2
glJGGqC+MfQNXZ9ffxV1sXTTf14wWIkR+hp8HW16lR9OQbWwekMhSwWiObO41YTtllhICFehh1mR
0msvpLMqvHhA1uFB0A1tkohAQfky9wcYia0/5T5bdUoY/tj6urGUeS+bRB7DTxU/v1dJyhxMjnsR
4CD5iCm+DRxSATXgE/JCNabfmb6m+L251MivHShd7sH+wKCXEQaMQ5azwo9opkFQIbSNcD7do5J7
ja33d/WxRwEkcY2V5q5qlWk2PMOVAINwrxA4abgUk3Gl8pzU69SlmntVCgE3XpD6BXFqKYLVpeba
H9gLcMcBpjz4oNnZj1GT48NXq/hDAHmO395LMAmOOcb5i3vE8Sk2E1R8r9DxsYtR+r0IvqSH1wFP
8EFxEfJDaYlPDLWa+FPiu4SmuV5J42HycsPDUKxPHLC9rPRiImgSLwlWUUCkHDHnq2ABlK9grmYT
Yv8VjqFg68BDJpOH9zX05swzag/iJX3zBGyp8PDiw0sjLDmxPSP0gYxT872YU0+tX7ymTH9abiQ+
iWwoEPTJNyc/4x2ceIn80AQLvxR2rcWxxVvG220uVd+rmP3WhMDpS9NviTjv8LITf+UDFBP3mtAd
oNOP/c7x4tjHYR7qSwmCcsiibRnee13h9QUSKQ9LDcA0x6A/uGrU5bp0YablWti4SAjn81zERSkp
WV7SL9WqXk0+iLlUqfA/8bH07NSnJt7QYbkOlOY3A0rm5TryPmo8EmBFPKqlmnuxE4t509mPOT68
ACrhb0KFIDc0XluCuGXftX3R+zbEkt5XBSluaNL9oVpK3mtOfMf1oCMxiCgMLzM8Y/II6ew6ryHL
sPQi3lfe3QDN6ErsuD1iDZDqyu2/GDr+hyQDF6dg7mSjQuW2/FEyOKpzbyaaZFtp2YqHh3THkF49
JmTk3It8xZjUKITziydiKeIuwnypMdjMAYzyTalvomEpHJ8Kps94k4J1UpeyunVTrKd6rRPD6Vn6
2tDXYIH+rjaDf0IALbCkDZHQtrWp461J+7PakotaQJoj0nzcxhHDraWi6p9iFEGh6+vMnRXt8UUU
RuKuh1mBaKnVGOULsaMqsQO/m3a7uNuF7jYiL5Snw3QTBkW3rcR26rZKtiWInZqCTaZvCn0T8kTK
pYJoA5+KatW12a0JXADJFZNSu6ZMnghPS19jY/i7ZLuh5nkpQK/oa5zBfQaIGzlfbkvuHdQPC7hB
lh7zUiwuy1r+8666mqosB+FHky/QMFMYavSERSd6Chrd74ch38JZjujXOarP3J7tSSv0N8W+hbiP
gsBcj5k+39C3lBtHzXYDncdN2oMtdKGZMNmLLv93yRgnr2z7zbXfUvmWS/4zb3P4Vss3Eb7p9yKH
BATbncL2Tcm+WcarnL/pzatjLBUYrzY/By9UNL24+yy6JdNLm71k0wsgPdt4ptqW5sVzFD4nIbyG
J7TYZvFk38uxoQIslQyPunFr00fTuJU6hH5gi1WZk/sYW85TOingusvgz8SKixeyl7YN7c8rziym
SrJLVhl2ksdf30r/49SI35Bur4sHwWBX+2Fsr/YtcK9g2csW9oVI5xYZGJcpg3lfZjjcyoH50Dhp
r2plkerVmeJQ18l743JnBTSvewM7JFWAt2pJjoBunyZvE+ZzzyElZZfFSC0hqjaaLtZmAGc1KZcE
ozJXbzKb2Yq56SE3R/V2/6OWXx9suFcky0UuDQ0HtrqCkdF2YudpGkky7mAeZ0HySsqreSC45N+X
WHjFEig71+Kh1wb2oaTsMWcOSXJWnGdHkt2W9Q2LP+QWD7Td1myr/KVhOPbFymR/PtIso3AshALp
NoOED6/raGlBqjYzH/DaYYOy9LhLu512hI5Ro7vLxW52WZaWYrn6u0LIgy5SkaVYsSiWqyBbrixX
lOF48syapfT/LFg0UWN7zYJFGbD57wsWa1aSLssWy1U0/rNc9cGa5aq719/LFStWySg93spxq1f/
w9h5LbmNZVn0VybqHT3wZmK6H2gAEiTTG0kvCJkseFy4C/f1s8Cq7i6lOqSJOMViMlMSkwSBe8/Z
e+31XEUV1iGj6mN8PWNF8Z/nqlWGDAUurWZCkiXECCc5X2+Ewvwg2jcSV6k7K7cSGMnl50ep82ML
z2Anu3pj0Zd4qAy+P13kxHv24KlqcjmwQRdsls4dk4/z7N4NGGHB7dTzh7RdmHs4QxADhIce6S6n
641sC1oxGQnYDYyYQ+umIzIL7JVdoZufe13b1oDHduYiZODQZqLxiqacz8O3pFjRHP966Pp427YR
Gcddsb9+g7Ck3yd9BmiepX7nVXB/JYxxl9DMU8XbhkVkZtD5wQMKuS2z6cWLs6+is7L9ks3Roxx1
KN7pQsfDGt0wxmmOisq+G/Q19jtTq2e9UsyTHNZMwLaqnlU66Rf3q90h+xCNl38iN/FzJOfy69RH
54Ed9nOLOO5qfKwrZMmKtzgHL9WZkvT6s9bpzb3XVe3vltqom9xE5JZb8FLxlXb7ui/rp5+/dRAc
flyro5pkZKHyDrIFfffeqfUMEIsOxHbU9PpooRzcGI4ubpkpS7Ff2Nx7u8Zm0b7nCt6SrnutciLP
bY9XhGpRll3SBvGVv4z+hHrYWGsYfc/z3Rw9ReB4PqkiZs6AIzDawJ3XKuwgu9aYHOS1FIsL44Gi
2UXE5zgeLHEwrtWNB7yw6NoXcRDjYRKHgQxQMn7FIR0PvTjE48GMDzV+WYH2/VAIPioB5vbxWokV
6FOg1TMcLYgSsFoZE3bFrcXTawMDqFobeHOgt0FpB9Yc5HaQXmtIDv212uTgirXq5DCMB4bo/Xgg
iSDa6eKAr6MeD7NYqxoPBTYPsRYhxAm/RHxQSHeLD95w0OID6JEJ/XZ8GOL1TmwFVGSutaBmbwKc
8Bbg2p3ATJQFRRaA3KVyl1DJtWbCFCp/lP6Y+DJhCfGL1tSPTk3HNG2u/artOZruvad9FIVTVEOj
A4vsmWKpZQ7IOCv7R40eWgUZ7wCh2H20nYy45n5JH+lwQbMe0/Jg4agOswYFaa6Dz2+Huf8EpejU
2fhJk57kldlZtNsk/uiRawCaar6p56E/1wap5snC5agWXvJBHUfeoIRgrKbX+m2kgdoZVIx3kLfs
W5fJVdh0veHn3pA/x27xdf1v8KZuS3/Iuc0tdFR1xY5Zqh64usEMdasmvg9hYF2q3Um1P2srdLPo
XVDdMSeCJZlB18+x8TG2lG/MavsvdGvvxlL5mmTW8iDIUN+YkuB24G/KL+wS/6F5hZ3N43JEjxhV
6ZU/8JcukAOivXClysuZ28NBWsSg90iFwRGljxYEPDWZ/ab1llcRpzVdHvx1xDkOTNbSnAwF1LGN
YRsHhK7zi0g6OIAWlI7BitiCJcPFyhUSbnoj+kX39UeFI/g+w0TowjIf0u51Uv+X553wZtYM2NFY
mw54nzk2t1NJx1UxmiYEVYTFdsqOWWoPD6iRvUATz8vkmvckUSm/sBf/KBWFVuChc9PRYnBZfw8B
0fJpMfMxV+AsMc4uklpcbJKkmUm4vlUYFUGdkPJS0psPWUGaGhDSMkhnxtkFEMy1L54Za56ozIG+
O8sGapwOl6Wzj5lNqK+eLd7HvjDv3darf6EgYDn3w1kYyg1nYdUE0Kczkf/+CtrHVdFVkxFvxyVS
m20M4wvvgzLvXLXRkLlJAGBiHceMpk7Lhxtp0DBIbCIfr98QFuLztMTVR7yRrw2OHS6D0YD0EN4u
q8oKelzMvmJVAxnrDZro7lamyzdY6pbfdE5/QjclT9d7Uhs/iLHrA7snd0LY2Ssuj/koBaGndY23
An7UqRFDdOrNAR9mlI2+TfblsS8KD7wc/brN9W6lll2oOj6un9J9FMKbRBDXirqXUrfIYaitM6GJ
FVT9nC1QB2by+tg8Z/UOtUWyW1YU4iRshtSai10uabWbzI2Aw802iQuJkdw1YD+3cTtAA8cgdHd9
TOrCu0XdqHT/fCCj2cMYhFRrotrJsqNJEbmcaTV+z500DAc6HTd2TXbyKpQHU7DPoHjfqyWpkKpK
iFMmCHQvZXfTIog9JYbW3MFOJX5nIky18BS/7zV5MCPRP2kGiUSDcBEnWG9pRROsWMDOtmk+HUZP
dUC/d8aumgd2rpY2wCCD42sYKwawD2KjF/CnYdg6BSlrnMTCiYGhFS/mYxkRgW5mcBYKG3ZFrhA3
tJKrSNwhrUfqOnwvj7WJ3WUf7HF0dpNOE1nSrwddxmUyd9Snzm3ju8pQ9BfT+2xadvlcwsSM08g4
5GaXhCPkgfB6b5CMY6/36rLxOPsOzR+SAqfEW9f0tXus62XcVx0Kq17vhxM2OHmS+G9PJWBU+PSL
F4Az38Aeyj4VIFT8wevn45KzuoJC84pY6VImGZLEaDDQBnQRbm9zzkNI5SrERwiMBEK2X1QP0Eo3
uzdzmjEoLKv+xmVBcv2qmctl5za4++1C6c8x5yqQK1avIconcS1p8SIp2EP7eH5yVKY5yHPueg8h
oG0vhBLYnWCmwvZJsP0cDDGGoILGkB3vn/d0OY1h5XEQs3flgstvez/09XLvSu2rYnZmiB5kvv/j
8aJDWyy88/Wr6+MzjUI37UGpmwuzYPa7vVfMdykUmFDTuY7PNvwPrmz3nuOAXdUY+cRGE4V5PBAX
tagLFOUCSiAAeB5Nr48mhAUUGlPjqyDWgcwczFg3NiDbtMsfN92w+JUSQ5IQVsdweO6PqH0whhjK
6hinYaxyatsAsSGOsh6cKYDUc9sMZXfx1DV+eVQJEx75ffTXJTJ54Wy9X1GlTtg0x+sXpIHjIbSO
6ixN7RCb6/J/1Ig/LeaPzZyUz0oV+1zI3Q8tqqKmTsdjqSjmmR1lFjfeCU1JNmyuDy3ors/XG5l+
akYXSmRjDsnuSjIdV8BtZ02Hak0TGYHle7L+88Zdv3Q9KPtNbo6BnJbm1Dfim1ypbxyZFeysXN3b
K5RmbF2Q+GVzeyWPKnGmB0PamAyNyPuMFciZNg6iTW/XGvNAwK5uYsTH3uV6oFd2facSW5kW7XDD
SvrNAWD00BhEnALa6s45uSQhAvFHhhQdfAUHLWEFOSHrFKCABhvjMrGrwOMfPCw62S8miTIXr8pS
OqraepyrxrxhPBxvOpjWcJ9jFGONXE45YSfhQgIRntAZDUTGJGO9d72J9ZFV7WwstDidV1dJqwNh
ZtbFVVrrYla6EVZieHa1fjkploNOkU3cFuDBcnKuIVjuIsgxtfWXuixfGxv/VNLrOX3viC1YbSJp
mZKTIbo2VPtBbE18xjtQHgSh9RHNyt6F3g6hmrWLUHHkp2qFidJoGA83zV72BUmuEpJRbcX4EmF+
9EB5sSxhJadb4ezENIdGSWBMRBTAzVAP4kYx8/jGISNI2xK0Khel3id0nfzI65C7jEN9zBwiKDGA
OocEoNVmMMnSjJT2zxtJ1simaQYgu9ayndy4Xa8USX8QZfnVXD8LGWG4m17U1YFUwu42tkqyLVlZ
MEFJHm3USF+cyXzDimh+HEybyPR4Tl6a9BjVvBuz68wM1YrljxuljAi0tkp36/AZOMZxnRFtV68J
lDlYkkW0J2hZ0WIVN1ibpLUzjYqDYmttsnz67KVJQkwWktaYyYeXKlZYW2P0gCzmrBEYvteUwfIx
vE830wrDnedl2rmS3Ed3UY9I92C9uuRHK7lZ+bj9m93siJnme2Rc8qw8aqWc6UoPb57CZsysMxB+
MX4a2TsPmhEzd8zMKBQxflq8z/spQ+yaS8JYNDNOH+HOMkxaDXtV0kWPXdJ8UfPM+WLFFeDCmPjE
wSNbaCWrm+7gnnXoY7tmIvJlStRPde+Jb11rkiDrJB+KaJD7yEZoVljGVm+R8rIWwuZVKvha/3VT
k4NzympLZcKS2XsrNr4utlk/mpNpHDWDJBAB2DxAEOieZKo4HNT6w6QhyRGpg8oHc+qB9Wa8wZIx
H36+W2Ym+36d5rJAhwLm6ki7V9Xn9+s0YcSzEs8euIfmYqoXA8CAupbTXJiHes0lUtdJKCabWLsw
DM2vVQ9o2v0Se09L3N6lbi8Nc88irI8j+crtZWgvMyPQ5DK16yxUAcWXXBLzLOU5wyqErUaeZ+4X
axUgHDj+II/PJ1w6c/1nqTUy95NthFQ2hMW15jLMoiPFkWnT0oLaQT/2Wrp20Ajn8/l/V64ly4MX
BUoUIODpRzwvQe2QtRRUTqCnBzU9FM3BnQ72dFistcbkONWMD476dFSv5TWhYx0dbpvQasLaxdMb
clLMC7Kv1srkWvSqCmaBZ6U/DfG5j892vVYbn/Hi18u5upbrnlHo2+uRtdZUXnT3PDCKLS99eWnL
C3EldXkR44Wg83zcpwCIx0s6XooSqOklKS8xeSbDxR0uSnHxOCGC6TksTmqeO45Acn9HMuHPWoJQ
6NzKc2yutz3hh9wv1tIcnvPZcE7jfLJ4pecTokAZbYb6NF3LMEJKjU+WEaZDSGZWPoRxdEyvZWjH
kSsuyP5ivR09PNsH4E8RPUOmHMxiI5hgwWQEC5MBjBtjYJBZ2QXK2uEPShwcXChS3FJrpV+rgcS1
AzXWxz4hD/0o6+MyHds0tC1iAEO7Cc0mHJYQh1/phu0S4rROrqUAwjVg+54K48RAPDNOIDuYhjfx
2ajXEsu5XM4Lg3L3bF0rXTBFXTT3TEle9jlQv3S86rzkeBLKq+WdwErX//ln7Krr/272wEfMYTPp
sbU0PO+9VQvAWNnjoqq3TZnkEKwd/bEqydJMpto5QQ7ObjKravZdntSHppgI9tCxWss1WxC7iHkL
1dUgl6SGn22wfQPbj+FInYrbymPohzY49tkUWxxxovA7y/Zu5wQMey/iFpWV1u5jj1g1C67wyVEm
hp9Eq1w8mix1HqF9WOLBVxVk9OogxM4uleRlcTw8fDhYf7GlpYn64+nGpket05rDQOO46/f/sr+e
jLxtsr6Drzvs/qiZVpy9q+I9kcz1h5hLRruPpr3S7jsAAPNeRms5ue9di77BCEVs5tTvR6ZPd9hR
fHYqVATJgESKiuV5kJJ6LQPcONSsBS1NHy3Qr5V5wSSDAgWrFlRe4EIjvlbrBZYMYtZPXoD5I9eD
Ug9Y3szrkN2tkFkFYBmoWARJEqT4rZMA03iRBI3tL4tPUJu2+Gm/1lL62rWa2OekH6v7AqM0LSB1
L3AkXytiJODiH1yrJBWjW4vLBEXUm6Ww8eFiud6CuKJIE6KEt4cKhVtjyPyeYp9K6FHt15n/BOiA
0AOD66Lua54/59hcgjEPZB5MhCdcq29ZFActwqB5LTkH3fW2mQPNCjIiJq2gnIPJCvJ5vZP+s+I5
sAA3TYHRrKU1wZwFSxMALqRABA2uT/UujH9/1vyRAYz0hfAN6ZP8S+E4aZw9lWn7hKr3kdwrYq3s
lWCi3mPkuVZLBFa/I8cNzkTX7LRhx6SFWuy1YH1RUbvPsMqRNjXvIfVTQ7SfrtW3eC59IIMTEZKm
D4RWMf3EWgthVBzTsA+SKkjjIONguRZp91UVgHuQ12qrANnrSH9eC2YZeFowVYGiEb8ZJHpgyoC4
Gvdas06ffONUAeVdSyEajn+CI+Ralc2g1a9tAhh8pfNvstgf2RqXftb7bCVq/KH2PrX3OUeJXCu9
Fqoux91xqzCBQa7BCmgm8WqtadiZ6loFqXb2rsWjeS2w8mm7T429Mu4BnBYe8ec+1WXMK9ZqRl/R
iVrxPd3XPd/RfdXzJw4Szx84Tjgk2kBybHC0gPbn9BCApwN6zZlStIFpBe38Z9VzQGFOGK2g4PDh
wJnXSq6lTAFGBG8KdKLsmkClAZwFcxMMHCMZBqNAunBffc60LnpOlzww9I1+JfAuAttdS03IKt9T
itwzYYvrvcdSi8MkWwu6r2WspXRrsTr8xRn7B7kPFhL0l6bDScpAbP9umJbN5aS0M+JRTNShAxrl
XCcx8X7qBKaQQOe+yc/Xh1MmIn/cQzQwdRu1rB8WXcit21kb3Rrjl6ZrosugE1tSEGb0wVyt872d
0j2yFHObKA7zRLdqjxNv9WwQy9sW80PWmqdlipObK0zdSmTMgnZX4V4Iuzihn9D17saylY9urss7
6WXVo1GsHLXlV9OUH7E3ruas2Cp6uTTzWCV+f8L22iguMuJ5t7aepKDbNC6xRjQGtmU/p+tX14d0
3KH4MqjcDJMEo1kozNAt1yI1KdWPw5pIdXT6o12s5XiHSh5iHDPykONqs9ZyCLxKjg5Dm/pY20ff
YCWWEnK4lruE9hIubkjHYSxOlCxOgzypxlpefG6asxOfRbOW9M5lc+68tYrqkk6XrLp0MIxqP54u
0XhR7LXy4ia9VsxOZriJ8hs3bxMy9RwFt86kY6JmPb/DHabUpyg+xclahRnKIRyH0ClDrwwT/SiR
wuPoTXdGcXT7o8Vv6AGqXEtAbGnWYunuWmvZ/HrJUZnWEvZRS8PSPpY0pa5FrBZZbwO/oBuO8kSS
tZTsttaqkaw37ObP5nJWmzADMXQuK/BDZyqZLlRaXZQ1HukX49D/MFNzcf7AiOWKTZPyByCVNldj
VBeEHrKtQTE0KDmLlNK8TaJR2Q2iNh6nThFoqmFCsAR6ITZzu7jpchdhYn0QwDuNmDy9Qq+7gM1i
j2kTJ+sI424/IWi+lbEeVpbTPbFl7Z86wrOl0fU39lJxxkqRjqBgPghnEa9uU/iZNN/6Nn0Rthc/
4WZsoX4CAtCifm936Zsoh+FLhbZotuGNTAbjN5ASbOfjRvuSF93RMjmp9aPe3NXY1rbL0CosXUkp
T5Wp2uWW2T7xMbVZd48vwumfQTfSUdVpC7DbJSw5aWzsTEZ/s1hVvU2rxfrsRuImMV4AfhCCuUgZ
NkV8r7ujEzh61/uyMqy7uVTGXaulrwSYOpeOgyX2WoTltcKIjXzzGeYEetZRfWkTPQS6ZRNLUYKS
mgVm/TqxP+lKxBxtNm5nddBOMlGnu+tN1pCPUS8sm1wzAiWZY9aTbXVK5ll97BrtlddnDOehpMed
WsgnO+3MwOyR+FxCk+sOo7XtmmsKq0BB0a6yN1mGxgh+I5Zp+9j+PszY5V3gRXfXG2WOo9DYZmOz
bCWh7Se1N83X2j6xAjY/iD6qw9maXERYcfqJLt6rWpfFTZ9Mt5hYSR1wRnWvo7YgfBDzkjq0REA4
5LNF+AWjvAGjkkQy2XKV1EGN66OobsrIFoh2FRovprA/mKb2pilG9XUScwguNwZsYF08FyHtzy8G
/2GHzJx9dT2rIBp1CGXfnwF7Z1Ds0uoAFsazfp/2jEajBT+Di+X1Q6VqXxeQp0GtZNaGeYz6mLF4
LAAH7MFKKkhivSB1kxg08z2llQhxyN4b4HKe/n3Tr1+izWdQg+EiMKL0sRCa80nLUXgLhfC0fpTe
PR2wt7F2L7H17BUv0fziFC9Z/Jpcq+lfDRvEw1rdSGJbUIoPuSAh8iPJrYb2YZg+9tdqp49czQpO
kmMnbpxBtI+d5d39/HUDC/LDWp9lPiofBOxYCOFUfP/CjQ0pTbjGKxSWym1rJ4NPcKMdDJY2fnRx
OxPFBpEgHzRcuVOBL8gp4O0Poczu2tqFItSSXKeZYg97AJZar0E5msGeJGnyxXC7+K7OYn0boyu4
7aRDeEgFFaFVcR1alnO2dWP6aI2GDStI39QNr0fioOsks6R/iB3lkwfwhhUHO9dML3syfay3CIDS
drFxAytgi3OtuzHtnsuUUbOuFK1xsCLyqNsyelz6zHiV+nwolUr9qrlfXNXB2O8uM9Fq3PSimc9l
YTtE+uklCapg4uc8fUZCljx78T2x6QU7LOLj9Dzb2lNb3XoS4WJFrs92sCXuKMseL2o6lWcGK1tT
L99IlJmeujJtAivn0kiLUBxMV4nvND6HG3yJSAHMMiaFnfamrJevwhSfhh6PZorVjVVeQtK07Lqg
LYb50y4hE1YqSJS2WVGRKgBBRdbzJzsdBULjWD1M+7FGO3Vdg1xvbE3PNvmILOZXh8r7IwX3EH4B
VJWqg0bvPVuPv1zWo9fKLfgSYkEj5cUcxt+TBdsoWYrywhBMkOwQ5J49bmvJLO7nT+BH043nkqTl
8hQ4WLnWvduWxsSbdBruoq2RRuiIYyvsoehtnL6L8H8hD66s5bBkNcvShjOX64y7VLJHhuPU7EY9
3g1kuDFWdPeu/Fj2a0QzA0aTZfYYf8VJWuIknesHSYDjz5/5D+07njSnJIflGUN2572wIUGEM2jY
OLYsUlEn2KCP0pLkcGjVbLGNbwyo5osi9eKPV+y/v07/E7+Juz/aF90//pevv4p6btM46d99+Y/g
Tdx8Lt+6/13/1L9+6vs/848nUVI//ZFL+rUVnfi9f/9T3/29/Ot/Prvd5/7zd1/sqz7t53v5Bgv/
rZNFf30O/B7rT/5/v/lfb9e/5Wmu3/7+21egEf36t8VYrH/781trGoq2QkT/+69//5/fXF+Jv/92
bD//+ONvn7v+77/Zxt/gPUHs1VRQJ5axSg/Gt/U7pvk3puQ6+G0X7xSDCt7kSrR98vffDO9vfCB0
OFG2SedIX6mtnZDrt3Trb6uaxXY91VoBwqb72z+f1ndv37/fzv8iUO9OwBjr+NPvtjwcOiruLIvu
lLo+A4tn99fGzDJZIrfsmEiMJb0XPbPsfIr1HeGsBLDa/Zs0PNAjrbxYSVyDxCFEZDE4E6TAFvY1
FpOuA8bJCmaLlZ48eeZLSW8zJAF/37TK2WRlRiYuyn2hKV+44j+ptXYeFMcGsYa62xnzkeTuIv1V
9+3dJ4TOG8YNPtKAzcCH04L7/hcr1NbL81JTMTckIFtWpUA/K8m+L6J2V1qjPPR8LDe6wSDESpbq
EjPA2cwqUYomXqApFm2oOM4acibd7cwK76RaxWPfrlo3Yie3TkoUzOjSKWCwVwK39xZfxy3oo+pQ
yejR8ZNH0dEdWlwr7NiNqdxVytTedaekXzihLZPkbOIaq1R09E19IfQEhkr2i1fivT/PAF6K281E
kUMEBkzBVUL6l95bb9tk8vCq78aiafzUFvJiCBvCGkqhsDfy0eeyUgPom1pmXfBumWKQ4uQs7oKl
yDZQ4xv5dqBD6adTku/VOrXBWzK+/8tH5s9j87tj8d3CgSdKRhJ0L2xvpqnCKf/+ieZWLRQ4Lc6u
NRPFd9o0wqvUPxQjR0gxaU+wfM+1KYmp8JJh0zKT3DTl/AqbZDhWlpyCutENWil4LAp4+V0mNpgq
u9Czi6e0NkjVm7B2/PxJX9Huf+ny8qRZo/FBNHiVPY6zdx+goZmdxKsibed5WHTFV42L8V7YHaxY
leB5afsWq4eNo8RpIPWah05W3tyMmVB3ug5EIgXMWszttJNcdGQ3TmE62WFi98lp9srDFVLZS3M7
KFqNQdX62BUqVs+henJARUzVPoNso9TtN2/w9oUDFaQYlJH4HOJUEyfFsO/JI2jxZldlhkJSe6xs
Ca/8RYv3vfJrfR0s8LgrLYKILT593795aQvWmCNfJ750vEmG2Hkyp+zsKM1pUBoZ6t1L4/bWRra0
LfF48jqA8tklVmEeiGe9kVOy6wXZ741L4EX8RBLqfPEMnENV9aBmztvP37b30TDrsYbYa0WFsLu1
vauO6S8fCjQVZZ+OnKTsRG93VR+JnRo1LRqFbs3w7CGZRUa9EUK5TVyaevqAYtZqafHMVVLeZJ71
QU8q5eTGxq9Q7Pr7Zcn65CAukcqhYzbhQv/umFqx872LnGk3OQqesbp8GWrR7wksUvaemt3Zw4gT
MikPDY0LcsaH7MiY9znnqTE3YtlCrBWSzIHQu06paZ9xUrH1Utx0uGfqdJGv7oIUf7Tc5gRBaVN5
hbaR1ciIrBYNCmX7bOamxpCCkCC96jBnu95+qTU3ML1hpBOe56eBla3XnE1FxSJmeeJYTew7etJN
5SRutLnbwbjWTkZmrp5mmd43svn9CgGxVfvoYsw2Y8M8iZ4NuLTLrcIJfQtxUoaGd1tKAmdijvjj
WBM5V6MEJI/1Toz5x6Lsxb3B8JYrVYcmpnYf+lJvN2qufSb6Fm1vY9F1VZ3KL4r0d8KpvE2qiXI3
ACVGVztWhwjbW1x1RahMOKKQHaYfkEuR+cM0wUFFcnFnqQdJ7dxDVmNmryL9NvFI7PnLjK3IbfJ1
6+GxGwz4JkfZiv6YzCUiM2FupetN91qPHbqMW3m03MiD9EjqBhdi3U/QRaNFNi+dhvr9moZwvSfN
LjSkdO5k2Z0Kd9hrZdodSbLF3xCBGqYVuzS01QHtHwU2ggfVwbAip7th8rYqAYDnVIn610bDgles
4HJa8bMsfciYuu/GDXF+LjJiM6LDzTEtMV0gUhFQ8bUm7k6j1KLNKJWU/panhAWqjp3FMfQ5tuhk
dKa67fMSKHyh5VhHNF3F1mt3vC1q/0qaKUM0ZxXGmFuV0dQzEDfrtCjtJz2b1F3Mv7kbCNYmViy/
LRO3CZaxATIHm8N/TCJFnC0FFyHmnVOvEZmV2v0OdxJp9XL4Nuvdo25K1Kwp/nddamFVIJSw3LYI
NaHgWLN56qVNqqy3VGh5U5yUozIKcNBuElrIeW562OCmHsujmyuQdOlVofcgUK7SAGAjAtoNUHce
a69aAvQpyraJq3Y3uK3NbC5Tbx16nlh5XRoN8p58nORcgae8F0OFHbZJcaHpqwtEfSmMHl+4IOYz
0cEq4mffJNq92ujWbV+x427yL3r0za6b9DKuH2zd6mWQ9FmxLTRjDppRS7feiAo7UjubNgwhDxMh
DBcSrX+x8/rhDLNO/K9ubc0lg+IH2HNF+meUanZEQCnOXNV5MEtyEaLcPLrIjkLkGgLUEmE2BkwN
ciBdZ7gvknhdtKiq7zQ9iZjiznTm7MlZ+ACrC6caMoDP3UKY27A8quTT0n2du19dZ1aO01+vt+sz
x4hL1grqQhr179Z1dUvUznotxmUrva1s42OJM4+UIv2BZcF0K00j26Fwi/bdMor1Y57yfmgRvMXR
n9MZ8fOMzTVOutpfXCc+ZbP+PBl0JJecCJweqkyK+gSHnpocFCayiC1NsMRl8wtxOq/3+ly/+12w
7Gg2MiW0GC4sz3fneROyFI60mCDxBDto5I1I8FvzNbGAbHukfzTkxjyRrjQi4lReEjYZB2DJT5U1
6Y/EBOy0hJD7JCLYfIz049J0bxkTZGB6WBFdKz6PlSV2pHqrG72sk50tNaKFCqJhjZEEzLzhnKPK
eGdU8zmD73mjEqTepY2OIT8lwtmJbtt82g1TQ9uUaXYICfuxt4dLZszkL5vzvBsSPkJa9CJWvQyB
RtDlMxFOI2PYHsK2N4EOZXnWwaRRt9pckyi8pPmF15arDi2NMzE9PNZ8jN2SOLB4pagun7PImjBz
Nnq3OmtgAkwM+VSFP0KgQcihYYSjEW2HsYtDMxqT879vPBdGc0xS0vUhTZYE+ZFRy6I8CzuVq8DU
EbblkgW2h/SuG93KKYDLaSlMouGeBobUnW3RoJNc0u7LSMD3HrW/HeZSCQpBf9uSMjmqyBW0jghD
ZzCfay6Hhy7p1yB3cdvlRz4tZhhFqr1d1Knf2gzdN8pcCGSc+tYCDn2GyGSIyT2lUwFt066ADYw0
8Tsa+/Vy8uokucyNmE79wBrJbr9V7AiDIknNS4PQatl0eWeS3YbNkuUD4RBNB/cMgYiHK+C2M2ps
oi7X9CV3vmTzUl9qdXieSfN+yK0hrKYi3nb2MuwMoYHkcdDAaPP8aWgT60Exv64BSaa3EEJMUuRz
PLqn3Jsiukx2HaDdHvae3unbbGVX9u3iksJoLFuO8vtoctxNNa5t8lhoWJ+hBiUTznGYxxlD3a9a
a3zux/FjbhyStByOvKjJg4Ia79Q23sMo2JXhHjyrpfKta9T20JAvErRR8dYnwuK3RECH8PuL3c3W
3syWG9WOy08aP0V7qgiwWFQE5i7McDCVDQ5DFAWMXuYRMl0PO4H2bg/vGy464QRmXej7hdE4yuet
l6XASbLhuR+2TiKZApuYgWLNfKzSkaB17b4dcN6MMj7WJiEaplk2YU8G+KSTTN/LxPBlLF8zGMOT
Z8qNalQMfIzsdvZahrhm9onTUM8rWD6lUrMxB9mPeQ9zri5axnqDkKCEgIzrSDSH5mYQmX3C+2Wf
4mFeL4rtQWYS/m6lPpPJV+0J9+tPo4Ww0RqafAObPO8bBNlJ8hotmQxdiT6ijR0MvjbJocVWRDoe
amkvrEXgrXjNch8tBzidw8ay0vwMW8TcRIw6At3ND0URY+eZmidAlLkfE9bXkUZzIrpkk8uIVMjJ
S6fQU4WxTU3CmVrhZEfYB5xZ78kdI4vi/4g6r+VYkW2LflFG4M0rqLyVNy+ELIkn8fD1d9Q+58R9
qVBrd7e0qyBZZs4xR/Rw6Vh/NF0Pydz4JmCXFVg+qqubY/fGOQJsoFnmE0dYGnS9jyzAIYz330sp
rb+ss78HGqsQwtkHarwmoHvQaOqSz8wTEID1hruDtpefRTKDQlVGgfZWT721yd2UI3OUUxL01WwG
NqPWmZCflei0BNun+qlA9Z3TZVrOepz32zwzmPeRXQFyF6sXqnUYRQMTkAYtN2sgcJxJa0Hs9ks3
iNrKWEKMeWqvVS3j3KbVkrtejX8ueSuh3UY3JoVB9Jzy07u5RklQW8U2QU+YApChuYsCusmtIZbm
KjplrpdhAiKVROtcVf55LHjL0ym/NwxOxjguXjiEjHv2SbsF07CF9vPSU7vcwbh37hIcF8eo74qj
g5/pjrh2UpASm0fy4IARR9l7uemPa6t+EtXsPKWQ+MSo13uqgn2mTePRKYvp1NpGd1Ssx1q3fYgS
UKpNx2TCT+yCnrSU65Y92L4rqhDI4wj+1g5HRxgP8lEb1OPoTPXeSPQM7cbwbHtz8VDX7afWwTPm
931r5uSZvNxxX7s95qWSaj6Ponydp4T25VbrhMNiFfuZ2MW9lUQoiKtaexgyHeF8ORB4U34WOnWR
OdWI0/29oYz4UNciPvz7yqhB3inWMqGvZ+bRYyQOaIWv3KHe8L/ydpRnn1ZToRUSDMK50LP0OM/T
e9EgZxjtqqPNAc8eyjBPzGllxnVzidO8X9nAAcMM48IJWTZh9T2GiihPkCXo3h21gkf0jDZA6eUv
tjfwAWylWtzQ3jZxW++w7D7avQKqInHyWWP/NXeufooPrWYuY+BmTQ6ARuZo0iIcuRM3fS+Gw7JU
4yHOPH/XEDPBLPp+bAFGt6BvEeGGSovVBu1pdOzb4b8v05JHUJz5XtZ57QpEFvKNTNirFKJ30GoD
h09G7o+Y1NXwzQZn6cYTIn2RKi6gYWgUomSwkf2xwBfKv/K4v0/GhkmGMen7JJ9v/31JykPV4ZYc
9SLQI4t0MLiEx7jyUEGCDA2nxoZOjycxhE5LWphshpNj1G+DxqRat5to5U+zBQN7FhvGYf25beeT
m9rzqbfJz2zH9pjOX9jccCubyxBoObnxNksZNNH5o8NZ5GI1PcVlOq00rjk2TJz2ljMMSMat6djK
Z5bPy0XXm+GqeOJosX+VduRgpWrVqVm6fTzn5M369CWm26JlrAHseuPedBbr3NrWh87Ze5K9jsQU
YGdYyZrn2GRqG8cayhX2C28r24WgAz+pzobHCleK5juLmWJqvf2A+zfbWoX33cTC3Eyz+cDwbdw6
A741dqQspTQ9OXWW+vXLRny6w/AUsXj9QbdnMfCwEke9dT0ysCRSCNEsytWElLUw7uJsY8fpsktl
4Mzz/EAqgwxpiBRvZ7YQFs0mYmqtejvZsROADDd+TJ2s3Sh557HK2FMVuymalqCQ5mtKTfQY2fll
hGVmWG3y6rp8+i52/Cdrtn51OXMijcbf0g/Wgd0S4CcuEws3a825Syilu52mH3KGF/bgGsgYpYF1
IJ9DmN7W17rAuWkr/dmNAhAP8am81E37J9x9g5zJIJsI/IgezhiFHm7MzO08jWA00RNH0SwDga1k
i9fBDcf62ZT9sIpaGxPuRF5HY/E8tvJl4+BK4pSKPUpKDjX2RecoLUkGIqRlp5cRDArEb3JMyBlj
e8zx7lzLqLU2klJPpQ029XSwTsw137Qe5PY8pfO3ZVdr+lgJILECCFoP8ndy1avPLYoX4Q03mhZy
a0f3OmqsLG9QZRHTdN9OPj1roZdPZD4qAlQRmncTWKuOKjyZrUM+O/FPb0N6ZKf/5zbOvWWr+D2l
yEavj6jE0pe30nDEZpxqfzcTT3SaM5GtZFlpz/TkRJh7bfbbmM/YdOhO0gG97tQ+d73TvS2cxWE9
DdVVt9OUWqFwcae4/mnhLwZBm+rTARo0mqN25GHU7Ea6f3S3HurgjP4IUjL7T7dtLrPNvKNRiffA
8pqQZzuxXzLRdoGfN+mn5UQPTW2OQW+o+dGa67uqZV4WNNnRd9NSIm5ydrh6xm/L9b+FLV1U1az2
SSd3Axtk83NMdv2d5aT2vVVBPor8ajm7TmZushp6pOPUD7mQ2dqKsHDHsRqPiuJ902ZJc+nxRXAD
2sMDfR3j98Ug7dxjfmN3dh3Ucelzzvn5m0Vcd6DFnf5hW/Z7avXVtxObp6WI47+cvsWfEcExcgx0
86Ui3DZlmLBzsqVJggmPB7ET+p8Hj4q0RST6fhyxR7Of3Cq3P2WHHN9OJvbo/+Kzk7p/HXwe+vg8
mMDcEjDiihkQYeHTI95hqElCc+/JyWAGZ1blFVlEjvRv1s/4+UaivORML5Jg8BR9ulUiFYeUpPod
KxZrb2Ky2bOh1HajS7mnz9Yql0W7kjJHA9jO7XoCTFu7nYDmyUiHXLjhzsWJzL4FSFORVNMdsT9I
/LteEddVk3Zik03gGfMLtSEFsflEjm25HfoYaRG1TliN+J8jAMrHRKs201LogWaQcAW0vR82RZr+
crrg3fAzfIAlnAYtqX7HXLdDvCleuCTkJJs4l0OCpCVVTHEZ8Ots3JRVR4PREQxTtppmaW66HmRR
6/vd2Y7JIWPM0eFvTnMUluW3z19nHUfKDOum1kIAjv6qmtwJBtm5Z5wCLu1gLA68bp0zIk5iAJN2
m/M9t1wJTIT4ERX8IsxdhmF9QDJOoTuJx2Hq7eP/v9BtzusWbTLBaP/7g9YdKRjddlipbrKOdG7/
fXFvXw0WEbrE3hjsg2PtqF3HOEKAf/s3/3317wU6IP+N245HraYwIFHUaGFXjp7ihvmXlvbvRXkM
5QSOOCdVj7cgo7uxNl4rO3Z76h/TgDzxvxeHDMtdY9n7Ze74vldkKyMefYBxxCFowtwNmo+GwPfU
rodeff73InP/JUWCCk+lRH9be8d/L/FQJOtBx4Onl0BDNb06OBnBop1CJ29EzXJsSn0IEj68VYFa
4TC5lyhKOfSXeMRc+e91XAqGsjVJJ0YHj6/s7GLfWvSglVPtDW7APc1rHiCq59jGDnUstW7n5dK7
NypQA0oM1yW5GZfs+PLvn+SgxqtTUuEzQ1Xrf9+L3GYK+5TPXszCP3O01edK7uooN8ndzlR09m/f
5+Pvg4HRYj+6BewuyzkpK3VO2thUADJLy92lrBy7tDnaWiUvJV3as08y+dzN85XhCa5Rs/qUs+6e
/v1Z6vKURBrUHv79YeQLEt5orHc5FSQCLyJyfS/WLrmPEc6yl5OTGMvl30sOmx5XDLuEnM0PrQb/
mjOC8coz/ylr3fem0frLmIr+8u+r3ijWbZuXbBwY/lAJjvDLB2Yzse6A5LdKD5QsnNnI0Z/NefKh
2PaBIbr6jGohI1pVT1GQ1uXerRac9JNDQVdG1tYbGH1pfU5AW4kSbMJ6beqFcQam0u9qu262C8Is
rLM6KyfKlTe9E/fuYI9/5JDcoh60b8E2JtAaL35q80Suh9JpjkbhY3rhhMLX3TxWyrXfyZG3JS61
xqbxMpXVrEZDn3DJVnix5zYL2uoHCwROPPEYD50dls4A0Mu/LRkpaSKCU++E4ap1Ns8/gnHS2s2r
6ZIn+S8PjSbsRzT0hKLKw39eFPB+8M6OPBAlETWFvW/HHDUxt7nbD0aAdLCFkWeEWjaTgDb8tLPW
nNiBGltj8ldebRcrs2ri18yNIDHyyRP8ZsWvTo50za2qB2mlxhNBuOG/f2tapL/pnP7Z1SrYeO6y
B6EsNvrMXi3L5Y5xdwas9uDr43hil5ufs8oIVN9ol4rkU/5q1MuOYlATJgQThWDJvc3A+35fMDe/
zzwjDuII3eC/7/3nD1R+iDu/5Zcu35wGQ7NrjbtFMxt+JFLc4ZL2MP5aq3lEEnFMMxYMrZ+9iomV
Spmwu7bhyK5lN+2LzgzqcTG/iqV7cdCHIHvgCYH+u9R2EoVdG4O0NxSyfoEMmwEjGdmkQcMx1Iim
R6XK+GIHzwYfHykgbVjG/kNdjs8d5zIrBNS/cqLTrg1MOcua6gi7ZQWqDbDlbzOmby3SmaBOAaXq
VDBecWaie7asKrpjCpgFWZV+1XpaoiZwupXiUrCaHoJMnbzYU5KsRQOtbi7ZsmDuRuhnxnhmbQN1
YuNsrDzNDktUnCONOkr+wLphEZBQWQ/sOn0auYDha5CV+tYY0nc38wKPuzhIUV23tv429fHNfzKb
YWMPSVAz5VznUHOZ3rUnUfZ/eo1knRIRzbou8V1606ou2vfSkdspzQMy2SFzm+96Fp9sNQ+4eS5s
/Hf+NIkfswXVrYhQHWb3y4lRlOtS3rlWhBDaLr+kdMWOuW+caKyk6mVtujMVh19WIQVkF8ImNog3
qtKL1d4c7f70Osq0eBqH5Lcd1aPPhPAzXfouUK5Tgdfp+dR5ICx4HS8s8wqQef1w54y2Os/0bgjw
ov2kucx6PQdvRQa4ERUaBhlRpQcxY3qwCajkdK9gjVQyRebL0LWTy32ho6hdVHMu1Y2AwAhIzDeA
TuWJ0KteOrtH1kDPGSzjsiG34EuPGzR5Gsj1AvtXQyqTEZHz7UwzljOWgsVtxuWBpRNm6IOKYPxc
yICjC+yptNl56tVFuSiuo/gxKpUIih7rmpmdEYptyoVx0RJdloKYGaO+KhgumJbAbVnuJ73uhwa0
qm/dV8ZDryOZDa1r/lhlfk+G1W5COe+g9QhwtdsBvr2mBBdJ1M+bLNzvTmSYzid5TGR7cgcdG5/z
3hCdchLS5Ok2r1RZgXUZEmSew3fSIxdBVRPaehZWORGorMvsEVaqZcwghJI8yHIMtIPb+0FDK+aR
fZ11zgtBPxSRLNOGLiVwNfmTevMjJg1OhMuTJrfibwZuCBvZQen6XVXYl3hO/SA1+E2yBXBuse50
57NIyC1OyJHzzajfIR7aNulkrrSKt6wrgWCYHRhwbid3nN6cm/GMic4ply42+gWQQdlVScj849H0
+5csIelhHt4RF1IJxBtl5E9cIC+J1Z5bMaaBHzdfXmWLFcuo+8FFuwkjcnLiMBE8fnO4aeGoxQ/G
aDxUNJ9IOIopjKPuWfJYFUMO4SbaVMp4zGX+p5nJxuOUlzZGE8nDKXZTZzea1UkYXDxLzFqvrz65
GZj8rVPI7RHGgXjABeAyhRXTtpsZSKe9JsN6NtZui5lRlPOZdOUoYDwHO6VoPhBtPDAISyrrXIPK
0PM+ZnL73mvGA12VERqJ81IvcC2jqg9G5sABrV9P4SyTgK3s0R7lwS3dZaP5nH0Zmbvbsna/U9+9
txUbS2KKt6wM9NUU2yiiktfeHj56s35Ps/KSF3hRNVai09w+1ZHFQ8tiE+sDZcpbesXlZ1i0lsjc
CINJFoPpFxhirao+R/mjJ0w4XEor6GY1HTm1/tfPgTm595UT25QfwK2YqC4r4FKDFrS9rJEqNsdY
rzgcIy6dKHfkio7r0aAfSVvS7gpiOLETZoJIneSlmXinTOtTa+GqalpK1PzcJ4HMhnPGJRKW1uAj
AHtLMqS7zMc2M8VflkwEAxfNHxPkYChyDOtRv4RVq4inwfWZpQ4WUq94sJt6w/yYCpCcpdC25W+t
LA8rjA2ORvmP7rqqk0OElj4UqbkfeJyiNArmNGkCWLBGyrTBzawnVkfZrkiWOxOKSeBH/muuVtIr
nf2k4oOKs5WKmm9PzAioOyjpGtyutkav1RdlgV2f0WdbglCN3KWjOZ0hOHhnAmoLqV8Z1onTkvQk
RiSvXBteUBR1Q4QcsW+RVFs7hZ+TRgBLjTIwxroOYic6iqlWd4P9m41xj1ktXo2o2wNPwPx1KT8Y
GRplcnKKpQY52VehMWjrmhvobi7Gv6SqUZiM6aHI5hOIlXfylDTy1hq7exOCB0Q2VuGIl11O6HAJ
vHqXMeJgnuvMlvLQsTBPxEx0OKZ87t22dO8MP331F8nZGf/Gov9gHF+fbCcJda8BtTPFG413AeDJ
Ag5NVBsATEwE8uhZsYaBCfS0JP5L1mZntEgKXMPwQj44iiltwA2fPhGDuHIMUO3mgDAks9NnZaEv
mYl8bqyI2QUzUUKC1aRemxJsv1wxuT2WAm66kQXFxF8uyo3qNrxY8+vvHYfAMJ++iAc2GGyWh1Sf
QXawlFnAj68fY1UU4KL56WVJ/jKCOmAAEejdCQ8DgtpglsOqB2B6F6n0a1x2BsoL3HHGAzy0JhAA
EtqMuBimvkgbyuuYpu8l4wJ02UzqybTSS8T8mc0iCPoD3J/TEunMKxWFSqf662hY39qS7nIruWY6
kzcbpUSgHN6+GDW4sCYWDhqtF3uLtW2NT47HD4rKDzadHV2T9kZY+2OZonVka1CZzlmNiR4UtbZL
B2cOHcZdBCIRROqkTb+NomrNGY1w2M6+7EX8WIVsMJV2ZEeDPzIo5MMlpfHXUzyinbUTpR6yTAGW
0p40QxywjDzGlX3vWZO2EvbfWJDZ7gh6ZT9zvhqmaqZuUlaxvSAvUNvmaMRL/zcC4BMai4GRzvnS
HONk6MpYowCqeCT5PdoV9VoNZsFoB9dWZD8Olo1CDccBK8yXbGTOJmP5mU/aq44IqM4ZLtOkmKFg
B2zBLmDa2UHc9Oa7xDflxV4YdyzOyDDi9rnGWndZ+pnWPkFhaVkQ1jhb3qfbpHeOfshacEM9FSfX
YBi/MDbT0hEDCORPRi2M9Bc3cGTrQFbQ7cCK9ECn8qwS+ZY1xWV0R7K1ozt3tq+dPl3xlNCHd1XK
tAqnmjfNit5j4Yb+/39GFK8Ok2GIdT3WT6PdfI4UXWvYO6ai/Or1Q/XmtvBidA1usjEN/NblDAQg
rfvDcEMF/fvKdYSNUzCfwubGlIpudKlY44Wxy5RTjiAoADFdFHEeUFuzNa0ngB2NwNdlGljeb6rT
UQhGUZpJ0pmtyHMmyHT/76t/L6U70QRY6Z8wt0UBhblNXD8cG4m/tzMfJHSBGPySTo7XWd3wozMw
rhmb0zYDevU0z9Y+J049Gwb5lvQsLOLyS5BsuG4bXT4UeA8GbNpJaadPi8gykFt1wrmkQ/JpHX1d
LXD5cVHCrVdWFHR43E/qN3OX9g79b/Whho6FodCOQ5TlK21OuNTc5pmM1mlT2epRaOZfYahlXWU5
O7cY/LfOyDJtKxwUjHy3VfITTU1+nT2nZofl/1P9OJueAraWy4n8Ck6TricYyLlEwnmN5DmOrTeW
+HQa1vzKtXM09N9Yz98zouqa3qPkaE8TYC8yGFeOK16l1vx5adbx2w93Rl6xa+FR1XvuFDCBjW5P
QmyoCUIyDACj8wmp5TxYNwxJ9TkI99lKKRahPfTsk50GTjexQs0avQ77uubmzSi+OaDCrpr+6qru
6WcAxw/YPQr9VjSZJIlF01VMUL2tMYj09N4pmkMnwVAUv0La+7J/WFANlxXkrpLmNtc2SWvuRem9
kqj4Wm+HZvrrY2QLS56DuoXAnamXSiAZ6e1rZSH/LCURTXT1AKuy7rf88kb6Zh7zf6aMmAHDt63N
Z782nqMuPSm89DLxwbewqRV1EMWS/1N9WUzvUMPxkJX3mkf2j+vi0hghuLryr0wXEnfH4qGLcB6X
bB/yGsFkUU7fLNlw3kXPTj+XlJk9qF1ymDO7uaY6yTyLduZDTJkOkakhisOQvUeddR1K5hOqfe00
894uwNgyal6uqor3fAYo6qzzZI3rukLUtcBq4Qn/VVHQD9PyHukHp1cErE5eoDQGS7xjf1lZBLEX
vWD/y8L89na0ffsivPfR8yiXESqY8WdSEBefqqPtlE8nEWlPjgBU2OOkN9lHdjPmQYfyq/3BjHVt
RurNrBAQODPyALxjJfAoMttkdU9nziLL5qDvXmPoJ1qiL0HT8e0yzldyUvsplS+kNF6q6b0CIJOV
7Q1INATD2D93GiBYQm4Kv+MtjLjy7bx58giwMhRXkkJ3j0wEMmkBwzTfzC67H7A18ZoYtMDS5vFu
ipWLD2SjWdZb69MzcsYsnJgxepQf3UqvyFrOXWFeUQ08eOXylTo+GiPnO+9ZnTZewEG2b2kiEqlD
ULFUoHlTF1i0grHprks4B1Vie6vSwAevcU07E0MndZ+V2tUxrF+/EF96BZ66SN5rI1rlYKUnob9Z
GGrot7pXTfQHF6oHBFUjX85V1D64ZXe6YU8T7zs1OREz+LuswXSU0PlPUsyK5idugqQDuqp3H3nt
3xsi/q0ZswT6PB5BFcjuz8X4QotZHuKx/yhjsuiysvvMYhxukBlsPX6RNTkUqfMwaaT3zG+pJ84s
wRCIaFCqZgt4CqsLq0ufDT3aN9oSghv8YOe5nfInCv6Ng0UxJ1Fpymjq7emL+Bpt1l8Qrv61PpOd
xck/I/T+poZk08neEouThP1fFKq8eBw60/hHyArbfnmTDTxLNzpAByrC1kSPbhuFCKV8H5l+IULg
hr191zVBTXHeNqKpqN/Zq1azNgWmluqBx/OFXFaL2Y73NzNxXcwUQp2bdCxxnnJPy3heFvJOX8gI
7Ub4apISsCeCNCiykWdLLNGkEDXsQEGPHLJd6+QcWdGMdIwjxDFmQkm0A5r0r6mwH0dYR9TeLHYT
pvjS2VvmIu6QNyluYYFrLSMW0SytgEy0Hx4IQI+o1R+6nqMPxwG/dFu/a/NwzNs8EKCcXOkC6NGI
FqiedWOdJWSdzICmuwWMC3tug0K487ZWqQVRB3+BWxFkJ1bIZDvyDsOW1WhbM0cedfC9VjIciXv7
SNLy6mQIAYg0yDviaCvvUnMbrrw7P8p+54kJeypaYDFiP9BeIRS8aEXyYlTta8aPdPRxB5kqNAB+
SMff9SRvecv4MNKsOl1T3y02UjUqO+iImc3H1rAE74sDirdy5abyta2es5itZ80Al4nc+NB0APxh
cWbo1tpd78Lf6vARF6YNUYlb1ClBmhsWfjLBcK9VEngdoi2H1reBAFU09sPi2tcI+KXy5bozEB/4
sv1AcfnU6r91aR7tiv6glwxQDBV/L75+8dRT7G2Tsrl6nGl21rxlbVwiUBV7Oer3EtVVP0xb9lJn
OxlPLlk6LiogjEkf9ZB9wvmjsXZqLj7m3LHnfLkGAmrNt6gMTetqqW434BsDMZs8dp73XrkvZW1/
eW2ZMkNzO2R7OzG3e+yzzz7VWGToZwTELBmjbj3n2iqtfrysvTiiuQDVRbZb3SmdG5C4xbvSTE6l
5JHWG/5D7Dgv/Rw/oeOO8he9XV6q2yWMF3EeJj00kd2Af+NTkH/zhP4XP17BgUVsof9suH7KoCq+
t9vk0C78brow7somU7yVrDdmoAYVDySfwYGfeGfd4XaaHf+X2N2naolDo7B+i8SaabWo2hkFXVnR
MzHExo6YQJ79anzBXwrV56Vp9DgoE8qt7GYGrJ7UYLFXcF5GwXBYE1zr/kYCcMszdR364YkQUsTS
5sPgF3/cx8e5+Zsc7zR2+ccSYaIq+2ib2AOxWL7xJYz6IKU1sUfvtiBjTaieFfHAQ/nWD8PN3bnO
tOKdaglsUNbpgS2ZOVTdS4OccWXbPFxwxVaA3kdSnHPLXvfR8GKb9T4VOpwG/yjUNAVuGj+SvGIJ
Hzb26zy5V/M29YxV+5I44wOnGSbc6OrO4xB0sIuCeckI203ZzfAJGGX8kHbal5aQRBevfOB9mE+B
4iPXyGmhjki6WXEWge21OVwXEjxuHGkXkfztoCJZ7OIschun51JPqYoT7dUSJPQZOktSkxOqr7hL
CCB9j9wXLfI+hVmfUUV95R1nODauaeYma+jU0H5NSCHVA560eyEqvDEDExLyHAIiaCtmh/mbK9s4
YEC4irv8ogrzp5w4quYMDUdkTE8SoZI3Tyb1gs1yHhSl1owtqmaAL330Jxb7Z5K3pnARj7Pfb8ek
+tRQQjDJ4mNK8q8pdw7TApkXmmIdMDhhQJB7oHm5NBOD+ZuTdH8miZddDW10KQeHoyB7GKFHUoAy
AHP7n/j277VSjCxM3BBlEd1KX5l33VKfa19tVdRjkuUnJxpibL3/8XpqNn1BVzcgbiHQ/cKl77MP
acA7Uj+7YPaVxVGTuX9Fz/1YaxtZdN9LR7DnAp4pmDolIQ8A2hnrb/Z6YVNa6AX9vGXb1uxQWLLm
YQ8RMMHe6Gb9VTaeFjQl3j+kAubIX0NvxBQyb1y1+GuCYsg3etYfK5uSTPedLJBF+YaEj89C8siw
YPd6DCLj4q/kMQo4Hkwlf0/iVZgHUxCkeXfSi+WhKFG2OtYDs2iK2pwir+BNYdkErcpnztB3/gab
AQEjyxd6q2fpdyRKNQfWpqH01SnFBxUkAENZQd6bTQG1v5vPmu8F0vZOQ+T+pAtzval4XdAORE2W
B12C/I/pPEtwQgMHgYBJU/WfRt4q2sUv1Kl3sdN9dnXxGRnts8GqVmTpuh543nUI8OjxF2J+ckSD
U67ujFZB7O5ukwS2Nfb82zkNlU1hvLhJy2O5044c73eTPzwZI2JHM6OyFWrHvjyMpvaKoeriuHUb
TCJqQ8wGm8ElQCQh95E9h6YRO0u/elCuPDiu/zBL/8LI5aMHwWbc+0p8M73/UUXybWj5xjOswzzw
tNFcUJwFzyfVlHWgt0yM3E68lTnU2qS+GL4irj1i/FoYqCurD2di/Sgj9ZGSPlpxJOTdTScRXeXE
idDV1raRw2cvHAi+Q/vJI6PwtHfHYGbvCvKAZXrvo7LlKhK/w4zhZpzAqnBRtvW0lXLZ2zzHB617
MQr7hRbqSbrwsbrl1Hf2EzfzfeU/z7nxMyqeWHnevTOImfT+00dDEGgR490mWn4jzi0+R7penlrc
Xg2HsgVH02C5msQzUXO89frNt2VBf6TC3bn2hYnWN8QsZDWoe3uvCRqKGaEbT+MV3PXbkLN1iurh
fVnwkmjDfRTzjiG2YIiqrUwdG1aU6s+zZn3A+8Fzl12FWL67Jn9Wi/7UW9iMIHSo2zFB9iMbgYqi
z6+f/cV/xJfvMTUYn29AoLQloUpjyBo2efmRqg1CnjgQxfTRmvKAqG025seyU3tTZ2Svhi9J129a
nE16MVxACR3mxHhywY455KQ6/AQopIyO2scBfw/vWrlTevZQsJ/w5MHvOAr9Sn7Iyf3LFZqZoXkE
YnTGmr8yu+JybZT7NKv0jenBeTGbOy85s9x9jYr6gsXq2vrq2cbeqsXZIarcT+RPfyltX0swJZKa
0BlZNThm/IVf5BmWwgdqP5SQLUV1x4PhDlXWcRLDh5EXHF9QILJogeii71u4EXkiWib2FBDa8I7D
9ZRr4/43Gc3HPEd0ma3Afn+2tyvZsqggjIbVGdLuzPc+Z6Oeb/aDl4oHsGNeUw3mVp4/RIpbstYB
4i4WkhrjdDuHlzZbCcYcdpF9xlG2x7IdaDReQVXHfFSuvp37aJ96jBDj5EA2+lJJyYAag4MjnzLD
HwO/TzmW5utgu2zooYUEGCbnYLI0AKSOxVzMbsIkK76yRnvW2vg7yaJ4Je3CCIxl/ClNE2FDfJ/3
6fvY4VCI/VwEua3tCkyTWssdlFR4luYK451F3tjioXkx2nP2hNb3rWhcBvxyfI60Wxz4Nq4A6We3
XEAMlfOCpcq5LI2Fam1cLZi9yULutdeq7e9yEe0LhYT4hms1rzOhVkkbH4i1xu0gNkndgY4sdz3J
5qPGA8e963QXE3GzyWK5Trx5Ny39SrNUGCnvrWvz8yCKdV3c+cX83qPvDxwHA6fnXuKs//MbRdNg
IAEdH90OQFTOlZalMe7iaivYuxopHOcoh/RQ4Q90h+9ZlX8N6a5BGdEu5z8a8SwBRV8b+mBjhUdV
1rY3H7dfHjswk7abX28KfH9imyd0qil/QaPYln5YJYqj0mTThch69C6LNW7SmE43r7UfRSxRzhkt
Cqvkw7rpMVX6f2ydR1PkSrhtf5EilPKalvcFhSlgoqAx8i5lUtKvf0ucG+9O7oSg6D50H1qV5tt7
r70Grv6htKZf+Ln7SpbgSAlBwhW1Q9nP6CuiHsLH5rbwEhzrTY8W3NMZMMQlT06L3bLcI4q9O6om
c1B/2KSatai/G6P4Trv+Ja0BPE3vSIXPLkfo0bDJCycHLCVbgVaTo5drVfHhCu0712xqodJjE9Fv
h/SEL/3JHCDm1jzIhrfBz7X1lc5b04WhEz9UlvPiYFWYQ/YFhlFnnQwDEtFwU4X3Y3X+j31rQ/Ep
imwTdJVclSq522H8bJLynYV2wLcNJkJbe29tdhxLphfwvEfL7j5KPLBK78OlDz5iIc36OUEo9wNx
S6z2ux+nz1qKf+RoVoUYSME7hPHsPt8C+9+PDemJMFH/ulo/5Hm8Zep4F4X+g3u8IbOcPhCq4byP
Zi0c9721OmzRwcYIGaYW9vto+b82Ipv74jjEi4KpxuLS1Df927T7jplHZi282julg7P2iUgv7brC
sj7IxWjF1nI0OKGndXepGmfr+M2vp8vnGeA+OVjT6OwezP6XYdg8QEpuWomvO01uogNooAVcvkQB
HL4H/F+r/ehaL545q8TqtxDpr0IK0uV90ElgRZ46gxwhnFE+4el/ophm3/73LbjUVUAH/FfMml3L
zBI9ZcF49qENkydL6zm72NCFoptOcmPBkrDMElJQBH5zwSKs8p+umDirwQBfzAiZUGUl0rJdLwDZ
c83rkWpC3EWDxjmKLwxa/N3hrltMffXZzn/XEBHl76sJYq5rPESqLyFQZtxUMnAyCc16prxnGAWW
rEa4a/X5OIkX0uKovuil6FCGQLuBjGmpB8wq/nVDnFru6Jx0uNAbgKWMfAQ6U23yeDWmhq8wTdet
oYe04YyvJGigkXKPX3XvIuybQ/VLCDV8bFZFFKApDkbx1NWJvTE5e9v2FNFi7XkPUQ2Fpsl/RlUL
Ir9ya5Q9k2+O/RgJPQkfsdFZh6M3V28sbjGhfqhz+laoq7+EigFW4ub4zvT6OlqYTzQf6NeU6ebe
KhUD286CRghLlIekXxNO6leTZ90HmR7MwDX5f6YQMnXVewG7B8IPGkbvLRARryLULkM2+7It68VC
zECboKOnzIt77tJqmYOCqRBMGhHsw9reU2LSraVs/nXpm1UbO8ti5JpaWgEazzm7UMU5hQWftT+c
fMmluhivmcj2crRv0dDAiyfqgU2CE/Y+SOnkND2PLafHdeAwrG77R+laHzpWEmvwkRtdt1uLCmEV
JMbE1yb+sBjSsSa/pwHWMHCPZzOgwTYRr34dx0sNm+yLW6FTpTUNo3auvQ08b1uQbmxJpdh1dnGT
qfasMe90HUV8W8veW1M+6dH0G0dls5BRjsE/3DcTXiKgZvlonWXkvnSD+WGH1g4haB32wbtK5T+3
KN+7YLrqoXYvaupgXCblTEdkyOaQyclcRNhSlwR1IWuBoouTuN/3HUXYTH4hnXHyKroSGWFaV45/
Tyy2ZU2jnBNXAEGr8CoN991O01NTt09SC75yx9k4lQ0xnTz7GER4pFC+q4GrxzxBBr6fLPs8fc04
mZkCL4stKgb7KHFJJXmbkBU9h/Gti4L2cWpBaMeZ9+Y9yTH56ZyStKlBvM6cyjU3nXTVjw6dGrX7
q+j/weuwS+Lw/vdboD/ZTH9Zn70aT0kwiWWjeBSSJuT5s5+RtprGZ0KU5gw6esnkCCtJNAnecLX/
xfiiXNTYF7FAyFkBmpKDVv39dXeWn9/NgF4R6aCOlgGDsHZraIn3QYk1x8vy6hfFFTfYsBz7kSF/
7rJG6nWn7RqG9+aolycvlv/zQcwvS2Ejm0/kRALBW883V1nOTMIGd91hiqWEvNn0XHNOhY2xJ+z0
BBKEmZ7/PnDoC5cM0/zthFx4ZRZzMTJJTqTxFtifmeb31EsRrMGpwbRxm05etEglTt5U1IKQaJnR
v+taq7+v1dEpqVr7xI3yVXp1uayAjB0MKbWjzZv9OFl0DxGZ/+/V35f+Pujz7/jf3/b3NZ8Z3cKW
gCC8JADnMH+wy3hayyTl3vv/v8b8F9r0/OH/+hoRk2Qpc9GQtrVtkNSw6rsxw8YzJ/lEzzgOzYdf
+fvlWlApGOlACDRT85Zx0DQXtjNJI2rcL7Uxbi5/H9DHB7FoCoVDwOznYl3eVm3GxK/nIsG0NjU4
vxpUE1qmos4NgzD2fdoMLTzy8wfdyqH16Nil5ldaowX7tI/Jbs8vTXbiruevl3RxpLj9RXBxiAgz
s5lCOPBheFYp7dp/n3XzZ38vg9yzVv6ErTzCfhluO5QV0lN0AayFjJhZ/b0O+97asoFiqoi0dWKU
ENTt8aE23dk3o7XWuoFfvvzvdQWoV5Bby0KypWLSqQ+3Df6AMJxBCNoUCuZQAN8nx5ulJ48TG9f+
YzJ/yNEA96Z0l0zGOrkhuaeRVMoRRKxYhKsYsNw+8fK1V0BAgbNSXdyUHu6Yv9/NmBDKale4+/9e
SlldfJNaKtJtWSGMi3QC98EZJpe510oJFJskZMBhN2a6iQzVXGHitNsgoO3ir9zj78MQhNPB0otz
WfnypLB7bKvC/ei9jBBWZE2S9rz5U3+ueXXDEOq9H1/aST1xYAFoP7/6+xKFEP/zGUU/p1J611bS
65YkNSBIvDPXv8+aGtKubxAprhmRCSrPjrGo3U3UZWoT6a5xr20GUJijm3Myv6Q/ObdlfG9jXV44
DBUwLflyMejAPXOQcG1faBdHDV9l1AIG13p9m6Zu/mz1VMSy3WNjm19qGUhTw8IYkQLTtzqneIk7
zXoy4i/GPFz2oCHAvXtHw3af/n4ZY/ROWUVOTpjmSGU2YsOZWa+08VMaiKG6XtM7Uih2f7/iB9ZO
nzgHLQ6Pwrh63BLhkCTkRntv+iwiMictxLUhntJLX7n60vMja+8kEzKbVKzAgR8ep6xAEGXe0Scs
lF4VpXtXa+0nhmb63iQdtVBmZD+N8wcHVz0g0KfJiO5MfZJNapUpJX5MgwctcujBybHEe1ze/14a
hpyvrvwCnKsQY0caA1uWswk0/BVRmYOz5ZWZUFgZ2oQ+uxLDcEY4EekuKtdDNt08yyv3kevlR1pV
sBbmOa6hyadcr3sOG6O90EfSXURTxJtOUpFrjXJNSNzcuwUeNTc0KdCeAhaTkXtVXlQZ5TCZ8Bn7
lu6BlItzCMTgHszePDe56PbClUBgiM9eHv4+jSHGX/4+I+/cnQfzis+H8sF58Cf4fvU6F+WmS7X6
rLeDfHCJDKzGlIwsQ62FmbfqHdduvuszSSXX/JKb79njv38amX0d+siissz2liT2ys8U5BHuY+eb
iRtum6YSz5xGzE1MP+2CtyGLm4XLOp3U+JHqiCBMQG6Tp+zT39cLrpSLCKTBIXTC5jEGuFIVRYCE
IeRjOnqITqZCmKkyk39pEf3Ts2DT5AYtRrp7iNEzH4Bfkatqw1WSc1CNU4O5ZDkSOIfHfOrtrFp7
jk0/Vmjrhyxvyh0LwKYJ0/aog3n+70OLg/boeClvWXgMDicrCu/PoQX98e+FXzSSRROMoC3zZDPO
3/rv+1N7Re+Z+a+wLVo2/76kmDxwsgy40qbi4JuDulYttCjdItRsoJCMLhhyrfJ+e/bOSPNoGQF3
kOleyp22f88CUK0WY8olrnUai8MaGpmFFiLJ7ZrsBflAA7WJPSy0koFH3/8kYf1ZWzgPMWYy9NZ/
SFjki2wYQmrBqq8vn2jEwhgZKGaWhxgYGUtnLG9qAM8wxucmqn7D3MCdOFjvyJKLNCSWXP84Kvgw
hsd04J8yZ76zIGvIL7LRg6a4dzm6V5YW1GVlHIkS63XgOIXD59+YM2wlnH41tPkMxK4mdY3lqkkf
yDE+gGTmCFs48D3Kx7zFLT+arGZ6WHxnRn7zTU65CvF67J+9WBTczuoXETjfVX3IZfCTc2Z28+KD
DeJjxMRa2l+F439qWNsWo+8+BP3e9Bmo6wNdHcHebnCa58MLXpK76tz3WA/OmUPtK+XpaXwWiX+b
mvixz+oNGzSiT61/+SHmNvHAquqkrKUS1t3CM+SDowdPtX/u0cwqBDcc7PnKLTz62Pz0iQDICu/4
rk25ntoRU203edLnqcaQ9tTJTclbNgabug3/OTmTrUxx2DJhFHg+Q8ySZNCqNYjM68ZHZUfbwq+O
VgoJrRiYTiTBLWzbm59oq66Um6yUn0BVDsopN62udmFb3rV6eje6lKF4Mzzbur8tQfGxLFylxTtT
uoruIOva2/mzn4sLNk1yXNO6pNsN0eYKk9ts5c7PC+7GDVbd4ByjBNiU3LuyeJjq/sESoBam5Mhw
6kKyfSUcvKoE/2X4UppvY7bNaqrrR3kUVfAYGhW2g+RVGdFx5F9WoW+3Eby23GNNwmJSCgFiObxO
mXgK8Nlg88teSie6xl3BtELHf6EQrmNMrVCY/Z+B4xYt1w/6WPzUDP9YJk5hmxNnZLpVFKukm5pF
PI2fhY240c6dA4DFwyp9DpNkD5D12518hg36WmI10LT2AcrhDrATdnKUBN9kZJ6aUbp0dXUuk0Tu
cyu8xH5JpKk3Pkp2/0XZ296ix6dd6vVTdmWWivZCzmIyPnTFg6KnWPJ4EL9bQg3p1G5q8qeLnOdn
kboZaiaKX1gu5rJQ+AgBHv7G31oq3AxF9VHW8cDO5d3DoHnA6Usn2nC3xumZm0pWeVeAit+GL24g
o/65ObEucg9OwsGxssffMAiWLMdXjZ6QDHBk9zrKfh931SVWFI33NNVN4z3PxUdrj9Mi4SnJuBvp
tnq0csU9UvUbHoU9+9xP6FTT0tc+DBesneB+mJCgWJk6BJC2fzHtzkTbxu+e2ODd4PutwoT7ToU3
WjBWZ0rMqEyENrbai2Pj6gvrgjvRoD8nnf+sfFxCsDxI9URkV/qeWZ9R4fLtjJdCZxbo1sbK9Zmk
B0VzZnu9uIEUB4P0xLYCdrIEXn4SOirKrQy5gKsaXc3KQHCLW8ohu/cZKw4oX47GM5XorAksbwvQ
s6gLnGsoz3skyvvrVs63lxAyRCCNJVaxRKu+me4a55BkhyfFSH55EfdFfaLL/kmSryN6GdttsXQL
6goQb8CkBe7OFfVdGwtmW+w/SExth/2MwS195pbNKty1JYXiUcpbQ75UU/aUZpRoVNwXCNtEalUa
HFh1xAly3t0TpRvIu/G29poRvbpZ14Q3ptHaNiVdi236VedusBwGixGt/RSRTj0MXPCCABx53NQf
ZpbcHXtTFN5brGd4fZJDNkQ/NIx6C99g2DxPQCRHlhiuRKB9Tdz/2TiZ0ysLvSUX6Tp38pPORCdP
vWDTvoHFem+a+sdQjrXuMI65UwJMB8F2kUwG/9uW3Mk4/6cG8VAZ8t0d2N/DKD1bYfvuypYGGLtf
JEmK+OEOG9PGAB+ruXxDDps6aONLmYEhA8FbL1FDQdaZTyO5aaoKcL170NiJVAztqChQ8k8FtnTC
crsoLYDs+AjFf7MBXTXLxNNPmQJwEQXQE1HL1yShsEuOs/ly1foECHyfJa2cbA/jJtPTnIMXsim+
39xmJ+N6GlQjwQ+NMFuQpcvcBFUAEYd3AuuCErRcO8mqcz3+iQvNXKct3rQCRCJvjKMLXsn0s09s
cBEOQ/OWJJa5jCb3rGfOPORqn+eKNOKR/Fm1fSfntTBdmMy2j8cwKcSnRwkado333GXdawlBR9O4
/3sh4wijPrsK3iiMfMx9cp0dJPfSDxVkh4YmJStmOWAk1y6qqc9gb2BJKjN3iVS2i+vmHatkVCJ/
do5WA9DK3hpvXPZl9uPovE+a7N/oYw2DPHKr3YKyqvn7T110QHRmYkmpzpxZGmBrLSMiKQvRTe+d
9hv31s8AaiYvSXvb3XHQkBsnqTlMixS9PNMJJBEusxynpDbXhgXacAsqted26uz542Hr4O+U1vDi
ETTDCfgQJco/9Ek77ACc7lKZpoeOeVAV19qDYg81ZGZdPGq7M93GHB3Lfxmz7MDBMJ4ZwZ0wIMul
q0BqaKSiOqSbJ88c86WIwf/NP290p3LNI5dtyGeNp2xov+ou5A3Q69ZaxBi7Y5HLU5rxbmHyi1vA
St40W6C9V95m0NF8JsINIDumfhd4zXANwNeDnOVhQpbQfO01hcZxbIL+mlI4eLJapUHpGBV2hADJ
GYttRA/mMkWaQkQOnKtmb9rgkuhyJJHb7cbImVYYB87mEACHcgjhUgsCZWr0HRwRTkZ9QvZdpPYj
WtP0EmRZtqqa4K2JXLJYbqW2lZZ5K0M26C1yl3YDFmi7nCVMAmDJL2Emvq2WpAuvCaytM5H3iHwH
Sp/lo+10Ub0cE53p+eQSSxpJBY1m/x5XBOUZUmSvkIEWxfw2Kw90F79WVZdtY0XYaYDFykAL7NHg
5vNBNSLY4aY7zNr6aux0d5X39AebiPVVVGBW4fSIT+MzN0b9JtxqMSV3zSj5EcGFbBL9I5ummqWB
q7tZTis5NAfclAv2EzQarv5EwoujC/1KjN20r+ucAfmY19R00yvcYtTGIpHuUSDuMe3BXOcAzdvj
Wic4NKJ27OB7hXMhkJ1yWiLMfxUckhG9Mup59PFN1mSIzOZfrHf2ozObqKqBMiJlcpbJXL1ajkQf
0IpHRh3KPgSEDFdgRTnfvqjGZGmApYxlBrZCz50GD4d56iEY3kj74bk7p7bRfYAbuuaZtkMB1t59
qfy1bnMknDIS9kVtHkyD3Zks0b0S/pflq2kJ9WPjSMDDcdv+sIUsQ4N2cmFjepLRsJxyCWLQokyo
UhzLaw/crNE/xgZDITv8CKcuWAFXHojvBifW+ocw0syjwxVklYFXWgXj+KOm9CMzaCsJfHE2LFus
2hFqaBk48imUFq4h2LWRxTMmQFVSOvYd6+HTAMDLV45ae5jxia01a1fFaiNGfAVDvfET4JyxtHdD
WYOaxJTRDPzcCfUw230JzDJa13WYbFM3eSsa/a1vaNSqQsXqkti30AQ2xXDsubU55/WdFy2ZOnbL
yOt/2swZNsRS+KnaMTkbd+/6tTrkffiva2J9qfb0Ya7TnGpIsznWfbeL9eiXMP8BlAJN9qM+1z2A
f5aJXDsB2xtd3tmjpasEtmW+NDr9ve4m/QYtdetjH+n9L1Oy5asixYTuPLaWEz3hsoKVS+KvbV7s
xj9GVvMRNy7Wsv7aKEp/eeJKllxyNE1mjbOJMFuNNbmZhLjRSUf84zcbcWI9SECuTu7qe+yo2bIp
Up8mjfIux8nCTGR+Vkz42oz7PDmd+4RTcAc8+dluE5e3a3XUZcVVsm7ACKdPEefqS42BKsu0b4MG
UcvWaPiq7qxWtyhujVUf5g9x29MaO4dWK/urnBi9z50tWfGd1/XZ/uAvGTIAWJiGoVa2H5tHjR8O
z6WbrTUC7qtEshX3iGAEQdwCjwP+hyWSY7SeGg7JWHlfcMYdM8P9weferwvL4jfKgAlKSPesVVr3
gMg3CtVrrkOLSQfF9zNAxpQVMayyjvqlf/fY5dh/ycEPWsHRDx7FpC/MsY4Pqo3DY9RhgEo5vwWG
pu1QLbVblrLpkfjaJrZj7OQ08P7lsBBq00BxKRbc3HPKa0TwZOmY1DGZxJ4W8ch9tC6QnNvCABkT
E8pqsSPsTav+4IQ3LT29GvYRvejLKFec5WlwjywvuA1jzsXJSjhmQEV680qGVgJhvQPQsTXzmhOH
Tx1Uv+oS4JBp9ZwW9BOV9YW6ksf4g5zRRxONR9VUyUM5JL+JqP/VlrfthiFnPImlTfUIbUoTIwwv
ywLPcW0RFJ7Bg3iHqpp7Naa3SnQQrgJ47NNAVVL3WU/gXhhCnLFEvtGkKm2JlJ3mZ5NLw8JXzMwK
UCZtFH+2OiInIj/QJx3WSFiymeDhcjpKbcV8GohaHPOmRoW2jLZArG4m6dW1DIbfpvJhcCJI6VNt
r1JPXtpWA6SiVTeOmAggWnQcUv0LbwImrZAa7LCFqUMal77Uaf3RZ+G7oXLu62DjFkTS3E5cA4ZM
dux9V2BmuDOgEoZ1tupHo9602HrXo6i6naGUjTbUfDiMtXbS3nNLGbdWFtCUkrjbMdwVYV2/c81y
l1qVBdfYpWW6JjuQawlkpdKtH7TRoPOtVrz1bAL0ofMbV16ydhlgLHqP+YXKOceNVNZvqYsAkyMS
JjQdt5nMeWYt2vUl95wwcYn6NTHAKHsPaxkRh0P/mo7ckdkRmpfpp/ZFp3Cu7DA+sy2xbmv6ZqJg
5iVw4kdupwqnlWTMV16d3qcRr9KvQmb3mJ1/77AGbIA8kzJFowE3lhj7PDfphNPMe1i2UKHC3nym
sAclIGq5OZUmaaTAfm7sYTzAOf4axlLtVdOey2YbFOF73CWPYdU82yRxE1jryZAcbNN7j6bwjcww
AVk74Y9T8tmzezVnHBfKwRfh1UTmGnyIfci5R2adBb8RqnIscA6S2Fth+ye0PgLpI3nL5WnUkw3B
sTPolm1kUodohPE/qukvLQyRAniTEUTuCsYxbDuv3ZANh+rZeNvWpNy6KZoT+g3BeLvn4iAxH8wS
fTCBRmPAR0fmfLS01VI3ghhM/zRuKmFeapP4oBs926P36g2Tj4bQsPPo3jbI+7Ok7MdXHfhnHthw
GtP1FHBCkSIDGOP7BN08DEPC+QrL4LVw0nOqo96WJSwDu3U33TRWC23lJO5DwtiRaDihNDsoVsic
tE1zZelbnKtx0FFb6u3bgJtDk7lb8Nps2/lQrq0IH/5kpZehIW2V+mI3zWlAVnEwrV/QomxwBvgi
Ry1/bfl3DQxgAxZpLUoBSx0yJM6clWnQaBS38A2ZvsAH1A5GMuCdjWuaYrL6FbcaqqHwc/IGcGWF
15FUdbx9zKrKJakgbDB1BWf+W56PMEacPFkNhe6tk3n7sl26TLOA+6zethyO5LrQ1UxoG7EvFcfA
aouHzDMO+hxzSCXbv+3jydmHGPxIGB9t3WNOUMuRWaMx7yPdCdzzkpC2vvKaisumEz16ORxiU0zZ
EiPeigqN4lT4NJ0gVBfcf933ro5W0p85pZG/bEYRH/v8iUWEpSCEh4N3i1TSHM/xPUZ+WbiZdxEP
RJWWAKFtTW6Wldkdy4iLA/NwcqnhA+aonZl/EaquwkxujFTfyLF9KBpRE0lM923hkS4u7JVwnRjx
kB2PBq17Um2SvMf55XO90nxgPyjLS08xok5rzZjnnAw1JuCcg2nITY/GtYhctADTrnbC18rNyOCW
01SAu6VPp2On0n2UW4w8PD8+GaASIhWszCievY2Ix6oTZ1knT70bzb1sU/tO+skHW7gNmzhaTd2V
bcY/hJq1s2iBWDh3Ly1e9KS5K3ICULJeo1CsCei9ZJlDc3kA2qjo3UOe0hSrMWr1LN5pnAxDpFzS
D3mxcXKYsx7/cTWZ3PYC2FB2OPibeEwF42FTACUaQfQ4Y/dAwijZj2UOmta2IaySWU9L573w9d+q
LtCt456r0byHeDffjkEIuJI+nir+SqbHhhMbVKaPMrO4bFrq1TaTeOXVmFSCwQPCXUVfg2Xc86zi
vtrmm2Dm1hSriEzYwjLDj7QcyVeLyt6MRlzz8MIu1elJW5ltvbfiezztR8RM2blPwhLOWk/gaMky
cUEEOhy3mOn3lO9uE6/CBxAwIEgI1LP7FGLDPI+HCP5N7ElGhayXJq1gN0NX31riG0BfKO0tWsRY
K0ihfcZ7a1TPY+npW5wdBupV/sITAle5b+YCuIKu2FqhtkQLvRfa2ScueCmHysVZbB+dQt4I8hGu
17l8jOZJiuRf4rCpFo1GFzq0TtYUVaxk3N1cnwt6JGIw5G7zklbY+Zr0Y7Q5vBISOxXWRxU8iLh8
Z7RaHETu/LhuDmIDKZDDL89j3a9Rnan4cOuVw49Ln1xv6QluHJk3cHhQ+Pewi5g5g7UMB85scEf+
qrULDltrQYBg7+kBPgsAF6usa+BMBiXdrWNxYbyOT6h1vilfuhCKEKe4ol58JPedhHWwikzqsSfE
EIwDG50HQ6p5Hm4+NToRlwaUnz9OzWHyD21lqr3o1D+lcuPQkIBIwmpVUMCEPVlQUzp0AlehGEgs
wQhymkRgyLSbFZvgvXTyV8OhjTghI6OM4WRLsh+Bmv+JgxH21MgxED9YY3Ifc3r3I7Mrsh0IhYWb
rj2RPWrjeO5dH17KvQ57jK9BnZK9p3KcpsRwejI6wWEnIfRiUkKeNfWx1SJvj1CIJxCHnudtWQZe
AR2uNYkhr+8k7/tIbEXNwM8C/nTweP6rmLrb0BkeIi39IEZK7kvV/4Km5RjC2rCr0uQ1DZOOvzur
XEx5zwS1hALhhtTiQBIMuPl5CPu9dG1n9S4TPd3bpV2QpMGHTQP4IPxHvHjPRd2BeU3xflcrwYlo
hR2U8lqp4+xhwR0cyfSR93ygT4vQhIhJWhX8nRj73RTWJ4M4xcJu2NmbyLHXtVuf8eQsNZfkZGYj
GpEhR+3wMSAxC/2Xa9TS4fX5msz4NNT2ZxVzvfVtGrSMDoRMFw8tMaHspQrmYQ/mSGa2AF3SoyCk
DIFremfp6EBUahzO62rbM24TLZabNknnCOP0ivFr2qBF7lU9nMKwM7elD7sLFtmOI8RFajcClc89
uYsXs2phOPs8fXYgXrNIG5d0zlWMmhD7ceaUrnluUTV8EeV7q3EZjsA/8Xo35MplP1u4uvD14d9j
9STBO6fs/ayla51hSBhHP/AckUQ6KjURtDecL696FG1GxGreK3BSVIcbxuXHYtLVCwfc20npPU70
95HDfJrQbbjT4pqH7qN51XApLcHFs1crXzG8D1P7t/XSmx//eIn8nJqkfwqqncLgtbIqgergNjfm
dO9klY5jyrB98LR9YV1YsPqthvzBaQytAyPcBhrvsP67BxC7ovTsU4O3sIGgcowrN7pqKMF0aOBD
yq3XKrR/cJtykzS8+yiSzRSCrZFwOfaNsq1HpK6SwdkX5jCI7gF+X2lddHigY1/+MsQYD5FZgOEP
yoRzAQBF1dJUaVXrmn6GnT1o08qJITUFJhkGqxDQs4Xs15G0chb1W5tRr912mkm5PEkCCy6Gy5gg
9OpDNE0PSSS1fStOfgcrWXn5U+niY5KEH2svvKo4IJvjuHCJ/ZZQEsbezk5OfqkHJ9o1rgzWGKSa
ML5sX63JpdwHTZn7gVqoc8w3WFbl8JoGtn8iTNxUDIXGIiixN3kIN/XgYurqvkdXkoXBYRZ0yc2P
vOcK7s1iUBxMAg6muRyXwiVIMQ3mVxka22xiiF1KY6sK6ypzlsScS+Qw5TGnYZhEE6UhfpL9Ohmb
se1eOGSXK+V0rxUTEegEKytssIxHkOLapgSbDCV4IRufDlx97UyGi9w0sUXqwU9gxfUtg5cHwvrN
sVKxBj5K1kaDLgVbEBQUdcyJn/hXLerIsjdrisHytZFgjU1KrmEiSBiMoC8ufatFJckp8dY0sTL0
et1loj/1UG94SsQ6BrSEF5agWNVe2kDjlN0CtO80Dm15X6xEk7z2nPaXfu4Rpgztlmzy9FQqk+tT
UNP9UXe3sOiOZunSxIGyD5tu5aWIW/zAFpGi2RAp5s5lfR4r+O+hke0UgXvuMp9mPiRrWJ85vDlm
9VH+6ZmMwTNEVyzOPYe7GFhiAAe1xxuPIMcat2xKzsS6B+AYc0m70QLmOlz7G4As9hcKntMY09FR
086sKn+bOYValhY0rCJEHAM8/kZddLdNv2IfSD1hveeWRlvgDsPJ6DldTcwfdHMHVktwbK5IqFr2
R5TDfp+mU5ROYOXBnTSKVO7kDqcgLPcg26PdaE547HRY6EqX83HUY10IT5oG9EONCEw5ycZlh0sn
Rq9YGtCbFolLkCwact7dVNTAgcciXqJ8cV3HpEiuMBk5KyVpRwKyUFs3k18DfD3iv/Q30BMAy6B7
clNA4XpJf7kfvbRG/RVBvFgVTnxA9k2wNEI4QN/VFpOXrVOlSCy3vk+3xb0MiWfbHiel0TH1VRP6
v3IIb00e3Wu38db9RLFx6b85QRMuQwazTdWQI1M8c8Ios21lkxODhpquOqmvszE7j0xSlzju2fF9
RFUMpApS7VbWFqQ7nx7frnqn8oKCaqMb137ykMbaOc/A0YxFle7rPveW+Ho4QZZ8FhhV+uKnzaOF
vxjrDzvvMDPjCYM9xBhTNxPXcmZNI46CPFzJPq73TMWDQtvkYgzmGw8DVdhzy17UX2jn86IhuL43
Yp7IQ/WI00PoJQdaPzq+8mD9P6bObKlxJdq2X6QISZnqXt23YBvTviigAPVSqm++/g6xT9xzXrwx
tYvCtpSZa605x+S3WhZV9NB3MA0SxoOO1eymNg7Pfev8BtJ02TPlL3MBMEKhD5LYW+OloqaqSEsO
yQJaQVtmqaT+qTQYP6V5mnR8KCL96sY552HdddoKis2jmscdKJKfsMtdhyE+d2RYw8ZYOl52kVnF
mRf1qlGan9oQb/rWnc8C9ybHB6ZvJKtdTQpRNPQ7EpgetdqG3p1aKwkeeMmEdJcTl57XlMZB+9pH
Iaxb66A3vNRE27TpHSf5WgvlNgcHkSF0gFN6qGmu0606xHa9I2xhn7tBs4YuaSf3oYtOlVvcp8C9
OL3zSqzOC1RB6pr2kJIGPyroJwwLyYTg7EzmuOs/pGZ5BU9/1Ee174b6K6EobNCmccb8B5VQbgu9
erJT+rImFqP8NP9/82/YZOGpdiD546lJ9OjbQQkXOikCex1xs5d8tDb/UD2+lUrcAaOi4YAS0Yrx
PuB6qumztwlHlHx6sTzj7sVhuRjz8odsj11ujE8oDK+6FzyTSvDQTW+JKE+ukT/W2nslvJNtZzc9
zX+FaRC+1HEbp0sdo5dPe5nZcdyHF80Zj7bCESf1VYy6Gh3edZj8N1ArDU7aqE3+3sV0Rp5ZNeE9
9rHC5K4nmySEj2pWd3OAWVhFO96Vs49/Psc8oeWv6CFWLCmP0KpBMd6gwu3yqj9IHPR+gXGJBCDT
674Sp9zPvwfKprOHBWIgHwSZGqD94q1uLFpl5S5Mi3+DYJjvFgijGrASuPZGxrtTcc6yYk9WE7jv
8NEtaIDZWEHz3r0Da70Orlh3RgSNHHexDuuO5NQ0pLKW5tKR1jHwbIARbPsWv2ydWAmYBdQImq5u
XkaIHJ+Q5TWPwkaEnDj5NZvME3K50I6f0oAkd2mbRPOltLHjS1YyvIbI8uBF6WUwTQhK+NKNEf9A
eCgj2tp8RGHDy+taA+Bu/5SauFpVLO8zEqIXw1H7YVU4hrZ76bmlMIIk1GoePHhwQkq4+J7cftXl
/QMbzYczaIdM5eeJ3lY0hShimvcpEw/KvfC+HJPQfjBy71Kb/b+OYimfumMPaqHBWeTO1u72Zlc0
eq2Alm+3tJFB5ZKrJBhQJa1KKiiltyS/qWezmy7SIYXMijY1Zo+wUfvinor03gf1bpLGSyv3IlO/
yXysGMUupmnKyNPzGC0l1j5Es1C7j34+nEMxgiCQD76R6fPEccnRnIGngtg499EZiOP25aQdjRpg
BTUsS/rYC5H7OSPIhmYAKtLEhE+t78sYFee0J6AcZ0IaLsuaCUDmp0uzfJ9Seme5l9j7pu9YJbm1
9kM3Gof5ECKK6L1Rn23boQ9zEToDeeEsrf8jiuPDitCnMAJNEkkYHmfP0NF37extzPzyZhU3GM0P
RTxsqPYvlZaeMiu7BShIm3glRMxkNehuwGatSmxVC0TYtM6jMBinO6+RNA+d210GK7/CtfjwkaCh
RlkQx7GlJt3BMI8XJu1SEvoWusQ0wxwsphhBXWIT+RJwPJn/OddR7xjlc0/sq8nYOmNxGbXyLj1x
nmWteBu8vXK9BTic0QUJqNf/Wmk9BVp/Fu7a4QVVon6ucvqSslsObX3pKsUYJ0M7ZJJSahivqVHu
GmTEbX1ldLbCHfRhNuzLfu7/qrm/NmRA8YuJkynlZS6uNPoXfZU/NKlxibR8r3FjjF1zllp08rnx
oKtRIyC4SM1bFiKJSmE3y2gTVcY5MVBeQ1PJWU+czGPmX/wLGUDS6veheVL4hkelWS+qF6Bwqx2U
pDM1M9Kspdvwdvg9phMyNTw6tPObEHdilwIqHxm2UPouET2ykxuQvdBC8B4kPYI6fjVXHHsPA2kV
TRjVHXpE9odGsheW7ip+RwSPjBE/O/JCpgS8z0zN5ubzc8DrmwPB+9h5ZNl9Mi1j70LqMkx7BT4P
NeLKGgVrLXaMRJxJidtnHfhSPTpX+a3Q3V+3ran8h2RphDqHKM6tdtpuyWkZY/PiViR9k76yp/lG
rGpYXQkTwkBdJfk2iZ5jRoLr0OvMZS3TjUhmh4dZFVvLFhy7GEt1XuUsWkZIy8kr39xAYechxWxl
GcWrHTOsVjEiJ7qk/YvK7FsxaI8Q8ZKEsiIBS7ioxgFk6RsNj3Pn9UQZ8YPq9sc04U2UGfc/DZva
AVqjtTeCaLUlJEt2dsPpl1A5fWc/jY9J3+hrpVW4fFrztZnMR90AOcHhRW38rC0XRk+1ULSQ2+u6
fQqN6XNUpHbpHaaCzOf8PGQP839jwFx9gT5PzzZYjNgatNZCrlK7S5NOtO6K39qhCuDFaeAPuE8t
4VnrLtLewgTumSXDo8mEIa1OBEoiIkmvrW3ZXL8TlONJ7/cIlvgczIi8mHbCxStTxtfJp1FicEH2
CnghciRWH7+7mWZ90wfRLgn3dKBwb0Td/dC2vpGIpU2jOJvtU88VslJCo2PfIO0WtMHDMVpg3AsO
Y0GbKnC+epCri6iED2+W8Med2sJNDma2iIZjW9jxK120bSeb58qpjgC++6UUVCB1NBkMPgn7KGL3
M8TLtLDaaZbSFgGAteqSZtibCdsFvgok38yZukOuX+ivjrI+Gsd4p24FDZvE5cFtLylZsgtblZch
CdVG1cVVeDMf1YXcmhneuyu675m2etWtvU5UG+dAOqukD/yYuMbOfpM9wBx6Ro12y8uJ8tv2f0cg
8fGkwMcpaskh/ibVC+8gmaHo+zm79m+T3wDeoWQrYVTN9d7WV16+BcGKdLBxTpG8DM3sjWyhV6nA
3QiDKrCsIKpCECBgwaiWQxwVpyzqDn6EWKBnWLOosFDh0qoIDeOjXZOTxFAzBMEQB69OCVnXtGFX
Q4+Ce7ryPYS5HOELI/u1jOinsf1g68ocDFLb3WorGQ+kKvz2/KRl3JDyXMv4HEwsA1KnC26TX8K+
EHxkBbsYje0b85Z8Wcf1d1Ck6Ic1+58ZawVytvqBUGJr05fsvFWtSDxJLhF1yq6h2FhWTSDXGiak
De7rjAvKPtSGk8BhT27YHk41RQTTTfHArC044AWFZhz9Wpq0F+6Hq5n1fj6r43cEc1w6645z66HE
g78YYqR+Ob3rix5B5k+RXjGhuLV/wrlW3xo1PDdx8CfK0wDM4k6g0D+ZqXHvcZXRl8Gj2pQsJW6r
kYCQybU16hu98/t1WPPGZZwfaytfI9JsiQAIqB27ak+iBPVz8U1fbwk55rNu7GDVRGnBIZJJGFbm
dDMy0QgzAVanyj744Ic16IdHNXkx4ak+pnMsggFSFPSCCMUFhDl8bsSIsX5zFLqUtb914KKCyX8m
D9nYRtnSSo1rb8BTbFS/gV0AewfV0ZpdnL0+m9yFpbHmRXZyafTzUIYzq9KEELi0ZHH37ConHs6p
t5DCEig6A/5jFmSK09xemgaLjTSSjUi7/Fq3nwlFy7INq2rtlDizC5sxkei1F8T9ByEGaydNtPF5
8o/EhfATZd2RBWg+ggc65m9iDYKW4QxdXeasyONQE4HitgwbFTQvFSZW9ghIBsROTpvetxmp2XY0
ruN2WKJbXKFnK0+hYgEifPzDSu1nt8tPBFOrF9NqX7CRca32bnzW84xQRKbx7SjNFc20fNE6UEYi
aT8K5oJb2aC8bktyxsfHMSavO05kAGe9p+eHdghXvzfWsMUR79HaP4m2Fps8+GTrFauONsKbnmZv
Ui/II+iznQxJjhpNO11niflRlg2+b2+N+a07hVsRNkwZQvPNburXTDIhDsbsrDTAVm1XmAxxcMlH
ZmxudcMIV5pKNsXI7fBnySOAWI+/yX80l33idWtH+Sc9J9JlbAztZXAYzBitak7JXjGKXmbKubSV
vGcwHMdb2LFl1ZrLOLhX5R771rpt7WQ3aHIbGDqYIMnEFlWzZaWwNwbrkZ93DTA0UPE+g3T5KucM
LoLraSk0Lqore3xCjA6LIfDZdkcwWanLHpfcw8690gBvsuZW1kxy5DS8xfqIop+ztdMQAUa5/sgi
fYcscPVTT63zlItnHK+JwhJeD9kFSNFrlBFXBEe0xl23CDKHbd2EY+SjUbA71H2TfKQmPg2y2ChX
ew88L16aSQr1pBmg/dgUrrY6q0yRdQXvu5n17KVM3nEU/MzVBjqrrYPwMmrdhxz9yWIYIvIzqnNq
ul+uMfym+puT1cw++o3t0UPszn2esyV24AtasEn0qw5tj3pxwLMRDIht0lnqX3WoqYhgzPwHC4J2
JEbw/uEFmQr9xQ8nEs8VhQJ9EO0pn6PTo+wZBdqFjv8ptcrHqjs1CS2jPk73oLVkuXP7ekPC28Pc
vSiZJI7tzSitc1azdvskh6H1nIriPP/A0h9WoaMRLlpdaXOeytzG64sZom3049QFaxRTL5Vn/Eb2
DfvVW6SxiCuIiJwazadOd18RnjH7URGMAB92W4e+ENETnO50ujr2EfvY3dC9rzaD7SjkGXjDORYT
5pMPb8Q5QgSh5+ifehh/lsLcyNx/9kMEsAWEXY6Q19hSX4Q4oT5SzQ+qpyetclc1eomxrC6KIKyS
Dhq6GwasRfshp+w8jPZDNfNzEh18D76k6Af6/exGmJtVcf7VtPUt89wrRpBgsULR9o9uGldilv6A
5c9WcfTP5Vcy6zmIZ0AZ33vM8ofvBEcXe2t5y6Z0BwtiYVb5CanKHvUbrDdz1Xr4hr12xpVwfTZ6
Eq+IlwL1kKs9ORs3wtBIg+8L7cpQFrCF/RoA3fLiaQVq9QkGxDN+qxPjfYZv412NLS0LbVlrSDFt
/VU3ME/oyfShVT9o/JZj1O6kkb6MtMP8DyOgyZhb1DyBGdMEBGln2xW7gqzeqxA2WROx7rTbbj5n
DvbJqdJHM6Q55bCFGTUZkB+j7l7yOPtxE+tfW2B1jZGw5/GxC7tqC2PpX9/SSUtD62aFAWkA1nOQ
qVcnYuynPOb9mbwVtfWTJckziou3vNy7TfJa4Pxh/Kp/5qVapp1/RzvnEow5/RSqfkgVcv6xCH5h
6e46T8JPAUpRudOzaGzSI+4pO8aCcqNAg0nzlGa/y+VcVgYTje46IP20muSGO7BdjVH43OcuHs0J
rcD4U0PLynITnLIW7QLTfKy7GeeDSDukGuk4tS+QRm7tNHwuEo7UKvOfw0T+CFjLhutvXVB+rY4W
WnZYh5KovXgm0ALe7KHwWoIyDJwglffmBfk7qK8oVuuRYDBETa9hiNJi/lkhlGKPc3ThsoDE0h6W
/cDoMvL8sxV8eyZTJusPZmcPuxHOyBqAAXlD5kzP8IxF+Qpa/qm1EOwZIP4zutIN8iBcACU3HOMa
H5Gg0qn38owVJKAsjagQZlUXhUfxCtL5NKSU8U6Eel1jn8RySpx6IZ5kED5nqFTSiLsta9x2WXk1
wzX+ZpDcKT8MzFuIHtqYQ5GUCEaNMnjjBrkNbXIWViq5FHgHUtu7acjQIx3fVVgVR6dINhqk3U5y
D4KIe4jSZp3Vs9LSAhgXxrzvnJ71hu4EMNdbNQ9TDOlsOif5gGy8dEP+ReHDMZmmcd1ZkPXamFFq
UH3mBHIuyQ78bR1va8Tm+5iYb7Ion8skXHW8wKXoMTOl8RbKxQmJsoGkKXoPabfxu/W8Z5q5NwPm
grHunagqb0PYIo3QcmhM1vMQHKw4es+d/MfRw39NOh6MWj0GTv+0KutZPcaJFicZ703uo+9va8Q4
DdIL4FOL3sEfWAuga54fob0Kd2zmeMI0dc3AvhMCZS0MJUOGE+yVgEhHGwOrI9gB+oZ2hf3CuvJC
6+kSBAxkPQ8Ff8zF1vX1LsvLZ2+ol5EDktQsZ8eSx7nE06DMCPEQB7uwcF41L3uPusyhM8pL7Xl3
GcsbJQLD1tDe9IQTewPEUOY/XjVjK9jh2eSe83LEoIgW2Kl2trY2DA0EeH7uo9YhdyGiWQBaJ9SH
1yk3X52hvMa0FkvSFfTYptlSKmOhWXPetViya7yphDBbe0T3kqLxMoXxi9CGYgm+mmRWuHAj89gh
4+xiWp9j8RaRA4Py/mIHFv6xKrjBusDQwCTI653DqJCVRD2l6aKL6ksRaF/hqDNiMS6ONV08Kzlq
9loW2WOs4vNQJ49dr4PNyDcKVtQoxltjgAZp3K8pRgAXRsEh6avHyqLGrtLpJAPIDG1fPAU6cDxz
HRT29xS0PSg3bJKhQw1Ww7aCZoDe5AYL7Nxl9q8nzYckly9m0L24vXZCWLlGfrXWlLpbDMtN2d87
CcGLFm+qmgvFFgK2vv3snb3ss+uo9zddC3ZMp9kyuWpLtiMyZFuTT2zkgo8ko7FjMjHj9VA4MypN
tIz+3XSv43KvFxWap25nFgcW+pvXceCvaoYJbXVSsXosZ4xWFEHxr2FAF8Rx4M9Kn03P/W1i66OK
tLtXfCUhkl+Z3oKiu4SRv/MHcaXPv8mGaYWSZ22JdhXWMye35lRHjkH6Y1TRD3iEANKk9cHkdSvN
aU2r+64I1JZHV2UXE5fQooeMZHWYIatiXJE2iHa4+wk1b3Zq2W/KdY6+k29cZImIMA+pVWx76qYQ
hf5Qq2usxscyKyAu9CHbyNJnnF5qAeMOrubpnNDwt734LSSifZHV+nrCIcf104CxZOxy444vF5YJ
itOSh6wYr8J2jn1CV68hBqGe3Lsc5UNq2PfY1rduKJ+JZvmKhcRE1L0waOKgJiECdpq141i9NZvy
1vLiB8XSKV39waaKM5vZ8uydKygp8JYyUv605K0FoNIIRLrcWpnKzk5L7ITjUINPDGa8CypftG5N
yQqlPY+dvJdF+OzHDFgdJcBG8EEN3Z52FOpg56oT5PSMogfTRCXB/KJnhBxD+8NvGOil5ZMTNtsw
R9bF0qZWVtT+TBDNd9pQv4SFMJeqQ9BjlXDw2ljb2nF0nyroge3kks1kT9u69x9NJ6j2ZMrtyjyl
e++n2YaJ6i0eMVENTK6IxonFsUJkYare+JKF4S6kCve+3vgrRoiSX1srt2W3FZqMV1FahncZtuEj
Ku3z3zMX9MFTdqHbfBLWZJ2F+u27IbjbtdOAKSL74u9p4+O0rsEQsXylwd1pcHHkDiGLwOz1yCPL
WGpPCDZ1KgirOcR9zdOyHrdVCFy4md7toC0P8v8/eKxp6zGDDKh5b36GfOd//+zvf8X6ilqsm/Oi
YUr8z18Nxohv/u/zvz9uQ/A2A8z6GIcBveFKHSzL5YHBH5Hfzotf5exqmgL5jFJOgXuZ4c/z/9f4
DYVCinSjNIfi8PfgEji2H0jWnXsmNFFDiDEHctmqAw77/3n473vAjdGR9Lu/7/9967+/8fec00C6
AnnMGzK42PP/7x/9/VwRoaWbCuD6nEYGySmuZzr6lMbglSpSXwxDfNNE3zhFTpbCaLo7HRACvE6P
Yexj21VIzUs8ex1l2bLzhg50EjYYu6lOUGSQYqUMmN1/NYXXsTJjdUzR9i9hGoMqf3JG7mjmljE7
39wN5uwRQ9SiuyT3dJrjVZNr18wNxpUfeoj/yA9YOS2a+7gu6k1Lt/VGLMY/TY0H0fcJohO6VB7B
aceIWJVTFnqMmjVtjVI2PvZklh6bWCGZ4y9H5PHRbyTjZbI33N8VjjDW1XJ8JcewW41zo2lkrLiN
MKRtw7bG8jmxTgY0Y2pIcGqiIDKZuaGBJb7IOJodzQV9dhrqRMel6Ee3qmc+qxy7XAfOLAFtRQQh
Cs2hE0D7Sax8MyoTCd7MXUXjMO7TduhXtGhQXniYN4Yoe4pq3DmNogVl1E66Kll0TpyoJVdMZZbm
A2hYDFFG+ZY4hjo5pDCc3JFIQo2aIiBZ6IJYz3gYmLM61ui81SXdMut1AO974QylbT00dVTEhXvO
c5uCv4ZhOgc+k6Em600yMNh2hRE8DE34Db+QKaQcdlyX5PpFDHvSptEv4L68tcLFjJlKBypDM2Nl
m3F+197q3IhCTI+om+B28YlExCTxFqxrGbpLa6Z5VCPZqL3lHPWms7ca8bIHJQ3/6AWOuyl7Kz0w
DNmB9IiOsTCzlVuR9e31bkDyAROsMUYIhqSf421qu58xYo2xOfGBnZRnqBfyhqhQwiLe1wRLaEbG
peKn9aOdMfpASeErKz3BHESP1I8GxjasMVYy5TuXY8SbbX5mzJs74sJulVbZ99pXq7Euwltba9bd
cdAANkRQZbr+yKmseQ58baGrtZ7QNxkiptCFDANMN9gAKro4nAvrCu0MaFbfsItdaFjZRVPFs/iG
qa+djUJ406JJBF9G8s2mqhxp6VuCoRyhOKpbCGXbp8FDeG16ibPV+xSEnFQuetNBW0ZmkiNLYNLh
F3WyySqGztYUcGDT3fhmi78kk/g3cySpzi7YA+p1Ik2MwXryi4n9SGQGwgGeThi2t2E45waRTP7U
ytS8TE63/vvDuIleubaCExzb9yifrE+HyTyXtR0zmaUlmhoEzPmMVK90rr9or3BnEcF87oM4eCbl
IF/atXL2f08ZUGsYqqS9HtmTKT0KctfcZDyWbv/gTgWhtKxdC3xG40fIQZ01Y7x1ZvyKTJ+Pxh3G
t16BfbQJxjIDAm5dC/ELfo4qVVe/K/RjL/Qz/YLumGhxd/z7iik4KxnyaBXF4rkmF+c5tl8zzkjJ
ZArOWESMcnT9TjuGzBG6jYfEsQoicUqLYD3h7KueMq7yx6U00/zp76fEcPT+nmmKWDCNcmit9UB4
NHxXT39f5XWR/veVpmly5TiI6EersDejjUJUuEzNwLumbMV5/+JQp3thf9WCLP6eRYsjORiveLIx
XQh91xmFee7mcfBYTBnLiUYIuzUViB8QzODKuEuYxoClDONdG6j+AGhapGSYHo0c78WujOrayvC1
KuzyqFkwWcIZzDLFyX/fUmZlrXqO8OAcUBuvpDMax78HS4z5UXZbN+g5BwRo7L28LR/RxvU7LSBO
uNdMtSQSSzzn5shXgR5d6EC3DJeAqNDJxgRkPIehQys8ddKNETMisoZYX/chzqGQvvS601A5WGkD
4XwKy9lzwGw8P/VeE999twuPbYVFqZo/PceheG5ayjeB7GY5pBLuGzbSf5gH/CUVe3n0unTegK9+
mCZn3eq5NRonxkxXyZ2oZ/Rwba/bDOlEr+UI7uzunDm1fk3nKPLZftzp9r0g4WyhdfSsEtJOLS2C
aEu5EHhT/Wji1NkVFp9FRAMpC6KrLk17WxHUsRed/SClNlzseB9Fw8WpJvOtzTghBk3dLdsSQGoq
vQA8CwnXEk3HRveZzwdWl+4iZekvusC3xRRlOpaD1Lc1GRoEQVv6hoRSnTGkrmm8ds3gwIBNyQV8
e43LKl1bbkJKEydFGJStf6yzFi65Z9LICryw3OA+xFDt+WobcsZ/9fpmkziifTJcIkPVgJ3379tI
q4ktFjQJZZm+Vv0Yb6c8CzZlPHHbxcQFMX+4an06/Mtr978vgv/7ndw2H7LO765tM0c7+DhA8NB9
dd1go+lFsLLI5sPPTP5aV3k+7FBeTruyG7RL0LDvV5kavxDOLosJZQ469N+m1qoHmYmDFeXyPLjM
BjvSmJYl9ohVX5Sw4Agl22LDHlaVDoA8Yn6OwxTlsgQXU1eM+3RhC2gwqXvwU61cSxrUnwXHh95T
XxqwY8rJue9k06l16dHe7WaQpBjRBo5nglahKtqd+ScWlU1GONbBEXJCvAFhbslQmRDFLtPxfzXN
LmgJVJ2fdWFMeGpV0BKY7a5DWvUb3+mQ86iyOhkRnlPLPbV4bmHzCvjhTL2nLiLXNevFajII0u20
DXYSE8uGOy2hfSD4mfPipo4hAFrElVtk7bcXjd9jq2VvhUvPJtcCceOULlgSE+0895xp6fqb3JXa
Ovc1OiQUUHYVdF+t1W/HWYXVd7i6StEfmaDo58zQebAK4/z3dHQEziMjQEw5xafGZ8zRFdWTVeNo
HenS/z3TJ/RaWaJxKLZ8WnSIRXQmCUTbZslBNWG8VMK++3aJ2BMLAX43GM5/T+FYhGsmY8DZmCLV
JP3gmNcUwN5qThxkNZCJsx9M39/CrU/nYJqeLDL9Dk11RhckFThMrd4oD0eFqcpw7cdA3gbQTSe8
p9mGc5QSwx5YFFHUfAhLvzNcRrYcIThbLzzLR5dHcteq76x8b04qX1l26X4gFodoU9t3xywbTDU6
XiHPincdPxX1wy4a4vbHNwWIP1eaJ1xXr0NfdkcztxBoTkJ7RfM/Z7sjyaL5GLwNQHlNnetIBLa6
IvN/ApQQvEk/K3fG4HImnaPrarZ2IIGhztsQ7oiLLG8hc7hbTpzLppZ+uPr73t8DBhfGLbpMD/H8
vwQICfbScOn505wrZ/cyFXv4ZCKCQB+Em5ozd3kMaqYhlK+UwExBUaEEzbMNaf8cS+xWfekdywCQ
u59nLIkm7YJ8yqZVKmtxaXNrpGuJrYW7xGWzMwJJcTq8CpD2a4fe6MUEFnFJHFp5WEYXspfuN6ey
5rXTC5PiP7LPdjusdAuIwBAr8cpSSiOSF/Hg91r7grZxDOZqtA8+w8ZlzGpyKK2iWttbAqfXEIDJ
GJGUrGOtSU8jPe9V75CbozyaFz2zmk1DrvEGKqdzCbBD8tsyruNwUVp5BoLANY5OPxGdm7UVCeZA
oJkFoMLtUEBX6JA3sYlH2R8nHcID75uXO9GmQVH8FZlhcG7G8dfInfQsK6pZ1EAby0W9Exfx+OTX
qIm1MbuKlkDrMXP2OPhYgyun01lxaPyGPcq+WNAw62Gs2JHQNl0wFA8MHqY93aAnwETNBRiCACDD
bGFq5ZvHUfDd18bH0E9A7zTYm+q+bfZe40BW6MZxRX1GcHLr5DtjEmpL/XwnhLMFapxnzJAN6DOQ
i4qHv38KJhqMbCcUm7+Dp+m1X3GLf4IjbnpsSqqepi6jN1Nmx1Z06ur4NJZrfLe7EjmTXo7i4tXs
Jk4mjsxqaLDYgDGbsP+nO6O/Q+fwKfJsOOMGIHE4MzdBSsCoEvqL1vTBLvH9czIw3yRj9UF9Z5CX
fGbZN8HhiJx07RJaa0i/yU8L+qiNMZXUPSzM0anqR+GF+yZc+S5hgItIj7da45IiR1hNUGB1ki0H
Jaup3JegJUOUsWe9tSZY5GNvnxgpZWuNFNBtb1hrqsNnRzrFkxr6Yo3HNd8P6dwZYRQ/cngwRYqr
PAbW0geZtXPLoYN9ock1VhLq0d4XZypbsq7g3C1TjxhtMPM7LVKwEltjPPeVvZ2qcry0xgGILjpr
mjhmS5xoWqLlKtIRF89cmECJoUNVDfch7BE5hTLcVFWzmWRH9JvOCdnWk9nlXIwP85Ql18WzOUs7
VceoMASSDynkomREsxFlDY51rT5WFTLXOs3d1TT2xo7jCQ18N3qswoolSp+tvAk+F6fyIhDAiCEd
erWnoSKKJxckpkV1vTY8I1qBSKcVAeplVY6Jsx7ycDiLIgEbQcYMe4nlXL3EO2cFx2RTKUKzJxSi
+TBsGYLHJ+H3NaKHWaoP/uRVwEUzlZmenaZO0Y0xjyqd1DnUlotBYBIHL5K3BjjH+e/BcbzkCCpc
HgdK07algJCoGZe2B39eR3az0gv8NE3mcisSXpQ56qTsqHqquOa6WfdTVBoyB/hNK3bVeJ1iB/lk
Z+uyYtPnHWVbg1GmyeMeTUe6wXdkrPv7N2Hz4sFvX+qEFtG6kHX4DjPy3QDgsAS1FK37MszvYgKp
YsbmtB1tEu2UWx5Ho/nqfPxvRc2Gmc0PkqVD6xI+HI0EjkAPsdQmdr1lJAuiwMv0l8hpnDMjX/ds
O2m2bLLOW8EnrE4UIdVJE5m7Dm3Cxsg6ym+Dx+hEZxex5lW16HB9/P3MvwepzA9mwIrQEZZeINcE
YaTHNJ40BOuUpv0Q2UdycDYT0oJ1oNX9qmprbrpOH46YV6GSqK3W28k5NzfEFr1UInvh1BPd9cJx
F06BIbtHGdd6gu761EZXrw/NrRWZ/XHMigNmbujmpeHgA0wntHWCk7XhTvs4HvwzFNH3oBMDhKWm
3tMCcV5DczwToDGLQCckokZ+KvFAcHKarn8PSrY2vevwoelldC3wYzNdukRjm12EtcoCW+xFG3x0
o8jOfw+InLAkkCmGBxx1PLE7wyaPqaKxWGY7u/FfeBeTE6ckkLAcURYFMtx+KvOHJC2GbQjpaDkZ
KrxEUp/2dsVV19lXg6v7JUYWvIR0wwwNn84mybE0lANgZZk1IN/djH8O99IWPYp8wLKItpisx2CU
xyhAj2oWA+NFZMaP5VdBI/Bc1cSr2wIAUmKJYKsco9m3A2kWvKV00pNm7TX/j7kz2Y4bybbsr+TS
uBAPBjPAgFovcuAtvWErSqI0wSIpBvq+x9fXhisrU1JGKurNahIrlaIkuAMwu3bvOfuY7zucbDvp
j8Nekni5K/P6KdNZiBO0RiMZxjd2W1FXJitfJcFNMKiPJilEWzEatK9GUd2gDUqO4bRPhLQOKqcj
i3ai3udRb20LJ3nlGcuOij4xPeQPvkEwbDfi6jX7mdVRJUc1o45uQumsyYFDoqGreI/D1T5aphVv
QXxkGwBuFsNLb3qSdfwB4mN/GEdj4UYM2DxxLnSAX67tdH4aVVJS00zNxtcZMZguAAO07xV22e5E
307cz9r2jkNdPgQ9Ea/WNDp7L3CvcdEMZ2M0mgNBPZjmpG9AzGbxLN0+uEJPkqwrPNtGYQz3WVN9
sCIIXSnW+p2WbAGThRgabwk2SwGSIo/lceqTEsKbOX5se2/Vs11vWoqa7cieemeoslqXocdgV9dv
OLKGB9+ZUDJEUTnfNmO362YqpjxVnAxxVbTEa20tV392kMfeYigj7ajbdjE0E/o/R/CieqXrvt5F
WKGDMmyOCCtmLzoMkElXpnEN4f2UDVRj1lBANFRPho9pFJHXEskUwytGyrJGC2DeV1625CH6zW1U
p7R3kwJSzkD4SV+4D6SjEDrE7Bu2hoUIzdHemVB2JnnMIhDGyfA8o8atp5s8j8W9ZOQJgSE9C1J+
ZGWIs10VT8BFo33QFXskYASp9uK6Mhu+InCk93j5bu3mtgsA4zctDPup6W8D5zZzEMCOscKl4UM9
QRXZbo0lThcsjXESdJOK7HxZ1Ly2Ow3VDM53qRCqfMle4Lx2BfbkfZtN2Vl7X8E8xqfLL8auJIHK
VDtzhOrKGfAU8TwfIrvRhzSTr72PW6xyxbZz0EPHjB/Wg2uEe2rW6hrNr7dKM1T7SxRuWIsWCRcA
BEGD5ZBnSDKGLJ5X0SijJ0NRJhkxTzj+jPyhz4MNpbTxqsx1PufeMQWr/K1XZ3i5d3Dm/toC0YWw
GbIuKiTuU8lEa8HezFbrvNRQy6xOnscF/iQTeV/1wxenorNQhCrY0gpG7SJpOsSHoiN1oFwqNzLU
1wwN543bV/kmQwCNNWHjxwYspXAMd8bAE5wRWN8N+Zrh4YAN3UO02Rx0PEXbHOdtHJ8zOnf3nD1C
ACe62CJRYGdjGkPk/eSdh6IkTbFdhHpJexzNOTuZHsq7y/5MVPZ+0FLSsajZXKNk3Ld9CZlxGoaD
dhkINL4uUZk5+RM7x1kyz2b6l57MZVOXTLPXjiZTObJ6eUJVxIgoQQVgpDaqmdqyDzTm7kRcdzey
NXBmpWXAUY0MSuzPzdZzWnJMM6jaodVjJzI2Ce23Y5EVYM8+6DnYg++q7tqujWjJZg8jxyoIf4QX
VwlddD9PdlNWYocN2wn9VgUjNfaLYN31yad2TOgG1sDjIgCVacHoJsVNRo8Wd9uQoc6jY3QIauq7
iDMoRnmmkgCDbj2jv2f+XBwiN3wMAtTYje/T9qvUofcjsFgT/QojzQpsSmELbKo6oR4W0NDFnWuV
7rFD6bjrU1duqjiPty0J7kfEJNgq+lYBxSRLobPRk4zhfEOTML4bmJ6OFmepMQC2B0zntsjH7tAv
+0c79ke3rGmw+wCUK9ckKWS5hW48O1fEK+3mNGhPInu+lDCDfpwHYNLWmO3J9LnqnEnv9JDLPUN4
5N9+9jUugfVOpvceQAckO10cSoo7oSesCTMOfUYoDesx+Yt+vgDxr8bIJU4KN/4OrHi4VZWHFhvB
zsYRhXcbUPmeVRTs6t4KzwPkEgyTk80BwQNIuzS8tcdpaBCpf230B8fkuN3h8d2gVJhO03kMS+/O
nN54PyY8GOW1q0PnRHsRB5pNqGkLVGLLyA/TFQ3oAABLd4hrRv+XPmJQMqhp8u6zRCvs+GN+HVrE
cXz7j9DjZmzRC832dJPVXndwPFdcB575nA24MxSjcUhUrebOFP5B1CDCLIYTtyUncfZbmrYCyzsA
G0KuL+UWFVh7iB0ELW5AJHMUMMZhMNIeDKY6KyMitA7uNnozzQF52aal/tRV5XS2nPHeMkhzRRtf
r3VVqhsGr+qmk3DBSXil8wGfZd/MhPs46VDd5QvFaM4e0L2N58vahqnOljpavfvbf/39v//rdfzf
wVsB8YG5Tt78/b/59WtBzkQUhO1Pv/z7Y0ErK7v8mX/+zI9/4u/X0Sstq+KP9pc/tX8rbp6zt+bn
H1qu5p9/M//6P65u89w+//CLbQ5Sdbrv3urp4a1B2nu5Cj7H8pP/r7/5t7fL3/I4lW+/v3stupzz
+sMbURn5u3/81uHr7++Edi9f1Lfvafn7//Gbywf4/d3NW/mc/tvPv6G3/v2d6/5GpSO1lsKTktkf
f9Pwdvkd8zfTkY7pWI5lmdqU4t3f8H+34e/vpPmbklK6nsMPeI7leu/+1hTd8luW85tEuWa6tiMt
aSnLevd/P/cP9+9f9/NvOeVuEVE0//5Oe/a7v5Xf7vPywQwLjZRyHNte/v/X54coD/gx8b9iI5uC
dojrKw2w6L7Jqg4Ump8dqK1gdJnYcyEjMxATSJR68XHsTHo5FnqRvZmQ67qqkD9sKRvINsVusa3w
lu+qsq3OxEA5+Fqm5GWQXX/lMoYkZy2O+7c0ZD00W7h2xYDwkV0e5qCpNWmGnkkEZtzchJxYUKW1
1iel6DYpARGcM/F47TIyeg9RYd4GszDfkgE3caymms6JmegrLGbJvWdm0bGmxX0TDwXujqBc/NBE
NJEh5mjxmtsEfcWoLF9mZgufLQTe9tYppLMZOCKeDCEYJOeRg7zGrY38aJOQe8wtrzw6xJSd8khh
hQ2hVlQsAAzlBi8J1krR6tnwAZBNwuTriaEAwbjuutD4bGV1AWQ6FVxMXczR1Wwvbz6Kf3HT8cce
3Fna4yqz7OBDly2HO1XUEBRUKOcvfdG2pywziD9M0yx68jX7zdZUjru3qiZ6iHpNKsxo1QLBfDCd
Y0WfF/K0eRZOhjskMCyLzSyYgL1Yxl2X9AIL3+x+KhThZdOIN56iPEYKTpWb2mtbjEyISwmOFzIr
I4eePL3PzHcUkrWiaTduV5hfAs8d8cwVzGq9KCkf+nB07vrU7EHbsIdCpu+tZNo6WYqAhZqMTUlX
wiMWj8xWGk2kqjxXrkXTYAo8YqwpH8M1VW36SWFMf0ho6d77tt24SxhNkwBql+22jrwIjchQUY5i
9N/HlMrnUhnB4hUvqSf62UPGg4ZQrKzQn45QpIN9KhSNm1TKguLOZjqJsYI2PI3PPm3XjITIJvA8
j/OS6cDQqvRbFWQYYRasUAW6D/3mxlcOuZaNW9AO7cFW/VFgjoBrLT1n7wtJaEdL6t7osvetKPRn
yMF46/dLl/PkJDRd1lM56Bdiy9RTxJ8iu9TDyTxQdqy8iPpQ+22i1+1gNXo1ZSo6YQxBnqf93qrX
sdVMpzaIjG0p0BRBVbARUGblWB5UvYwcSzJOOMaQGp/ZqX8aQ8VwVOQwLyn/pCCpPpkG0IpV/4l8
P07wFeI+pEDEOyZo153gayQxw5C8Ym5FS3oEnU0UA2ujtihsXfIvPzGb0nATStvx1pBoFllgTbwG
lq0uKXfZACuM6Vv3GUxeeZUbqF6PM//zvlAxmo6wwug4WJz576mLKX8iSqZ6sO3HNC6iDVJENzq1
debdwLuFDZKoeui2zZiTvqHdQPj7NB8Iha+tfFvXIdpCC4wWKoPBwiNmkKhsM6ZHl05omdX3tFZz
ftJ08+LrMLcUVmqMxK5o9fjo9aHz1QPOZR+KiF7XOiI74FMauVVzTGo3xqvR2949/XVmMB1LM/MI
zoWUWX0AnARXjYfgsSDBSWFzmNbAIzOsHR0vpRNmEcYlM0KS2aMNfau6FIHNnEj5HOUJYsmkqz8X
kLUOhmfnNzgdscFWo+VgcC3j91nGmAV2uR2i/6+KNxja/W7ukQGcm2x0jsI2a9orobUsZ3aR3Jo4
DDiAGEV0a2DchV1Xz1F4qFlriSvwQ3XokolLsuuhoOawi/pRWHnxFplt/dRK170PZCBPcR64ryrN
AMzZWf4qtcCXSPyWM0PqNTJnbWCjPOGkDlHZpKY17qKqxxLXZz0Z0LY2sLWoASls4eOU20RITMS6
c4WneHR7SHGEU86vBJn2xsEztYLiGQvobdQ4aM0tfcvOYV5T6CRPdSOrq1ymgb3KQ4JzuPSSlcKx
yZ4M6SuFtHeN8TnIlNFuDL8UeP4tId21SKMWMKm2Yb+4tghOfuJViwbW7SF0JkA39iTn9acu7pkf
R8FiLsoCf6K1YxDzvoFqQxBdkPr2ISmqstw4hN8+IEXPPyck/1YIHD3jbDvxosHLewT8jllpVgaM
Mek2QKvE7BRP2x4FK51R2aGcQ8qU4eOamNp3SM9jRWDEaCsWUgjk1VNnN8UXIrvzba/JmALbWx9D
00g+VWlHx5Anedu2oX4x87l5Br0mPzuFU4BwlgOE6pBpJqav1n1OOZO8F4KQh3VIIw8Pgm5KBQdv
8hT929mpVzRq7c/Im/IX2KWsFUOGMQCETeS/EOuKHrVy4xQbi1mPXxGV8QZxrMZD0VvzG7JjP19X
RTbuIDw4u6R0sj+YfprXLh3xx0qOcmua0XSVGhnZ7UadQowC4OF90Rb97drPwXc2au5XzdJznVtW
GZIJibyc+Uo2uGplwoSmz9ko0LC8Cmy0qKIdJe4G9ONUCaYPEyGdu+IBBpf+FHidc6hNpNPiQm0I
nOnDDHjxpcrnEjm6auJ97ElEFt2UkLTdmp63iruc9nXSu4jtszqEpU08owvBSozbQuTzkUBeiHBG
MupNWjoVSEsFCQk/CIxBsOxo2cxdPhcEYPuekz3HuvIZw8zjqW5j91TIINq67Szejxb0OoOPjhGu
i86qTJiQtqGBEsAcWQn7Dkcwuu6v2BGiTZJ7AsZKbYGQrePg2nZgngxpkNwQSWE+4HLWcOddez74
cw4qpy9KHH2ybixGW4yJUPfMw64y6uwpgLl2EBGt2cYtLURMXnIFa888Rtpx9qFHh2Ndmz5KZY5v
43WbIl4GjVKjzw7Y1+AnD3n3GqqpuZEaFIBpR9kt3dv8gwpzQhGDUtR/cOhEaN3nwMuzqJn3Ejei
v7bdwPhiCoNzS1wN27FizIh5oo7XMyD0Q1Z5/YkNxrmyTUPNAGKAA63Q547XNg6bfDU3Spw7Hmam
joBCJh/GttW50ZcpbI23OXdJN5PmaNB4HeIrK9HznvzQCCaU44dbO4nnG7sM512rFoBy3ibW5zHD
hV+ILt0qoiRvCqKabutA2zdFQ04JBP1undA23GqFrivtRHKNdL3YS29oznwnRNRlJnzMBn6RymLE
+fGosYGGhb0TC7sZmk+564rO/kKWj3d2OdoiBvSG21IyccYMjGn2JGyeNzA5BHdQ3fXYH3oZSSw1
sb5xer87KEq4NU+D94DyJZ/WsusItuI5RiSdhPDiER3X1yji0lvCB4g2Hrz6s+f59XRMGtuMryIj
i5BwFkV+j6XLzD850g0/RjMCjl1hltkf0CMlZgffujKLaeo3oSgTf9+3AgHIjFMMRaqqES7bsFtR
fEzc16SdyQAcmMnjjRrtu0GX03ySHPiRpDtVFC6omJKljzI/AK3lTDld/jIjBczKzn3rLdwRJyao
1zWQI5miOU1p6z4S55c8RGEjbhAPkZ6o++BQlcl47RX09uG6VbJZAW3rP5Z+RW84DYZdENn0d2xy
2++bpOfYy9BTlaSsGXq5ivSOjpC8w37PwhjjkyWSox/YFIZotBEoDgMS/DHvvQP6BLYwGTrDquvq
Sqwdt+3nXdjobgM7LHiIzcrJ2HwtML5ZpSkSTaAkaZ23LzUVWvTVVr62EDeatOyFF8CH5jGBRU86
aq9w+Az2x65s7E/s6jjRobsMx051bJBg/A69aTTnDk8Vh8VWHXv8E6BlsFdQftXNW1Fn6jx3Tbsb
6xAge+moD5nqkgfd5ySxqtrCIxd4KTzpoBkOmBjoiepKXenANW4HnlDCBjr5IQ76YCeixX/Diqg/
ozCiCVbg4EhXKpr9K0VLjtZabjTmQ1Ur5P9xwWOo237vt5179JwJK7qtsF31sd9uOrn41rykCN6T
vrsAJbHnPs4ynD+EDUScIZqISK0obNc5kZi0l7GXrvoaZ70RjUZBHZw0Hyy2scVqWaZPni3Vw9QW
xidC3ZNtxNh5XQZNu62UzQReItPcZNIhEQJjHJwXD0G1YZCRTGsDa2oqTRigSXiemhkOaKeU/GyG
rvdpTnJ/L2SzbMl14uBLsBjZeCHqEcJSiSSe7GiqFi51gl4p9RGLoUbFXhU/ioSlnFIiOtg2Ya5N
1sYVND0QCbpKCJXw42hNFK28zX1S4jzM7oSlpf59Yw3N4xQG/iZJ24yNbnKKLfmcyRNa0eKQSZ6P
dcxI/aaEWRTyHBYo+8t8NkFzd00HJbwcrgNhIlidi6C8YjLNUyVD1QO8ZWVbUVyoa5Z5coJ0aMeP
TYdlAkZLpK8tOgawLCyUiuQWlad8YoCSlGRQeKFNxWdqQP3hlPzhDu100HU1vPiGoH4Lx/7W4GD0
bBckKRucWNKNrMXkbiJR6kcSOTw0ueBuTc6bQfkMAY3uMBImf1tkDXuoObSeuZZ9FEUgfIrk0+TW
jKaZfvTXRA71z3YirPsYfSBdV+GqncPc9Cl2Cw36mp1iGyDEQaFQ+Nlt2UcdUk2jX3Rq6Tjt5xIS
v4U/6UY3MP/ceMyPnhUAdovm5qpHvY2KS893aNwa9MIygJDAyiXt5QD9P29y/afe1Petqf/c5vr/
sIPl0Fyi0/cfGlibtzx7rpPvW1jLH/jWwRLWb66J29bTWluWcP7VwPrN1JbpmUK5nLO0K6x/NrBs
/Zu2LU97lqZRpZQt/9nAstVv2Bw4pnkm7S3tOd7/pIG1dMK+61855PbYwvaU7XACVp7r8Q9938eS
KuHgqEZzbeD7O1ZF+xFLsyRYFKOEl/fiqjLmZw4UMyo5gf+DprAlHumC6auawGsCJPxjS4Iuy7O7
nga9zoesY1v3+52CDNHlACTTOpt3Y0ccQlSGW6eKM4ilXoYeoJiuOlTJK6va5/1L6EmbvGH32Hv5
sG0L5CR+8Ak347xrKJAo3KJtT9t130/Rq8w/YjRnD212nI/breVxggEbd0pYAIkKRgMC5DjapP3s
c0CFsRbVzEqUpWdAT84ewIl/tLH3HqxRYy2UDA1Hf9pVuutRxlAzljBtVdw+JS7wNzWByZKCUZ5x
4wmLrlM640SdGcT1sXqdEBjfJfNd7n20kgjWlG/utQ30T0YlKPEZ+jrDkjcLbhyKpGZjpVZ9sMcm
25JJYBNwfWcCriOcx1gx97v77mH8R9fy+y6l4kH67iZr01S2KxUMQZdjoov36cebbDT1RAIGDZuu
dE9BzVG3w83YKr0PiEuDXRzHNzBMCsZ8pwzrxmGJAp1oz1F4Us2MTPHXcqxOYqri7dBDwSRfSl5F
k/wS5/5TJYkomNslqyy1pm3e+A9dSYpU7Lb3Yq6IScjGdtsm8dkx8z8QZauzVxpf2hC0OHx9OAJk
SExO41wTbL4uG2/nN2hTC30TaVS0Dk38X38h2vzpCxGm4pvwbOXQWLZNpX78QtpiYmc3yQohsQmb
JfvQxjaQCqSD8YJUlpsl+zc4TQwswgzYzWSiTYimfj2TrFK51AZjYreAsvExTjNekCyGl6cJOBgo
nxwy27dtiluZLKoVllLgkzblkguBT4oOskZnw2z0UtiWWbV1H4eikFjp+Y/KmiVQjEZgllAdmfoT
1mwSTAcQlBNxNRtLMcO1y3EzLO8krI2aIXdF4uVMegJaXAjgeo8ZtGWKOEPdJlq1izOcBiR0AOub
EYhXK2smDZcR27nwgPs1o/Tx51Rfu0TW72nxYSWMmCoO9XiujJZzlImJyR/vmwDxI2IL/zMpC1hq
q7ra//rGWMty8692umadVJ7wlq69S3SsbTs/3hh6klxf6OBs1Mm8GzS9u7Z6DKEKXpWZEcGraMRR
jSmALdkcKL7XHNohLtqhtw+QF+gctGZAMMG+SIPrwZRHOuv+nSpQ0VqEMDB149GWgYIHwSxh++vL
Fz+upt8uH66Ua2uHsYBtLs/dd1MBi0oPBl+0IFe5O1ZgFasBFg+ZAFKu2COabeXP9eHyKDkEqdwM
YhdjUblqw5L1zc/uqiruN02fHKY42bdLv7AJWpILzP7w62u1l5f+x6/aNm3LMT2hbZex4LJofHet
cSO70e36cu2nA2+/CZe0E+laFgV4VwR6A6rGdQDVcgsmbJbavdKQ6vxSj4yYi0cf2fDcm/MO6x0Z
yDNVh4FzZWfA73Ut5J7SBsqMACFe04+m5YIffDMvUjHq0SLZFhOocwJvSW0t+z20Gwz0rjoUGZ5M
wyhwQzAqwYmxG0yWZ9RkeCIJPer7FzzsX4KK2PrQKx/EspAKmb/viT6GOdMFW2JAsCSELfGD+qPj
EDuRW057ZRT5VyMImYua3V7A+WfUiI7r19+qYDf/+VtlWOXYljRNVyHj/vFbdWebMAA/avGJcGGk
d/Vgci1MKTAxZ8QHxyY8+nCeYOVlcMlkMul1wrgCnvj6cq2u5CV19XxC/rZF6Lz5iwv8k9suXZqF
y9JneUyAfrxAgDpjoCaNT2G5tookWdYsxTgaWZMh6OQoq9v0pep3HFDXYdiR52FL60irnyXOz2jn
194jYoU3piqfSRf+y5doecd/ejC1tIj1kAyIXUv9NFrDet+VpCwOuEaIkJqa5I8hQV+ZEPLpd/eJ
TOUWNySnkZxgUXfGe2L7SbkmnCbYS+MN5Mi01TSDN4vK+NffHtPBf782B24p3gMlPU/9dHuZbaH9
G3wsKUV1zVUSXJ6j2jPJo095z6iWhi1yHhK/pPkUMWUgHjWeON206KWIdb8qIVCtrCy+MS0ecISw
ckHC0yeLPwRhd+olpjHLnj/++roF1efP3yn+FeanDteuHfPnDc8D0Oxzbl1rpzRI2SFhRWnrevA8
0N5ValPsWP2m9HEFSK/7Y23L1vuLxdH6kyfPVTxxtNtdR0rnp/tapXNR9l3Nnlo8jja4Ug0kdld2
4tGnTwDkxTq23Y3Ri/pcFXJfLhwyrnsdA6VbWdbYr2uSJjZxGj7ptMX2owf/uDyMBWjhI0isk1CY
kWM8Fsv+10qyXUJ0amHyF5/E+/dvk3LZZYxMQepZrlw+6XdL5ww6sIWGhD4oFmRZ4bcJ8iWPttM3
Q1e8Um0e6F54+6rVVDh5u08m2Fm1bbWEpPH/90i0VyqgRdSFT21gQ8ALlyC9zv5qsCRizaOqxvkd
AxKncnLTttnEJdgPVWcIbzKa9ziDeVX3jIpeW84P8KrAf5HPjbIAmUpTsCginz6bBiQXp72lqzdQ
GVCgpEH1qtAVruci3ukx9ta9mXn7qZof/akJ7kOfJNN2bBROgvKtA92Wo1beREnSoiw1Hy9LgIMr
M20IX9Eu0n9zqri+iYU7SqW1Mka6x6VFfzAb5o++5+6YMVtrqYibmZZtHVnSbqYXR9OjQHXKTqlt
QOJhxjzSgM9IhvuXvCc9IxKz/7kJ/H2xEIwYP3L5Nnc1JryHdpRNgDCkxOVm11hcyO/kwxIgeV9O
ns2/R0fm16+R+pMbbwmT5Y4Dt0ukx0+LJ199HFs1QBmZLCnYmVGcBWYOg+PVOXujifSwdJdustx9
QUAcHq2RbgRDiVFKUoIb2jU2E22/d+ZDbs6PMvFmHGJLPAvfW2T597bwniDAEPZschsTPgEl0YA4
3PwqeqAleUxiO2Lsg0/3dk20HvxjC5fUiHxy6w+o45Ytsy9Rbrkcugpyf9a974pNOanhL76NP6l2
HOVqYbGyMC6U+qdvw2vboPCKol3X4C9vOqDRiGaqGzruq8sDPw70lmtcJpYLNJ0xKgHqo47WOFde
XAif23K0nxAjojhf6rcIehiy7RVjOf0Xu579J9UOAzVHcGzWtuAQ/tPiQ3yeUgBMkR+3SFHHhp7W
5cEBUIxM2FbPyAZvZ6LNhFsnp3got4OnO4IoZ96NuLtNg/z5226uogayX/a1Sa8upzgsM9TgZGeg
Qt/nSV6sWrJRFnvnK9y2YjUSmrydzQ7kpYJ56Fd6I5IPhd1yewwTnvIYvL+8gnNWhvvBnL8GNkew
wqPNJpDi1sQdIHYqrxKmeRuSw52mveIDLDEa4zPt2HI/TWQ14GU6qtzYBxwY9nHMcN/Mph1WvALI
3WrGmEO8IArvdmWhoKAoo0XfuMO9KafNAP53JfJ8iYwJq+3lCTQZXBBGOxnXQaJedEeCHpKI24G4
4vNU7GQwrUedRmeq9RpVu7vFJEWkhCvOTuZd1VM23JTQcgRyrqrOX2Ir7Y5R4mBXIHW2cEC1+7lZ
QitY0rV63z6mTfEeHaW9mRFl7ZsA+UVFjFRCmVKI2tkIK3kJsSWtRLY846mCMp4ZX7I8VidDQlTG
Siq3QLGnbeKh3Q3yP2BskcRXjgRQyOYhbCithjh+NtLk1aK6hTPlIHqMJnR9C+KjH9qtH7afKMI/
EABVrUdL0CSIwCdi8/jQW1O7lQV0OeWCvpIaJyJohSOK8F0VCbUx2jo4Oe3EZMg3H03FqT9Q7abx
eU0v62ZukSmSQ88Iev94OV+Oc9jsCKYm3mktjX78GEXBFjP2GsYpsEJg0zJjdaXTB9cMFUSP7nJv
eWwIl2qxSFyTaSchcyOd4jAXGSlwtB2oj3b1yMuftGW7DaYGRFqtd5dH/rK0GDmtQ3iWd/OyeGtf
3VctK/XcEEHehSTJZlFc7brYZ3ZChVil1qYxcswmBh0Pb9mQpuX8lJLV1DJC3V/e4NoicVq4vOBJ
tiWDymbK/1KEXIFcrpiT5bZ1oq8Bqsm1IGplCYO8Yo7fw35xgE72mygbqy1kN7lK6uKlwxGHwz/j
ahzWMm/EF0U9mts9H99EZ0Qhwz9Yk9kYmCYpcPh6IJueYfPA2+4TvgMMC5vLq4RW6AO1I7MJZyhv
yxHGtKO/iJLBZITn9kALdqtCXoOO1Qqoo3OaMGGvpN3KD9ZondFbGJs646IjbucDxkbSxjK5rwb3
NnGC7ME2UBLG4ysiwTNnQA6dysTsT+gqUSHFsIa+Zu+c/h5WJQ1as2TCxuA+U7m3d+fqJuk7cTUq
mJC1jWcynuN9l4fBLowcvbmspKNoSBnFDt5aWO+NsLrNG8yzRgxBATNx0k+cfabbS2NLjymRjD4g
EMzB4uzXPqEgjXghYZ7jlcNznrklKe/RSK9sua9Gj5bUIMqLB5W7gyWNOJ44IucrgcxmeK7DKNsg
6CcIH3VkGfu4LHdi5OAADs5Zsyjy7034Q3sTukg32hwAaaTQP0HbfnlesnB5VUqmBX44bhEMGBsU
ZtvctF8DxpvfPiN+DG8/+58iBgfbLgquE9+6yy17SaopsTV0vP52MVgMgSAdzvPXbrLU+vIDdKSM
rRwfyirwCCYKyFRtTG7g4miKFxt3LeduTx5LuYo2HcfYXbO8hYPoeKoXW5sTflVTWuxNdj0MuNBE
BUtPU/CTyjhprBtMcv2j4dbHbi710SsrujbLQR/fSc5MYSCQWBMKr7LgXpf4nQ0wCnibDUxs4c5u
m/kKbwbW0Z4VWmIC6Uof+Ak5w13HbekLYW/6ojkzGFUYJSJvrx3Jeg9H+ixG+V5ideMH16Kq3186
PyjP4DUZbMDZ1G5KQNo30qVFiWwZrRH1F6ugYUaCWGdytwKCOubMcPek8/GfyH/wxuIU2r2+IpqF
cVA4H9t6ZMRnBuPGqwh3EUbz5iK0iwYugyHqPnIZAMdOK3Z+l32KnOhLA7TqspwVDTYxK+XzL/UL
gpZDYAkC+xxQGssLfVkCvnU+1G0+h+6pJX5l3YethfWCNzpnHTCGZtg14fIrgfYDivbrpRPELLrZ
jJqVzI02McnTbAwG/N+Xpo7b/TjTu2W7vCx2l8Wx7J3HpCQMZSBD+FKeWJkd7dNUPqVYmJgYPeAL
YG9IuBXCxmKZ+jdoTBLGVjRoLiuGYhlh9RnqQyTgSy0njSA30LXjSG1EHDCAdl/jpUQ1k/ARqQ/y
On7GbHngLitJFVGZkhnIaTADAaqqHCQkgYdDVXbo8vWe152pHbgn2+HhJqmb2HXdfxydvvi22n67
wcvrelkzEbVBLxZ6fflCWxOnAcgNHODpwp1E5bAszqHDsx6IB4hC5K7plhEhB6hD4lABZPuwqPtj
jJGXseKcbybMjKObhpvcTL5cvuRLMW8ux44xhs1TiPFLS/jPUmRfTiTjJG+BsyX7bIBaFbZjydnM
vHKBuaxMZKooCCu6uSVvVVyyhSJqyldlwyonXRjkuEqbOD9i2XOQAcYd3nEN3ZzOCNlkK79Ji+vU
q3ZT6mbn1C3OrM36zmrFlUSPFNnqKh34zi5fJR2WiUWNCF1n0FeDhTCWJJKdrqnHXAou5qtN9K25
3LeV2rldXvxFXbmMaH46VzscpumjeGjpCddcDgzfnQS7pGinKuANDIoZFSER3pY71bR1Qpx+Ytj7
tuOCqy2+chCAAo2Pe93RGU8CkIK/PpuI5Qj/Y9uECpeGibCZ5whGSj9eCpPVVrtej6PfT63H0hFP
9PxoCfPqdU4IFrsKGry2nrkNsrYGhhZ/xvtPUKaLyXHAubnVgfFXfYd/b7Q7jB4YU4HTpyh3f/p+
wkb6ndcTp4R8J1sL2mY4Cu0KfQIAlYb2+MabxceBySYjp2gbs//vfv29/EnLhltkIY6yeVsUovAf
vxdJZpYdZ4oA1v9D2Hn12G2k3foXEWAOtzunzt2SWjeE1JKYM1kk69efp6o/HMzYxhiYGXgMS25t
cle9Ya1nCeYFudJ5BusfF2/ZvCLulcQW6zWOPpo4spaTFF/Glq+MFOhX7NH4M4WEBMTGOXGnLyhL
iBKUS3jp1urSz37+DKj62//+of9hjOiHljJIBMwQGSf+pbUa1nBeScRETSRQhXHJEepRiGhfh7W5
8Ssv3Q6tCWMirB9jI65OfPP7W2+2N2xXdxlm/Tu0P/ieBpIay6A6VDlKJKRAz//759RD4r+8dCES
bcwhDh9tYP+lrWqy0c2mTDF+A1xtsqcE6Zuuwhs9fDbmdjxceTovRpIzyfFNeLICECzShOFg9u2E
H6o1AIOZFssIjvAlZUgSLFSLU+ds7VBOB3KVSFKR/uepN3QV9DJvfh4BfQLFcz86/9r21NyoUslL
UqdvFxKTNhPbpicnWJb3DkKC/YKvZlNPhDpPiNKihmOogOft1OFrW9kFHuawZnMYT0cn8y5ALQKk
giFZztIYoZuvqXOZpXN1aZG2g+Tej0S1H3Jj7xf9F32zZ20BvpEcKiIQQTf0CeVFnZ4E8ma9k2mt
aWe1cQHLqjwK1Unpvw2ZtabXP/7vh/NPJ0LouWyYGaZ6Fprq/37z42kGExzxcPROr6m4lvUR7sw5
9TO1KU7bB+CYS/Vz9HDDTZwNc0ePUxTDd+R4j//y86iX4S8vC+eARauN7wIMxF9eFnZtVcFQlS3a
Ir0d6iUD5EVxljQqh1wg1kCmzK55GrFahRvf638Pa0/JGZABAZtpdq1506Vh+y+H+D8snZiKInVg
GeKxIf3rId4FfrfIqZpZjw6oH0m/SFD2bZrJXA5MuuptD1RT96ImxtVjEhU/wsbLWY6UFZI4MmlQ
A781fTiq30Ecwq9sdOmSemZuBAMR7gxZTAXYXauWQuJfPtXA+vtgFc+gbTouqgCbcYy6Gf7jEvLx
MNdGaJMg1JhfLJr4iOsagjaxSC28mhv9CjGvYcRCJRp/IsQqyHvJx/svGI2n+yD7bsZFti+EB+85
GU82Ro6HcQh2uipzTBcMEG5rItyNxcR3qrY8uZl/NyW6XHNNztPsM9jqRpL1WGnobT8Ud29sYTOr
L3bf31myoq5srnpu0aJ19mVJwRdTiROkoEquzzLPkMYuahmo65HixOCRm/IMTSU8zmMBg4URtjOY
W2Iia7w21p8m7sJN1bjsBDzxW5fkDvrqXQLHj0I7eYQb7H6WL+08FcTozs8ikg/6ZEDBe5XQVxHh
LDdWj9SfqsHIQifb2cRkjPabXkH1gXmPNTlX2k0qU1WsumHr0t12ORbU4jxjGcWsPZb7eTUAs9v3
dtacRpouiAvkxI7We9TY71UAH0UECQIfVU+1OW3FgM1gUvE6gk4+DBAzkoXQ7vQHoG8syVZwoZJC
WsjMEeACAKKo/zoAJMEAeOfno3Eg3OMuoHa+zXCIF4zEOYwPAb9+bOlYTCmhCVaQktSnWvqsdKWq
1pz0gerLupksr6u2iw/MfuErwqfbNKrenqPskhEgRiWOm7E1mMWQ6g0+eFM563xCdTB81T8nms7r
4lDbNKlsD4b6ukSJk+6jbHC3yTJnez0ps9Hb7qcZjbWMGiDoHnJxrx2/e52XgNoul63lLgQKL708
JL2cdiFx52zMg+/CpfluBj/dNeiFTS9aD3yMSBIJxpjbrthlc1xfiyzhEEcwAOM8e0q8vD8voF6R
dMVXSEa0IeKSFBQjvaL41AUWJ2dJnmwaBzLlUWwg0gWPLXLMJUqxgCeD9n51cGcB7BxZwYIKGRHY
W/cpUh8sq6J+kWm7b52TPbvms+0kw8tcFIdupNeXFnM6NQK1UtFuNlOEBbR3mL9lLs7YDJX1puxD
AjewDcM8O0lontsmBp/QU5+l47S1STaAlER2KfXzRtfynjCQZtQAr1sybrYF21HMsjQWxlQtu4lk
uEpw4gDvt+ArUNtk2EnISFpGziVgSJ9X7TTiQmJEX+7I/WC5y40UGt7Lam44pfotgIj+TF/Jth/o
bNVCWzJn4pT1O6BLe9UM1REcdAol/DddJ7fRgJpNN/nGOh3GtWj3WUXcehA5FjM4HJX6w0gWCgH8
M8RdaUEFXFYsObuyz97164n5BPRmjrhODWOCwTvgQQD7GCynws1ppVSVYNf9Act4xL3+OJdmtBtt
0yZn1TkWDo7kscXRDhZUVHhd2JTgiFU7DvI91gPjXTzV0Xp0R37y2TXODQ65+yDaeUM7PInmwsc2
bOYkiLbZREiyzOMnxh8WchbriK4l205WevIk+s2mxZtnqPbM9qv40iEMTLuM+iWMmYEIyoTc8NDQ
mxGtbD5y20njzNTzoP/o8SN3PqxZ9esRInNie/jczHTHVY4ZI8iuegbQtOF6zfqfwxqMN68Ot66q
jryaYznqWY8x9yDuCaUDIsvSretHPR7VI5ccbsw2XcbqJNke2fmy7ARwNL31Y27BXsLPywM1VLTB
jL6Zqj/T4uNQCkymfTWoIbSwvCEqu43h0XbAl7HXn/9UmMhUKvsVqupwA8oj94YDGDeuw69+i+XL
GCxc2ekUo3w2mVrgBdOXh+4jO7WimiVTp7oe3hpHwPbsG9ibmH02g6q80/XeW936kizBa94lHx5q
XxJD1NjPBgCJ+yonKefApRggaAEZWLEYa5eFOjh8LcxAPRAGGVFHYukGq210wU7ws6wMaCBDGlzk
RGsUJxVQKjVPbWOscyXRijNT0V2aE7fqVezUHJVWIPzdSgm5S1v/4tsgny0896x9C1KmxwersuBf
4Wfc12l/orAED0YYywuaz81n9UnK2rZ24gdn5UhxEfvt/Sy9x0ORFRQJRWi/DwxPP2+8dOmyM3xU
fChM1wts1gnY4p3n4f8mCfoRTXMcPK7FrzHDpF5BuXycguE5iee3YlrktrJZ9eQLxH+9OCyW+IIF
tb3v2vfEN8VJv3eovZlii181XLhTqlACfjT0n1q2lpPcnqd6N6oZTJ51DcP7jWmSWHA/2WPGyCKo
eKhqNxlpMYA1f5kdm2wq9b3UR/fItmIbCZfhHy2Tmrm3vpz3LdnqApfErvXg1g8tuccdhthdnmY/
4lo9KeCS+nEYpJYPpuOcg6x47NdveZlEPNAEU6Yvbw50kaAdOQ/X+pfeqc7G+pp07VteUZ7o25lI
jnk7+KRH1x3EVS8akpMfFG++wd9qJkgjOMJaEvUgqNZNva2FeQER353XqGzPDNCCvaOQC+xhOR3X
4Qq7//OL7osaE4+Nv1JN0ohbYruCRwTWurOiPti1s8MYooz7pyn6IwiqObkJFcq6RN+62L4fVk7W
PMrJiLQX4guAxB76kKzSjavWSKxontwy+lZAxL7YzZuejes7XP+x2iWgJ/JMyPzSqfdVw3yvMkiZ
zY0y2ekKSiy4G+uRjqLzcetbpKptjTFB78+R5wCUPcVrWPYo9QAypq5pcD6vW2wBrJbs8jvPGBF1
gCK8mffhImaMUDhychSQuN22vl3BOCstUg+c+FJSKR5yKoiNfmxpRrLSmND8qWAONYWKPQDP4ajg
LPgJrBqtQzEeiS8cwYOtO5xx8Um/N0HEk9On3ewUwS6jx96SnTfH1Cu6dOhQ7N30mTaXIApiJ2k3
uW8BBD3pb1n00CPvOjZ5gePEKt+D4A0gu/+xzMuhXCOYQimFD+NY3TXqVkgPxlugfqDDODR738Fv
Z/72bD/cLEi3EMEZ8/Zzmr7+XIOOwTtpqeS/8xCW3hGwgtGlByajBQ8zyM6p4nNecw9Jspd7jNGw
kJnPmi1jew92E5Of6Gp6FuRrup1XHDyqYm/wbAnxTUDR2AcBQxK3YrOg/9AIwHG/1f55WeN3xBPp
3lVniB5bNx6XvGOzOu6NL6l+8Zv25AX2j5QvlppDhiGmW8rXE/HOSsjF9xAB4Y8mNT4yYmHQ6zPC
bNWcfKoyay/m9FQ44F7jdTzYCxnvKID199zo+aXMGisMyf1zZ07z5+q0WYtuL7+5fvOzqbpo69Yc
N/qAT93hocM+tUsEYXT0Lkf7S8KK96aUHHlmgtTBAMjkNazSJ/Z3LcSQilmjwGkeiWVbkaymfze9
Hcma6NGxbfzhalOEA+8YIA7Yysy14PLVv0cm0GNDlE3NFHxvzv4r4OmLXRYe9srm1TeaC+BPjII2
n1mqpl1Y3s8+R0maNbBIKxjcmBU2E2Ksg341or75FWDbPP7fU2TOb85vOVHzGBB4r5Gm8hiM9rVo
/gzFTFqbEjEs1vpnSlf7vHhc5IE5/4J8nmECKblhWLXhqGtfrCW/L7DlnFIj5AeRfGT4dM+J35iH
oTjVHY4SXVMX5fSw4E44LWpBocca+rOF1krG79zd53A4B1XRzJb3E0QTPnQ0W+qN05UTwco0bJyk
bRGOB/3rIzkB0sJ75KvqNgnEz863fuj1TzAgzgg8E/cK5gs21qTKVkWPGjqtTvrsyQvAQdXwnsPX
PHOWgnK0p9/6K+kY7c/AnytlJYb8CyuIEIThOKDpo7VL7uJqudBio0Tg1DiO4bwXykU6tsNXh3Tw
jTfZbyuVP/1a+KFHxcgESVS08R+zYzQ8qrAOgO9RnxCAum5A1sYLZzJceZmf9c9XpOQth4bId3UT
N+gsa1IYVaFBtDuSZDnCcY5fdYmZqdpBF6Mt27krChQmt99zwoxCo4B2xc0H0ZntVDJc8G7j7N52
AWGluGvMtmmIGyy+AEYOz6Kff+mW0A/ahzijyvOGML5EqUA9g+XTUfRsj+l6zGyACLBIMs9TK2pe
mVCpl4CgPJfQA/e5P+CSZNUwxR05bHW7tbuUKgQg28ZnOavFqlk1blvH3rfWGO708iRr9+WCAm+Y
B+oOsGlQAHlHke5+Cil79amVUgVtQUNI5hClQj2SzTc25z6wDxNZKMcwdgDEDFgXpd0TrDlNu1zY
ALAIscYSyTRsNnZLlg3naZzA2vkFbFvLOcTd/BLEyUDbj0Zi8e/WCoEB/j0emRm/2FaLGQ3kIdFt
xNy77ZGv3Hxt6j+Gyy8w5uXoI6K+ZgAJbLTnLZPNjuvq5PIzTynyCGzBzQGVFyquOmT/wm9sYaXd
JdkS7iwEdDtHICfSNcCUzesWA2KKyz95C1dUVnFIPmqdQ3HJCDMAU2S229zJv+nvCPRjG82j9aYL
pdaYPrLcEedQnOyVoakxqp6kzvMTVqaXz07FGyTt9wiUj3MkVlW7t1aE0omHeaI/tIH4eIznn10C
iHyJvxhKypFQJuuWEMeKrBLLmyBwxALL0AHEQgfnl8h/jR54h3GDYMxH7RnuJlfEQlOBgnBGgcuU
vEL7xuECsoQMd8KH/iYlwSTdRPkAxodGMmyfBuGF7JuJr1hKO796Iw+6L16z2Kec6pBjGSk433hh
Zzwy47LDkbNnqqYt6Mlsk/ekcenzllw045Z44oTrfjkXHH4NkspH/TEL4Fvbuvc/1sZX7xi7u6GX
VKj88fbSEa+6bmxaAmxyU2VJDShFYK0dhCgu5ey+Ekfdfm3CaMSTVu07uYrDKqAuGRDT8cMpm6hS
d7T2yuPk2N5BuKqR6Ze46arF4l+EGgCrA9JZ5ua4jbE5QhI4hxM5mvhzNQ4zO3o91hSi2zq1FgR6
O+6xvYEmq1IQX2FtXfsod/aTu7hqZhGRjxQ6X7w+u6CMT+EAKTqkOd35q4takpOJyPXumDdd+LAO
3g9PAC5nMOXeYeLfplWePgbSGsAzcJsWwCiACNFBhqTvNfLXMObHOozdrccbcTALOKq8uzZ24ty/
pu1y6dG8xaIUF1nZ5GOtyQngnUXLm/32O3zMuVmyl5TNekxlfcuBEJzHMyEP3Q6SeHY0iu6xcxr+
TmAd5tiGNRfGbOWMJdonYn2ArjEcZieBiQpURsmKrXx08fjVm3VdX4lzxf2AXvVCSh3H+J1DcvNh
DmfvVMcRnQC+vq071MzU6mYmUUfsMXzAHQaOcOUBC0JFkLB45Kg5EsBtxRRhcYBJeT4wx1E2L3T8
pMBb3FdWyktMuEpOezk+zW7PtA+WKk8DLoRV1NMB+g1XHl7NYI164JgZqkg/3duxDE8efdcKb+cr
C4Sq+FpGxfhNKkaNvhjt2Dx0KwlHgMI27miY6Bem5Tg6yK8sg7k8I8+TYXTFIWjr79ozhNpgP61p
xegbwK65MIZy0ZEfzby5Eb75LWa7+1SpwWdY9W+B9QQ/JNnbcmajH4/yxbTlDmX3jXAkeZcSMPw2
doimAs+4ArBITtUk3VdZXxOZ09D3fXYuVfYDt28Kj2Upt74IfizGmD6JkKOALX24RX+UPZKj7Q6I
i0tojCc35TAuCg72nCEP+xURX8lS/6htWRwSocICTRXoAjJ8Oy/32PytaxEo4wBL1zxnOugv6THs
U+O1tEY0OQ7/eokHeG3q+AzX4paIoYcUEpcbScLVsWVyu1kSj++dvXannIUs9JY83IYFrlPwb0i8
0ufGZtUoivkuB9q5mcxyfJ6RCwX52THT7EYiM4g7n+U4p/6NRqrer41xsusxfShjacJvgU1hCdc4
zANZY26RL3itx+q8FNXRDeYBWf9sspwACgvQCRh4A6zUaQn/We31ZfUWHw39FKDmGk9MK4jftODB
4YZ/D4YyfK3I2T4SDLKewsoGzxvI9Sp8/1YavvOwMjR6kGSzjoJyufIn6462RHyZRXpLspJMxnSb
Zgzm1raJbgL8OZmm+NN9BkHHpqCOU0NyhNwFCNMUN7MDPOSi/8dvugMWfnEqCzu4dK6d7ryCHRcw
8+xqmDBuRE4CJZ9BfJU5JD3ksopfWnCYDMmNN8g56YclnbA8lQmAjKIbqrNjBPOtbtPnQeIKmHkf
DnVTVi9FifMH2qs4VZJyk0ghyKoGm+8w5wvdF+VM5WI/xQoXqd8d4Xbfe3tBs5Z41qEfzV9DBDs3
g4oCwr72D1VgWRsj8UgLGfPlnjRIsdN6ExKcxEGFTOOnNR7DAZ+yNCN5n+cpovY4fqny0PzWsq+J
ClQn2P+te9mnj3PnJ2eB94zdndJO8KOnLnGm4TR6pzCTvno1zkOWD48Mj15HEh1ZweT2szMjZ7N/
SJQCD1rONhF6egKKQ85eHMRfCkTt27x6yZHQvwwuxMZytkhT8EfORkmpVENnAegUplChYdf7bCE6
M7TfCJz29km3nBIRrehQ+93SxO2hSbpyW6CBfGDqvFXuqAtz8f2cUZRPdnwIM0JHk9GAthuY5zGK
y13v9cajMLPD1PYfzIgd1OzW1lyD7M4n67Vs/N9pnjd3q6j9J8sdGSFOdwEU47uqFhikW8AP3sTa
XhLktutc8xrUhX1hHOAdGvq9x6QmZnaIyxsJiTi71V81NY1nX6bFsfaV4kGLHWYTyWfYDdad12TW
nV29TohCrrnnAxfoHSRe9cI/4HTS3aRpIqGqWpzd9AMk2mYHtrssTf3WPEaMMK5G19MMoO44iZ5a
PCd0KCnn5ZGcuWF0k/PajvHelx8em7N7oOLjuU7st4Ys45vFIv6Q4uqMkulHa8r8oRSKADBXYpt6
VnBvAfHZwWkKtgEI8p1jei5fwWC5TWdrDodnyoDxWbbkHhh7U5bTy7KgZzGSlbCJ1mcThxh2aKrg
DgsJqEZgwye3bee9m81wp0lHOaGzIEqA2AHAFGXxwFuN3cFVAwWvPlXMge9Zisf3jgC5mRbNcu7k
uBsBgTxayyix4vnF1SXrfSsabz44QYrsVTZf2yL7CU6d0ScKc7aVE91djElSOVTnBXdfNvNymhBd
Fyw+sLyL+xHgiCho8nvRVFuEkXSGCfptXU3NSQsrdLriVYloCfK2Gsl4Z/5ZWUxCM7/elYu/sP6n
Isajg6rK9+gsAKHUt1qpyX1BOayrU0vtvVkEvnZz7t2563gvI6ZmiI8MZOLmz88gADybpOxknWk/
p9Cwt4T2wK1lJL9n5ndrwKvdR13xGNDJDJOV/+JmZiaxN3vUIZ3SPuqJXduuP9xQkErUyfBztTNx
wG/76MGNTdy2NZMHpaM6FKMB9alv30kocq95lbGho0Ft1vg82lX9gzVl6jN97ocqvGAh3lZjhBBg
XpR1MqdkH+pTZJiAFmbCkwKmB7q3XU1lW2B2gm2l+8aaCktFXp1FhgTLkAhBLTBPAIZPsJbZliVL
cmb0u9NLN2n4rxCGVdyTOZyKdn1scAJv6/DReYpHYjgn+7cXvjjNGwwkUgegPGNBiwiIjONXEQZ7
yEznyXOqS1qyzaOpYzfcMtoaVzdEnwbkchDGV+SU3Y5ESAYZXvbMQiV9SEKVvarGoQZ/NvIXI44J
XlvcnBatwWhhDAPDNvoLbiyO4HNVvCIlOIaY8ZzFru+CcNnTdyxH25zJaKmPFrXWU2eaK4dBCWdA
kPQNui25GcSvodkH5z+0Z4d8zq5fh6Npit+FtCQ1hosinT0MW79tGZtEVKHK2vRrGm/TVhByFJbf
qrAYD9B6GYyk2XIkrvVaJ5B59P94BvegtdA3iII1G2q/w2SgJe0tt7ovYmyP0JOvie+YV5xU1KGt
B6xjHC8T4xejxzu44P7ZByMq5HjwiOybrC+hVSaPdt2iDl1QoU/LlB2repX7zICXmhiz8WhQOpdv
BZEnezvq6tO/7NLNv0sUsCiZmE+BbDl8mZS97z9W6d3QtEQFD3wyeczSqKVqVNJ4Nj9hx4jaaJxv
2uqDfwBsr+P+oCrB31Lmz3oEOvguZ1g9fmcyOG4zo961bbnexSv78IoIz2PpsPnzUAQu6jwpHKTa
/Avey8Qxd/5AozZKkifrnKkOLJivfdbk97h+dvrrzYXOFMvr/0z4TbafOv+kf67K9WuZqzdaTeVF
VnFErhwSUS1PeM2fK8O+tCqw0h+QzFfdHWIB9J8ds/eme2uqqjp6eq6odMCQvDPGZl8tz3nTQ9ea
ymTjms1r2ge/pZUQXpHP0ybuEKt6xoikRPVrLmSz7VrJW+iUzQHPG7yAAtKEtTQH8GPqRCOCfa7l
W/lb688XsMtHcvC4kLLHDugIq5E5vAWs+Rqnp7BkOohj3jkkVvuetUxH1Eaa+xNU3YgWvjCM8JKH
7bd+LZ5D0ugfQrTFu9RziDSPJk6e4peeGXVpAFtAks9RLO9Aset/0935f5dfcDWaLjJAK/oHgRks
kTVWqbxbPQW0iN5aE3DgtUALu3pEacbNfc8/9TgUzl3QNO2Wo+TZyFyQ0p4MyH7MSfcsZ7REIuWZ
CIFSjv6EepAY9x43jVO7/bOTZqjQyqImgIrZQ9wL9yCX9kXfPn5u/iCb+72G37QFrh+eLEKUN2Ha
GZsGYQPsrs7chUX5p48tdvLuNJK/CdFNwHLbckGJbWkhEctEdiJ8Z3gwpm+UuGhHJV2BH5JMGAr4
bEVTg1RIrfc+MQTxuFT27OdgXDHkb3u2oZVllWc9qNXWCBo/W/j2G7p0MVjfLcL7gJOoSwvWGmQX
qE2Dd8ZmgVOBNNan9zK9w+YSX1onBJ3klVxW7kDeCvZoBrWkD5boPvDYgC5Vg3aAeRlJaDvkWhN0
hmKmIEgDZFkCWJpjOdMxs8U7xEr0u0xk9z5+NtzIhHe4CQXj4u5cv3Qfgnpgcd6XFzTSOX/BfDCm
czgQtjSue3dJo6sW2A6h/TsrScJVatuol9+cxv2tv/l1Hr9Oyh+itIIICzkrjCXe6aI1Vn9gNNno
q/rPxVxSMK7zJ3dT5mqM5DfvXhc9FmufnubWIKooeKOGs/AOtST3OCtLybRH0EEv6bP9qdvJ2Q6U
YpWSDGdF/e5ZxJ3oTXLIs7wUYAtJmVxIF5xeUjX87mAv7ucq/Spy63le7QXPh/0BkJLhtZLfiKD9
xgLuwGjuou9J4uYo+UghN+kp4UW/zg7UT6U0sGvXOAXu8MszFvdfTmDnb4JRkL2hjTsU7aMZONFf
rJV+6o9p6qZy6+T9xXIy4HlF7LM7CuSmDXBtgeL+6lhxTduUvNgBJE21hmQ9EZ/K3OyPjQM5Rz0e
nhrZ7f2vVKC19eiooLmj/zeT82xcLFRmyG7Y0WhfAbUrc+PK3gnP5Tdz5auWQPzv28X5m1jYZ3Hu
hI5jRz7HxV9FnV3K0i5zCGvLAnFHmAsRWsmSPWVF/iu2jelkOt/13kevxPQoUZd2GSPGLaaMW5YF
M14RH/uI9eEg5s6D/s8Sxz+XIAiPbcOWIPEebKshe0otDVqwy7W4NNLq2Y2g/it7atQ+EvGmtez2
X+SG9t/MkfzxnIBnh/7Y8UN9t/7H3dmwtLPSASjt0K5fio44PpuI5F2xQJZ3WyH44hVkH3pHPYzU
awd97wQVdM4s6cmSUwPXIileXFajmG+P2vs0Blg2UA6T+JV+/O9H8neJJD+zG+BBwzGANzn4i0Ry
qKqI+gfpX0rudEFC1CSbV3wb7taIyv5EfDLeDdbVpG6E8A2maD+7a3MtjYmKJWWWJYx/tVUqbe9/
ySR9mCRAMBSUAT33X4XcnV0uORk9CMHMyieG+T5s2UmH1vKYJUO0L/EWnPrYxga7yvbUmmpU4cSv
hNKxLZT99V8+InAK//AD+bYN0wIGt81//rsosoJxGHJWVUrdaOOvGb19yWlwMWz/wtcnYc87Zle0
SuAuPcveIY4yf2oChpb7pcjkcPAKspw8FCgzOdXYKsQX/Rowm7krLdQRQ/ANniRIHcxq8EgjlHMo
yPIZ+AS4txHBQOGce/KgQYANOyf+mZi0TFPWEjuwMKWsJWqgUJoPZtecbav+nfcJs1F1VfLf+KLH
ykHF3lhxUXQRlzd1sVNG/XXs4A928cNSNRtIqtGxNujtYlqgjZVW7mYVc7hjXwo0Bbvv0BQ/Ci8l
BxU00Kawa+N1jYI3VnyYxmQsTh052V/rdH4nunm86H3DZFcwgpmVw4vh6IE0f8y9Z/BC09vSJb+8
fqzZC+XN1efSYkQSXPRnh0mfaDVhAV/2W/cy/I6S0iGudBbf7Gn4wiycu6p86cIehlLq39Gi/1ko
xoGajtcmcmrKckYWZlR0155tPCA4eVsqQRJQJM9Y0oxDAIkOAnSQPLp02Q0o7n0zsYlUnRgwj41X
Ayqt+54yoUm849ogiKHS+XCHjz6Myrs+UfJBM8mvpGUswCJGKIi2gSZ9dFn1mMy1ZhVipCAhfkQf
uyKypvh8qHp0KJZI73t/fUxRsG/4P0i5kiTcpZkb7brOzi56GSrr3th7JHd1Iy0qhmibWLLPXbPZ
O5hDwjNl+jbtp+NikznvJrRUdp7PeyU1Z16u9GqNzTxsZrdMBlC0qZSKk38zMwlpsxL1srsCuddG
C6AXZZMDeSs+nUnYJM5IA7lrKuNVONV7OlDCa72FllbPA06cZG3u5tH9aTUZ80s2bQv9FBNH4+ba
gmNwZJ8c2Tdn2AuRbNAduFR5LEUJBOOddD+lLEoCprVgk0kkVcGljTvR2YnZH752XBgTStAtXNXx
an8pqs76lMNlMSYP/arr9ljX9wwPo2NfG3dFX3/0FrY6GLxH4hXhiI6NtSVV6knIVOzJB4o2ASgY
kOJoedAbEXrf3etLyJCRu2uy+cJ5dMjn1L6FtjgWBDoetJACuzN/Gmfa9L2Uj4kJcw47FrvRd0J4
faydU0eKBjgBYX50pKHmhB7jdSJWqe0ek2kyL1aKpSozvIPJMnBLRg5DfCnvZEHVVy++t1975xVg
/LFg9P7o9M2tJ75x18IqPWC7dA9T351mr1u2PibmM/3ySUywbJLEqcmRxHGK8kSLeDMbnHiXIMkt
bWJSJ/c9dyPgNChhjp3RoJ+Zpi9py6zHceOPyrmfulUee0ESn1cwpm2j0gDezcQo6NfzoIaLNr5E
VqgG04Xl4OXpsxM0bATi5cjOjXRtIyHvjWWpO5/dBhEjcO6POKuI/ZP1nTtl52Y2snNe3lHaH93O
XR6rgmCjSiYvLL3ns3r66+DefKdzzhYuCK866g0CgIKvjkzTh4b9VNKqRgN7Pgu4VL50FnWwg9Eq
HGr3YOdgk70AlXboxl971I+MNG4+LPBr1sQstWOcLAEamo2wjGOJRfeWdPW1tJPkSThOd6mwLwKN
vqtSC1O0tc63xkq/mBLrphXvGZ8D0WoRgriVxXx9+qnrKe1BE0rc5ODjfqYMYxOhnHL68B7b+aeY
HEYpLNL17qZru99Stt+dqrY2U10n57zNbrqM62LvwzQGHxG+Fx5PNSBKtYf4oYtUMMQHppEeYEm3
ucw4XrIq2liNvKyW2X566ODdotKpim6n+VdLyHcls8JXsHhMmlrWSikRKwCncUebJISyY+6Wo9mh
pp0EjM9kPKdKqVeFJNj7nbjBa1/u7QWdhyB3YMSvMjmTj7WKXKo0l/uilRzu6pb6/9IqfQWEc0Ao
JZtL4bKLm/g2RMB/dIfwf4IU69QbSBQHdSohHHBm6GKARc+6VtJN1TSyzTJjVAFhxGQgR8qtJ2q6
UGTWfJTIafZpDRJUdL+NagH+qNyeBHFz6dg+FDJOwHPtNN/jzlx2lt/dT6A5LzQaOy/km5X7NkM0
taGfCENRovqOsLRTm/+aun5HNk+6tZLkDsz1cBmhcowj6VIp6pWZ6uhoEIS6HbryGiukSxIh9Yad
Bo633+Ujol499tTiakDc8G6TmN03OLUcBL4eX3TReufjudlps32yTC+FTfmXwuPdDsperlEJuZ1W
DyKiLjYdfHelhKORZwbPUX1celdhICJHW8wCh4A8fTbaMJguvtsAAbUB/pVT9mAhiqvVAEQFi3DP
qhoC5Nmn594GKipprKlb6/fKRTJeGkxRgN2xbVakq7whV7hhFyHD7JecCFwfZesDVgrdU1/nP1ez
iLapjaAuW+RzEeYng285Rz5wEbZ9ETu6eYSKa1fOFdN5dCSo69E0nIxMwZ58cQc9oimgBMWlRZoA
Ek1y/oAuBOVRq1fckqSkzs3P42xh5gd6vpsg0J4GRHYONhlWLH+U0ozJhzxMoGVbF+jqPEUstxHz
63fGW1uEVTL5PfoMUIPXIq5b+DTNr6pIJj4MFlcd0ynkTOnApHJ6A5VhLiLYTzJFdo9CSNU6VYVB
KlrW7lo7H323VI/uU/QiTSLPOmX9ZFX5CkwZcoEaUemLs+xIm3Byw7quWX5sB7NHkiOvrZKENujb
d1VIPkdnV/ik2ksVPnjMqu+8cHmgKJkvluXaUIr86mitfXKobVj03ojYD53jxmrz8v9xdybLcWNb
lv0ipKG56KYOwFu6sxE7cQITRemi7/uvzwUwyypfWFa9SY1qEIMwhUIUCce9Z5+91z5XunYr0MZ8
+uCO64UDfjZ579DJ3tpKK4IJiyIGrO5YF3G/q9CvStWoH9Wx/A2L97T+s0qrDM2Gc84Naif4p1bT
6UENi1vGsdYsUscfybsBDMFPqPrFfnNWJcgXYEiO+QhiYxpPuLLdwzSvtdMsTCkxK9YvA3OKmaj3
Y+EsfDOD2OYdiWXjT1HNd5tE1pVoyVFHo6MtyuQ0yuR5nGR/wgD6PLRcpcYKXNIsvvpc0w8oF7lX
a84qNgcYXqfbXGF6Alh1sXT6674XeE48Y1Zryi2Rvsl0GGQs1H97v1m5aIItdjl18DdpxudhXp63
39fz5J1xRxknQG/XOHT0Y1SEx+1aGck62nU2fpYlQ/fPIlgEyNEAmFSFvAo9fAHmimjfVES3bZuk
ZymSx9BJuDnUTSAgRO6TKoqvtF46h9BVfsk5W9k2HYAgM3P2qZlwuts4Mjejl0XGAQEc+0yoWEcn
WGtDH3Iqxr6TDptbdhujBeD2zMLMY8ag5lTFfIyo6LgZsg7yaU72xMM5y8uEa1kXHTbb17Qy73qe
WcPxeQmxulmtI3QIwCI5wRv/LwpkSrXpMGnKt3ffpTWSeGh9iMOZXQ7HuTb0UbB9vHRwXx9TVx63
s4xQyyHXWhxgGHpA2A27RLDF2Zges8NezmiVHRXz01N+KmsuqoDCDd+k6f0boVBgyYyjqf3+6HY9
b5Ekia/bp5lXGtvakiXYwjHEqne1fpVNSuCI6+YIXyQYMswwdmudKBAwPWEq+y1HDtXf9NSe+s3J
+iASKD0e3u5A6Oq6/XrbMbUsFV7jRZDaYsm2StW0/OZ64Q8znx3YcOeet1lXmcZhc8zGoniM1jJW
nKCd6XYwB4qYJk7x0UZ6cyZLy02AOTCj8tWOuW5udynsSfVI4icdoh/IY7uOL/0qLRlMPSsyMRtm
sZP2BKacaHVfOqBAWju9I+YV7ixB+a0W5iVzQrnH+R69Ji7Lk6Hjsh1l4SEU4XX7XG3646A2C/5W
fk9hC3mFaCiP+nrJXq9l23GxaV0TkQ3GtvYI8W9FlTT4SZRTNvXuUQ317yjYREU7URN3urMb1TNr
6sYsOo0paGJrlov6F8yM+KxEbFHZIT+m4DinXvJejbUvseQmUGYsVqXdvmkpaSHbxaMh3OyrSzE5
hOKynf5SjLNf9PVTPFj9XbMorG5XL/n2kag5LqhP5BwCOb0J5ZbjPtTCvttYUVqeyZ1ww+tQy6fN
KujM5luTmfMuWt2cOCrhsIK0M4zzBuiakC7P4Ex+jGQqTjEdwAomENwc0a8k7o6JOh8aemVvtOB9
AzCWwup2WIyzYwIFe3vyN01KIJi0bXqL2KTzs05+gHHLLqk27Ylj5p7VG48sf9/aUI+4n+IXle5M
LRaw9F0bF09b1Mhas5SxOYMRUqn0rUN+ZsYyRL6RAlJRQTPQGlCs2QCnPqNIFCBVC07F/UA0bt+g
1nR6Pd1wdzxPViwvvclAP5XDSVOqfq+k5kTrMTue75rVNHrZQgyT0CrQ7rbtWaJxWcuMrofbovLD
sTT2CM/jLmpMhJA1yIeiUR4X13hcqCZhGIhGvgIz85QKgbkN54By+hUMX9rQcdZ9IVWCu5yjhxKF
AgcUya3tTIx0iWl0RFAvFEwwJJs+IXyXx2ZQD9RS1Hc1IwwdPz4MCrjFBjxkzS4QXPoVyRsNX4OE
zrEiLbb3iirFtVDFRaaZwjTKB7ylwNtHG7jMIbAPAA5vylpFVczzdWObbHdMaiPOamzGa5qIxSrU
8GwFNfUxKya4v8+zGDLu/uFlA32kDdGcqXytVzZKP/c/4n6YAmegCTBXKuS82Phi5HuhPIREpMar
3AQS7I+6SK/MdxpAh/qpWqsLMc59vwasiT56k6vnLQ/JLaUJx2zq5NZBq/igP673vkMk9ZFtcVZe
+pjVgMWHG1cBr4EEM81kj/cZ9lOvVTULnJwURytcVeQ12aLhsNov8QOdJrRipQzqOnuLuCIRBH6Z
nUpL2VGiG4eCOainO/LbBd/1RraP1k950TOCj+fto7Np60VS45yKf5chw+NcJhcSh+WN8erfIFv/
JwHZAPlisWnSVaAG/6BPZlnTu1OnchoWbUDIn2tJ9Ftb1zQpeMdz6U0r1mY7/DesHuvf9eAn87FS
W43Y/Uk9K1Z7gMJF8qrYijwSXT/iz1N3ITQlUlL6zzjnbFTlYAURfFQk/4wZa0n1XauHrEPM5iGb
8/ROqP82ybzh8/6pfIJUBIzkaLogI/6vQqPoMiAzpj7B3bLfSSISUMmWkzo6z4nG1AbMVN9rKnKs
Q1GHZ6gpTVaquG6WCXrs2V6G7VmhFoblWyrOisO9x24oerCT9LR2nE+YGR9bnNXkg0HQNlG2V7Bv
dPbZGnBXzp15ojrF1+tYnrY7hEOVZM4Btf4ZUHRy506lI9fUca2gEfnrsCMZDPQ6f0J71E5dXlw4
NMsgclaVlIlHxUHh96mlANe2bovoMcmQKzdXZ4I65FznHrK1D72fkyJQFDXxMHjusrztD/VAeWon
+/pCZeAR1hMBoZKFTwmOa+1mote1xRY0YbdAwOMMsvr0cWoVWovpWEtX6gZMwXPdWs/K7B51IhhH
l4IsrzV6d7fN6A4GWDNcu5D6D2NlGqYR337RzNpOHdrwbgIGGt+TK87d8WkkTIuRtfErCk/ovC3v
9GhMA2O97Rhceypdz3czZByKLDD4saUZiPDGFBg58zUaYwtLaGneSIzircJ3dewd85OcNgmA9b6a
JRXJddBSGnYlr7C7xJ81KsuUZOLUEwfdqErMkEW4H8CsHhLelXaV24FK48ZZipCtQdYG5Wh8C4Px
iovsZggMqfDrcnrHxpP+m+Wv/j+sdGwCQew8hMHj5/zzic15DcXopt/AH6RnKm/dJQomhfLzRlC1
oTUThlC+FLq04F+tFvztb6thompX6bTEz7tTbXpnMG7eJdNwyNSZhDydQ/SUu18Zo4IPrKcO/u/C
vqGty41//bhRwwaFbcXC47Kx/sEN4PwvmPaBp21otcju167agTu1O99aAmVZ69Q/csHtpleYAzlA
Jo9per+UOEDhs/HsM1DxoCmXpumkl03yS1kyaGAmQWOHTRsxRhKKGbEd8PE2+aP6KUwS+xjZp20/
4LQguSksskgwgJgyxLRjK81HaTnHFT4Q6upbAlSE776zC1b2oSxMt0wPWIst9b5beWEY/9ZrF7nu
LJk4a5UjDV3lnRAfulI9ODJ/18d0RiCXL4nufDgt1sMNUNl3vAkyLkM+z/ohrVzNq1oQeh2oob8W
F1WSg9oPArTXle1Wu4RpC35Q1Pxsw1JVWAIAkXyQ3PBJaoI0ErOVIZG/lhbL27kdSX5Yf1iwouDO
vwjcFuhlwKnTN/qeGHtOW/BtE0UkbMoyxTe+qtD7rnIjDOKPljsdtyVvsvK8jOot45McUNZmk4Q/
U2jnb1gt1FKypSuvaqHd1sTm+j0iTHV6RuUjb7Wu3pIO9/hIQmI1etCmi4E/afLd2BncRlZ86yZB
VqsLbKU7ti6vHzpI0A6qgjaYTvkyRsOmsyuioTf6U0r7ZyLD05DhEeKCON0WxgaN4PS3uJ7qAGZn
/LfCbN6iFDrodq82V4uYXSNVpSka6kpUGPHr7kQVP20b9IRSrxpFydNGSjAhVWCMGNFnWYEymmzo
weIFcSo+Z46DvSCOA7YXEc4gY750CwttxKk9lUWPPfj74zbAtsZe10sSqetvL6qw2OMWb6Jheog4
AFWQraHK7mK1waR5grMgW/dE+oeTjM0BbwfHbRmdt99d2zWKUzM8R9W56Pg/wNjdzZ1qndwCnxhJ
k4WUwYEVFMIKlbCUGQhGmTjWmA8g/pvDHcQWqJL2eMIdzMm7UjWqhrgW69tHg6UK6JDsSS7IW1t7
BVAKw7OMHKRBRbamvdPs1N3zAbpujRUJWg/XjwWcZzOsDlDruwAgWc0BtkZ+4/tjiDFBdrgVl8rh
doUnIE3IFaj9RP0qWJItIdh0RgQLMPwpF7bq+I5x9ak2ibewIRnYaNGtXnoKH9xnaCH/BbIPVxjb
1JmKJySh0u32b4noMnNE7ZViwImNGIDN4ntQ3R6CTeJUwcb6VdbL3bbrUhG4S0H77YZaAdZzbE1J
s8GqmAk1xG8Vdrew41UaWnRhpor7MNE2ddDtcTi2Rv5UL7ijlyJ8USWjYZsRO2mt8Co7/GXscsjh
D+WlKNtP6ukwXjo2wUNq/Lg+Ej/3BlShhyVC7zNqVXm2h/Yraqb00pIl2e4CrkqqtodGc4tk+zN2
5/j71l7F1kmdNP2pMIsXWJ8RoCLK0a3V69kYJG7Njqc3yhqsfgNaJ+XWjE94C5ec9q0oKTsKk+Af
50N3lUV0KqfG/EHedV8lq/hIjeDeYXv477gxGxbmX1//rqEarjBNQ5iqqf6DzbVU1MYaNc9rB0yF
tCvybToL7aapee0PICKYK9x2T72udlcly0dE7OPZQmiD8zaex5qhSsYIVyanviSO9qxB61Ra4I5L
Tu9xviTqJTXEb5sSUOb38tzirOZTik24EEfIUTAmUoYHV8ShbxKu8Z2RJIFCl8ZRsXocjIX5oigf
Mo5NHzHBxmAWJfsCmeVQ2RIvfH4b6GC473SuK+lin7uSqcWeHe0YpwBhcMGd0kgIiCR2Q1tWL4Ik
ZwuzKiPbL4rV/yuHtDlXff40jph2o/W5N4yXalSou1tFOlKj50xB/WwjJVl5ltlhTMo3sTCmbRqB
vfZrKRlfrqF4Wmx9bPAUbAUF/bfwpMwnts30S60+lSozw6DBSWiXcj5s75NxhW1sIn6vpx59yfct
o7CXxGudzcSWoKVUbcXM1mApCcO0njGnjb/JLONshwyemZ9j4AqX+KabaJnb+90o2vxihu5C23D/
4ibVcLHD3732UqccHrE5GPjrqFuFfbnK2MBE10udWF3Gm1ekBFRY6cguHUpd0y5vkxyo9W0qwlKK
3NNnsl0gN7YilPX+MovocVs/bhtUpRrGQFfSE+i8z4qsqlfUEpt3prLpCrOrOaPq92zLvw04c59S
Qd9uoeYO3zD7SWkS5seSU6R5f5Ci4bO3+nU2iU6O5HWdfjzpvOpvoVUtuzIKs0OjlvslMh/Y/yI9
xgi/CPuYS+KRRpGZMDkOOKRYw7irVWPc2WsGuZ2Gr4mqOk+R2ncEddEnyzOWZvVHR3wxMXJEmNZf
3HbYRIQYaUajL4Ei7ZdxMo6hbktslQXQ48pK77Zb2v/ryvj/7wq3dDB9/+fCrd2f7FfTt/+9cGv9
Dd+FW4b+H7atYp5Z+y0AYjmYeL8r43XjP6iix8Kyll9Q4bCWya+bHXrhTYtf0mxDVQX9BAYX4v/d
uKX9h25aWNF0kv3aVsb1v5rAHr7fp+0//v2/lzHZmvFPP42g+ckxdVRRjV/UxD+GBpwXI/4GYfol
tu+cHtXsR8Qgcw17wno2YStjFPLoEH0AaFk82pn+e1l5iaMNUDcxUwStSjtMA7GjXmv0S7bUXhhH
H6GBjJWbvDNoPRyc6YfSOPbFHJUjO+ofXdgxuVum77iAihzeF8Yc7vKCurwlvswtTkMMwhQgmspn
b5C7lsWnDnF2WgYi1Up3cOfQRvnlFqVO9g8S1XpATwM6Z0VSrdQNPspsdzzeBdwG1XCFRWC2LAg6
wncknd6+6W4S7TNgQ6Fmv5bgBGHIdHXQ1RznzTyHXqqKe0N+UGi/CzsJS8wevurHBX3Oa1HW8IPo
R8hrbLdGguS+OSYIYCSK8r4mK9t91WbyMjftw1h8jmS6dmDBACazzzP1NqD5N9BUM9xFhgYwwD0b
nHmY9SeCBqNxXPp2IPSe+a4+nent2ycDxc7s8fdOa9yVtc1CQ6wlQ/hWAUl77ric0ZeqQCTzWZYa
pT/L7xQhLnGdP3FYK/5Qg7+KVLYIvkbT5i4O8R5W5dv6E8Gv/1cUNiuOaeHiJ+JzI6HlSHv8EDhf
QaoGyvBaaMvfd1XpVpxRh07HKA3utC/HvxqEZW/qm/uyah8aZApwTg9j1I17q87DwFUakqQBxWL1
oV67hQhC4bqppssr14w2KDRwqmQp8eEqz8vUEALe9ZXOTaQnvTQz6e+Igr7xZn0iGHWJ7CT0BcA3
D6v1M+fDETR0x4QzlkiVxvNE95pjtHdRPkM1Nn9FYdofSfic49lkod8MFzj75FMmlqV2ojwYNCAH
IFXjoIKCAvphdAHAk/IaUD6caxi2D3KJboZCsmO6Lwm8ERqIad2KaUSISdYeCIv9roDoaCoaD/XZ
n4oj74lDwF0aTZv0Zv5ZkZ6nduihGMsE7oc9+bIeq1Wzl/7UREFoI5BPEX+6rmFaEZIOEQndKV+b
yt21o0dkSCUjdyMlpce3f3VgNwVRzOcui8yfRui8s3xsD3Gt2juir9wjq1+aiju5SThpCeQmnCwS
UUXIl8ZJ+11SxM9aBLvGibkr4Eq/i11uT44FsUDCYA0gB2CRTCJ0FEJyMNHWx2npH9uI7CqZJU93
RpIt86tmjsy78SQOi5Npu2g8RAxQu4ygbNCWqr4bIpw+oxr/rs0u4rimtWBIVX2vzIS3h9S5uO6i
X6wPgmribujH6VwQyAi1Qb+x/mLFtijuvpxVH5udca+W5zIhG2ZQTQ1O0vBz1a4fMWR1Vlw+NKjs
gSAlyeZW84wOruWiFfhHkCnNiuwrddQl18yIobIzH8XIBWjhNRApdJDUs/HM2n48KAXQOlT8H6o3
tmQ0Wcfv4hS/HdrZUprwbqq/KW0g98Ws3dEybt30tOWaKd7owlaDoe0vijLLS+kQqljm8dkqnBes
fbkvSvMzXhbz7JjIVUIx/VQf3ze/nkrZyAWrLpMS7eqeFo3KpWMhcuSBPTUDXpl6dNl9JkTPO8ij
XGjRv+inx1PX6r4p2eykymPlViV1WFp+7zb1Hh0/OXA1OTiJbLjA8AW5Numpbvlr1tpyqrTJz60C
6nIIAbkerw0YQ7jmtOtl1OR5StQxMFQQHas+favXRxdYzKs5sxsF1Q1+tri0rPwtZ4TuODDGaLZF
LH/pj0k+BiqNefvajCovxY3FnP8ciX2rWsNBKfO7sn80w4mso9cZKmR9aglH19Y8PPKUUUANQI1r
Fs+Jwj27FRXQRHXTtcg+ltK5tPPaQTFtxQ6T4y2V8e6sbCQQMeFh75iWvMgkf1YNrUb5Otsub+4M
HAoRWMtz8O82kolXnZa3MWl4AeZoqPBdMM8w9pjktp1YBFGznAx8GjtTa+gUHNHbSZXMpGo/KCVA
rpKwlkBnvy3l9DaTD2C8gO2AioA/y/Envdb5SLuGp7YUYndz86aOFd8DuNJ1Qv1SVCRQwXjDVprx
yho2voQoPpkTmVcOv1s56NXTnH0WDkvmyKYdzdHxzMfKOedHi0eDPRvzjQW0yfisbEMe2gVr0pjU
fA0KzCBZ6/3J7kt0BXFf96H14GrWV5wFgzHZJ4cfta30+TUP3V/tMuieKEPXZ1zYpVHCq0Ho1X0e
cw2I6/S1blugfCgxl9pAAy5BArtz3vvm56D3KVEQJSiWYb64Cf+WH9wqMR61oXjP7MneJz1mVbdx
8APgXYJNuxPL3Hp9MqpBmKf4YAr7YJolELGqOyIU+W3CLO8qGm9A4MgT9Rmf+WFJsu4zdangiNmH
HtIi/8EWm+JoWxyI+UmOXosImkNQaGnbxTd0eVcNTXUqP2ikbS4jS3VpZPl9TaiCCKF6nMoZhL87
PAogbA9MmQfbzbSDNPOFNW/0e2Tx62mK84ciFxaTNIcYVaUfYMMe9RWc3ujRT2KFg69X0yPn27Sr
jU4GmPppHFEp3KFBD8aUQwlIS6QmtNQ9J3J7XjROYc2w71hK7tQ6bnw7rU+TNv6pEiq9exB7z0tt
PI3rX8hUw/wgZUOIumzv2Yhp18LGn8ka9B17l19G2Ag5UnYIg/FOy6K/S2jTnZ19DLp2NwAy2FFH
KIPKLOkKGMprDk1schLnTEeWDSedfEaL2uQDhYz8Wg9/OwqNLVlvD5ewKGAMo3rtiwghTOpfvO9+
NqEqgjYn59+EbEGwRlPWbGHKqjGxZK/MneJUUyp9seV81uCd3sYkwgtU4p9WOzCMdBEKv5ftu7ay
h8sYUTAfyIspxROk2MGfjKU+Rao8aHEmHpwJUJi75CHfhQSk56DrXj2N/Oct7RVVoQNOLXNmYnQ2
L6Vag68MpFR8GwcDHdPC4Woq6n1IpdKOetEG/Q+DvYKdOgWp4QhgBvipNKunOZWuUSq0fA1G9yFf
f5mI+d8JCNLJnWFfJ+1egQhFEDSnfUU3pz35ytoPDdhqC8P5WVNcIMKzxb1hsXdTrVp+zdxuAFwJ
zfl5GBo2FlidwX0Anuxnznv9b64ZNKMvNXOv+lhMJMF1J8c4aamLnw7pr96YFCpgVapqEzTj2KoG
2NTIkw7WEHstpRxyFiDg0RLeR8Zpqu5xleX3XM6ozSKc7lE1vxRaCvgKw9fStHeuVIPaXGI+IMlV
NWhbGbKYhLxlenZNSWUsIohEZAqdPI3OmOfYZrKwDfqaLskajR6nRgbK054DE38qga3udythp9Au
5xHhJ0UsstjTavKcrDSxBdMhzn9aeRm+ZBbn83Baqmei37Qu2Ed9KNK9UXAZnJppPy8sMq31hMkm
8Zcly8OYFneyse5dMiXmkN7asPoce5FB+fWt/teY2mtxNkIOk/9uss1T6OY2P653J7kucRgeYxWb
HyZfHgBZ4unnxdoaJMjilYoAk42XXteEJ8V0uCdOv5Zwyo9mrABDxc9auPwFRDgGBI0/Mi0eLtOz
mOvQXwWFwOnNR6vSgoqUG7EYAfYsnh9HOLhsgTF7xckZw/qTnLuZSglTIPKw4cjj8bOBpeaBBCfa
3VHeNqgFACZwHGoxNUHcDaBXcs0PO6fx66F7b1q8G0bRwZpNbKg9iEz0wLY0WtigSqpjNDkn4nxE
Iefe3Y+wCK4k8zGlsEFhiZHI+qEoyvgBHwkdbWtVx8DVGH5gcZ5KnSJeqeHEoGxBp14DucbRr7FE
LW+zZN9NDrGGilwTBnJvaRXIGq48KdSaA1uFRttk/YruA/+1xJlP3c19by7GXh3iwF4QbTU9FIdK
pqPfgDQ+sLXcNWaFmT+uPNWYcXVAyPeWgcbXMI9uizPdxVPteGy8TELrXX+VBM3Iku5nQ22DkGrK
HcSJj4ZU2y7MGhxJjnvTB0X3Gr1qEEJos7Pt5W5wZnlItfy3aS/nKWchkowxbbQHI6N2c6EPCQjM
7CsdOOhhTnH2COVHbJZvIauQAKwEfpY+/UzaiRQlD5DKmtZL2fcZHWNYMtSHXjYvuakWe+mMZF8m
fL40PiT+Utq1zziWVmjWwzGhtaoQqTyE7cztz9GIqsCwWerxaVmAQmAb3HW1rnlJM1HL6XbYpIlq
j7hdEN65k/A45kWtHDsTCsKEohh0Tvecl+qE5P9gYUg/cv+ixxGUM/tL0EbPJkOHL8gMkC90b9MU
PVYWUlzUokZR236LlT2l7NiDmOmxyNbPtBq2lyI/m5N80+nw81LHsoOVc5TJiLZpNcv9VM3uVXaZ
XJ+oWKXMBngDNTuuyRTr5EcttCBqGdQF5PGLW0X8xNvSG3X7CzM5BK5yAMIDt4ASpJ/20PmhXH5E
w/zehaXEMnmdC9jNenpnOiovzuUZx9Crk8yNB4zryVFdpjuFh2fAJGQZFUcvvF+ckG5q7iSMMtx5
9VsLURmdQjlYY3Joe/pk57lE8fRlUtHTSeTCTrGIOKbtDeqo+jPwFBy1JGtGh/krzlGMI8FSpwg9
JXMDh7MwydjoOpKsKtEljP3KQlWK7UfO/B465Jx1TIss5Ew+8k7ARsGwNAGaS7zmbvdq2QQblNFY
zlwYT2UP7LN21F2paDr7fDcm1VP+6hKFckXiBr5rnMSUQyZJFIThnCNFm16qZUYTLnW+oUP+Zjnp
E6+ddwJ50eiqmEqGNwyaJn+7GFfYYJ9LJ//NR4iBa12yGOxC1wv9cfuvy2QM0TZ4VMEg9l6spwgO
mIivzsDxl0Ed9FhP8jt4nzGcU+qYAFI+Db2b3yktPOdJdZHHBxwySYzVfYoYTOKJd8eYcDVcHJfG
omehMpBHIOZ2rFGuSGBAMYf8FsZ4m8NMvKt9TCS7bL80p0aUTRCB2rE6jkUT7duu0I8iHX7wYjmY
gzAP8VztyMaZjy2xiwMZJsQPBRKw4E/iLBhuf/R8uKVynB9WOG+WKPh0ge6NcoIdnlyU5HkIXUxc
BLx2idGaO4NkTWsr5dpwfK9ajINR5ph+JQcoDZl4VN2CLIKBx63Pv6jIoF8ijs9lo/udgh82wsxe
LOHKpqofSxzGZxA8j204FIGap4/GmD+45GADveM7MHKyJJEWB2OvyaCueIkpsPiK7ChrLHU4sHf4
L6BwqsbPKnXzo8LNba+aVBb2uvunsjCYkaDEXEMhDnGUQTu7w1ecus5tUbQjpnIZJOJKdpuh1og/
KLb0+T1QVfqCSNGym/QYT2OZPAOlqMGCMTzN0RV+0C009ReloDKK9s+XpdUP/YJvYkp7LkLco/tq
nyLZAJPjnaIm7FWxOV+TcPKzXJeeKjVYhOMMDvPSJfBq0jnLvEopqCnS/mKu3YeQ3CmhO3CRvDTM
9Es//OTTkQeLqM8ABg5pzuo8a6CeExJFR/tlzwjrXUpBi9ZZQKcuFaDwdNCsoEnsV0dvjs3qPdHI
O03zPaOhz14piGY8mTB2WRMuwOnBYLPyZ54QQWkOj0YYir1IgAWlzgmYFWhXg/eRyAitAdTwquJU
suP3AWebJamBRuuhxqY+m6lWb58Sq2dS7Xg4l8YfouJuVk5LDkFEoNdNDViykYJ4pdaw/zgl9AAG
8Vi8hnl1dhAej3bavrWdC710tOqjLFaMv+xtLwccZiVIYEm2VrzLhJFdzaB0YutGh1sPGygsiCnO
IwNsdBNr8aMY2U5YpXxw4rikw9e+ZH2e3Y9K85ixm50tzbqSmG93Ojfoi2XiXqII9aI1jD0prmvo
anHuYG5OcZQmZ23mIsn/riHFbuJn42u69JPLowyGqyMv7k2hDV4WqiMb3uaTLQnkypV6k0F6tQFr
/jAJZMB2XfDl1oI8h7gNHcuvqiEoAiwIP0RSUJZaGcM5n+f7JMmTnR5TtbpkYXlFsJW7ViNG7y70
Gk7q+MuuwwegYgolskaOJJwTJRkAcaTcTTAP/4rqYrjLuoszAfHTX6sKm3VrTUAQa/4v2Dp5HIZ8
zZEwpszgMMGXIG8PV5ZJ77nOI2rqyiMLXSgHIn/QOBb5Oh3PRJveJzrf/J7GdNdAL0l7xtt5sY7p
1IJmy3kihlReHfXaTwur3Nl9RVFu8AkjvuGC9vjmRqdY166lRUmXSDBwcA7uDBtqVI7/Mc3aWy5s
O4jx4vBtsu41vsqlx2BoN7IGNR8zWhfjL97I7tmdMZUPBPf1NiuChVMCgjvHld5Ck4gEPcM1DY+4
E919kxihX9QTh2vSks6NkAilRV/rtNj7ZsUCWiY/UittuTfzON0qRV4gtjGq8Ok4TI72qxzyO8mX
4/OI/eA3h75LY+4R44jjZcIkCqRM5sa4t/Ju+VDa/KY2+Y8a0+J1zWnmkoi76fYqxHrxNEQDKrA7
2LsaS1Jqunt1oZer6us+QDq+2HbV3oApPtfdi6rabCJs5VIOSnyMc4jjiqETGQ/JZpQ4JmOL5I/r
7tKqFLtK5jJY0l/z0I27NK509vVz6umcwLvIrPYOBJMLoJA9f6H2qpIRWBnw8SHh2hLMdj8ivlIx
YLjVNRSY5Bb9bCja/BBCd5wNdEgrnM4m0URPX0jPRUxtZPsA2xA7gBAbvToahmAJtGnM2v4hLAUT
HZbptigfXG4SHl6xyrM6E+Czw2067g/YSkxo7JIknIFY1lLc4C1m+KhP4HMeG8EiUUErTIrJJFoA
iX8heZVLVZ4rRfty2/EZM9OBzPNf7MK7PFzGK8DLDxLTuV8tkBQG99KsQ+tQ89MHYnklozOc52bC
alA/JYKtSx4pXEpdF2S1UJ7mTnLpbDQa2tB89q3+XhQrgBa42q4A1xfkCVJIE2OaD5u0pQj+mfJl
96QaD1KfuGIY+gkMA6/iCYWtgXBNF/lCklocKQ5OfRK+DgVuz3Am1dODOXMNZsy6j5r4Cd7sZaA/
28uN4aYx9HpVZb/n1fC3Rb3dYd2qfcR0DjHUATGDfTVkih9PyQjcLEniY6lHOouj+KhV+KcIBTA9
LrTPNgWY/JFwU8AU7SnpylrP2pfJ1sjdMt82uXElAvkUh7G+11PzpjcUwMB2ItwnIPww6an7KsVv
qutvWC8emwHQjFFZZycrPxzicARFVi8YAb994zpnKt/jowGwqy5BllrSREHCVmWVCzi1ojlwlcNe
VnXiaFohiiq3i9kpnhqWNGSSjYA6nTagWuXIW+5P1umXQZxjC3xk5IZJsETc3HRDDMD2qFh2TOcd
EYoBUAO8UTv2IR5VkBgGnoFIO7g1f104G91sBWaKYac3fmNaVk78OQJe28Fyz/jTBoAavBcYFIuj
KSTo1zH5kFo2XCBwnC0uNJyJ7m+W/tmRO891AJN8wCcCu8wC1jRlPOlZTLWuTvwKfFe4d6uVj5kg
bipayvlfp9EeP/yxZKl1LaLuksq4OskR95rVqXuhpdqr2331NGIw8OLmNOROiQfojiYMqWSQv2Iy
iBPOCNhG+F2KnS2yXUcqUPA3VLnLMKOwUidn/pVov9vy03Y+2vkn96U0v1nyPzk6rx1JsS2IfhES
3rymIX1W2nIvqEwXBzh4z9fPYh6uNLqarqnOhGNiR6x4K5vMWcYuKlxWF+yfM8jdUxISvG9OEn1V
Afluw5jIG0ZcYgc9to6qOr1lIRODyCC7blW/NUSOhZV6tL5YIRYGx35SNX3xVAkrsFMa1Fqt4K/O
K50brFe1YfgV9FSvU5PNbAoLwR3DEtIy+8upu5/Cyj4Hi0oVp9Xf7cmI/X9Nr7+0gFpOsWcwvSB0
uhwUYaOKdcW2glmmRVN/9ZL3IovzpaJBzEsKOWz1KNuMoeLsnRxuc0EIVrX1b6K31mLGI23AyACd
ST7pjKn8qHe4eAy/bsOhObWNmZeDicDRqo7bQWHg8WHbTXuRngZgzhS9vfHEsWNVTgNgJv6Iv5B5
4KNZ11DXfpDu+BzMz7GN32AxLjwqPRaCPU8b+PW6QNvbUwgliE8kzHNJ0n/C3Dm597YUfuZE90xP
42MtynDfAuFaeqFyRkBn9hISVZbJYYR9wgBF/AETyDZWjSdxqEt+wU5bCdBqG6dsAHnVNyMxz5kF
JK0j+SfrsWDu6K1TQ3P3BmZomZUt60r4hz7+4Ghs+HnGaMY1WdmmztvWrWuwBxQn/o5XhQPyqtUN
P82gCNF9wCKsJD4M7urQ2Ay+UHzpoM5+QF4tgG8ehyEo90TD5sCLi9b10hUWAn5ir+FdAV8kqtN3
OYcIUi0m2dNlirTQgnBvSNyedNPO1tz6OeqpeXXqIlJrNH9TmDSV3D+tbyknWLxdMUJxZYybpSxr
njLcmoGPo6dv1oaV6nt1qjMUI5TvhoQEXfnI0FgftA7cGt3bZrOkgT86WipIKQc+FGBAGLsUlIsD
oA14qyCO8xpM7QAgLa/ZxoaIojgCQy19YddAD0EadlzNKlvKsyPVk3Qe/6eVatDs+2bKXhIs7rtc
5Keu5bAdW+ySa62lWbsrFwHpbhfH7pR9IrYcocJszAZgAD+1NZNjH73afIItVwvcdL4UxF1E+i16
AoLw8sSATMjQaDg5NeXRWbB24ncpX8kGIlXfRGscmRlAz7iRw6RqYgFlbNGWKTpDgWndgv4oOLLA
PYvnkHP0moTftcF7xIF33gkLJrEaU/qU1szqJcg+enxTM/YzS854OLCRJveBL7Uz7C1OnATCabmd
hL5XNOWZGhQzwNkqlVj3W5W5HTyUfKGNBBQSxuUL/iWxsM5Op/ldXF5UhC7eNNi1s9W3jD8y1/7z
MjDCCW4k/j86q7MeWbHOr3UW7RrZrFq1PBG1oxioKZcoOZvRmJhi/GtUdkBpwh+Vi7779aBZdAKj
H7MGRr8Lw1YhUqrXesDJVhMpaaxHblzszNoU2GRVM/wZx7/SsPkk/ursUyJoxR6OjTDf5N173B2B
FaxUgbIbJvRQsX1LRFld+QRr/27pclVDqGJYjVT2qiFPY6dYD8ked0TfgYoe9IVSGMQPcJFkEuBk
tUzoDEp6QQ5GZSENKM2CbkNQr3aYTbhrQRd6uy8w2Qp3x/N6GcbwlZrdjedGcFnjc11wPVSQIlEk
w7UKLCPmklO9mYwrm+w98/pFw/Cl1LKdWtfQAMYFJGeWgb92DtFTKKd3r6PgGcfQj+G91uw9IyXf
GvVXxnEkUrj0acx5QsxWXasT5k98cKB+jvszL4eH0JM3zQopXePeh95CiZXGu1sg3QcXCIgG7uTU
2IrQaAD+tgu0J8rCWF+8/tog9pj1R8UkQ1AqUoD+NUougMHBMMcNBxBWNIkGqPlmeA5I6GK2t7Sn
3bjzRGefgEmqrmN2Rbe/GMWZSp61x7yyKA9e9zCob9LIzuj5NjM+rL4gDffuliRG4Eo7xLSUEpDA
tGlt8IAK9bvdwuH3U0KxsYp+PUUnIq+XhJEGl4iFh+iomMFKJZyctwi60EjyLN9pyU/D2Yt32jdh
j/fVgoTVKnPUe4uHEHKe3ew7zVsr2rsKsnkOqjj9qiZNldAj0GnyaMfguikliWJg/OM66vuFNkeC
MZVOzd88KrBRuEOrXqh19+QAzCSSrwPGWGVtbS855GSL63hmRZ76nDCG+Gm5kPCHHqDvIZQkJFSy
A54ToX9oGn+cSQa1z9qNS1wfScyZWOcJmgvRXAsq0A4pWUwzNO81e+IjC5SHWibVuQBVsJrqhF9r
0E+EuP3W0Lxd3UiKyuqsWOOrJYXfduMVAYyq4bwhkZzIY2z30RlmQbQr424zdd+U3enWZxB+TWn9
v0gwtWD3vN1IQwFu9mVcQMOkF1uTB73iJFHSxLNE8ebXHUoBZ109cmJiomBp1rrWzM9oGJhvqcl7
jtS0jMKZeR+qLO4NnkVTuFfFC5HZJ7xGdj6sCxCYFPkE0Gfyta22fw4Y3B4B3YeuoSwmka+K0o33
JatJi6VG5OGhfkqsiAmJp6H6MjKedA/okFH+tB2Jp4BnZVEpIRuT/swq7RClEPTamBYE2Qe+zXLL
JsMGYUyYqrXRj4fkSykYyRoW4uA0rkVMvKIv3yVY3CClJyfJdqmt7HodEJ2YPbZuekjxMkbxxQDo
XGkJhV5P+eZO1q0abQyYGt71jHKnlk6NNHYWps3tTWFYsVADl00dSicribOpPW+JN9hYMTABvGdc
mebteoPeHHQhoKAbcD+7aHDeBifEb0C5H46nk5KCm5VbTMBbrrDfBRVXRFEWDg1EuTYccF/6rRj3
rWetbBAiNULxENeH0U0vdTX86/YMYkHGJ692WgOpgeXUY0MYsAVwMkjFd+dx1G0jC9pDxFXTpIG6
cgbSm88BRIZFAhgfBiqytW60IV2YHc0NnplxwpznQ96JQcHsf+KENzD80jfScf1Q6Cu+VszkeGGK
txaytzMOuwKuKUDgK+fys8blwSq+zQbTxuh8lQXv2/9U87bnBCcm9Kjso0ljTGPpyna1M7Gga+7E
flqOFo5fwO+2l+2E0TzNSfiTxaPFi06Vlq/Gxq+afuVR/qVP9rc630d7BzGpWcs52gW+uKbVUX0f
TCwgDp2vaUiFmKscLfZgIP0HR/BGlEF7bKNOO2GfYO7dANYqpPkGR+heltCMRdscZIUfI5eXKBm9
zQSkJHLgdMGMEV0LFzjS3tKqqg9SCBsK2HpM0D9hPeAzDn21JqSqasm7Rawks/WXVErtFf/2RRMP
3VPsfSc5L+otQyQxMaSTHkUeLhcx+lxcvNI1lwEM/FOHa0qiHPheZa0FLUFtn93qdpfqVMaRLFU3
oTstGbauRu86oAAqyfSI1ZqfYdc3UzFeDaLGe0LmzTHLipM0onIdl8GwUAJekyq24hWYuBwo9FxP
vqIWVWH9TNFvYKe+2BEOoX7c9ZrD5B96B1AJFa7X/N8u+zc6TlaumWyCKL4a47dBPL4Gbz9IZ2Gw
VPQOoRIn7X1JymcY7F1ZvdfvUXRTq5PEoBwqhDwolQevbjNa85bMdMZiT2WcrzdvzrStO+hYA9wd
Nd642IzCFqr4R9xWfsgBTDp0kFiMmeNp02kflHfh5uIE8TlyNKxMu1/E+nAz1GlGJK9mW1stnWXr
Dpse6ZdLJKhiGDlpYR9bLPg0eI7bUeoeA3pqgenBnUmLPy0TCVkNcBM5le7LgiDhFHMkrOsvRXde
cb3jQyf6RkUlo+ew2A+MwdfmGJ4zQuh2NuxD2qi8LHzIKTkpea6gzkl3T5nUj4YhE+QI5YNckc9Z
WX8UwQhYJ7PONu/bvnJoadBLa4Df4K1S0nK9jM+uY1zGyrqRdX2EAcSmUT85OICyfGLwDZhODwgb
tfFn7uZ71M8PnZM2iDcbwhRB1KXJs+Xy/ZK6rO3pUUwqaSm5EfKit84WA9ZpvnwG54Saq/o4UMKS
Nz6mAbQ09p53KTjrE4MbI9c3aVrqh+aWMydjM5805242z5ggZkijrMJRr+69bRA9qtkYl/2pbfCS
hAAGbAU4tb5MEy6v2ggCNlh3yrSeQDE35rQZi2xtl3dVqYBkMC/WzGfBrjpG6SlBLaN3iaNX/gPE
eY3C6XvuJe8OlCm9RFSgeDHafPtNnG45B6mpEVxpE8POhkKy/r3hkZPhzVYuWTdsVCI46jAy+kLm
mAT7KuSfjkHe01MVUKwgfFHIdZKcrag2UTeycb5OU7pWqXUjWVZh/8xbKC93VqoF3QNM0oeVOgOa
+KNhuzGVcOMYs1Bu4IYT25FDRSWIrVUQOhoCj3i9uohL/cyozBBRhn7V0AlsQ8F1qi3FSWsIZVRw
tMsKnwF3L8enlQyr5bpq1yUuQBxUfcSEgyN65TxDMvMMlubDF77lrDa2GTWEsZMsOLZCa6ouRSdf
QvuE0s/8oT66arXF/bwWk70JGVcWktJC597RsYArc20zrg2Q3lKRMhZRNk35EY3MBbGHlvY/etSo
4+mWTcbEbFIlF+dk2jM5W8sEDF7CouIOHE5TC3uONP9JZdjXwwvnY1Sq7GiGHowMEHhxxNVtAutd
U9U4T4iL4ia9wW/74pzHGs7geB1lrIyTdk/a2MSz0c3pGRyVWWMtIlG9xAKRNvqZ2/sKo1zVJV4H
7xQDacNzCZP81Njjus4S3m65TuEUQXZl6TA2Tg40D1k6yQ/C9fyk61ZVRsFG35zK6o0430vT4asV
5Sx0ir02Jes+qLZeDMSit6JxpYftIW4xkhdBD5e1giKY499l4/yV5JJN6G/Sch+BoRy5acDI8l4c
KBESE4Ie7jmpDh3jHLxxMnCeBNPChcXhWFQav+ZXqmM6Mtz8kngcVl2cJGWxILO58vBYxlWAuSlc
FdlcI7fl5XK1OajK6SLr/6IKf3XOlTdwYvWYA6vkFs05IIsZ19FbD+MSfpRb/aOx46dIppvi8aRN
tBksC4eJx9aK3T8i8ceYQa4vFPEamEaGL5kOGuWlC5L3Sct32BWWQ4xgoMTWvh/qamvW5VV06rEQ
jNh59MOOzJPd1bca7806jJ52x6UtdADv1KNLG6+2V9rC8nUVqy0oZxyQeoqu59HhDS2iIbjoesmd
EoGZR/jmdZ+efHcEs2C8JomH+NcfWa19MlF26bKvQysIGeIk1XsSO+uS8aQuXuuRzoFJP+FBm61k
jnJpmTtsdaFTKabODJ5Ww4cN9w2lOairQxrWDwjT2N+qnHKl8sdo23Rf9xwbR0oYarAxs0Adx9N3
Z1KJGEZUdbtWfE0m91c0r8QOwW7Yym0CSaM4X4V6LHNckxqTq/EXUz9PPDlJm66xyik3RP1f9RoR
2i0+tURZJ2a5NRlBQPZlEvczOMZTpsnGIqjpu31MePpfHwmFVb/hgKmdnZDUIpUwQcKoLuRDxy7L
oO+EuE5FnfS2WpKsRw2ufe/cEy38HrtDEgfqFo/YvoTdX8XcKuno2egdDZLRC3MgBsJ4Hd0+PE7B
6GxJAF4UMoxUHbThQdF4UqkonwiDU0HBEjb0W5fYulMHz8pTzFXCTzYzrmeqUE4GpppWAV9Fzgrl
TlClO4n3EGwNR30NxRTYfdFwK7NwYTWNueRIhFIiDn3eHLJs0iHlVFcRWlBliuLEFYMsVH4rTYGj
oR6InaXb1FU/qOXl2qz9yIYNPyCoL6LqnezTUpUzhEU7uIKmt8SY1iBSqI4PQ/0+tONWqOMG+pcf
5TgCJnBPQ3TA9kzlmLFy8Njgl/rIxvINFME6bFp1pTjjyhqKB2jDnWHwjBnaT9U0G6cxnvyPk0+b
+Vporxk2rpjp7WsmOwtNx9yS2zneS6f81vtOHrDE3hogpC49KWBKdq4afU6eay3G2Hp4LQ/39Ova
RAZdpXoh0/OiJYFJxN648LUCuVRXoF6OEwZQP2GCAT805I/OUFKIiVzvchCxoXbQqDeyYu9YieKj
E9OIfaU4IJk8QiERR52XJtUIotgvBcm5DI9xbs7ya8GUgskcLRkcliFJYwAZGu869URvevMWJd/4
AVaxMyBbhsnvYtKbTWbi/cznED8FfZ12xhaMU6s2DqHL6mpBoMQerhzszrimKVAFC35L9JsU1Tpn
VFCpryM26Y6qNUfn6+fCSEe0Dm2uNYt7rla3qejPAyNmk4sznTQ3Gy4otlBSRCt4YX5j0rYSDVsI
GQDCtKUsg5vBYWwopr1SfWOS6rqHZ8Pvsnu/0kliA4/E1fPlpqT/uCgatEwbEx+g9WagAKUIwoYS
MtuvF0V3MtpjDPnQsMOVJ8KFA74uV8S+BozO0NoipP6v5mgZPLtQPXthv6nZPhJIog5DvGVCnXkZ
WbuaoW5hUDdnBxdjNI6NyfNaqTRQUHLOTkjLxLpNC8oK+Y860UtIVlLJwTF19brqjUdhUDJomjeB
k1wM6i4SzxhH3JLVALpHxEmkUHEkEHgKsr+ysc7QM5e08uLDN29gTNu1NuW7aHyVkUlMWnM2Y2Zt
Te17CkimjD1anAXxMM5YrYQfhqbtZ4Z1UHTx6GQ920oZUWadeEhM52ByoqsSUnEbX1U3+Yg5F3Qi
v+t98075EYVEU+4X7SSv00gMYghucwo5VKetG3iPMFFoR0VWIOa5pqJ3Hd4DiEz4fSL4AtXryMh3
PYMOArgL7Y/aKH7QvWM48j0mB5pQNnng+vZA5SHVQYpdr+io3LQVqSbcv9PUfDlpSUFL1+x5qxF5
Iup0hHmw487HitasSjc8ZCh6INf2o2kFh2AY84VdNO9eY/sRNsM6tTZoCmC9+Fe6inNHY/i91w7v
snX3bUMrkwmzZMZWZDPyaFfQBIZIm+6V4TnNkmn94xFwAfdBiCE+BhLrX5Ec0tS6Uei272p5E6+i
iw5e8FYMOfczEi4hYatBy+arLw0UTPB+Gg/7AtGsXTWBec16b91qgiQU/8zpmnTVZLWU/vBIeQdq
Znieg2JdDOOJY2aJsRozGnM/x89aer9Dx33yjCTBxdQ4HRR4ttaQrdet4ikLR0eaahwESUvfNZq2
ycjnEo+I0OWmcO055d0RsxaW4IfsfvvRpOVBTofR8vZ13PEAtwY16M736IY/KbBNQ0lxaM5kAN0u
1hr2E/yznBxx/k0dg5Rh7dGF4OUMlFzLRLxlcXedI58J843gPuSatTTIU5s4eJJEvGs6DsXJllSk
M7gEibnRhiLhtpy0OyHtM2c6PGX2ErvtMgMIn6YUi/EVFK2SLY0Qh5IOetbRwmHtFLRnEU1ZGwa3
PYa/q3Zq9lZjDze3KJ9ONDwTF3sE4W9OCHD1U9zwoGi4txVgSgLw+QHGSsceVvqABdA2rG/Wj+fc
zWoVn4PtriHzbsy09iPoe5BAlwU6UU48cDkq8hsbvIofzTdcBcqRw0U4LthkaibRrvitcAIybfug
/ufFIobsBiH2bMFrMnIY914yRs16XyCUcU4pTP1o2N4tAHXkpJshvIt9miZ7T3qn2iTgxHEy0Jvr
aKGeGdYCGeZZ2Pp5TB61098DGDQuABct56jfBcuuL+iTVQ8aY2AYI8+if1bOqrCHXehal94KfQ+w
kquMKSMsd2vCaqik9tIO2gvQs00NOYPRb+kTQ6YG6tsyTyLXuKT+i91oGclqM+j/knQ/4uC2IZ9Q
tr6s+qeCTaBi7NTLbmkTAueaXnKztyHywTxFFEKeymCBRV5iQg+q8OYaj9ionomefgSpd9SZzai5
fgKSSzVAyZhClMnajdtzCWkmC4LXUN7s3tk5CUCIkQhAHfzmMVYHR1sZLfMxI7lz+8eQA4NSqdtF
Tn0h8HtSEsxcNmlZ4XVST9qMniAo1F1pN96X8fBv4b4QGMUHNtpvCvJQX+WQh7A2JJ11VJyqRy3L
X2qVFDX3sNzKH6pZ7Mc62g6ldbe1ZAOcltO/Ad+jLCcM3fa2aeAHtSVMBZw06UoSoAPNc4jdIYAe
8w2sB9ezxEwkmtxvtGhlpSm1ORSTufEhTDWiU+lr2CNQqHpyZr7/hmZ6tOn1BFQxe+DXTaPeaAVY
9wIJlRs3C85WaySzVLvGrAIaJ0XxYU8lGC98rrqnMKjYOnGUGc6PAM/B/Dy5q0GwkfqwI120tTjr
1MqXE/E0sTDxwEOlqvetjcTbM6rg1dCyV1RGHnz5iKjmW3QBWCWuEyE3s8HqfK12kHppSBm/k2qj
TxqrXCl+EG6gUQOdLAbKXbgDRAJSuZxF2SZ41Fp+7UqaGov6r4unE9y924h5EFPGptCVB8T7VUsV
j0p5DpXcB32Ylqn2YYQEhkoXOLWW7cMYhrQbdiTdXQ2TZvmNI/gLo4ZvVQz3LOIACgxHxDrjhnKi
V8WeDsXPWvbTok3K+5CwmaWMBpM++wd4iwZe+c908z93qD7MgNhiXTtEMFjK6/Ac94xB6psQgH0b
BlwRsUOw/fNTH+hkkmbpPNW2bYQwK/K31FL2kezxz/I9IfemwCyzXLcWfaxsFfIEqzjT6AGIMDjU
vDWup52bsP8bA/vbYJRUd7OROlfvCv6LilK7LgmOpqO/B2ZbI4uPHxGgq5EBYB9VAF9ww2GJZLy9
MeJmNRnApNluCHkve3aYGOGNWojBe0vzYU/Gj4wul185cYVN1EOgW7jdNIfkmC6uzmzgxXtZ8Rkb
Bu4TbC1h6PBeIUozTsiJMI4PyYlP5LuAXu48/NUdpsP5vmJ16KOvCQmUFka4+MQNFip0hVXuAlbQ
K+PXsZHVLTXNVvbd0wp11dOr5BgssRxi4Xyv8P0f0QVekQWXFVB/YltEx/Rl5yIPKjTpqfVXCVS8
8bYpuEpFSoCv/TIvlKvTu6vYjTelHNeMj27AfZ74N+4JHOgMIiiHN3zrmZ8za6vMhqu0466KvLxV
SXLVlPEt2bkVwKa2Lk/xEO8i54d05R7Uya0whQQMzkgpZ7cOlTsOmO2UEyETooOqasEYTqsN7TUf
peCZQmHYWiNI1YCQOb1vh9LZWnnxQ2rlTG4Nt4osvrhX3cFr5esmnA/VVk1XXfBTVeE2LoLr1P7W
2AtWfeZpHKxRrrySN5Nkl5d5zzrqTqOQy6GjwI/UM/7YKPjFS7zU2unDSYIvEOe+BWx3do1fySZX
ZL0Dcj6mgYXLME6Emo7R6P5zkC3IaWKctQOPmsfXjNNwCaS0tDwIEm75WtsxCl681N1noX60wpgn
YbycPMqhk29rT3/XbQuvOqNbBfZ+Yw1X0VsvBOT3iYcNhhagqmXQZqJYhI1Yg+Z5BhDlO50xMqGX
ycyfg4WtrtbBroWRhQW3JL4z95yUg/vQOfmQU3feSwYXMuVVtKP/V9PfZvzJvBSbfnnxymLHZvWl
x44vEskhND+7UQatA007xQRZhFuObpWmYFZrnyTMboWDXmPIce/W7jM0noESv3iTky5SfM4NU0Ir
/3YLZmDYP1N94m6h+Q5aDifp3h/Koyf7u6mJVefmALvZHWW/otJq2eL/zfTgEXHXIFp8d+PmRKSd
iErNa2Dgxaro6qWwEw8Xdl9NPU5GeK4kXkcl4nBE2Nq4RjpHM7NAEQ5gBEESNbHnk6/dpkqyz+yY
ou06+VSVzwjpuoTBHxkA84LD0Pcz/ouMOAEFjxRqaPKBV1e7wvZkOC/zMcyk1BynuOdMbwjLVABT
khzvWsGnOKZUg+CwVmntZvdcS1a2yMnOhWBO57b1d6TMzS4Os5T6EfHN1vQp24V9d1x+QjQeU/21
nO7kIZYqY8TKwgahKI9Q5y9tmb/MLxd855Cw5usnI7Elx1CmGxJDtu6LylyqkbsgZkIwrsFaLlUm
3xGjbValso2XrqPdFeO9MPRHzsqGKWZVkn+REulWH+OdmGZ5FINe2vqjdD8aj086a2+kw/1cpCsK
3sJVFsY0HRP5ac4ykygyNNtRc3mhVwJleiyualuse/LcAuU5aDmJFnUCHx28Y/SQfbyDE8n8Z3wQ
7fxu6KbtMe7GQ/Qyac0VAhp7Lkp9epkZVbbZ4VAY1qHlYv/xUNHxxUFz6z2xKwkkBlgNrKnmWXLw
zsP+9pM0fbUIjzD6Q+oJTgr5hJqikjQmo23W+z73bp12raeLaenbvgXTjo9KObVQ+SiVqgaP41nl
OzOigBIPE3OFUWHwlTOjx2UwWm1srSRQ7HxVAEWN+BoV1dOicaadUIjtAMZj8QGceDHO5lSzaNE/
+yMEgT3nk2QlQeXFg3yArD62dndrqbHJL1aq36zGWLuqs6pmi7ggUq/jodT5nsHztWl7HipcD9ZZ
MewdAJIfxsw+sFScagNSgPVqpnJPY9+lLLgOTRAuCjgO1T8I8mQZGGSkMMhjo/ApW1/0MnzAa8qN
njw3l3JjoMkeyhsbCSwfhnRfuWrTjIj32VGPnBDuEaHIBRrml8sBmrY5r47eJ3rp2gK9tx1CbzYS
f2GA1LipgcDvzthyxVLGNoopOQvqzkqRAT6CnqgyhBg7enzByZIsq2txHFVb3ZgW9WSFGSGZhbep
dU5ySB/5qHxoIHKVqj8EgfZQuIJ6IejflGop0njjT1uZ77VlHQcccnEIN61NrNdSZ9mXFRgNZiKk
+zZsO7ApMcbbwSGz92HxLNgq2qBiLpGtcocht24cOkp7mxrEuzS31YiBcuy9p9FErLblYeSoIXJj
Tdxjayt+pGIHCQCrhhhV9PRYJeVfaSpvnsEUJuGgEvZ725y2LVevJARSFXHcoePuxGK9bFwk+yRo
VtQVPJtAfJrpeCnQLxReGqGnL5INMa9hansF87NuJ4IOEZrzU9FLRg6BfaVVky0JbTXOEarKqetx
bSgwA10ZIGLgkRlUdxPq+nYgscJdlxS7NmwhYl1lZF/77ppphD2S2kMglceKhdGoichTLj1ghzV7
HsOMFh9FfpGmfJ9GAThg/quhFY0Z7YvILJ92mxJn3qQ5xWeSiRtsKyayY6Ghh4fZqVaUo0vzl2bQ
Lvju0VeYx+mXp88UiPZQjcUqUvVNiUTNGjV9Z7b2MtYefdRrrN3LXDsCCPRT5E5Jy1lku78V/QNL
Em1QDF3tGtUTRnqAuGPVbgPq1nVHiqUTayQLSu/MI0JDWV4zozc+DUU16HHARRCLbaAC7c8Si0Ex
EPWEsXp459ZA6yfn3Dy4UNGwFVxdk1DjwKi5dylS2FrAdTqXbX3GhSgjKlWNlvSWDvG1CUjM4zYi
3EA3Afm1HzRPiqFmXA6T33kBTs305CqbFgFYEeapGJo98ZM9/tKti31AyJZHuLwE7j98awjgckVo
h0Oluxg5XLnNImoJsNHdoxCO4K6q/mkjrv4gOlaNycvgce8Pt6r25po0cmFcSuMNUi7OIsxRkoJY
pvHJbMgMLwMye4l1gOI44zUu7RUnMKt6FfzoKT/G8icNnk68ZbzxL+LIlCX5XeXcG0XTLkyzTUw1
pzpd4rHeg3X/VRRjieF02bfNO1CvPQlPfcQRk2UWWJK5v3w2GGbqK0iQCyTrc5LEq8Esnm45Lks2
QUXBWh7qn+FYURObHlujgPT2Edb7gZxnwBaXkRwmhiNg3Kfjw+GolKIfoeJ3G8YkHAG7xUiCo8uV
5S0i747PbYnAsfY66kEgf0WpeWhCRgp1vR9xTbtdtos0XibGXUHwj875jdeCvLN+VTJNaXibW/iQ
Ti0ZLWLC9Ja2T9zp6nrdhT4Z3c63YfDntS3bLOC1ib239o3uq4+/HC9ZV7xWaC5Q7rFqEZWINX7e
3ew+lJFqn6relqwwVf5pSBXwz00T5dOm+8gqrBclIciXbOO6AjmB/VGTvKGm5XG583YGbpKF6NVz
HalYmdN1prJ2mdLpL/FAVtoQ6b5zshXTrCPAubWTdSu1IsIWnfkQATngOfI+GWCc0+FVTU4hW7Iy
R4J5M+zkTjk2enfPzQQFy+jAUnVrEAXbuH/Mq2DkLKjUoyxFia+O/GWDJ0QxTNux/0vzbKMw6u3S
v1If8AcUdK8nD6O4ODGJ1r+IeaduDLhVDnl2a7h6x+q3a29BHSyFeW8seo/pp2Zv5ADzsINrjMGc
3WkJw39li2dvoguNL5y5wc42VRn6FbsQtli9Qh7Ay2hQaO7LXuV0JMi9dFn9jbnwI2xt/s3K3eiR
fWe/WTbX2mJ+HsXk5mUxvsVZ96fburMgttKutMGVSxfVYmvIH25eYbLsyFSgRuBrZc7WNJ96F1vP
fnDPUAs2HZG2o9MTHuxb9Szy/Fq2OaUpYfledcJehVbqvnbl+KuV4YDNmJRYEEGR1MiygbbZudZL
0lpAjqEXkMPgs9VV82OS078Y0IxQGn4gFWpBTUoJ5VHQ/aVj63AyGgF4eW030pB2LLnLdM3eDQhk
CCrdj0rIfGGPar118hs8oeKSygfT9tFnRIlhljrzrV7UKWyFJ+B8yq2+exZAqBW584M2nU+fVbdV
yn968sjTXY/9OvWeOibFMeM6DP4UmPlSQ74IPGeRqX9Sf2/HzEctq1QuTNRjebvKBhuW+FBHrOJr
YuHvGKuMOGg5R/JAAl8FpTP5GKgYCTdYM3MTYyMfe2gfQuuddCLdOnoMiaN8seFLBIiQ+bXnaVZo
axgt19f0TcGAgEVIFkBgB3pV/qPtzHYjV7Ir+itGP5uN4EwC7pecR6VSUqZKeiFUJYkzg1Nw+nov
qj2gbdjwi4EL3UpJVVJmkhFxztl7bTROcoOZl4PSte7pDl4aCvvK/kJTbCWM7rGFO90NpaiPzhXE
hJFOywmNhHUrMPg5wb4uACuFkCD6dQOWMau/EuQh8VRvMY8ubf+71tSmAnuQopnLS0ZZDdft11CE
4C63CJutiLscDq3LGRcdHIBQNVe0IcsxMp/B/0r6sxHdSJpkUziU0WdbP2qVt7K830O/TrrnlG4w
npIDLaPERwRIXmHuAcEPXoL6SFICDANrKaenckb3V4IGzDHsSVrAalgfcK9A3j0TvbRQxBO0D2oi
hu+r0o/+VzdS8OoH7pSlluxl+SsvayRYpH8zyZNNcmzrh47eT6BeC2RoxggTlOQUGLRFtSk67i1a
kdTqiwqaQiBeAeIt3PKtxsupjeAyTz7HbiuuNi19ezvqVjRblrOWQGdS7VDqSueprOhvIB2Hjk3P
3wgfsuBBlQRD6m8gD4DCLELueCZleAw9hUibosVI0ARBqf/4uXJoZgQ9zkIhiUrn1ODNhvKdUxHW
R99GtmsXhjuGzp5WZysxzutPjv0eNt6qt7Y+7LEp5T5gQ/KnC4UEmLzSPDn61nKu6bOFG7GqEehw
AJmSA4AjvAkTe/4yUcleY5dmeEjKLR3Sjhk5tBxmjOi6bHR+BzFh9ualybHWjLi3mwntgU8UVGKs
XF6aVP5yZgNv8OIPNH9ppIWcR8GOSpJ7vew9M3E3zCzT6Bq5p0I0J7ehhqtYK7Vl1L21vMoWm5TB
IlXy/x6vnnKvIQEao4T05S6UaPYeYqKifEXmR8/Fax86FOS5/YFSICCvw4RITCbDAlLEipioTQoD
oq8AG2fLuN/EzjbgFFlZu6Zk4IQGhiIR9BoWO4eL4dr2twAwQQ1HLS8/C6n2GTaD3n6v4TZrHC3t
ZBdOzWKqEJsgHEUPAwElhFASg3j9TOcLBrq2Q6tY7hQjJmy1y9j+cHnVStJ6y/FD1Dyp6akADQrO
oG7UTlm3jj15SLhmum9kmihNkOAyZGIOVLBcJYxInQ6tNZNKgzGqSQxABXcK7vkybA9uB3KROf40
IKyK0ZePa8+mvGYlibmHK+wMhAxzegOm1/0xaEpHEe4I1G2+fJFR8VLr83WNrRQY7FrXU7EE08wT
nJ3vQvArpNpLEYEU6sOUAbsX0bwy1O9WcwCCjNNjb9AwlKuJ/mXJcKdU5FcazzY8L8YRG453cQ1I
tsSHUgUFhCTElrkyLZBOWHUKsLDSJ4OmB8C+CCIkBlY0qE3SzqyNMTe3RLlhieKJMiVYaRlJ2rG2
rcLw0YqLVd0LfzXQ8onColijx+5fXUbVyGv+yKzk3K5V5UqmdvwQK3EPnoPSVIw2EnEPgbcGSPpf
FGXW0Xa7ZxM1MvEiixmmkjh0Lh0mvKhmEQfYdc+B9TW1IxTBOvteQuOIpjN67m7SAPud9ORSdBai
fHdr8sYqZnDUfLSKyuXoDWuoVfuJgRWLCVLI7hhl17L7pTAyBsaDKT9xxi3CswruKNEPIkrhoDT7
gC6OiTaMrW7tWXRhdWyDwiZiTIcMkhMNcPr5YDLoTYdOP1oUcDpTct/Efyyk9Z3KHnS4g0I4FHUE
2VD/HfZht7ErRkhhAAHJ7v0n4dic7uP606fkWyhA65Chu+t8PGM8QGhBJ5ZmCzlDq6CVGARLRamM
N2YVPbpmyqk8eUsddBalhdER8x0OZmWuuYzVOffpILm1Zr0n0KvqmBOPS7oydpBQTuVzDW9cSHYO
F98TOOZF+DgSgeKImhuwpbvpjrgFBFgpd7YmVCOLRZOPy17agA077I5T8RpNwa++HU8yNz4JThB3
De8mFLlwC9g+Pmpl+ZikjfXqVsTVWxoxIAmMLaJquJ4SBD54/sESzkjLccqQOh+UwhYkcG41qwap
FvewD6U9tXQab6zIMjq3U/UMZvWx4lxOxCuymJMugLShJBWR9wv4DXBn+HSTlqtlYNvP34y2HsT0
VBfpuchDD7Zj83sk5qwa3tux21RZcI1MdS5s3ssqY9joMi30/C+UO6QUIbaTqXmqzMiZMSeXzLbu
GEavFYWdxdLQSxiV+rnjxNDypGz65w1KgAEFNl4SAfktEv3b0DW/DTtBKtsuRwNKOVYPjNHIFZjE
cLGGeX80Ovu5iEyojx8Nosqq4tMdGz+dwkb7qi117aixB7ziLY73gh2DfZqu8VeefGjyaRRPMcDz
Ot5kglRBhA16+VK4vxUKw8qT+0x0m7EgDu7dDJ8rTA04/lY2UbWlbiyb/KynzCbQUQO+XnqE0TTI
NstVaZJczxOq7JTkcWt2TkG8uGX0Fn2Sl0vBfCpCkjhHcW0540kW+Vn07hW/+obuf6vupvY1WK9T
yC8FAMkRv1rkmElhUdx8cpcfZEQkEwSPe05tM6b6tsZNYtfxLR/rzZj0my74LIgMzVvOKmOabOZz
f7QJwmaTRPa+YrcrsvHBBJmwIM5jY2U2uVNPpk4Nyv4YooA0ShQMpJzSv5l2A9tqP2KqHQERQSip
xvaQCbGueWWnwd2qjGnaJOy32B2eiqHc6RYKq8oO/si2OKSqe0lce1HVZwaa4LBJDPSSuzSOekUX
lDrBisWKOCt2+51VvY3BWy2Lt44YHlfLn+sAUo3HkA9zD12iVXHNcctnJlEFabycaISWlvPUUY4z
M4VBe50aaHFpWx0CDKi1fo+T+ldsw+dyxkXL4u2Cxah++zkZoUZxqaRzgGNDNAQVJwdWjbaXGeMi
9hQdhY5Dg4uCOcQrjAihd2m6d5sw3kdad0lSOHjjSgQUF4b1UNPMshjLWzg8vfDBaVi6dIKqUly1
alWH2h10PSEZ5U5SEEcAqHzHJT8gQqdGa4FyT9C9QymdwdghOeMcW1e7aLaTzsxJrTL+06JL78ew
dTeKVF/Zgrtt8PQ1LQcq/a3DMSebHm/H1m5pNoHUbNjbDbt776xxmWzhU7Btd6vMdyH4UpcYAU5h
5LvkbNxT3oCCMtaew+iYr1uav9SmEWlvt01FcjYpwimTNAJ+87wmU6+5c8T3tYiX5JgbDZdVe5jn
70nHENKg/dx1nBSyAHdCA1YGH8z0OY5fTDMPqQhQfpyF3u3i7+8oMfnL7ATNDQbBOsoZsEvzlCMl
La1jpBFioXOxISPJunIdhZ+26tdjQWcMKtWY3Fj/F40XnlGKv7XJc59xBEHHiPfjMaBmcQwiUugO
WKlzhfe61iJsd06AOZ3z+igZuqLIqNkdVaChDWFaaqRvs+yJmOO94wZkzZSnICkeZ/tkGlxLCI+S
tayv9T0SWnIMQT2JjyId+bmIdIU2vcQdy8HUH0Dz/dI5CiUamgmTcaZwNxWRm4WvYSlvngYIc+wp
1eAvaDfRJmkYcJkRPTtxnFXSIvo9QBFwOmqbqLp6YDIIBFzq5lViDMCjsN8CIFz5g/oTFfXzfLTS
EZyQT6jIvqD61QgECEmQR3W/MghvGzD/F6AAtORoINdtQ2/P4sJ1AzBRC/jbOfd/d4Shc264hwtY
hG50lDbiIMgo0rP2eWVvbfTM1Ji1qr81BINJ2xxTQ39uqAVG8iCKiwfJdRDZB/FrG+tziC5W0+69
QT0UBaxD7EkYSXvuOLgazGzQhRnjXtjak9UNR+ZsJ5jx66ypIIoZCzNIWk7ehOr2Ozati6tbl5YY
J0sBIB2ezQk8Qtp5XxFFbKxeHQLFEqB7sKFu+Ch2MUKJttkMNEZtikjH/9SsEt4Tk0vtiZ5e4Zuk
m5a3pB93/R9pulsXAxA23L1j+LzU6bhrHDCRbv2mfHoxE9Oa+yB2PjUJ4YPHSJfQOMxNXF+TwXtN
SCknvmNhze8PXGTLO9jePeBYOejTxZ2dMvNMh9vDo7/F1KTQ2ovm9avM+xXJrTV9kf616ZhWOGQV
1kn+lajixeTi13A3cONxVN8LASUFbXQE4iYdm+0oJjTU6qC3CLRa7Q9M1UeASq0WPWsphjCLPFeF
hgYMpt7Fu85CVNtlD8SB7XSG0SGyVQwgZ0mf0pGocpl6J7w+FSEv2kvUAyCyu21nGdjBsARZGbJ8
UoqLx1zRM2yyDRYk5lzwEQ46m4D5FfYzXmJhUpo7WrBOkxseQs90d2kJoQiPihtEL35PNkBXPXTl
H6+mkxVx61MeVPB2unRv0P8KOdGa7VNbVhfgzVSjau00MFF0fZGZ4yXXk1/ddKlp1Evjq1a3NHLg
1RBfTW9NaVuDAJnWauHGlWgUBgSy7NfoeUVa7grqkrQMP0mOYJOFq5NPr+H04Obiy643gK+3WTyh
DrvbnQWwHMXybwQaAISCxylT4J6DzwT6iazfivx3zPQNe3KEHrGLi0sEn/RIh37XhvkyqdDdbyik
CjzQcXnv9StwKQCrjGtQHxnhmzvOBVe4dn5rJC8poD8CXVmYqa0d87P1d4587xVndIyPGHygh+N9
LGh15vRD6WMz82MrepATTV9tXKDcy62W5vZ7SryQlb8bEl9p4r4KF5Lm+KsOvppCX7UUzkG784nd
LYetpjhUC/HEKVVn0ASHe+86rwi1NrVkzO+jIebYK9OTrK+Tmz1pznPvaR+a80hU55rB/SJUCGPc
77SwT5BqFrgryyr8KJDJGipZi1IDJgxYW+sXI4tUMH0bbPNDtrcHtDtAezhubyvre4w0XKfa3sFG
lxs3U74ArITiR/wy8rCpYVgL2hEmEfJCue+oQ+GuoT5PNvN4vsMJ4hO4jc3N0fW1yWIWoV3O8mLj
jfDomuQjMqDR5/1THhJN7yIsYgChlZugZ6QwYq9znpuC3c17NDP7OvuWSClcxczcB5AQQjYbO652
YGAOw1dQAqpUgDfigbgnLAmKJBuBjG7BMBLujLVByrVPQ0Grr/8TA8qg1sOLXPspykIQ5RAFd0l3
Fta+vjFo0TiAZrvuym8aTOI4PAy4gt3kMc6uCMGRn2qVTTvmHkSXpAOE9ynouIUbera9/xJ1l2na
9ukpjvC7rdx3X84wrjeJME/VzD2Naq3VrHQH6IV7k5XG+TYGf2MxX7cg+DfsWN546nS1dEAsdw3X
1iWK52G9/+wUNKSG9MT0cqyTY2X5W/B7R6+hn2R/Igfg4kF/73M80MxFV9OUbJwr9xTn4477KtqS
LkCDprlY3XehCVQbZ4s9DSYWtYd5i/SoW/T1hUiFNmyOLht6NWCV7ZeGdmmjcjO02oN3TNqbA8Qj
NW4hfc0xd/do9d38AHBxleQ6o6NjzcgxZyTqPbT89KEe/ggz17Z2ZDQXObznIZwzbQgfkEkUK+Iz
l44iCbztk2M31sYhjlTC+0OVQlpLDr2LU7uLIGHM7LVAwdKNY3sP+U3w1tKehww1qlVHawhOEDoO
omeNnd4XLy7ZyUdREWCU1sVlChtxRVW3CqYa9gaWm7WdlP46THVIiZZnMZKlP9Lo0K5SXOIrD0kB
+pWl5hdrv0HBnWc2fn/YWCPgrZsot3heWwDgrAiN5xqHQQ8flAN+bIDSxpKtWfEqCquPFuUdk3cC
2vRg2jT2HrZOvAki85uZ0IdSRXIuoFKz4IcHAR79FEBSZHjnUzUCXEfdQE5c1B9b8GlIxMvyHGk2
6WxlkzHWocw1gy58ta0OFiBcou3Pw8YFORb7JcrQ+at4A3Z6MppPZDfkL+jaHU72DeKZP4lEC6B3
yXgB/eQc09ZCE012GgBV+mD2HNnhtsU1pU7Z44sR3iHSS+fipdC42nYiqsieECs7Ul9N7UQa8+jT
wSg8+0gL+DO2Ruhxpveuk9LA8ar31sIU2rEpIyCI6RQuK9Io4IvpCSyUyv7d15k4toyWjr5U3wWg
zE2jRL5SeoJ4dOpxeUJrwv1FZlxdUkWMxtTs+pFZ3uB39s5388efjPbMtGGUeiFBijZIflWhSDFQ
N/ozFKDrygrVbZ0enSYpcTqULp0XUztkSmk8we5am4Pc5E23iiMAj9HcmxMeaNWsHY1DmBXOrgZH
l+aac3TxLowKcrJ07WOOTJbLsHmsikhi9sU/yXkU9EzcX4AOe4e2pvsdiCHm7GFY2zwK41MUP9j9
pB+luseeU55AMBoqRjVjmgp/K30yvQCK7eoxfYdgQvqmqmpfhDtocriBMBttrKJ59+MOvCobrpOA
jbTCuF56Dhe2YBb5OKkrL5x9FPVyiON6P3EBQ+iEqG94NJ5RPWVZYZ9t8Q3fhEVMlm/IzCcUMNpj
A3yTI2DIZE8Z3m4i7FNiDjpPmHYmjSCj4M8gSjiYLbVkVBIba5Hsq5XyPUZqda61YKdPdb4PHfnV
j3Tk0WtDDAriYzNoB8fF5OcElVwnhrUuYK+uKVVpq2lZum3z7sDW9txCxNECmBmRYHQWdWl0ZLAH
8wYMjm8GdzVK3Jypoq4lHpIUJRIEa207BSrYtRondmkdq8mGbY/rjUm8jQorDzgZDAghwPUNUzrL
CqEaRHW2j/DIYPvqz/ikMTxRM1T7OqMPZhVzuz3GbNi7GDsyX2ARYRI/ymFagHUSYgywvlxCZpU7
1wC/k7tv7Uzx9mYLozVVL7ZWzSidztwOVXPzTMxsSV5eoPsxNpCDgHNcWKc5ZQ069r5zEG7SYNzK
jPaaBL9YSTB6ITlzSoy7kqDBpdlBioUDT24CuygJF6xVOUGwpgYgdZo4FTkKSMQA4BSa6YbZGzjU
MRro2unIQGO05BWqTLLD61eHA81ORPaqn42wsaLYS/N4DvVgdBsO8sHIZhEMS7IgEHrj9oa6dFHT
XZAV/7FqImgn0BxhYZzzGo5L3hEg58aovGK2LC97nLgYFui0/GU+IeNtYriCvvT+2AYrehrpc+VI
yGaSE6aTu9CqgQ8xknXm1SF7qVV+B9vGZBPbfBW1A6FxPf57IomF1PpXI0ocmO2p2PjqpYxF9WBG
8ZeVWvFW4C1F1aq5q0bZANkIvMLGCwRAxe5uxLhySzEf+m4/rQxN4jaNnSdfY4hmzi2L1r/HTe2s
DUt9VlnHPLoThOnsEL/mSzPV7ZVAOlbk+PdBlcWbgdQPzk4+t2+utLXItE8SG2gXGHgJgVXEKOsR
pDSjAAgbQGQbTe+XQe7emsqz3gcO3lhafYvkoAHlOtFIX9WKAY5fADm0WuNmRQ6uDL8nz1EMn3ps
QoyLCwc1d3GbKMIyGrVQjXivirDeatNZzynX+hKpHpQmXNjk/pjKx4ZfQif9YdoTvH4so+HDa9wM
0zjlSW0iX81nc+gk+89ehfLMrFmeE/17CAfvEOiDsy0n91Ef0vTgOqBsNZWctLqiD6Sb6xF4+CKe
YPl2DOA4GePiVmO/hwZ5HGl6nUjudALUIUEjniNa33u/TZc1UaLbElDPwvqNeYkcR67xKug/U03/
o0n9YJKMRrvOKfcTM+oUrVCY2s9IP+wUPnnkYgZytPEJUZl19av3MTR29PEszJ8w38KBmk1FurNI
jHqNE4v4Ur8O1tVsXg8HtiaVb3WzdYDdiQPvmViTiZitPPrsbSUfgrJCtc7msnYZnxsmtUuUK2Ku
4DHHPbJgqGcWhUDdHSIH9kWOaM1NJn8TZj5seEvDUQ44xkxTSU7CQAhrSsq6Iw/zRU64KNgujcYW
qrQG999TpZkhQYHDyi2B+8uUxTfTTqhB3zy3pLWc+cspLIklhvS0NP1L7NvZsSKUmGlPVWFYIN2j
Jlhd116dwTrkhfSwW7nsBWG7BdNMKaCptT/2Aci5vKSqrT0MIgrKpmtQhku0Tb4r2n3moxVs39vS
tc6WJKemQbEWuOVD5RkJbmUOZuxPcsUAisx7EYbrjDzdQx7Eb7be4fTNWDljbbaLSQM+HqOcemjf
o7b9zmyXE3RhAQQump0YOVloOJDWINdTAxxZ4zeHPESlrYdNvPap960iijbCJHU2dF+T2ljz5WjJ
mu9tA4HqLct1XJyMZ3GRvmW11x+n1ntCgGdjX4M36ng+iHWbe0l1Dj5EFIB+xedbxpejV7J54mS0
AttZVOkArgIaBz4V3PKe11D/RdUnDaVrms0ApSG0dyrHupZqpQVzwS3pKeJwjSCQ/hlhb82emjpH
Ihml/WOnynYbpcZLU6b2uSBSAcQNQlh42YKWEDPGR3T5Z9DW5i0Imbz2NgBk1Vi/YVLpe9ngLh+m
0D9Pswy7p3iwO2OXlYF5tFHpJPyMU4nyZGnx/cS1jO1uZN9ElpzfgRLmmwrmL4608CIqyI9TOvHW
lPB0jea38LVfYdJxrIEA6MiqRg9BH7Kuhk1l4t9IWkSR9C2ATCsPSH4MVZiauens9ompw14nEAsL
k3+IEgD8Zgzti3If9Cyl46rKnR6+8qBtas+e4W0mKeNdxKS1XUCNoZJ29T0vIeKzljG5G8dAInMn
WjlDgOM15eoB9osB0Lro9E8WcRanM3423+jZpa5K61Z7MNkkgNXY0JL1yPHnVyreI3sY3mjda6QK
rIREflZnXXVoC9QSlmHcMQU8V5wrL1MaH2xqhwfA+A9MfroNR7UbanmS3Ax0WLLhNypHdzMRTA9h
ogCa57gNt5bDDKA5EzF5mmzsFCP41aUrHJ1aNDNRRWv0Y4PJfIep+jGMr107OOc2cdsVZ/eyMj6L
IRfnERGDbjO+tEV4hh7RHG2IXLpTIbeWDtAPCoN4iM+ux/DRzvyjLrS3YEC1R5FJL1GfDQn+bVT5
3CLsoSuO6RNtHhqbojq5TgAXEV4csHX/UIZi32nULeiQ1ZrcV7HoU/M4DG16YdK6rLTgrYSsjh5n
PTmw9HroVIvO19A5x6jl4LD5nU+3glS8R3fqULjH4VvfB/nJH68kE4boSOZgFJdOU05BnqS+sbLq
FuesFnX72MtWFkgsdF4nzAJwfPTuDQP8fowzc9ME42chNHvrxseOlKvCYpDTEnarbIexeqG+iVfB
0xLTZerQ+RYOkp1Yofzl7QMOYVSnHOYq3smgX6Zm/d57FgWGDACdhe+GN97YO7cNxfjOGVm7egUS
zWwJfzOIwgRmB7/U6DC49k2pnWumhsWQDjCunX1Wj6xYiHqFNz07uvQv+WAQVW+4bOAjIN6WZj7A
EiKfOLWERY2ICa4VAt9snytv1kbEb5EKzYuLwKnUIoBttT7u8K5BKDH7e9liyowt4DLFrHP09GHv
JYB3Cy/vd8wkPltBQx+BCJjqRHdWKeYePWqemAACTQIUuet5o/Hg543bntxAbcyYX5fwgbOlDLWd
lJ2g9vWR0CTluNPyQMfWaTIwsTnzcSkTvibMbaGSTWk8o3ZHQYIGdpFW6W+E4kzoNZ+Iudy/1Hb6
HNXIVE0WGWJSM6ILagEycIAAaLi12nq+/WnYNW3MqIDfXvmnoo1d8uvSVTUY02pwiHugm3kMzbZ8
i9HkpX5VUwRkEhGA/2hoGl74/aBhcmhbcDATmUxDjaKQTuwq5n5e5MVMrkqjb1KOYJckiJQmF2bv
gBu375uti+6uMq2HcmjuItRI9ymjK7HNzSYNLQbOaHZbd+hfPUj7LRzYPmSeQhFEroXeDNiton6D
Vhp7b1GfGoV+xXCavT453zUEt1U44WqnsbMK/a4jy5JSZRjUYvArY009g4wzOfZjC3snkg9AIQMg
C8QP25hc8GzidP9DdpcPy1AeuU7MzT8LMgvI+OnCdaQ/6Zp7KrEnYp1b1RiMVu5EXLEXH6xa9Zue
VXInkZc1UNpX4YiQEt5Mu0KHPCyzyd/9s8wSA6iONZErzCm88TlUlC4QaxtMuYP+Fkdq66KWTuO3
QnsqA4QpMm4IIDRe/MDpd/8vIa/n+E8tG/nd/sscH/tHliPk8Kj9CR/9z0f/UxTsP/wdEkvnx+GX
XH20H//wYM2l1o5X9VWPT1+Nyv7+7//bd/5fv/hPXz//ystYfv3tL3+kKtr5Xwuhhf9DZqth/G8p
r888v4//9v1/D3m1jL8y+RNs1eS5CpNC/99DXk37r67u+jrloQ1OW/jWf4S8mu5f4QXqpmu7uJmN
n2TYRjKr/NtfTP495vKEPHi+JSzDd//yX0Jd/7eQV8NweSYcKcdQFvvPv/3FNRzfsR1n/iV033Jd
77+EvOZO0hAcFTCJHy7lVDFCnLyjymS6qc2aPo5GBkTR99iey+ZsVRma8sK91ql+dkLTefYd+DjJ
BLbC70gzaWvvnujWuMnjod5woPbuI6ebpY2ZOCSoaBuYiXs3YFR0aeI9RFrv3n2SBAnH6F9SuhBP
zpCwdsmLNjXhtUGWcBaxz55gRNhBprkXg7l39fNQ9JSvVZPHK4T3F5xN5r3UJ7IbmScd0sRBs88c
IrHl+PDzRa31V66mo4CONYdVK2leXH52mVv6XcZxd7EH+YvILP2e4+49kjiJd2T+4FVCHjWqoK2B
p4et1JjutXLlmoJV37aztEjYpVx6sesdDGwyjjDqF2ROn/bkjw8Dgbl36HGbxIrsJ82YplvYniRr
NlCw6SOOQwB8pjxbZcv2oYzmHNucvv7t4UhZpqlp2aiIQDnHiNedmIkGAbpAelr6xQyiuzP/XnBp
NJwAPG8fv9GiNQrzKEtBl1wT+bE3oORBk3lsB4Cmtv+hI+KH+FJaT4mNqazOjHsGdoMo7vgUuIiV
ldGLezlWEsOjNyIg5HnWWkv+RENEeZO2/QWk0StHDkFS1tTvQlL57hXR2ei5DOv487xHy7j3sT1d
CmU2u9DQGYyCJ+gIUDvJtH/3sMvdlP9cmoIpEZPXJ6/Sdz+P2sRPVppDNF0q1Svso+Iuk8ZjRc1h
i05tcXc610Q6ZUL9nB+6tvfOHkGeqEQxjvQlu0OWLoloyZq13uOiknrir+0YYTotk4zwDXzbcG0K
4N1bd+KNQXmWExW/YajlogFpxxsRWuPa9FnBBRVlRkrbjZ5euBkNTvU/3+FlPv4Nx0GgYNvrUuTD
zYLwv/VriyLLsfubBcVxi1SBPNL5YZ4RSutUEI+KoUV4AR7glkAvxF+KV94Z8+5WtibikBob7M9D
x5c3S5ikMQkJPEXk7a0ZLPc0MjdBfjW1N8MCumWk7dvPo2kWr1uNfhKl+0DPEWYnfqhrlXsbPNtM
dBsbYFliIL+2GRsWtKrKuysa/xnmw8Lpy/G5KKL85tfDAf3mRDDY/ChpPvQc2JKtr+pWpbcCjDVd
xbw4/jzMB/I6/AQR/Ai67Fa6Ub3u8YWsR6Qyne7GuIJSLrUZn5rXMrkBOdL3PsU7ngK+aqB/OLGb
P7sd6EzBhUFdzEGrTYiwkVwm6TA8++bn379E6Py1Hq2NooBO6dc+mTVG8aRG1p+a7cPPo7IPOXQC
ijqACoyvQFGJDJTVKtO5VVw7CQhf1cZN5HEzxapHxip5G8Bwt0sDOfM1dEwSzZzgZFoQPIjKBgg2
yRLxgrXRSoyo9NS9F0t/kz13ljHhGsTG9OKAMC89+AzR/GhMuCMQUw6Hny+21Fer1ueqglSxCmBp
v5RZ7WzzSeVs52gbUyDd2GuTB0Rgz2TgZi8/n2rHct3WfXzVpypF/I7TwQxcZrx4h144dxMXwvNL
BOcIMBbdS8YvGcOZPrisnd7E0QKj0yFRuXhGeK9e+lnfF+QeqKKmfs6rjCGyWdgrl9V1W9cudVlc
2giPZ/V2QUO9SF7iNviFYp9EqK5lwphYt1G8l/OcwR869DaRb93S7sn0gulFS3s06OHR7SbvRZVW
dSVZd+9ijtZiLmfHsG8MGBku7TrcB2uCSb1NUyZ076MhP7cZfZlOiEOELOBmlcCXy8rPv+OnoSja
p0FDEt9D1sEilRwIuCpPPx+iTFDU9gR8D7adHyj5SK+b/+RSW4alnR70aKyOVPXV8edPhOfUf/+T
KkNjL/SSHEC+w6ucfm9M9D4Bzp+yoqepCGnZI3DxhBTyrOgz7gtl+WejC86KVuWhV310sqw30aNa
JZsPOxvcV2twb6rX+8cw2yf4Y695Fuh00phK56JE9DN/UJUtKmaZSwg0EyjasLqqpun3tRViXwfO
c0uC8T10M1i4yGxRJjUXiOXyNYWyskbPGh6ZawyHbk4fIfoG+bvbaO3Rnj/04EOO8MP55M9jFH4k
iXTT1oYFvQ51Rqh5J9vXUuIsGGQ/PBCCmF6U0X7RXfWTPn0NEuE/dJlCWKz36jWORcFi3pKMGaOt
V4wW07xb6mOFwAEjbW8kyaVDP9/VMXnCYUctFUhStVH8jOucWOpFgBQOPLcXn+tUoSTImVHPn0oS
i36hkYGXnLuq//nBozhZFaUerS0yhnYGjb1N4jriMjjMY3DxEPaQiY/YKWfwFXgnjeX7qZDRV9IZ
0wf1OPl0pF5tw8GnK5QgOdTm3hi7aw60uEIx0Jd6cxLDJfXwtSHiIgHEYmah+/G2x3AIUtuZBzlu
dgbEvPGNsjmqUsYGRqBU7p2KSXsL5EqPGxMuHl7QznfDXSDtY1aw+E99KH5Vvbskwll8eCMT3KhH
qjOYrnPymYfYNYQqMO3+LVVPmCaChe456taDLl1aKFw9JwlfomJu+aVR/w4LFDI5iZeapX1OG0To
sBGr1jomUfPa14HPSkboRjEKgN68GG9SjlDlCoSznqQfFvfYEcqmIZ29x9TZWcmO7DP0drYSj07D
Rvqv7J3JkuPItl1/RfbGwhUccHSDNwmSYM/oMzJjAovs0DcOONqv10LeK72qumVVksaahGVZVCZJ
EHA/fs7ea+uCzL9Jw7D3GSa+CX3qk+WbIh7wwxEkJcMbM4Oh/FhYKDYVvMh7bY3uEVAbaDxCeZ6r
GWU10A77G49Un8cfQ2yjkU0cJE42Kvy0+lpYJMiNOUogpA8Vutxi7K/u0u/8JX5pieuCtVuZd1FW
bCQUNMT73bIzTEZHDc2LHaYc8p0yMJiBwxhYRRZHZDzkq3YF4avR1g2i7/qMsuArcpcqtADcbtwB
t5QIEBl0kXPMpC73ZTdusYR4O2MNfhQK+b+mHCqKz1YxPRUSTDLS18wjOVD3S713VRnOjfHTVfTq
gKORMGC/F138MwY8NLuEnfXum9ua1b6DUIDruryfcbNX5HB1sg2NtL847mNFF/nOsqbnOQHJQiw2
Z8kZUeZQXP2lG05+VeK6qfi2jMV/GwfHvHeLzaiEDE1ndEKvRmLeLxAiE3/BxoiQM5mL5iB1fva8
Glt5myDQc3L/wRoKHPfYWiJKAeIkGLZPMxp3TEpTXzTI3Dkcd9YHx27qMW23x75ELbrEAPb7RMIt
pk9MjZHkN3P98etPU4Bi3eWYejdklA4ZCSo3u2tzlDwiJ4cV750J82SzZG138ko2PKb4p0y2VCJz
9OC183hmCQmHKQrxTHLgd4utLQWtOdR7W9JqxCMWljd2ArFVPc5LmfF0JXWn70jMyS7//IE9pMlt
7F+xVcPl0f/68es/yWqwMA578O6cvCbjs6Q9LQtiTePoMItFYkZGATM5qEmMZcl22ZzcpL8cSpCx
OJ5MM6zHNfwTJeVkflu8Jdo0A+5hq0f42/rtU6tv04RSkkDtfpcO7nJq5m2PPuZgus6FxhxJgyqJ
b3RQ6fERk4yLpWTU0qzJ3Su5uXUf2z70ejlfp2QBuuTW8hA3ygRVy3Rx8Ez+3YUttxtbec5B89r0
vI5eqbd+g2Vdp7TTsm4kbNlOT0FMNN2UGZiyaHxELJH1Yl0iTXj2ONvFSUYnjPjqanWErI31wOxW
A3aQU0vitY5Ccum+JSU8I2MygD/MN+TOH420vVOQj7eOZPAn0uroYZ4jdH07iBwuyQ+uvM+zfAU/
Vkc0ZrTDB7R75D495uz1x2kWmES4UfE2PNTrJHa2mzbUUEPZqgCgSp9tU8o521qRO4RZy8GuXKn8
QAuqu0Iz2hglm5bZ66Nc6EcX/oYCpAW4jlIK9mf8ULAUp3MgabIrGoKQej9BVt5oywWv2U0n/l22
36V6Sqskh3eyMLdpCTQVCTsCLZYwNqPxZmGKwc7seSFJIOOdtWTkdSonXskzdM+X+uoNAskznAuk
yQaysAJBAZSQjbdYW9sb+ksae996G3vGUqKlGlIDxzU4hIyTyyvQSPJvIsQUWA+xRpFzcWJvys5t
NH1yOrJA7KVheFPMoEq8pt6JtZi2qaod8ZInhd6bS/zFpXlHAJKDotpSd8uo5c5E8HNuGovgnnYu
zoQ28/TPtK5bRP86WqIrcyvn3PvyMkeUBUDfG8Z9Ky+r661TA4dM6F4DS+vJrYCHfauT+bNo4xS+
dx2gcYjWCFWAU2LW+uCnwy1HLLHxKxOXX4MFZElgpxbLBFsuHpDaYkO4z8slOP/6Qasby0KNHaCJ
OfsmNEs2Tc6n1EvEGWxk1GZBZBRN4V7BgS0oyZqv/pJ/9nuUjDC4eYp7KEimjp17M0i+pBjFj7ri
nrQSG4m4EB12cFJr6b8d8q5OLr9+GArFa25He6OFK+hqjR0ezIgSZkRAaCJOgC8NdM3OTfcWU9jK
jjTUuIMnOf0Aqqaj4DOVDGI/nNs+OQIvvnEcqI4u1/8qF/SBvxIZ84ZYUaHI+Svz6qk0opeSjXkX
MGg9RkytpYzVzZkJVwb8lBxY5lU4WtOLQZI5SQ+N98Dmip1AXibGM0f8UvUmbf2vgypvDcTFPcxE
iKu6RA4y5U+uMeFuI2HHq7wrJeLy0Cgm9AzoLiKwdyggE1oqoGwCt7uyL8aQkoiRrIddYku1WYbe
R26hbwsFzF4q7C7cpRqz8c0wzVumGJGrGespc6GzQyDCVjAq56DNEyHIUiGDFVqjN+x8a8IMQVG0
6Sr5c1zXTL95zEUTXJygZtaWEv/ZlOqapAvVsBU/c4zKnpeV0m2zLSUdA0J7jfqsOVHSx2gs/VqO
yPc8Tm57nRS3aYwRAsFvF2V2VJzNoTngfGfkj+57oCORTrPa1LNud3J03NB7zFKwC04jn0mWQxJl
+u+TsUCRTqshtJJEnRezxnnSobw05+DS5dZRQS0B/fEca4NCkKyauWkvzYw6JSna1SrgxgS63BXD
kh/rGrpf1bBXwA6ZkeC4OZWhweg+TFBN42QqYTf70fOSJ83OmDmqcfGzFVOGmYDsUoyKyVnYOGaz
DEc5V+Uho+C/lgqjXoe0k90+2Y5JO9L5zljEQTECVzMB0IRwRZZd2qEDEJr4Ud/JL1aC/DrtpvGu
S4b4mqVdKCZPnYyRA5K/zAdNxsohdkDG6qC9xSbkII03Iwx4t+euvA+I/Dt5fST2tSwfAQ/Jh66f
roVLoospevygMUQ7egiost0vc2J96HUaHBXYD714/OnXeDTsofnhGxP6URupDlwDy0F6GdP0auSq
i0ff0xXIQMyiPQ3z8Ob4rjh4wvkmMjBlZMDtzSr9Uk7mQ1V2WF1LFOtxXENJruJrmY3tbZm5uS3v
kZL/RcfG1yFhqjUywH3sCXyhHXZQApny1JTGbpLGR5tSaLY8UcrJUm79xH9ugfwe8nmGTrVKv8oW
Eb6DHgqaTmRsjQ4hl0LqAQjrVk/Vv348uRoDj9u6Oda+0n+ScQNvRz5MJksOnRi1y72svGkTe1NH
LgYESPlQDfku0RJnYYxx3O2SV8MqwB/nF9FOR7f5jHryg2UHKTIBDXXmITaX+mOGwKJ08UnZUYCC
6j6rAkzy4Pab3n0lXemHsM4cY4pwEoO/dbzulZxNCDGkyBLtQX3kEeuaRy4iC6jzvU/UwI65r/FZ
o0uYmJv5QfbSpVNY2qn5DOcVXIzfWEyNup8M9j8RJ13gzTrQEQ1IHgnigxp8ThJ9fcgj0gRjkxgV
T0QbZefoeBtOGK3ILtxHo1HR1wocGPiVV+/nDpgZzCyz76BGtayso0vF5Af9a2PNAOrG+D2I7PFg
5OBDDPNgOzWzINd6XyI420UuSrSBZKnBMjNwJVLUr/jZZTwnmnJT9QVKfgwmZHLgLVQ1DQ0tWDvt
Cyh5gqsmZwVuvuoclasVsTUZLOa71M71ho2IMT7J8mD1gXMVPzy3eu6iFHvPgP+E93lnlZ4VjgMo
CU5/HSNgwCfjF/DiHog1FtRgZT49usF4haFypiXao8Pd+Fb6ukyKFnAOPoZTDEQvSQ/KLTzMkjiF
I1FWJzVjKuGmg72EBCTvBbUAWdnMMYMLXg/3rTSe1BJ9spfBQ/YEgiSY7U0rXULjB9z9lohBcNJY
JYMrsglLTrJvjNYIF7XM+4WEiDFf9ePMrCMRQinFfcvEBu5K/yNeDQbELjgGqCjHM5+Vr0imh9rv
28171zhPmVGBdhfBs6rkD8jRJJ9pDNcyC9CgL8bO9zmkonw8pML6kbl0xokLTBIPMVPhp6hp55OL
QIAQczhpNuFQC1TS0ax6jA04ioeU/KdI17t0TbAkxhMbTsxJ0mORWOnZMQUbQLeEzNbCYsgH8SRp
4vdxVt977RD3005EJsA3JOLvi+yxOMdWIbc65aGrU9IzKQjQfLQ9AB11nc2G2nSy8Crj6W8WO3qG
+vKYCNGcckELac2zq8QBP5pLgECkCaaq36okGLY0/L/l0XQzmfpuciXmTTJCqS7b6uBmQMzoWnJQ
SDciiDjHJ8WDLgvGfW55WkA0EiUTHFmMTE7TiKnjlihRt2WXCQByMcYQtr8cXXkA8gCtKaZ0nAva
Hvmy8xAEiKhdLp054/JuyzfgNBozd34GL2cApa/sK7qLo5kq/66rWFHbgFga7sy3SdJCoq6L97Qv
n83Swn6zWg/oIgwE1QztDlV6scVO9pgnBz9Jrtzl6V3SsQBDvozp0orV4gXPPbaznRqcp0GRSZYL
AtF8Sk0sWPmBiJ/62U1HaytahGgCl1lUDKiHDcaekVXcN3ELNyawD+tJqlfVOS2a7LE3/B/MZr1T
NHjf2lSDPSkIfo5XZA4jo8mx7C3BDUtYOFAcEPHYQIESRPGpxwmB/7NruN91VRG+ZRDdiLKEJBIe
66ZG8bcUIY7xJrRoUd6ZXQ9II2fvsuCGW0H3Ib3202Txe/Rt1qbG+I13EKo5RP+tOcM94mlM9kEp
D77jfVRRCVAgaJwzNMq3JHJfdc3kwKN5DgFkeFwKyJIDIorBBROmHGLm0/uu8lvqoym5VbN3q2e+
x7mJ915lfvdzHVBJVZCSnIFv0APoEnSAfnLQx3mUk50OfDyXrJFI+4bdVGpQ3Kp4MNDh0ImyCphV
T0kQ/CCAhjUCM8odA+OLobruU/o962Yescogl8ntDcxSI1d00Q3RxG51kDNw09QqDsrroT/N9Ze5
RiJStdq5+uyNS0IDUNGuonsANIl+DG1mKACpQkdnEi21H5cSPwBcSQOgMk3M9VnTGCHw25z9w4Cv
FEE1jtzJhIWWo07fVvVsH6aWBIosshtcbwzJ25o9Qc/BOSAj/a6H/nvHybG+FMjXRN2Tz0l8T9g/
NyPB0nRimFvlySnw8eRnLmE6EXnaOY2GbJwefOtB2ByyVayCEElXstF96YbRAi6RcX55cCeaOODK
3QOdhR9E9jXIIbjJlnohpacLES8ShuKJYm8GPk0XdDZ4/A+zae2QzUBDjBFdLolJNaM5YOl8qs/u
kn+TKVRcn8aQHbtV2MX4THEyPVEvtsdUdu9tZT54lWG8FsQq3kYr+KI0BtfM8KwdwEbnpPq7xjDH
56oe3f1sxKFOewc6qm8/F4WcHulnk4U5v80TOdmLYZdb1Zo/RvBfVDUgULhFPJ80PcSZzkzPuKKT
cAvSmlBWoWjbM2itcbhn/ii48dHiSPyI6E3JWsh4aiv/Lf1AzEh+lulBK9Lc6LhMP9c9uZNVF1xq
WycYF0uGYtGMpg4SuZMSKzPHSUwWznCJpnavzUQesBShZONY3BdfMEdiyUyjR4ID5ysJGxz/O3Kf
sQF8EIaN32a0dwaNoRU7TtZ9byM8jq8CtrVMffI9B+uJnsCMEwJHVZI7zB7mE3XmtLNjbiq7nL8P
xZpACAdKU9T59nhVzuxtrbzNyAZJn2JJ/DPU6ien86qdDXHgrsn0G+TqswLfSe0f8C/XjKoTxefp
vOaibfCG9GRgocw4m/GNOYOlr3kO8juPYJRDOMwzkiSZLJkP+Prgfn+vGvmlbucLs3v6E251blib
VhEhcTAesuOidfBKZD+roIcEVVtP87QsoZPri8NLrcA79VR5EZaHtbXXCxggOv6SZynF6wA6W1jd
Nh3zLUbXfON1Iw2n4VUUeQ8s2b8zORWGWZ5jPuDwgIHATB0Uvm0HtUPzRI1ED63P0YHU20s1uBVD
Bfc0oKhp9bAWp3V8NBtMy7Lysq2aCbszgq7eOo14HaIoO6e4dox6uRRpIrCfoLfNiF4DL+rsoh6z
p57J7XKQgMOrKwsasD51R+F+aW0a23EybpsuDoAh8oZY06htJxeTVgSPOXDPsic6FzTgIaAkhu3l
4ZRcYER2bo5CqAe7ZFDKRqi89naMoxfWsiPTo+F7CgXOeFnaDpU0poo7j2eU2TEDCLwrgLl97IVB
y+i2hSJANCR6UnzENlHayaD2mezoxXfVQ86qZDgMGS2OWbG85r5dnkjJwNKulg2bk3dQlroheG6A
HLJnQs477UygXmw8yK/71nxiWDdC08q+gBckk7Oi1OAUkdD+WHyk2UANF6MjToNpO+ZEeN6WUKT0
eV8nUx3kCGZ8Xgg1Tggj504PLEbpbLjlFL3k8DwC5T4WQ3obVf00YvvYu1Ct4R/GW8EaSy0WPRRj
BW2mIG/JqB9NhoQ31cF3ajCO+QQO7Yo5c8g3uiUFuedFAwCBCB2igfjPu2JGg99YqFejfC8FemYH
1n3Q3o0BJM+AMyF9cwSdAY2nIbU2OTPae8sHVQtvjNh1L76NtR0c8p47I+du2E+wq4Y+9g6eMiC9
u8sLyRv9jn72/WS62570cE7ypb/FfvHaL1a6qb2m3LTg7+i2HWudxbjtKhJyDSfZTktzbbTxGQ8K
Q2KSUKo0p5UvuxLlfY/FK15ey1JloeEbryIGC54o56OnENxEOnhBP87jvugzeEeXkCvwUYu8h20D
sq5stugVo61Lxz+G03hnD1QwOgDba0z3Mf3BLvGWpwFm+jjHa4xevWL+yKWgCqSL9bL4VNjRWLzN
cCNXE4Z5ZGJ0VZrP5M5E784jmWQe7pTUIP2tsdsQOdz7IGhq+GUQ7eyVY1XU7S62yk9mNNT0saM7
UAEVpCUOu8r0gCOr7CU3Vbn2pvQ9flG6MOiLjeaK0eoBkFUVXFNtO4epb96TIg7w8k9PQVCBAUQD
HmeE7LVOMj0ReLRucaV7koytXextRe9t0AZxJnDfbA2KwrCGGW006RogbzaytMJ4IWOqdGr4gBmu
d+WltJLWxF1rYS+OadUYygDRNoVTT4c09bPPGULQESUKh58JezCYXM5VgSSpJnmwjCZ66Nlv6SbZ
9RJ9RSDr0e2pjD02to5FhNNqMjrMVRuwl1KYoVE0Z9+tCNSp5/fMoGMVfy3z2b2OCtd6NpIQ7voY
WFAjX4K4p0wwMwBeEwy2wLLFQTO8g29sfHEDj5A5FjhzceXWcm3kgTTfSIh0Lsz0D1YANaqnkrsb
OoCxQANQrzpzqNUMYyswv3l+9yl2ONIbST1tqDv3aUWei2DWS0m0fGHgEOMZLH7mWW/Tc26eJw9X
WITFcTc33VuvyDWlMfcijZa40rb7DFX+uYHL6s3jZXZoanozGMRliSBgQZ9oXecHorCfRDj7Y2Sd
BLBfQWP7orP+dTEzEI2T3vkQUy7IM+1LCw7j5MpyH7vtJqhF/dqKtZFUPhciflkkcTG6kQwhVP4M
E/2NlBbGP7Jaju2Qif1sgS9mSoullFbxkAXk9WQuKzgKxs8GpwFKSnCy0vzZz3K3LAoKQsEfkl5t
6WN+quHEBS3YA2E/laDBOxATeFRgEVWS6BwunNM6WxaK87g6cbm1GApiU1OYRhrH/4gAZgC8xndV
kxgWBcGH59BKoRn/GPhXKeR3ww7ejUBA/eKfdj1qcts+qMgnkloz+8rnD9+rnstcX2mrhnWpvsrJ
ZeAoAKNNr0FUh3bhWjsrMXBatGqPkWKCAsbhs/N/TmxzKG7jm44I+l5Wzw4eb0pjaDP0mn0kz+d0
5kg6EBH/JCPoTLVbfomDMWTTosjHeDCwGRGRbn1pPHMm8K6ON7FhvcMG9/e9AnVGNX1XB+ZjmyG/
x15Rbg1sMoCwMkEeeVUhcq1C20rh7izLi0O2ffQrvz12lzA3kpWfC8lu1cipJH8up7o4alWlLxhf
P6eme29SKT+RTFSHi4RBgPPn6jKLYTbMLeX1N5aVeTPoyNnEgIQfHJ/UFrciryLS5qknhOSC8VmS
2LVdgS40WmMsvCo6j2VNHqMxUmIn5rcxzybGqvKUrj6PvnWYRq7y7qzbVZL2r0nH5vzrR15N7j//
pKfUPUawC2Y3PSSyh/3LXSaG3D45hgVfq5LPlGqht4oREqWvwTMiqvJeOJm8cqSgqT4+d0FMelu1
tLf/L2X9P5GyCgeB5//4X5LRVVT7Lwns7aNEAhu2P6pvxLp9tDqtON/9+K2s9dff/aes1XDNf5B4
KMBaSBEE/5Sojj86/Z//YbjiHxbkZRvjMlNEliv/fwtbhfyH75umE6Bqtejm2Khh/yVs5Ve271tm
YEsrcFxH2v83wlaxylb/S9aK7Ue4pu8GgeOz5vOCHr//9sFcL+7+8z/Efw8czamywENr4Xt9JwQv
YjRa5NgH3+s5wQ+GVGCY735zrZhJrqrZ/1b15UMNRY9/Z337//aqgemxSrm2Y7nS/f2r5g32ecPA
Eu8Gb/386llPgo4lRkXqvPdkONA/oojb2NVrU1wS1uza+H7FOkpyAjPoHYG8dysVLpU/uvIV10qQ
PgfDh4wONRQRPI7dS+9DLlSvisPN0v7wky+AVzd//SkkwuN//xRCAO5BlSxMYf/+U7S2ORMdiYIS
7cyuaj7PUHYSn6LBvOQz75I9uu9iBqqsqbjBnYU8iHkzcThyQOGQWa1ISm2CLx5gDNeHBVWldFuD
jSXBDpWnJCdwgw3b/WplH06arke1o8J4TcrxTjVGaGh4hW1Nb/BjBmiQRE/514xBkh+9kRqylSUD
e9BFf/2pgz/70L7L0dm0yRM019//5oZJu4L0SRbkba/BmxCaVQfZYxwjVvJ+jhSCZUTgSeyEf/2q
1nof/uE+5QqbhP2gErdd/w93DNYmNEa9XbGfkl0AG8wxYZIdZIQ/Z6JO1Glo9ERBeQdNzVup+Bgo
glWZnHaBsW1w1vrB97F/qfr0IC8eDJdyNTXdLCzWRfeBPYJKvvp/uM951zzdgc+TbDqrqPw3F6sd
B5IRhQn6IQ9jovY054ioOE5w0ib3J6nqd5rzlpc8UlOXUM/cSG6M9M2uPzNpBc38MWBwFu5zOjyk
8tCSjxt0r5pOgo1rIt8sJBGzlzMTgMpOVnjXvnj2C/prWn3t2W6jv7njxZ98+cK0JKc7jx/CZcX6
7ecZNEoYr2A2l6RUwC70N+LlYkhxI+65qmYEkFh7P88PGgdRmg2XXm47hkTVm1BEc4B3cfASk1y8
hmn+9R3yZyvZ797bH27MsXYBMXfUR731siRDGLTGbjEFxQ7k5SXZle0V2MLWRM72N68s/uze/K+r
4v3BGtDxthLyYaqtzXcgJBYW3DPabPf0k+ict1wbuxw3fgyD3nO3f/Pq6z30b0/Gb159fXe/ucfg
9LaF7nj1nB5DADVWlQ9W9Wy29i7IP8j7pZ/FIADSmafIMiB05a/fgLU+ev/2BmwhZeBySPCDPyyD
AGgSpJlceBsoLZr/jQFhFxMfym1OvsGOkLJt3sLU6goM4OXWNqxtRFqN9t5rTi3Yt++Ge8HTwfvD
QA8yIf1Mr70hP731CIzE1WOBa/vrdy3+ZAsS9IB8H1eHZ1nuH760oSfq03BAqGdFhsI7CFVW76+G
qQA3IqrRqJpKWpzefCgZ/y7du4cddY7GE+mBf3MFf20Uf7yCpJhZjrDJe3Pl+l5/8xX2Q2AV/gzT
M1V2iN5924+vFVJELE8L3vepC4uMc4amZcTM8z4CWfU3V+PPltdAOlL4no1T/Y/uFjvQ1RjP9K9y
ntgop16vx20atbeE+Umz4FzJHlrq6sCpIbiUF+Qn4A1IR0C1FiV7UQKx8pNvf/Ou/uzWDhzLYoP1
hYvx5vfXRRlV3ox2UW1Lp9vpBJWvTo4WYijTc64uHdwGGJo1k87EAzdW6lFm7vlv3sOfPdy/eQ/W
H+6TeBi71hu4MhZp1oRZATFsCTHI37q4OgDHu7ch/dNoQbT5YlTD361qlvcnjxcVEuRY9hHLpxj8
/UWIlDfjuYurbUO6aRW1UGFwzCOxGPgaJvvsJkxAWro+UkNcLLZxXgLuJENxAjowQ/gq7WvgFV/S
UYRR+5xO8ijR9/BiTD1gpz7GE+m1kFQFxZMb/MCEQyy63luQ9u0eHA2/cjKSbziSaU55+SIuVYZ8
eSm3/gwxjGVf2MbBX54mRmZAWhmKk4CiykMflxiJYK60styantqhT4IAByPBg/UHYs1RPtJwsWl9
+0ROFxlKMJYY/k5MNNfXUrQlW7DOitZYWkeXiYEFYK4DpNAwxbtuy2jXous24dfVnUlGNukqZnno
GIu6KE4WrP609z3aq5zVD0LjMcSJiSh0a5p6P3T7AKHkIEVIAvBTyim7GYwdTc+zA0HP9RHcGj8G
Cf1LyJMQ5SFDaSjFUfhxiIpmTSnertcqSQDCvJn598YtDuWYPbpxCXy2g0bhHuPRDE10A7mP49Qo
Ib9SG1rvk8YHS2tJLHwv1rsgWyIn0aw0LuhnBLp8i4uPxnnnxzRu4RpN1zZ5B4BzV+YCu3oJdOW1
p5kOMpRwpneFJ6mWC9E0BsJxGLRBsBMKAT0j4HjGt4b7x0jYtkmhzaZq1+F1ipd462P8TFb8IAx7
n62cZGPIqwRNjtfApJAoMQitbpU3aBYCYVZeM0Qeq03AGk1jghxZtQvY2l2umAUUAmv0pl3fC2s7
oWuMr+V28PkCoJeVGh62A5OXQJehhLtXgWOB5F1+B/Z0SI/eJ5JR8LDV19x2vox19yLIZ5isGNn8
dL42tXOJYC70iEkCAEeQeE4RlchSQOmZuXbu54lOeA+9IGeCYn9znnrcHglpqn3Kh36K0pSxZI8W
QJFuTnAqs/+CE7sjUJ+L4VT2Ioz7dDNQClr+yAj/JgDLRDO3t8Cf4R1I7vE8ZjIlMG/BjY22TNUP
Qf7gui8+zLO4eQ5imwwYUqcqtkJ4MnStgcNsU/qWFuCjimxt+0iW0K/N0AN/Us8P1UKOYEOMnXhR
dDQnbpWWGjtR9p3wyqOPDC5WL00JI3XN85nAOrpP7fgZcgUcBnLhGBs6mAfAf4U1xrqqGXcMq7cT
QGppjTtdkSRElaiTDPOhCDW8u8wDaa/J7oXZ5VWf1fyYLnsInncJ/hmSgTYtYAoj+fDMCmAYKY22
D8wWVs8Q+pqENITIsFLQlX2skhVUdneburF2KJZhQVNxkIVb4V9oC0B0pBDCt649ynBo/fn84BS7
9ZuMuVmi4tTwFKZNcQctZqv4fiys4YkaN05ZMfCvd2bGhDq4lM3ElYeHja0uJ5YMhnIoFuLLoJpL
LL3KOHb595bUmoW/ADhnI/zvjQMpfPlOuYwiaRP58k7b79wPeJte0W7TUiNGe6ALy/jKZsg0kQDb
Y8jq4UZo+etaR4AtcgCqQ1hpaoGGiM3omwCyUFBfJgKQAeVC0HvbgTc2ueOpJBOd5MftkNd7/JNb
BxaRGlCRDYimfW/bDri6meEu02lE8RURPeDY09bpaRjHC2FjP02k2DjHQKAX24EVzdD4Fqr84OgP
EqlPtm/v44WJSCZ3vqq3nklMegbJngDdhPWj0x0zyJYeLvBYqIIOdehM2ltC+Lkvxo3OEc7mjJq7
AegRXHm4+pVPeq13rIggK3qCptPbQA688F66GKx/+0RwCXklntXi+6nJPWCCBxAwAePkRfZeMJwu
SAyp8ZUtxOmO9tfA2SKLCtPSP5A2damzfTuERps+TJC0nMnZ5xMh5ZAQa0QXIzTSnqfGb5njY26v
JkYebXOEXqpiEEqzOExk7UjkpLIhtRRnPXL7qkObyQV1EULIMeUc0p8taR4c1azuF/wS5WXkkBoo
IKKxscsK81AU4KzNlrFVABq7hrC1dRgI2kw31UQ+yFvo5gdMgkO/WwVTnVr1Sa+MdQk+Lo8aw/yg
fRqTxEqu6ljrhRQrXBIYHfvtDDKkghnYteleMdvtCyesuynkaIKG9JGITjakaFPEe63sbWWIN2ZA
MJv7fQQ5LKaNbAH9xraDfMw/tpl1sqKVKLaVkJ+x5zCbvyiWItxKe6tHv5SZzw0pIR03sbtMzwQI
oMN+aNb4zyKiA80eXYhzYkbHFGxK6x17tskAAobhRNjJ7FPbymvHYBm8wn5duRblHWE1hes2TPPp
VAz2lmCzrliQLXb7dVfuDHkWtMxjLnqeO2foB6eK6fFAm6WKaGS38tgKprSpPI0eSCYIRBa2tMS0
TyVpKnaq96TOoppht7F441QW2Bqp+Fk/CalYdwxz9WewRta+TdxKfliNtVwGas9tx9ny11/vmdCa
9gWO4SGzRLhuRJVpnd2eCJZ5tYuSI+SJs8kqUeAX9X+ibooU/HiqJYqoXsETTLZ+tVfqrQTeMq67
VLM8D75xkNCEBss4rNXNOMShMi5wOa5VIS4KMpBxmEsR9rR+DZuUZ/S0NJsRaCHi0ybwT5LAUP24
A1sgodd+QOLoENaNc0wCM8yc4L7QwX0/ePfgc+8FTKY4fTchIKyFVjzgogJk4B4tS1zIrNzWpEL5
sKmFzB9nIh801qEiB+8w2uf1vwFQbcfRPI8yeLFEckmDo6MKREXOKWkZ0VjMFBKDwtG+ei07M4G+
+bTLoHU5MxRcZ3rPR4y/hryVcXIczOh+mr7HjXxErbzrYiLKuE8S+2xnhLINev+r7cN7Wosk4au9
2ctzVMxvevCO1mTwVD7j3t4tFB55/UmiOnMN50iM2iNu/o0Lgh8F+t4Xeu9y3yYLOs2g2dWjcxs6
/wU03QsK3MuskW9F/svgFQeqytBS8rTeEjbGqIQRtjdHh6mjFOJxnSVIc8dDSM03EpiXQQ7PcSve
aGIkd9AlAHxVLWXhckOzhfbVOBDm/KKATK2FHx0LNGW9feXGSzO24ToKfm3ALh2uWFC2dFxz9WZl
rAVZb6Ft/vGLlZv1JyVJZqdVerSb9DBaJZgTe00m860rmE/jMJUjMc8OuY3xZ2wVCBN8++zjhXEH
ca1iXjyUS31Kzein3VCDGuYbp8Fj2rh4KYxdFET3flb84Px97l3zmxbEf8dTmNFGzNuJNLDpXbjd
U5dPzwWVmVVC610m+dmATGBBbl3MXTqb3ypjeUcl/SSl8TnwuKdZDqy1U1aOF8AUzxq7FXNexIkF
6WMlHiADF96mm+WFTuA3OyJODDzCJ90C8NDLpfEYF1rT+8yL35Hk+65M8RxxLVFTb+eeTIf4AS3a
TUJM9Zd3KzPfCuHeyJ55MpV6XdHQ6NaQflsnL/uawYtfovnZBn+Zwhfl2P0sCGtHpS0/yRafbpk/
JtH/ZO88liNH1iz9KvMCKAPgcIjNLIKhBRkUyRQbWIpKaK3x9PM5mLfIZN9b1bPqTZulIeEAgmRE
QLj/fs538megg6va6T6JGihNnSHjyJPPk/7ZKrH0cL9poANxg0qtSyEZbnB9hkO8N/rHlsuQz3Vd
MVIM8dbkNZhcmdzPCaeroejojKQ4oVqyY9vMOepM/lZ19CWlw+U9xXw7hmucZREdSk5Tz58wpNQ8
/IP546iDeHOp+dqcx0KcMk2/uMwUN7p+qTRCF/yRvnyLzSZDvIy1Xfp3HgrDorcPPVdsp/p+RqLQ
uBvJyeLxJ1HQYaZ8bYfhZiCFcMQPNtkfHD7I6ggFhQky6HtwzogiAhFoVF+skXAcG1WnqE84AHf7
Ls3u7Tb7PNb6QWNOKiKes6FIB58Y+jXGbTjV38CRbKz2Z0+ixACuysMd5wcb6lR8REoGxv2x3E4y
uh/KZK9uIT72aaSUDY9sLv9pHSC+7+ECgSQCe/VlHu2DugFqRbdTv8mO6PMyNlQ3KfyQoDu2CVZ9
g/DqEkHXpw6fxSyY52KqX/jiqG7dWOkA2wFKME8oZg4lomQk8gemw9ZqWKFGUOohpCpJk5JRq0Ea
/5vcWRLkErz5deYZW/UcrTXzMhPvRyD6Rj0OY6QrRdfsBHcgBAdkriNsMfynloyxFklAbwQHLcE0
DIXPBAdJJXUrNZTQ87bUvbsRLbNDHx/D51Y9nj1xL3QEjKa8FSLZ23RaMawCcCJnEs1bWLZb2XC/
KrM9SjmQ7hrZkxauP3N97CsTG3S5SWe6xlLfBtT8XbjmPFtXRpXstRn5yE81cFVP0AAdXZ21uyI3
zj1jKhe1jpCbwaHJi2tGpxZ3PTXEnwtGnQzzogjO7qhvy1J7MqP6oR6V9H8fOnj35/w+nZjVKYji
1twHu5LHeZYrq0CM07NS5dnBdHoszXiR1wFR8gEh6igkUQzQhfyg/iRQQXsHH4HFE8Qyks9ZTKIP
E5nq2TCaWFcF/zOM70ru+E6r9DTruUBzFfIAYpQ8wxNLLFKqI4UmWfM14CIm9pKvVhUkdC7+ElB6
UDOCTF9GmJKzSQ3pCybMY3Wvq/29Z70cE0SkDwj3YLo1pmqHIAVx0dAT6oN3k1v1RvU9gpZCNRUC
NTkT8CAxGCQUyknJp2wgKZogcXOh7qbsZJWksoG/jRr/LkkRyps8um0m+TPtps0/UF8hvEWc6src
utjSBikQ2VHLdLh0PfM2D+zD8I0zjC4SGhb3SbfFJSvpytT0FLhWBHmzTuIexMS3pGo6/CDbVza4
m478aC53J9auU5Lex3L6os4iuON8efIgpblWf5ED6J6omV1UIemFBveTkBPGtB0y+oOSLocNOWMG
FAYiczOY+MldW84r9RFGDO/U1RTzTXX0wAsNHUxeg+pjzh1lEicaQQ18Y3zEOtJEdQVmkquh0pF8
iLXjBQz2qedygRs2txOfohBXXhCK4wSmQyInVj9j6clS9+gZ4xH1Vs7Z2UIOpC7Eugh3uZmvsl4e
JmMiDNPHwqdttMaCrRnfC+caRzV3KBRzJoz1DNIUUSrqN6m/UH0ODcnvOtIPdS4xbOfxQRQo78ay
y+dccm6pkpyGJkhVrYLdUhX8hVC6vtRmXwBBf4GY3jX/73+P3kRIIv/+FvD0H3+Q+nPe/vpff97/
JOFp4TL952nx49f8/1y+Tn/+RoVaXvNrOtz5A3UhM6Y4ljyLQaVOufXXdLj3Bzpaw/U8tHOGqRsG
Neq8oKILfcn4g2lqxnGutOjRUw7+azrc0f/AmKaQTLYAESWhQ/1r0v63rxHe1a/2bxPTzrtpAfXj
mRMw6UPazAy44t08Yz5WLdBEd14LWf3QNOYeZhS5eBjiS0O1Y9152HAbiOKYpcgBsVGT+i1Z19Pw
UQBzy03rUjN0XdWoFN0m++KX9S7tKqiSxl2VzO4+CmZu3/iRqJ+uTHXSh9aDH9BzaUqEzJ0+keVw
m6XpbT2HPxMvvfpB/sWuIOrE94Of3Fa280QPEPtJe/Rl8rPGa44sBQEofSYojauY2PHeD3/6Hk4J
CA3WKtDabde0DPMFUkptMAe0dO2novpu7dD1PQVifHC15jibKZbYqDjjYdoR6b63cHDjtUCVfZG5
Tsege4C6la5CC3V+1KUPWmw+joBuMkuKXZzi+/fBSx96mM88NgkYKgw73WWQ4hCaAQtIKdwzYTDQ
+cG6mwdTSVepKC+ILwE6YCdBxNZKyhMOOhxz+pg53kbHxLZx3PGTU1o8UZV2F/HSlrd6aYkRoNbF
Xz1Yybcw+NNMDbqpwc++Vol09PNwSj0MxDaPsttpI0wgzbTdmzkj0lnm2XNuDPJEsBPhHWQ+zYNV
nzN30neRGD/I0Z8wB+nT2a4fytkz9tQmoBnUBlP5fIROCPtuAqa9al0HJJ0b8+HlORouI6dOk32Y
06SEmzR/KoT8YTIEuimFebXTBIR1OoVrJgf3cavBYvXoHfqeKkP9MPkkgAaSo1GjHku7R82YP0Q1
BbVCVdWkn/Sr8dS0uK9CL76VZoHfGI2j7J/oy67nWafvopPaFI8fIZ1U1BDDM3UnatguQ8ku7x6i
KPqOQ+TchsTelpc+sD9avYY92w2+12Vx9lSYPZPIIuiQp3nPbkYQbvBjYLQkhv6jmZCPhlkRcgzM
5dnBI9vDC1iLcdObRrI2Jouk5jo313PdU14c01PUxAP2lOChpeqNsK53VnbHNHLq+KBJIijvhdwv
2ZCjRsEfyOIwfUd1KhXY5ioMjEMOT4YRbKxlxqpwLAtyg4xbGxohPOP+GeknoMcC6tfUWZfcyvTt
YFkQI7S6XEUuIavJBGQpBDyFLqNZoRSEwjBU9uPYlHiYMt5KbA01nIjsMDfAwGbs5HtAL1s70B/a
wHYOuA4YVxPxOOnesyVRWfQDGmYdfuYcl8+6SRoG6tfY5NSuYg/Dv1/dN5CRb8r8e6f3xPHwtXq2
ibSNYXnmx9Eu9ptNmRqf8C98iWeSxDJlTTTAipaOS+bjV9/g9YSNmMB6Cia0XeqCYMopz3UP9MhB
wBgSd73cjhHYq272ryKiLJd2bcz4zyLiiOSHUjBiI8v4OBT3vTUbxwUnYcUuJMdR7HqchztdBieR
RO1GGtmXrg3ofOYbJ2jvSNC6Wl3w3VNu+8znMpaD+6g5HuE5GUyMvB6Af1Z8I7NuXfNKx63WgMiQ
oGIY7R5qPSYhKsft3mCX2DAIBjPbh1+rRuLFBQHQeJvY9772JuH2QtQ4yK3yaegxIBSYhFaao1/b
mph7PdQ/VBphtKPkzjZZ3Znr+KGs0G3LUvszH6x9GEwfDPpRJd4TY5R09fwIWKb/FUUuk9+4R1b5
yCSY5XwNIos5NCaOJj9H1uhkm6LAJmJlIoThh+wdtWxFV8vEqn80EiA1tg8zKInhLfOEQGsCPMTH
tgihfEK5M1u8j1rk5AF/TWqDwOMWQEWorjU9JR6FC9bM6SyE+SctQypJ3OaHLoIGWlF9+9/uyX8L
QKm0B/+5d7Kr//wzT7/mP96K9dRLfnVODOMPCy+q6bm6Jx0Fofyrc+KYfzgCcgpGa6ZUTFvSL/jV
OXHFH+AnHaacXR0tgfWmcyK9PxwX7R/kAMsF+yH/f/om3jvxjWk4NnI79YMs3TDpWf8+EVzYWMJ0
GQ/wbj6Dz4HNVYryNDMtsemYpiM5qMpLnHRsXBaQUJmxWVbDvCtPr69Ztg1/Hfj6ktK2t2bTDhhi
enID9RFM6phP1NZaVz+9rFJE009xPqnsmGravDQ1AuQcTXLk0n6z+vKi1OYJOUj0w1FF1cmGM7ly
9ck5LwtJYjQWEtXOqo7JAJOo2SxJp1OaFHpxNAidOWuRizF1qof1cmCFJ4nkY7qSZHfZ3Md48Zuf
g55B8stG+zMlRki09GrWcCSQ+GpdfY4IOhjcyDsurWVhtj3YmJe9ZUm5ZlKdAS39daCuWmXtsmM5
RjJu7dpuPMlymm5n0z7HOtFKAQj8jocBIVrx3ZRE4dOIkVgBhoJ12xjFF7sbvzhFHD+0bk/hWIPb
HCR9dtKG2D2m8saLMqZl1ZaEsJnjm9P933RvOZk5R94oTTiHFuEWp49OB1cs+98oTRwp44a+NFBS
cPPbTAE8AH60R7gmzOFRc2mPZZsjpFMbl+ayFmUkMxIA0jDj7ZbHZWGmzL6mSUAEydJ+s7q0vQJH
sTvyQMmCUb+VyRbRaXq3LLoBknlhFnwJpXsYyPI5usx2yZs4OmdD4Ow8qYGSC+aGqWsdJSOGnVGX
X+IaA1lk6J+gISX7JtXltvPt/INtztt46L5ObQI/MvZiSphYqcwkc8+EarnMGkv3/NpctuV5KXdW
aX5cWq87X4/F+k1Ymo9ZeojrQ+5k01bq3XQkhXs66tLnonttG92Ax3dpv+xajvIbMR37sv3XoUK9
/vVFy9qbY1ovQ7cOckpXmKCm6bNLSnw5Vz0hhHkSE0Fs476LZ7oBaErHA+EcIYlLVHqnefjTro36
HieDczPNYMHT0bZPr4vMiUko+mub4+AkiaYGhrLaNswCDH3IE9qGHgSlLG+/5B3VRTvt/WMbA0Pq
1cLU0EOAU0RhEbvlBoIBpdkpjTdj0E330upcwM1UXv7+1LXeaYFQTiN4VjoYy2KYJ9330sNRd/xR
CtJ4Ta5bYCsNsZD+qYamazsJ2Bkn/hIoHmdSztq+HJR8OAAMQb+buRHxtUrN4ha9V2RQHmaVOlm2
JzPnx8s2r4TBXhuPhnEfTFH9qCvA46RDvvEZfZIeMIT9cW4Zj61GxnKb3Oyx8dbyoUJ9dxHBGD6H
SfAJgtltbg09zImYkOXMsQJcySI5JF2EhZwWJ+jffzLynXZr+WQgJPNc0NUj6v1zQQCenUY3TS/9
VO99zFDnGfe/SCiKknrEMnGMEsAgsaIv7WU16MVHZEyUqESZbIjGGm4czSpX1hR1t1XcfUuUh3uc
9B9jYXMb0xqwFSSqBbPwrknPaMGboIWq4IvaznxqOWoVQh8jt2W18XWPfqg66mX1zQEi78laAy1S
j3QLNbetsYHHNdEMQ2ug9wCJMkcQmJoKHSfuDLwOOdwY1wvgZPbePvT+TKrRpzAeW/mZnCNKWMtq
pHf52Sj1ZqsXSAwJ8C0Of/9xe+8U88weL3JeKZD0I0XW352IpIOS3eQO3lEfBusms03z+Loode1X
cywAW65e28sx/bLx3eEvRy4bBUyeaGT4+HrIsvbux0xdwUyq+s0Nf+zb31LWFAD0Fn2wDZXvzJgf
W2pSxRur6xn1DB0MnMEoua8a1NmPDTOhUmvguy974gmUHlqBKP110KhhvHGwpbxsW16tFlZVKqKO
Wn3d0wZJtNdK+y5cfoyz/Bh1iBZrqEA9hVzxipmnOeoYZCHBTNGaNsze+bg0uSQpXBtKkrWgetOC
CkdLEPikQSkr8N04aSQPrqFUvtDhPi5ry7aunJ9dk958H013nS02FZrOc10wJtCH+G5paeohsKwR
qDD/g4RSYch/e7RyXrg8XA3PtCkf6Z66gb15tI6eDPwhhv02qMnnfB7MK+JBYxWkTbJ3glwg8mEb
cq9hCxh5vsF82646QpAmRvIjHR5ZlbcwNJyzSlRKVAs7EqbOZUdhgelq6NOQ6lLeDrjGdnMR/Mw6
Utw6TPinZS2VvkeZoSHf7d0eZkS5SGPAIIjf54ORBVj57CIDyWE6wwpvP/Fpdd24x3qyHWZi6I9M
2shBfcGMZO0dFzaZZpfeqWkAsZjM6UGdpvm6qEkjeNNcdtB38E51dJi7g95n01lCozxWtrsGsj6e
00Lk/ElqtZ0SzSILtbkDPtBxCxdBeMQ1M55zvUl2pWF9oapGjExTfZSl54P3m/1TBnCpXr22AVz9
2vO6LQ5HRIASiVRKZU+fjAwGeTmi+Pezewlc6hH2AbQ13aJwZ5mHsje58VTVUK7//ubx3sYAfI4u
vKczce/plDMXseebk2Quc72sZYrNM1DSMzIlt04zSVVkuyvgQz0STXAf4qtfV5ZZHGrCNY6a0H8U
FcGP4G8Ib2pH62w1LvnWBYFuoJpuwygNb8GT3upB9xOirDznTdfvQ7qeZLIVww0UDn1jjxmhlnKu
t3//nux3JdPlPUFhEaaUlim5Cn4/8aPZiGpzLkEcBY11Ay1r42lGxhUt0WYUhQuuDKmeH6GgoFx3
RhLzawHSxb0REkCLI6l8EixEZlo1XesmMi8aPUHSfyMwhefXhdupmBas6ybMQBRhgNE6KK7kFkZ1
lZLdplZh2YznQS3moYYJE4073euOY8csjUZA6XmQGUSCOKVjBtg1CrqLJOZqr/lad2rSBv0X9agb
u7YK5tW3eVlDoiqQr3rmQBkuF/3JgG4U+u2g3irACHXX13wHbQpK2ENICeE20YyNn1TUeRBJB1eI
QPHLAjLed0Mfk3/oIAnGrW/vP8vXgFmMf67r8t+7r6FjbFJqJIxtEz6ukbxGeqM1EXR3QLPFof+O
2PdT6NTa7QDj6pZuln/UOvccNYhIQhBmPZ3Kwzwa2sGR07e5MAGeqMX411oH02dV6ZWzgUATH2eS
2jqNELRBLeJ6espzEV/0bOpQcNXMSeUGU60orNyiuv+Hk+7fvFsGMAYeMkeps9/L960sdDpv4mQe
xMzcKO5jnMjOcNZAQG8DpvJ8eMxQsJFt3U/5jrSh6hxXA8VJzgQ8meIQ190eqCWqWucwaEV2O9vQ
NMl9Kg7c3zaYznNGEWQSCgIITrBUPjpxap/CKqPkVdRkPfW9t/PIm0GyYNOF6vXklKqFKez2RlTp
BAtE43mgFh0z/dQWnScIJOVlWRRL9buEvaTqrVBaxq0Y2ulOTMRC9HXyEJTAqQe3vyZRY++B9qAE
QitFpvjQru18fjbMXCN0riiP3LVQ8IZoMA27iG6L0rE3eaVpBMhTlf77z956J4lXZxq9cfWh2xbZ
Gu9dTWXYz7M1+NWW5xlwEzvExypBR1I8mAqqgl5jjOBpAcEbY/m9ddz+LsJdXtouyjM/+5hDZF9X
BVrLpnS+loLOTJsRGKT3+kWbGYf6Lvz9YYI6KSuGnD6VVE2fDr131SPfOpFPwcSpER9CIqAoJOvd
kd461fNC7CWS+JsKZTZTRRvSa4F5pRkfjWaBh2EGux//yaVg/5tTkbuegx2KihF9w3cPfrNN+rIs
cUBYtsEf0HzK66z7mlhVj/+MVIpUd8+BH8R3hp8yFz66LmQ5N360GwCodeOtsQ7tK6tIGLlV4R4O
gXqe2fYZf1iHmzwnux5ic1XaxQepCqIJHvL1qCP9yKdvraObexNg/DHmlDs6+m6KJnF0RHHvMT62
mR6B2Vt4jXUQSXqdhs64TKIIH6lXNLuqiTdlk8L18c36OsugvkK+/YKw1t6ObiiPaPpA8QAt31mj
donKURwJ7mPSypiwXVZYeTTTmHYgX7pNVktKUc7kPtS27z4AfYRguKom4skJMq4vBXSrf+h1yXe9
LnUuSsMylJVH3ffez9d5JSI3UGEVte6SufExe3CC+kc2Eg0YdeB9ihA6nTW4NTb5SD8IXz/VqdXt
G7ypq4yYo6us+yc4Geco83ZlhY4zFZ5JpxF2SZTMRK641SfZSpL2pJipKH2m+y/gdU/bPre+ZWQm
XcjcvkqPkLjJJUadZ9BHzP7OsU9RWAN26Jgbr8ItCSL70pqDo1a5/o0dVDz7M3z4yYilvW7OTgJU
3cXscZrz/jEMQuPsxURrxxbYUT9LTsvCBC11gwTdgm7X2f9QIFo+rjf1IfVxOpYNBYZ+letwo/r9
WR4WWVdlcubSbm1vT/ZHuOmYJ+nIFIZpVWUfo0r7c3QrchyMeCcsnGVFj0mrSnGEDHzHJtngEWwR
yACViTH2OUhjLCgzqQhmjlKJ1z8Svkrp3NpQ/8/Wfl37nzLhGBT7ga1qUb8SxhjytOZMj9rRZtqU
iT4BrbMODL7VvvweEQr+9/c0qZ6Ov71xFNKeIaTwyLmlmPvujXM1FeXIJBjEApBKOTLicajEAXbi
pa2iCBqajnBk8IjNngb7LNT1GdfkzU4DIYzV2KY3si3FYzI9zaNr7Sod1U8biGubDHASJ4/65pCO
l8Ac7H3lke5LcOIWM2V6V+V1eUtXG12ozRRtQKrK1FXRQed+2pYBykaX28/O86bv/ELzIzLodT1S
auLT+Y456V6PMm3Fm023QxJBrdWG/DGTYAEoNZFOnR0tNPNg5rbTDFXIrMKNPxZQUceaWZo8jg+1
C8bPqIunOpTWERy3dWwrp97//We8OJV+/4wNHZ+7ulxtya1HXctvOr/mNDdxr9npNoBt4VqVdymp
EVzsjq6VP9S4pFWTnokxAy/XvMssJuti3i+bddCcgHzUEcvCl00KEzwfNi/bXM/YQK6YbiIZ5/e5
qTs3viYJhUv7/H7ZxvAC3VnBbdn1YDx3RpeFa43UbmI62/Zgd/l8hTKE2CX29e/MwMmigyvOpOzV
SwUGjkAyszWGUPNandLxwJhoWevGmSQEOwa4/K/tpvCRtyztyW5+mr013E08QjDJZtljCN9s22aa
d2z9oL2EMkw3ZIv3z3nQfSvaJjnUlIPDK0MInl8RUQylMXUbTZAJNfU9s7YTqWc1Vuvn2UWmlfQm
oYzhWJyLiQSTmli7QObxTao54zGfbRPGWFpcXEseS881Dk7Z47CBGJ3s+JbKbQzkgqhP3L0rOrHG
P9xUyOP6LxcXnAPbcCQ+PpRN72t3VpmXGt7YaDtNVngJLGfbt1X6EXcZIHVNI0CI5/pnu/ogsrL+
6tnZvOF54R/K1JqftMi/NkwLfrWamdxX1KgXEx1vOZZy78ehtxFF4z2MFTkHRtYNn+ehf5rqIAHh
hFDOS51g5SbzLbPF8osdQgaLdDN4CtoUBbHmlSeD8HRrssvHEJyGlUXV7dICb1DsPAOtljcU9R2d
zW3f9aC+tMwiuDPI8Z93enFruKEO2c8OVJofxekyeDLR0X9QLYZLCVya/uNUadFTbyTf3NF2zy+t
AfZ8A6EeDzU7tbH3Troge31pDm4+3FcoIb18ElePSiacOLIkurC/CyjJ07t1Ud+LmnTErNTso56i
QAW8r59lOjAsCWNjJYZJP6deqSsY+8qdO8RqVMTvGzFQvnNk/0WLtFPLef2z08A9JZr7TYS9sWrd
0nmMm0bDkeZMZ3BpIQ+fLto51vj+5VkyWMvLw7jzvllNDcQs89FkNbZ2EzgR1VdCV651FNk4pRpk
hF4eHEgEyCFOeeOJe7qzi72RoqPT2xvZWOY91zoSuaYrP6SyIq6exPPPlVV+D/V4+s7w/cDpkIfw
t04tALGIN5qujaS2//Tt6qGZjPpsi+5b1oRMI41eNB4jgKrHZS35a20kX+EfeiPIad6f6Uz3ScqC
jIM9eB/WO7coqE1ItJZO0gwpzmsZgvhlXt7ZZYoSbw1kCxHmmUyIV4jQJMoaS2eaTdoltR6WQwYb
JXlVuU9NpYvT66JSTcJaGlIGCDf4a2c4e9g6wvrXsUvTNCPM18sxS/v16GHhIBhNu363AwwVMwsB
gt/WTSaMHP9aWFH3trnsWLalWgAJv3vqRwGjIgsivgFpfk19M97XZZRs+3iil1C2V9c0/QfNSetb
2wK2s2yXbmqj6TamkxiC8ZaUKDCdOWjZLcDAH0MvjhRBTeq7nFPfQ0G67jIIXxZDB7KSXi2D8kz1
nUrKiZtUNUflB0SxeWPn2YjZP4f3Z6X+OjGdWuJ4qOEZJ4FPvExB4jf6AcCXjPCabe4Sz+UH03Nh
evm5ByT8AHhXu4yo17NubB+WTa0BxIMZJp4XpYHlZ7K8czCIPTQP84sfgQ+CRmZcGQE2OA0G0J91
Zdz1cYKWXudGQ1H9awiwG18MOXi9YzMyhIO9QvprH0eb53PaRiO01UjlVCTZ96x+crvC+tq2lb72
hzbY98xtbWJRfAgDuqdUI8XA5dUy90KS78oVROkuC12jXF8Ezgi7DYLfyVCLZY9DqA2DTdXuSWka
orDYLzuMGrhWlzHrwd/p3ZShQHU/2qIkm4twnwovW5p725aI1BuMAFUpsNICe9YdYwCpZ2vO6WXV
CIf8EHeEBysSOXzn0j0tu98cs6ymRCKFqIaQso8Q/zfLRjkiyv37fsd/ffy4hsA9TcWNfCDIJe8q
IzwrI7MJdALtJEB4I6wZis19gzwdKKeem1Atm25cz0meXyl7ZtdlDT24MH1zm1ai26N4IYtYLRJt
SnaJptFhiEqizGefrvGyKoIghF1tjsWx7YPiuGxc1kYIjUypIWq3MFnh3zsvi0LmZz7h4FEnuAJ8
izSf9bqGTSv78Wo0wy/V6kvu5/Wlp/VW3eiokeibDpgp0VdawjZd4SHTQ0bweweMVJ9oGH2BCcym
PzChLsPnOIW1tyuagTQCU3RiNbraeSwTvB8QYFvheM+z0ckT3V6gNapJnHO3a12bXLZlb17l2LX0
6jASbbmOvLleL2EvcxUemc/Jb5eW1vXMzHjl89Iak6J5mCR2OMRS5mbZtiyaAiIi8Uu3TmWRzO4G
az4R75ohSPhPrQZ9N04lFhw96CNVAkIIIa94z1mwCzsHn0OTBxsD1/LJDRLjniCvQoX9ht9cffiR
Dq32kJk5gVHR2R7aEoQ+3K9Zjtdl4Vv4Vd1shtNTknfx13Y7R5rsDG20tjUj3vzDSfseq2GiQHEN
Ro02SAaDIee73nIryIBBJjsfiP4o8QGZ2bkAVN+sllUtLFlljjFXphR/U+J/XoWquWx7f7gbm5RC
KvLeUTSSdUMsQ7h9f9DyyuVn9FblMAXdMA2ndA/WrIv9PFMFXUQSy7ZlQezM0DI3yjF0rRoQaY3Y
R2VG4ZVNr9vF6+uW4172qJ+KWvTlONBlzVnL+viIMAo9GOVsDNQTORK1R+W7p9K/NJc9tu0llyn9
uTS4FTW3jVosTS0l1yaRw1XoYfuy6XUn/Rl/m40kqLxue309yhZj3dZxuF72LjuWn7k0J7OEQekw
I77swL4DC4AQ+WPRA+SundrdzyX6yClyPxd9SW50azgfgvznstUxu/qC1BFvsjqIakO4K+cuw05M
s7ZabeVhdFxPvYW2DAvD1RwHbUVBXN/1TK1TysN/DrcVX4tK4b4ux5QNqdAyD4EbFs7FTXvlDk+M
DguAeffSXPa0kBUutVrMrchXUQCI0yeDycfte14WrlpzBsMBcduRPjBkAPBjA4+8nwynzPQraMVF
fZmZV+3XA53gmx6hy2bZsyzaAi3Balklw8jeycL58rJtEgwmDZNM9DTSw3tTJcsbIZieqTCeejzf
LtN/D0urtDGA8p7R9qmdKRgJPJthsF+aPjeunYE5ar00ze6zXw3pnQW5HbbKcOJK4TlY1hbCjrmD
YqyHOQ9kTW1srZdjMqPJr8uON8d10a2WefU1JI3mXJfdwHDI1Z5Ra6SAg5twszQ9RVnvqYjul6Yh
+CgzaVmXpYm6aG3o/XDwBkjSqZqcWhbVMpvUZEV00sKnjkhtYBbm8CCIS56fo5QbXipTQk0rQ9If
Aia2hnTtrAaoCSAm9W9xODf7PncYhQzDr4URrBJYx3fvNsMK0MfKvB1/P3osP5oVoofl9YwPjqFG
ug+J8M7F1IRziQ2SxrikUmtoOYHUpmVnkHfTui4kkx1O6/zaXYQpZxkvseY8fTnu1yZ1zBRr90rd
yszleKFUOLwsApumJeth53DdmhF0Ss6HA5NHvHOgQvIU80gKMeU70dos52vdNdOqSQydKRgW+oh5
rayJklya/mBVdx2TdE3VghEgvoGQX3Ckm0J6RKmMlC+r2hwPFmMKUtOJ47T8P/Ou/VNaKDUM4l42
zlhHF5+gmRN1nGlrymJ+LFz7EyMT4kLThrxgFn2L5oHKb3cT0pXEpMY2vjx0EGrxumPZtuxddlgF
YrXXVxTABY6ehyfzK4z94qZqCIWm/0RIjW0BV3VIT3Z30ASOQx5+jRj3n4HSFre6Uxe3YJfWOA6A
QhcCC1Gp1Ctq21wV9qlgaCPWy8FqW6eOW1qTeuny+pCy1T9MARiW7r7rTFgMcEjFphhjGNRymNb8
vTNBvXgUg4rvxVIGFIaYHm02vgUkydy/LAwynwOLsg7cW7Ccrk9WXWKhByPYJI1vCCCiahVYQFWW
/cwrPTdDbZ5ef0TNaH0oPOdu2WTFsE+IxBV7oyzu4gbTG+kEzZ1Ui6aqmzswPHfZiIeokOiWl01/
bY+wK7E9HbGH/uvYZdsk+n3XR8Yhgnl8Z8oaY7aeOzeWVYnN0nzdMcFx07VeO9fC9O7MpACQXPaP
ei+YjVSLXgTmCUhuHKyXVQsJWbUap+6qNQTMLNsSnXnH+Kr1fkBAkJg2iZ/r+6VZKMAHPexn3nV1
zk0gJqSchJ89k9gm6ujNObDG6LkvyH6rm/CzOZbTvhxDHaIqP22soK3bP8ASthiw2/YR0dS6N83x
Ggparq2NGwav+mY5wgyy9hpi7Fp2Lpvy3gxuyrHLD8s2Jx3LU0KEzmrZ+7LIwvt2yJzL8gvkpGU7
ATCcWXV+qW9b1eO8rv1eZ5IsycABmRE0WfXbozAWl2mQ98uR1Nk2Njfgqyu1LzM9KVQiunzU83iA
lGcgq24C+9EerfouNcYj4ZT4krliv/67Y5eXCrP+NruGQ9G5V+XFzHy2wu5Bn7v4B/OlHyxviqAU
R8Sao0Q61kSaX9NJK6AecwTvsQeG+x2PrkhIFvCyzL3O6TjvcWQC91DNSBQo3/Ip/WabwboZ3PZP
34i/jcQdPBd2P2MkthGJqgV/yAwJhB0iCr/FeozKkUCgdY3A/pAbZJmQw0paaGVX/TqZ+5TRUpc8
+H2UPFDT+Zj7hX9aWoY299cOGU8Q4AUldDvx3Ple72T2yGPxoLWW+Bi4sA/HfIa8qJp6wvyvbcTV
ATv/LXrP6oS/A2eA22tESgrA2T9H/kgD2PljancF3pXU3i/NNmmaUxmRYjLI2i+JKitvx8CpbylJ
MynB1PC2dKAELU0zqShyZhWOKHVJLReiG2rGzhmBv4yUKsPN+3aIxmfX0UWBU/+v6zbRCrGppWut
cfyeoAzLK7UA84Nq2egNr5iPBGQO42WfWef/j7LzWpIbV7r1EzGC3tyWry7T3umGITNDD3r79Ocj
qtUlaWvvOP/FIIhEAtXiVJFAZq61DDlW8C6+jDWj8X+YJ9dU51X+17z50+UnfH6e/Mt4uRe3qt1+
nawHtxXFN4rhgLbyljxFlJ9SjYaCLVkB80vj9EsqhbTvQQQbaRe77l2DpDOURVq38YGEvlhJdSc9
6iH/4Rhl9TSUirlFRHHchVoYPeotmmbSI/e6G6fr0jfTRCnRKKpngGkzYT+6uEoVKxuVB9k9nC7E
JcfSfDOn5oWjKKw4b76bA1FRLeXZHjr7LTRLFSaoYbiPFcvbKF42HeQy6Dv4l2VKE5Tu5zLUxbDM
6bpMjgoQOm2Vd4BNS0VPzv0fa3kVuptyLVfJX+bfEGvVCgFHpMbZuKaGcUo9+zFM+P3LXzK7gdtJ
sSteX8J61ONoot6UIAsIqKRHasELj2UUG88VQVK0UNSPrhyV3doZ3HkT2UFmUwf7cTLIhiACgmBI
hkZ3FWbdrijzBuwIjQnhTk8izqNKDibeR4sn2Y0NegMBBcV8rKjyfFTZ0amlj9KA50ePVZS9S63k
robwys0S9c6rQp1kLuoGciDpI4LCuvIywQyzy+0h2bKz9N5a9Gmlg6lERFp6wqEE6k+X3QPMBYpT
qnOO6GP38WknuKHy8Ox5e8lNBrnshdWDImmUGOEajzhbqMTsWqmn/Kqoyr/oruYPigeKOpx6isP4
sjwmQKQ8tU+ekVVBJ7vvORAa4tH2Y3pWeYIiGGaCeawVsGTWYRyc5GA+luESAfQKOU58FUVUwF62
SU7Rba3f8f7idBKo9nclBUATGtpXIYZipTBIQVUJq0ZaWNWXuBmgXE3s7xbRc8BanXEf6hV04mjw
okIk8mc9Fu/Sw4aW38iaExuy7nmaInAIbQRn2udVYCn/StPnhfQKrV7/8mm6XNwmZm3fTpkbPg+Q
LelOULyKouhPjeBMbM5dawzQr5/QxpyREq9NC62WBe3QPjHX1WQZ51ZA8eKVLlnQrpy3asCRRNJF
p0Lo5T5J48I+q0VATQbbuYyDXVOdMi3+aIo41/ah1hyu9tTghkuPq622p6OtFh3wSURYF9f5UZ8p
2yJR/+Wx4pPCpyHsqq17tUVA3ULpQtoUv1V2wmnRhJpd5IDHW/6kpuH+apJXRfKtzwrtlpId7+Ip
bP8FafvgEArntSNdeOP5+ptrhcgizLCyIs39uyimYEqoSrQdKMWCopYYwRphCtjB5mHpmOoO9c5l
B6qvME1lkQEtPUU+FDaO612WQWmUbV8KvZbvnlWva++EDPDQ0+ceXO2Ee372QPz1sudZSXunanF9
T/VHfd+NZ3dik5koutM92Inr3QIFRLtEIBTU9vawjfVE3MmmtlBV8S3vqE7gyAtjadaO9jRrQDxY
g0B0kF7htBoPYIj1wkG/k70gjIlOViXvxHkQtT57lXppupVd3UnznUqlMXoZ5bsfEI0trSzZBkk9
PBU6ktfw8P7IE7Jcele/kxayqcualKNXZ0grKMSiM0SX33WpkYpr5Yl/WiWzntzOUTZplNh7Nyqb
O09JYVMQgfghtqlbxStTM9BJQ2X4xqn1bUgFnnUju6VubAdBVVOUV8NJXoXDSLj707k01Nq60TK3
uwHffHHWymFjlqNzqAjWn4u58btMrHNU4ZYyMSFt8kqUrQv+J7rkNK52OWiZ4cuQqMO+Qy6cE86c
9riuNOahcpa2ywB1CNeVxjYwN2Vo6RuqBL+Cx/T/GTWBup1vfZ+4dTz9M9RQB82hIi90bwrhdETo
rXjdDSXU2j8nNQIhRL6c35HGnV8ZTEI/EoFHyiTXPJF+GJWqv8w82UZQjW9RGuc3KiU8q9w0xzev
YAccpbV1/IubPrtlv7v1Q2iQNyAQMNudwRY3WRu8WloDExCYwJfJyMSCXG3/vYzhriAeSV1UWcOy
KvIfg0+xc5wMwSsP7WjVFoZ1V0xuvHVUazqAfE8PA0ywvjVFyF6MUNHexaidRXNSWS3qVRk09rdJ
hxehc9P4cdCVcUNRd3cw1aw96kVJuqAyqifqDeH1S8L6R5jDW6aX9b92UL9Cf6a/9nnarrosgiwo
NpWNLYYd+t8jJNr6+MW1vqsUML1BGphD4+JDZRbMciPFD2n2Q+8P8zB4wGGHqXlAKbVeK3Zf78Dv
ircqVc++ElQk6OwM0tEIcUsre/NqBDYCHYot2aU4uFh0HFTOYMjLZ3sKV3J2F8i3jxat6lKINy9T
J7Tf4/wAk4V4qCMSSKY2mDdDXBivudlv4RdRH8GrZPeN0j9Y1KS8RhyuIVZqob5wxLNmkA7vA6qU
MkGuwyQfCtufpsW3UZ4aO2Hq/8heXcHqtxAoTp0M0kTSdm0IYSe3SmhRJU/NiLQ7s0naybCQ8FI2
kIY6MGXfRG00vhXhj4AH9YtRD+OxTJsYID3mNoDxTM+nhrKhfnxLxu//1WvynY+1IlDSiB2/CD0k
W1NB1aWT878PHCT6bM6LiGODA14CKYd6ObRAz8s+0pqoQZZ6dKMMk3Nf+sK5j0ZEePReO3uzqTNa
7bZv2qUcExOBKGeajoozFVuUm+tDY3fNQfRGvuUFOt4BJadkmV/pi69Z5DLK3Ptu9xGMgD5fd06Q
66KvnO8Z9S6Lrt6RiMieqxiwd6Tm+TlHg2rfOXWxm9iv3dlTC2Vi1qdvqaa+EL80/42LW4sjN2QL
sbrshRcchK41aF2r/3E1fo7+Vz+lM99AntSPUdm+tjY6Y10W67Af+iHcNaPyLmJgKMhUmudyKqDt
G91/EspH3kcd2L6SquPBb+PgedS8vfS3XdNeG7Vr88sx8/eGEhcnCL4UDvV8geDISV2o+9jm/dnQ
7TXw5eRlnCLlxoxmlpNpct5ztfkep1F1D5eOxSvRgzMcToL3voVqlSLQ9IQEZPbIXvge/RPnnTde
tuZPnfaNnoo3HSqHUDHfyXfnkXseUIFfoWRtrlp4p2flamxz4xuReQCWDnaAnhy0rfrjqi6oJohq
K91J2yUdlEYTvMJN3VxWvs6Tk3UDsCbV9EXa6DuzGGuYc342PHOa/97VCKwdprmRM/I4teBfEOvM
i767kNmd+C99di2AbiANksM4d5FCsZcwULo7ORoMiKJH00hl0zxqgVLYwGeIqNDc1SW+XXHtZWiL
9Jk7H5NDSAx2R/PK82c0efD90iv7luBvcpCuo2X2j8FcizF7piLMnpGsQD+1sDZ+kBQrc2irR84S
GuxgTrCT3RId9VNrwXc3D+pzk1pUQaPooB6kzQvrdC/MlL3MRJppaRn1pqJU5e4yo2xD6JAoBQKH
pi8sL1FvI9VGTyfy3rLesyFLjdFMzIS7RXEqummDVj/VY1PAt5cXz06C9qRI8umHwZlR/mqo2v9l
Opux6Y7I+sd0xeMrD60osoVaRJVzxc9LiULrSGUkiAxK1F/QQe33QZQoS2vuUtgNYVOiBRs5alTW
sIqtYNrJ0c5UHFA9iC7L0aKGYESE1a0+iOFlILFSmHX/6JeG98SmdNGrnABLCCp2k52Lc1DxR8tU
iFaa2haaARAL7AVf4xINQorvUSKfEyVTiDw38ODHJKuqB32mTJrNUaRpCGZw0pSTgkCI9aQoIPzm
0Ry0CwQk3TpIh/QhiUNqTxSFUp455CSbaXptRTnAZ4JlyASEF6nb7+QBNCjGD//ICjO0SLLXIdKH
BysJH/tQL6FICp1w73kBVHuiYKcCds089xSEH8VoL3+xKbyGztQfNUvpbXJDz3Amm2c5UFFtfawN
C5FXTFpXqoeactG+DMXT0Fjntm3cc2U04gkehQguzNHbysESUbR9OhAtlKNjAm9aZ7vhwmx7hAoR
n9mkSv44tVaMsiAmpRUfV9J27fqe2+SXadL4tyl9rqs7yvX4aldQi/Xae5U0xc7VYBw0526gdYcu
touncBDqsUinZinCSHtvA9RkylEdz2Xh+/dprrzK6Zo3wDKV2DVnKNLfeRH0y6KJ00My6XM0y173
hZ4+Ub9h3I3J9Cxf5s4Y6TstyYkpz15ykos8IszdvOr/c5L0ygT/O2b4U/NZ6NjOBc7XrrySZZDy
Sg8DiN00jRJWiiKtMudbenX+33P/WOpSVjl/7nV5hLmSdQEF7AKGd+9gIeaKUth86Q7uBNiCBPmU
Ffre5m0IN580XoZ+mZAZI9RfZdespFE2ZFinHNKeeUFwQ/1W5O4DXHArSqhmtRYLJOKijkA6LUav
V89Z6E5n1yu3PCoHwl7Zh0naazMfd3aQf7/aL1PDlt987/AcM5psslFeL/pzf6PJjpzqGGG+6Ubw
Yp3v8WHV58pkBr62WkJN9Gy6rGfogJvHQH+I4PusqobvS+IpyZk8BMRFM/ht9I3TpScHZFM15V4T
gXGDCmdyvtodVUvOGZw61IHFO1OucXWxubnLEvYNIqqfHyEv6xZaRdirIooZfi54mc2ZBnyN0eiL
S19+QpeW6bkW9kNvI4TZUpa7lvVCsnIIHu3b2HcA585VRYZTBifTDO6vVUUU0hdrOakJUy1dVq1z
SwA6+2NCM0+Xa9g9VIGAKur1dZHPT7FjNjMxj9Ux38eaam7iwmtOZeq/RSCwdpdeLtoTSmomjDfz
KEK9VLknrFrPI9Immwx+AQh+1CxdByo8vYYYfh2W3uU8BZQwkn+x8uWyqrTJFaRLFLrlIURlQ9p/
cZGjtTmiI4SM0roZtaVpOO0hnP8q+JARSvaJjpzcubHG8d9i5OvhgT09QeJldis5CkACwnGq9KF0
ZETabCdDx1f2QTbP9dQUfFyMcvxj8YiE28TRVzr2QfIC9wfpM3A5j7PawESK4+y7aQE7alhuNWWM
Vwo8qQX88E/TBELnMjg4yRqIc7DxLCt/bCzRzyjPlRyUi/l9juy43QPPnldzkzAAFZ68yEE5yVcA
livVWxM2+U5mtTzhEOyzXf0dxb5u/0dGq6uti136XqPvn/6/rNH89L26yatP+zUQL+2Z61zWlr3L
36EXS7fNbqMyi49swqp7GYXp7fr+L6bJdSPSOV19L10bp72XJtmTkRuOr3+bKNeSK39OzLrpr2vJ
ZT69rsvLj7Ws8rL872uBvImOv5vkRLnW5z+om4wvbjnvKecY06dZesre57/gL+v9t7vxl7X+Dzeo
G9Bq8Ozwq93lcM075q3SwFHgeyLb2IEZrOUGUuks7z4R/8gxabFyxVzaYe8A3mE72iVVfsrH8Un2
JvJUj5UY4dkMwvayQy0J+62zBnUs3sZLn+jeqSCYPiwUtRm6lS5AdCZ8G+XI2Fb16TLQNCTd2bby
MpPuaaP9nAlpyLQhbVQupFHMI+5A+fmkdaAqbfUEL/BNpDfevRNGNAAZd0pW6tRI/LQNKXv6okDE
WLrIAcBcBnQVAOMu0+a5wMkPhVeMJ2kKXaKFSEAu9EZ37+UkveEkQZr929U0UDGwgerAXkqbnNnW
aK+qSeFurrZpZukDNYAax61MR5nTiMocPZmq+uzJMaXuL2MydTT3Sugu//C8pLi69KEBipFFT3Xa
jV8i10ACQZncgwZAjjNG9JR23q/2JIY+y5uSE6Xw8bnOUGfwFJCogVbHZ9moSZhcroImb9BGg6Tr
z4HZuagidt+W+fWXCbNddgEKAEQKk9Vf153dPKSe6o6flPxDLm5B2h0UUpo5CYuZvstTb6YaRAHP
6NFeB5yYPi6lNY4zBQrW2SuCB89ey8uLVToEaJjpKLe16B/07naYl4qkzQlcgirIH6w6Kj4PsqnT
1DuMwF7azdUoMoV4S95u/K5R+32E0gY7oixiOxVMXr4WltpTezxbL2Nylcsluohkwpt+13BaOFcF
+EY4Xg6lUcXOKqsmmIVDBLfbpnZQHHGyHwXH9d1leGjG5kYJ1VOX6669HYIcbYMAEeLLcFMm/mmq
DgVIfhjd5PqlZ65NY3D4QfbJMdf7aOM7XQr6ChIFacvG7ONKMXXEd3M1eUvi3trBRR3udDUnrBNk
qKWbWh/eCtQJT3bz/ouJqsHwtqyGp1aM1l56IU7PhE4Fbmn2M/Y5WIeF3ayh4WmWKijZc1DzHrRg
A7w0ZircRQ1OlkT9bwPS2dWUU2JH6Y1u9KYGiRoLeHpunpRxL9eQlutqtWUDAHfNlx75r30CxZtS
q+C05ybIFR9xemf8pkeKv/3FJi+rkarAZEiWsud9TpNdJXeppK1zZdnWbKAdYtKFPwWnPmELlphe
AIyI7rWRbnpMveXvdqfJrDVP2XZpNy5EkGwEJIFABofRWmW7tqY6KHyUg/3wMcgdGBdOUH9N63F5
yV+gYZbezt1LqkN2LWX6teuiafPL6B9zfUY1yKfg/wsTZMia6ZFkMfovWRvvVCOcHnU9Q6WGd/RC
jkpbn9aHBOqvW2kKUHheq41Nostnfhga7W3Xl/urf9ZTkt7Gag4ahSV702uA2XBEarp3iwC+trAJ
+Jyz0snPtu+hN2UWhI+Dge51YL6So2kAXMmeyJet5DCEe9kqlsbZ5895vy+YkI9ahvowtaskUoyN
ZqaeS11BA1ptaJP1pR9Y5Xg7IR+kWdndxQRq5cNFJn8s4QZrY0A3QHNCTpilUn8Pe9dF8y2sj/Fo
VJcmMJD3oRZ7BDvdh8TqrHKh26X5OgnhbBIUgTaAVIxXH0KFhVkHI+Slvbp33bhCC4VoUKwHJunb
1DrnBB8oK6+ib8FcuJsXpL4n+D6jQKm3vW4mT57//f8DZ/E3l9YY+o2bB19VW1m0VClZNYefP3eI
+gTXVmFcaqTkVk423W92sgrZaoK+BwEP7xTbbvE1iEnOokaWPGuU364oQrH57pTDVh8rSOTSWhwI
9o3bptaNWy3zdWTfSa12XYD8fGVkX8lGn8MYWRQtUu7bSgPNPotQy8g8ApekRdoOuW5n6F+du8tp
nfLxU2/DbCpP6XJOw89uE81H++ucvFD6V/dMRGxaaF3hn+M0m45WBE1dk3XdU5t39aNKxH/uXBqj
fFRgmJyzCYyXgb4c9Qp4L2HxmwoFnVXiFfeBazT3nT40pMjznfxDY0LdNxoAnqX8k8yBmtO6M9O9
7FpedZkUjWnzWBjFTprhvvuYpHHmPrZxUiwUCKwPoTG8ho0bPIxRHj6UcP9uSvjnVtImmyjVYgpq
oZG/2gonvTG8wT3JWegGBWTn1fV1IR+Qxk4PQp3KbxaXje6iPVQVs9r9p61J1X+nDpUWPSigeeqC
bF1mdXAkbhcCMBy14Cj7BN7ttRKTQBtbEVEvPjs5ZlZPM97+wwmdC0D3OcprvzipYZDz45j9pWeY
8SrO2Vx4q2z4UhtFizhJ1yMoHCUH2YU3jPON2T6DUgU3l5XiTja+0MRdZmRrgjn9SZqmympugqG/
R9GlRPgPodFNSJ2ba6DnmdTaLrKg2MnCSkcvl5wVIlV5baTvhUiTHUHKD7OIn1un5elXQRLkqERG
M+0BKp+Wbx36OPbcRRbSPYPw2EmPprttEF29aXStcJbt0PG3/9HEvos4SbfuRbBtu43j1MY/dv/S
8OwnxjmJW19U0DcL9OCI6h5VBeW1QftHHYzqJBuFPezlKvSCaAX5aoUucNoc+pRKOKrEf33gVh7x
ckjwNjG69LC8+MvR6byT2x/ZqKYASQE1bYVQ+mWZdMFaDhamAXxIjbT2xnOmvbQpgT3DaCMQtS6I
z6PTeiv2QeaX1q0QKUWP8qjqVfBANuZHHijmlwFK1iVVvhAHZoKCgchBMGWeEKutB/9figZia1Kt
FTQqDH7eKe0LMvif3bEOSOHDD30ZjeWo7FqFcrp0P50jUpP3QR8HBy2A11uNPKh5+mAN7lx7an0z
RPRGTAu/MbQnt3aQX1OdvRwMWkxB3S6QkbMfpClLoh+lIZKT7LnonVlMOYhURWyUJynJMQh+N2Gb
5kenqwXM+fMl3AiTmhqHyyhV/lDqRSjXi4RX9lDFNjjLRFBhU36V+3OdYr9lN9urjjryFIxWKoye
++DHUFvINmwIDcV+gcbKPCQczerZvk7H1KewhN9eu2+CCAYGH10pu8u8b6T8F5rW2j+8GoYzoD05
KauS5OanryAZB07LcKUvUCXzuVAJUoq6OYo5h04h054ASveF5AGlWv7Y3alFAreBcP2dHfv2bW2S
oE570d37UFKcDKqykFKhvsqw9e6kC2TDGr/76MrRJtP1y6ivgMMcaqM8RR2VEqWeVBslspW93/ba
/UQ4EJbASHzP/frGQuHj9W8eWWh553yCK1qGwdP+lRswMwARLJeNjIdbehYAcwGb9seADKAP2ouc
xCYpNC7r6GH4MQGtimzR2LGyGGV6uOLta1nAioFBPnZi2qDCYbyagGwh64AZLJ67ygAy3I965MR/
m2QYmfdYI3JynTRAPqak1W0BA8K9VRf1vWdTOZR4yP6FVswPAQHL/+wrad2t5Jze54VCkNRYS1s7
d6Xtug5giwD2CVySNoAoGaDsuahV/yYsxXDrOWViI5TWUsqW9yelwHYZUArjnA7HyyS/d/vb3nDC
45BOuyisbPiy0VDa11743sAlgMi4hlpMlcAkI50v82zQWGujjcl3zStTpcanuWTaVpSfI60cj8Ot
dJdN0GovQzbtqBDI4EPhdsh/pKpGDpOoV5Nd+Y80usxZaKaTXWzSWfpJm7wF0ln79LvcT9k35nnX
e3WdJ6fItcQ3SFYUiDyio6lX9jFsNfsYjCOB2mtfXum5nUMUPpYb2R0QOf/wQYA3G5oz27puT43H
o2qU5I5MUHpne25SJVRWmSC1MMoRaZRNTdENvHWesa1E0p+rtuvOl9mG8154db2EKRR4j6pHb1V7
V6u1R4FkpQLS4f5L80QSel0XpXvxIor/3CapQhpwUh7UID1Iry4uxH7SZ3Gkyi1WYZfWy8m2jTs7
zMy7rvY0iEU4es8mczZJe+Vl275O25O0y6ZQ3HDpDUOzJSsM4UXUThuQRS2P7iqBrnbgqw230/3V
hoZffZ/NjbTVNfBI6SKbJE26pZvAbe+6QWmjLzaoT2XUqAA9avWU94N+MMIBiY8471/G1Hwpc8P+
UaQAneFbff+vrkVvvyiQQv7gCEoMF6Ej6RoY0ANcV80Cp3uZXfN51eo/Vy2a3oM7OF9aVD3c6VCt
rBxI69dlkbM3nW35GDW7IlVGkjE/bRAw1acRmlpj9pBusonKAUIJpUCjwXfujCwMDkOePAyT4Wzi
BHLmFP6ZU2bl2qkuy2kEPMSlN6JRY6jIO1et/9OYaSqRsdl9jKl+JBYwbKW3tP0yu505hWIPScCR
zBqF2PO66UwN02n6hqyOdrAJKX3UjjrWMXcmdT8E3Y3q2uIB8LB4gA/AJ62heUvZlQOark6L1iiK
vbSxxxEPKAlyPKzvnbkDx1R/Axl6spBj0isNPG2lt6myli5yIFOVB031eATNH+Xlwj9ndr+5fjp8
3ONWG5L+8ulyko/yBOCQZtxdP12tEY7VqvhG9cKnsNenk2wqk3qZRUlxbznM4Jd5QOcm8L/CmakA
IzhgZXccAvUyJa4Ve+dN4SME1+qptmEKhpTg6LUGfJMdYkjhNJxlY7fecI5y8gRQIxMO+81ul8Fa
jRIHGllikTKcJ2KzO4xAchYy8hf5bXfwM97dRhCnx0EJ7aM+P4eAdVu/dFFX85A+h7dYuvzN72qr
SDfo00xoNy8nm26+csFcw5tpn4FUIfBBkApaMDt8DHsUPZpy+HKJU8zBimn2CNgo3EjbpweEMCH6
tV6zj8Kshzxp0O5MYWQLL8ymL2VDGbCu6ek5bWplV3ZK40JLQWR8QYUmhM6G454c7x/ZqQeobeSV
a9vp7aSSBhz8/Hg1yaspj//tytDY/WF3+7JdKr5xD10NtduAcshLFjwv+36DigbgG0rDdmOeZlvb
q8plBSnVJrUS684OeuvOixV/Y2ZeuWyJACgL10zKo196R+kiGwoJYyCN/VZPA8A4hrFP0N5ARW7G
V0Uz+sqII5AXnbFvUx3dI00iqnCWNukWUim5apPSXcpQWtdUCGD59dOfEbeo/DKpfMtjZzQeKNZA
KKSe9BdIxP1lD6X8vad1+QZNK3GCRgPeR78OtioCxWM3cUBHXeXHyPN03nI0x2uTpUF7pNLP0zdx
fev6hnqQg+xP0cfWIQerXe0GTUXtJoBkOqP0ikt7RABCXmWzJITs8kczPEKitXHS7MXpDXaVhP8P
dQU90aIicf5x6VXvZH3tG33G7MFNHWyjsgfux/3Sujp5cdvA3rqR4QELcr1nV0tvnSrovnkFx9QM
mcK7Egbvg+8mfOPhMPkWrOV44FX2ypka65CTcCDbFKDQCRoIOgarO+bNu+jG7uD1xLp5M2Lq7Ppj
8OrmKwPcFmFSoxuCy3UAapdiUtubVInig+vDH0VVYXy4dqXNngfklWwyf6IYghJiwqOR0axy2f/D
qZ+qex+1kwOhlODBT6N/1NHziWfTm+bTPkgKDVW1e2npu049RLH3JocuTjEHvXis09V1TmSIcNlX
AUGteR3ZxFqNcHsRnWVPtT377Gv55roQGBkESzr9NXPQaSWTeVvNjbyy5g0d+SzzMuAOyMovpuSN
2jedQF1l30Zm6NwCfG/2gJUg7ftt+gjMeOWIEW7w2fcy3TWMu9CECPljNQfC3SimBsQIYOMuI1D8
q7wu043EFyvj9IE0VtxMO167JJSehvA2iwQ4WjdAcUmoP8xYRfqUZNJpIsY5rdAE1VYWL7K1LMnx
ass/i2n8AI3NMBHXdykO8tNTwhF8y3NvxnnArIKmOpvEOv8me7JJHc2fFvJy9BEbtPXwOApXQV+d
Cdcm1sMMUuypX+sajNTlVL+hm2g9pnC3jJVr3NtzrwtT1I4B2uzkYNUoFrTYHO+6oV4WRVZuMrYQ
MdXs0GHz5vP2lWXRrzOFQma7O0dm49wPQeTcljxfL84eh7ADsqTfEzmYRM49h5AUTHX52PnRS+IA
lF2oSUt1gTa8emGa3IxzLxSxd+vW6AQKvgXgKURG2sXr13yVg9VlmvTJQvWv08yx2jrC5+Rr6fvS
1z0Oug1l836lIyM9X+qmQpW+sJBQvdrkpXR3NB7HnvD0lfSWjR9QCH/pw4BLPKbN2TbMi8nGASpD
5QT5C7DoN5HTJicXuMnOGSmBm3uGkiTUKXAVzM1IBoP3F4zfqxC8JzRDGK+OHeHVX7oxXJqQ28QO
RZm/+ckZAtJM3nQ8/UrHtw5KPgOgJxjegSgBLDI3SmgOR1QphqOuhXzjPrsiFIqg6NWOF5RHomw9
j3hzI6+sVCBbd51j+aa1TkeksBoViYWFXDKlONgv89tmmrzbRlefbGjAbmwt925lM9ZxcXT0ZE9F
Iv/Dpa0zM2D3Le+FX4y1pz+FRIVu4Ob8+1xqbxGe7xGlOMe1WqwmsBnPTigg3QJL7VuV8gym9tS1
FvrRhWDfMkY+5VrZQgIk7T6z4dpM63sI0ap9OfTodTux9lQV+g/pAfTwQBotewszr1srWo6iahbW
RBpsx9xVvlfv/kqQduFK62Y6tYqcolg4VI7/Qq8mR34hVLOdmnB76PH++N1xiiGSK70YgiTyONu4
sb4pM++ZbNyZ8+zalVdd3YJWQAfgD/vV14PdZYsqwTdpioixkwuXXGqfy+l6T8ln8rGI8PtzPbSQ
5deFdteACV7VuZ+sZRcImnaXOfBfw9X59WqSV9UwIjXB7jgEzQ69dj5xvyle2RaZr95JlyCbHwGc
7payKwfUjFeCqxgrubgxZtsMUnjK/ISyj+L4zpr1Sbx5G1u6gsq7ueHBlqzgf0dtvmwKfSGHpaMx
FjdigLM5dIIvY5iUyM7NJNuOW+5UbyRSRW+cKbZLyWqQZX4HMmku3RtCazi2RfhWk1U6WVTHPvlF
GKyMqc92ZTx1T9Ew2ts8c8RKjorWECc99b/KwZLH41FToq8a3He3umLHt+bc9BzKePzbBQSFPwfk
1VCNAolrftuy66G2hpI2LuGg2MeJ96lcBCEEyvflUu0UbhUHGnWqC6xTG78VYgwOLgxxB3tu5NXf
bH9zGVLkx8d4Wv3vqUMLQ5TQ9XXaQtTezETtxKaVm2tXXrWSnV0Oy770kU02e1+nXGxq1cEwr2mL
64CcG6sjDKwuqvXhYFj5AuRGvg+7nGq2zHaWgzpl7NksZKnbqcwO0AVlB3k1zSOdymHfoXzbQ9QZ
Kou2W5VOC22REKl+Bmk2B+SyKnGORRtChVCIB8Q7nxQSiO+JoxnrPplxqz1dgvGLNvVKgHZdcIBV
L1kN9eA9iMnaNjAPHqq5iTMxFnvZt3oVIsNW7zdRr0d7R3alkxbafrGRTpfLqhYvhp2Me00rSQem
hU8evk8cyg1UjiKSvKmsM3hxLP8wzKRO0nT1k12rtdB2trviUGTuvi6s9oWCxW6nRDPAqDa7d4SQ
ODfE6teeKtB1o1bKTC5mPHDfv3upNn3Nmpx3RTikd+SaFqqow7vJ8YG6q7oQS8i9plUQxMdL1rSZ
M6Qy3RnnbP8H+ENlT9oDjmgLMEv5sjYQvTXsIN0huTs+5mo9HcDrom2nem9xNCDjmrNHHtEyWHRB
1bwQXIhI3wYZOVi6CYRwmwoUCDXwqbm03NHYpBKFpaqAKAWKv9kY+mdpk1dZpr0GpgcvTUhRsTO/
eqz/R9l5LcltLFv0ixABb17bTnePISVSNC8IiZLgvcfX34XEkBi1eE6c+1JRlZlV3RzOwGTu3HsZ
KtNzXyx//C3Nhvy62SEHGR4V3z1LAHz1w6XX3Xhn1or3PvABFcZmUpMoDIad2wzQhCxNtW0UJg+B
qXyhofwFck/TOcxlZD9qMMxQZfDnEzeM8KAvbd9lYdSIvdHAZM2t/nHywWbIcvP2vds+ylK8slRb
um26wk7iv+mhqOiayP0HCyH6gzR1um42QMCVx5CC0PJZRMYfY+TWL1reJZ/6h3GYi0+2ZipHlcdk
bq3fZgf8kDBPAE6lH8mcTxs1RUsxAHYrcOXDFMBuUXpTeaZySnnNa62VASMNBihwgxg6I2G4COva
4rFzmB/kHCvl+heE5rsx9kLacekWD6wy+gheC8r+xRYEwbjfvDITW+ErdEA4tD4meuHzY9aH/TTO
48ntS5jPyQt2lzpE6lyxFNbun71ZZLAzzfUjlU/90nbayfdNBK/EltG71MIj6dVrjBg1C2mtnsA7
+1A7cEZn/NEjFwQ/z9lYaATKZn4PEzgk0H6mPqiZEz4BHkqOAbIfeyVIoye7Uaiao7oWXdskIsGY
1/0pz9T01zkv7J1KfeIPT4mOyKmOf3uO8dSO6FtmlWlyC+ETKpemc2qT7UNMEfEpRl5437dhfkA/
BJKaMkHNaaKyY/KgfJ3SCASZvdz7XH4jrnS2w2XmTs+Dm+UPCKMl87Cjh2fgLctUXuK2VV5GJ/wc
5XFylZXYwzyxrzFvrrDFIBhdelb8C2CGBG5rxEi0EQzNjEZNso/cDwZseO/qvH8OVEt7CBcyHxRI
eXmW6ZshLD7lHu/NmwmxJgtmstxZWhtu8JHNL03ItcWNkY+31KiLj6E7vW/ggrjGi1dCeLciwaeG
YBI6cM6IkF6SgDy1oSM1yE9RpXVj/gDLIcW09sTFUnlvBor/3iugeEh07ausxJ5VkQl3u+Pvw2b2
1zCrH/u9WuX9WeL6Cinsnt5mLubur6YVZJc4zLQT+t/l53jqTgUV9j9Cxad0FZnzs+J59RPdw8pe
Xu+THulEfhu/NIXjHI1gzq4o1Hc3ek8+Bwoai5k5Gr8XsXpppHSazkhJwDH9ZxulVKf8KvhNi03t
MAHreUk6q3uY+9K8TEaE8sJofGxME0JQzV5Y4sI4vrYgPXZrrcCbyITdr/vFr5hLbSZJyIPJfrDJ
9rGc/Qx5FOrRkZY+u7yV3HIt4cZid75+rmvKS50TwXLqjsF1LTchRfOrTSfypa062znYkDuejcqO
4HIdgO5pQ3boMkt56nggI8vYFgA2deOzGRuXQcniP3uDJFcbZMmHWgmmcwAg85LFc3AoLV4uHCVc
LqIjesFqZqlXWcssp576apS1DLBlxUfwPC8VDedTYSKILoAos1SLg6LF8SEfF6bPyX2BsNGHZrpv
QUWMyXwdlkFmMngG3FR2HPa7Ah08ZOE1kpadEx7NhQVpoHfrRWZtw4U8dxYGXIgLRmEp+GHbwrbY
5QygAi5Qwe60idWoKnzO8HnywCPDug7txj0qSfvNmif7WsELke/0hT1T1hqPI1edH+CrkR+9ffWr
np/d1Lh70C7QHDqldjCncHjp62Z4kVlMmn8P+kk5ii2o1ACqfHWaUK2IhvMWKNFeWHzLmyS/3NnJ
ND1VZm+eA29+V9jl10bLW16OA+OjU+ZfizGJdq7W+ae68ppbEAfjGZpu/YXqmIUIbGR8AE8ACgKm
zPPQa+op6OJwB0n78FVmOY3k62yzlZvNaCDHtRREl7tSe+8l4zNaOM0nz6fW3zuBCeacJWQsxTFM
YohZM6v5BIhiYRnP+mdZGj6gqMT9zWuz8oUE3p+ypzZsrmG1ax8kCGLn+BD4XO5k2WjdrxmA+1Av
lecWua538aRmwCSaz7KSIW9yHySgYT4ESu9dc9f0rukyeNQUubH0Z5oUKOCT5jp5cbkATzTtgzm1
zsU10mQv3jxUrec8UN/Lat3wnLpN/yH0suLo5iDZTFWz3nVAck4Z3c6TH74AMgKYHHvnGmT/S7kM
+hyFD1D3FrvRRmhwRw60fDHUeLw0vfo5y+F0EVOVe94l1YyvdoXi62RGUGRnVQW8Tx2eU017bCjg
/yqm3p+gJHPd8Oq1aQSc5JG+kUQ/umrVXGVAMMc+8y4NTUoeX926/DTUan8CJdSscjcwCyB3M2Uf
81Lzrt2igCMDN67uGKCnw3Xju62sM+OxTPSLbJqXneIs2T5k/r+2Uy6pD+QieU2O42nfxkZ1kwGp
TDSRK0jldhn/4dA34AH11qA20gW41gAxO2Q3ex38pPQTdFbCnQXGC15Cv3P33Dn6gF5pFxGcIWsi
hdYp3jDmJqr6R3n5kPeM2UCOWeFavZta8mplluwiK5/eVU5N01+uk/C2aRze5XYaPlll/tBOTgS1
m99/qmeeiNZSYjHTNGylivHJ5uElNEvrY04b+MukK3+JWZ1JBAKXMI6zOU5HLQ/jg7rk8HPYvh5o
Fv0C7xvwGqFL2xx22n2RldiFbU1msgt9hy+yekOvtpQKxAkNyj6Y2ofOKIYrrdHDtQ2C15nWjW+X
Xj+QoY+jX9x6djyUh4AWRXb9Oayn6pL6/fSuRM97GtGMlic6OwIeNlczt9/J5W5mNx+aMkfQgsRj
fYmrgFJkYQynDlAOdyYzvtKmegF/ENwGOMl37eAP74rO/+zSaPkZpOR0pimFP7zWi1AF0hEJTLKQ
1sSk/a0C0kHdNPrsFt50G8OwBbjMLg+egkOPYPRlisIPho9I1aSP/W0eC2pey0xdhs22LdM698rd
tma/a+b6buZhv8nbl0QpS273VfatGeO9bk7jV5JZMWx+LmAbNeHBjj/5tEMfzPcBHMRN0H9IWpB1
XQa37uptoJTNbG8nTjFpQ/ScpFb27ANiQnXaiuvqTJN7Xr9Hc7Dd6Qa0w+5AiVQGB1zhXh0dPnOq
/o5Bqn4DuPahUdvhY1EAuxmhvj07ulFf/YVnq4z/nF07gRDXC7jtzQtOpjI+GXM3nDMj946tFkdH
DwK7Qz87wbu6ODRwcL7YjZdQMrMn7ZQobb7vpix853Q5RrWPP1WjUpDGY4MMWmoqV6SJ3i//kfkx
j7mX1XV+9fbg6ZTwFwidi/OQtb8HgIxuWm2eG3f5tZYSlgw/HLP89pf+9ypXzAPWbWaHlLbmVK0f
etf6c73bl035jc9JLoMGRo3Gjn8uq5xshtlAA53T1ewotfVkLYPMEje0qGsjLgf9jLVPhzmdd2Lc
Ans3e6hDUJZifxPiISJxBjv5pxrrFjIFHPUmpNdQ96lthAI3T2BSQRlnLrFtOnc7ks/Q4I/lw1jY
80VWRj+5xWF1GFCD8iRVPDQgui5c8GMUw85tXRVP2QyeOtMANPt0CY87McI8xRSmp/FxjB7XlTgi
c/oESQbQLei7eMxPur+K5ObYVf1n6NQknWJn/AVK1eHs+5F1mUy3ePG5eB0QPwi/Gk5zkT1pXL1P
yoq/N4j7Uz/5q+qmnkK53/+SGO6fObmUm5gssqvPru1eZDUhZ/WLb0MD1ECheqzGJn6v23+Aw1Xf
63XvHzXqswdZ2jxV7hQDGdKo0/330RMP6Nb7ZJmPQ67ctNY8K6N/zIw6+jTEs3O1moG/+rLv9l6g
WVdqxsi7QZ0Jp53Ck2pXIb6WVLdeq6m/Ju6LD6XE1Sv6/Fq29cmyNPPiZ0hVqZpfXjTo//ZFP85k
BSMEwiCHn7yHxo5+m0ynPmZLURP8bPs4+65zqF24TkDW+HBJLy9RMszLG9K23GxB8zKVSbj6tCXq
P4beba88appluORTwpunOM+Op7hcwUmAJcdp0RWN57B4lFleGNTwZQ2+rHjk3Xq+OflVnH7rgRrc
nOtetG0umqX8PtBB3wfJNw1lU8D9U/ISVG50q0P4yNvMzj8BtnyRtwBo9j47/Kp9jOIcgGsQ+xeI
CNrH2oEWWEsnmIUDru4wzVVP/qT0n3Ir2HX9YH/soep76frpi0QZCNE/xA4sdLK0eKk+uLTzXGTZ
J4CHHK18PzktXYyTt0ZRbq1Pdhu+ywMIy2Kyjhe7NePnvAqiozIX1kceysB8liMC99UH7nnW3248
faxqt/5cR/CeIUGerrvVUTUupG/iZx4zX3fXepRynQ6KZXeWQukR2TtzLj8leRZ/oFk5vFhZbJ1q
ixtSNsMqSu/yH2VH879T9dazBufkU4LYBoA6HA1/kWoeFF9nSzVh6Szrq+PW3sM4JnRHpbp+qCaz
f0m7XjkvPPgkAJLy0UZN/OQBEHmfeb6xtyzd/+Qk9TdQWNVfIbD3lZ1nVKltdUZ0NYJpoVUpeEa2
UZy+9aMz3BTeoCgEzxdZWWC30C4IyrjabTHrevWh/jvexNVoGtQzIQQBslyD5BS/hB+hGdBO83sr
hDGJgb+m8NkGbOdG+ZMsNnMINOE5nGGXaDJXP985JHg0ev0wevB4u8tpjlVlKtWoKLzUSdy3FBja
yNhzN3lKY9f6LSji5jEK6NiZyEP+lhpV9WAbPZT1i9eD0utYxrN3Fm/U1u4u4DpxE2/juEgbuvq7
xoNHOQqL5CFx+KUpK1QXGj1EmubUWpDyAA0KnaPX0k2aJ3n/GJT1kwfBVbDvjFJ/8T2gIFX0vtO0
iGQHQwJLRgy75fMalVvle5KDzi3KG5q3ZwVaTKUx4osEy15egpAAak3ztJ1iUMQ6Dr1uH2zEwgIu
RWF+RrWq3FMBbJ+otYI/WlJM85C6xxh+5qMPkcGvTjy276agP1K+h7dvsqiApYOrXyRY4VXvaqiw
6JXQFz76JQ3U8GX82TpVeNn6LeRJebGbNj97sW8Pzz/s2dDVNy92H0y0s24yzE1IGecny8CMdV56
3Gy3xlktwt330zcbNz963foRtF22k8PVAvaWCl0shAC+Fyd4rbL38RhneyktyDDLe/lWl/j5WkKl
WrEWM2StZuaF7nv3UkQBZV/XEg1i48nqGq8+T6PT7rQBsIpGLffJTzTavWSKtLDxlOzGINdBFtfp
zeZFjzbwV0K94DcdfNG/+PPQlxlp2LGQ/4OC7bQR6G07xUbD/nwqRv5wxVGryMqPXqFdCp52X7rI
+SjorTppuD1Y5roS34+V+JZIgX3BmrpGSvfnj8g6yuwjCAvvKD25SEc+TE00vkj/rZEO1ckzQu8g
TjvLsl8gxRLfOvDHtTd06FKlVdf2+/7Jt6NfxSl7EgexxNwz8xtq1V+5uP7aJYYCsL95HXi0I0ne
PIk5V3xbJR+tqbvYb5tFaVd50gsDqiHxwzY8nFqABDw6rWrCbxIyoib8Zv0mQSMuWedL6qaXUtYb
v0xp9/Bf1VasFooxUlEVfJVo01CXii1eZyLNhlymz26oZJJNkakXZRSo1GmB5lL+dlq7hW2FinvC
bVBfhEx+EAgJldC2NBcaoo2BSNEAU6VJ6OwlRIJBs/lgBv3pIG3dBqqt7wzzWy7cg7JSy29bl7bU
d4Liz5Wb0HqNlhb0f+y/s3DG2v8nJ1JW6DQXGgy1d0+R0zpAGwwHsAKzLolcNNztax6k2XWzD5UF
3/qgd+hGq8m424K3A7TllGUv+ZMMBMX3g3Ovc3emSpYzczL/GQGick81iybvZZm3I2DMZZZ5k/pQ
28lfdLqhSSS2FP0csMLhNfeDaEjQXguD56Az1V9SFDx3vMSjAFQl2i/14gjV6rFeVhLhmpN+SHMf
IqxlgwyUNHZlRy27H1N3X6f9uCZB7Eb/mAQIZxdliMJClen9Ua2M6uCqKsULsDpwJXr1hSIFKd5C
H0+9XwHMEm6adcrPJl6ZbYTe5p7FRox3TDdCb2PTzLQvOhrV2n1Q0o8FL2TLhaUwFo7E76vZne3h
gIR3xkO+567XlbQxj7xaWle5hPyMztOLp3bfAsg8yEXn7hoktpkS04OPKqysCC0fXqVZnFBPdm94
QGX3PL0zQCw9SvTPDoXpVtslU++t18pGLogSmCxkpGD3rzAcPRW1Sk+ekzxvAPvFVCymNYe+LENl
SJ7VDEJJP4pb2uOT9nFqmz/X+p6Wzw+dplsvUt4zuZccYCXkXTwH50wZxXuZFzxSNoFTy7WPYtnM
ttl5i7pECDsSoTJk7fT7rCruWQD4yfJ/r6IOdpSlAPdlJsMKz0+Diuy/Vh/e2JCB/lgrpsbzIDrp
MIfxILBUBWQZFulpTfr/WK41Aod22HOgjpAxtvyvTaYS/yKDhaQJ7CLoPaWLJK/YbBp1TK9OnmUV
Gmb0TO/xhUYKn6e2MeZvhYZyHoGFeJPbvnozDFqy5Jfqx9JJO//QQwa1bxQtfJHBmILoJQlICReO
bp3uHHkaZqfQoO515xhgPyGFQRXjx0kK3Us7b0Q6VNJVktCym/ZKwX2+yiqTPIDksVwcMQWYSzF8
SxelDxnIrNTrTJaB2n0rFOAwd3ZZZqZaPZk+z0rDAHL7Z/vrqYj3U0JGB9hQsF8eQ745PvJwYzp9
yVCtO2o6nE80X6fvNCf/nyNcH+m6Ar2XMnCRDzbBp6Ai2J/6ph2uvq7uyryl1yseU0rsNRyj5sKb
IINVW8atbq2DSnfDahI7ZLE9++gsrzWlfFyX2za7tD77nUGDyz+3aQvvAkTxCYBPSz1uG7a4wgzK
40A1Yy9ecTSa+84FOHnZKFuLwaZKncXXldl1WVqVH13XK5GwugYLvyuvrasjkwYzsYnX90xof8u9
hxYXKMYKdfJQf6rtVnuqs9aYdnMFuxgcuHtEs7AtDh3u1Wkna63XwnM26oDiepLHB/HLEaaqGvva
jekoXDbKMBZpNC10N5/Duai5jXCYONYT13W513iAORrV6F20dgx+sV3/g1sO6ZfCRKpZH8cCGFaU
fpmK/KBRbCEPGcWPyFRRo0Uo4JSpZXquiqDZF+2o3BCIsz/NEKAv5Jkw4yrQFRu/dWb+fnQApupR
jLZAWs0XN6+indhk8EO1fWdCTdtCKbDaNdv/5g0UCSVAm9qDa7kWDSikkUQWxypCGrV4XoL9/7tN
ZiT+ySUJoFXWEui71mvgHdL1bvN2qk6y8IJs6lnSdfmWoJuy34d+jGmWJm0tTknhyfK7b832bRGp
9vtYAW2X8M0sG/HJeZvv3+cNak4twcjPmum+JkYlOyrLRHWi4CBTv3VOfuOHlxEoanXa0qg/27d5
LdV9u80aE95exN3WBi1uMvXNaDy61D92Ze2S3afTtH6clgH+g/oxKkuMsjYT8grgMIuTxIh7C5Tl
OtgK0qmhcRrJmZLUZtADFHlkBrX4v2z/a1wIogumDPssxwWt++fsWO4JREv21DU8OOxkKoMJkLDQ
MuRcbS972uwyE9tc+zx/Z8GDmO73S0gb2dD3U76kIMdnbHtlNshH8ji1S2NTvVm8c1AKg7vOneZD
ZaS8KgANhMKEGcAVr9jJVAaqCnCsQB5cLN7N/tNgOcZbyjvi3k79jzY9MMKdGoGF24Jlr+woDC27
Wv03HkJVZQ/lzXxDkHY3xll/1QUC1i2QsbTU5vIiU4nRucsfrAoETj0grkALbqreVjdCPjsaaIvj
0pR9dQbfuFa69nYo/rkU751t2yanSMidLe2QbbbiDHai5TNUn05yFH3+/Znb0YpbF0e4C4ads7Bg
WIrxEGQwrletmz+D8lioFBa8WDXrq+OtbYnpGuuhaUYXEtAlbDHJSTJbnFo4IvWB/GKfkAIaeo/E
dGK30cJEm9yqWG9ep2kwzlBhl0ut0QjpIW1i2BRU6MVVZYK+PywUDdhODoVdNo7T2TbSP2CZxmPU
PClby/Aa2YQKTUVICq57xO+YOczOC2OefD8lmm3aelobmpl/f3Hxwo5oQwzKv0gGc1o4R0yAFeD5
8azr7V+8nXjvSZU428XggU8wVre3unGgox2Sbp3FpaKXO1mvU/HPdmyWuy0eBek/WytOT+IV+xoi
63pAjGK/TpfT6Vdob6MbX6ZpjK6d5wSHwPWrw7hkM/rRo4lQkRxHrelXI6eQJ56u7iE1XDIgsoSt
cbq4KY/ii72I6CaBOfNYaYN12wbLt0Cr98knwDDB+c7+H5dA3K2bbJUQj/0hALZ1/2ZXPAf+CJ0u
2WFOoMWOzJ7fAceqz3XdA6fVQzQ06Xv3DhE/wcMbo0bp4SE1IRmXGMSj4hdjGXRqi0/BWPH6uehv
LiZbcdVbkOTn9XruVhb1IipO++2yDR1Xs17zxbbeDWTq0Rt5mGIl3t/dHOaClzmt6KvDpJbjo8EH
wAdQ2TuPqvAVsqiRh4p5pOaD1+J5MT/IGlSBuyu6JD7Gi1tsb9wSPqpBeU7j8at48wb0SgmbqHAz
5Qtpk8zAdaJQCzUPDE0zQtZ7uBb5EKT1Ep6aaPXZSZgMwuhEL1m+d00d+TNFAwlKRwiSHZoS3GQ2
63pwo761kJcunjfTws1jYL6ySzYogdnsGpV27dih2cFcGicWupl1JrY5i/zrSOv5nT1cNmy7ytHI
aCJL4Y3/p0NCtr0TtRHqAn153D5ssMr4gSbkr4L5adSlDGcPnwUfRKPLgAbXYlOL+bNEzIIZ+hH3
H21yQLigjMjpvjlTNkwp7B6TFqNxBR0aj33zh1adBkgL1b+lSxqFFP/UJ8N8UsMy+uzD4LArNbLL
JB5ywAPIPuZJ/FkJAvMado1NLiBWPvbFJy9dlAh4eVjGkMcjfxnoQ/hLbVLjKKs1xqGuaO3FsA22
bJQ1hf7X3ZtbbOvhW4yS+O76MZstho/hrNDMLyYLeUn/uH6sNyJZtlvn4kyRW32YbPuklA4CZIHX
aTdjySXLTAbUfr6iwDOfxD7Yxfe4N1v+Nf2xaY2XrdY/z90+5k2MfGLrWV8pVQGjXb7Om7N/umXd
PXZBQIvir7oD+EpRxg95rQdPITW6vZvp5Rd4cyig25r1aI65/YEm6wex575Cv7o7ugcEe8ACfR2Q
NaFrGGC1wwv7wqxSfvFj913lQowLnUPzrFYakj+L3W46Z++Xw3Czml9Tx0gOSh6rVxlcZMOvERKi
2e5+La4tcnMnkHy87tli1jO2tYQ7RjS+Hrxt344Mts99E14lgbsP6WDYB/rooNYSu/R7GvkhsBsL
1nJsMpST7VwHt+rQnF6MspZZvXhkFmpoWt3vEY8MZouM7737p0dKOMosoIlU0iXbvu1Tt2PffKp8
lbuY1T3bXn+h8IbaeKdfU1vXryavWsZepq2q2xlqgYWTrQESlS9R4t+WMqtURb/KTIZ1n0T72ngw
u8Z4kG1iaiDc4FX4xxYxOo1Vg7JD11AFhOktIE1BZspMkJgyK6xKu27LNboU4Oa2x5czVt997Hae
HLUtt+3ObJyrvg7AXYMP3cIC3aaK75j9fgJOU6AoCjj01A5NdPNjpYTou9eim70MYtSisSp2sN7C
si8GnWzyKTf7r292bnvA6Rivgev5b04u6VK8AU0xgLiMn9uA0lbjVO/4cy6e6CkGalFzm9xt65w/
UvKGkXLabG9i5ATUetYTJMQTiIZMZZh9wLJcVXwUUPiAtOn+yrqpOrttkz5R1aNRaGkClGWvzXN7
oOiYPhk1d/sxu8hCWyyT4/J4K3FqGmT0IhoKDMjlxGMybhVYFWyburtrC7V4GiNS1YM1Wvvti8ts
/fbyXZb0hZsaj9uXffPl/RwoZRy11v6NcWqqqjvk2XkaJv1RR+SnycehKk80zvoHqp/TLau7otrJ
VAYA0dOt2IyyFs+ujI3xtgXd7ZHluhFO7GkNFKNhBGW1e7P9jfXukHV/oHWkZNT+sw5149lYenqS
GYyGDOYCGrSgAVodpYhx1hAYvTFKYLvY7hybTUK288NUO7YzXQWl4+aAJRjsen4d6EUOWsrtrEn1
zzQtqd3Or7JijZmyHujGFg5R5XhobS3Z6/Kc9tOnNfr5Aq7mEw03y3OePMZ13T8oOrclzXDWheS9
bT4MORIXNSWcxwmUD78LNrtlGgwtj4Z9Cc1pXqdrDDnMBJnR79EyW7eY0Hs3uyW6SePX6PsTo6wq
p5NNy6XEuElW0fG3HAnR9EgTXvvRszsaw3INSGxUQyQc9M6MvGjphc9z1817PaXDNEQBGX60rJgf
+ymwrBOZlpZErUlzRWAbsPqhOPeYdSFRat1Sqhz639ZDxNPmVnfNjXFhieRg+QxxlNkXE7YdCMOW
U6JFpW9Kq0tsjxAcLEPvGQnIOJDbDSIL7U6Mb6Za02lYfTpnNJXs/LKnKIrX3QlvYhAD9hZyAovR
GJ953NNuEibO1/3Ltu1DTXTTHtogucmmdb9E3x3ft3BEo25wAihINT2bS/2KBC53lH8OFBP0a20F
r44qc79H//ct4gUBZXLXkT3rXI4T31vrmJg32+m1s7FcyIu05cLeLNd4WctsGzabI3cA8ax7Npe1
HDR5pQsGKNtt9p8dI7b/IeTNx/3sGDeFZXXokr/F+Sb459OfHXG/U5W7mVjrIfV33tCl/DJ9/8H8
5x/Um48cajplc7d0dnkK4wqdz93VQlAjhbkQOgn7x0AfCsZtLZET6tzoHS2bZLu4Ix16//U4WYtb
ZttHbOe8OffuEyXmznb3UVpXOierhuFh+Z7bV/iPHykh6xeULW8+ffu49d9/91ENlXo4BtTGDKKd
oZjVAyLF9s1e8g2zOvYX2xogj2C1DUak0R4lawluf+xQ+wjPP/et0epMGv60+leLRDlGv54e6HlR
73hJAAPia9Fx/VUONJ5+ZCpDsTycVMugy++IrGd5RNr84OzCo54O9bpx2s4oWhThTxJZa4Vl77dN
MltPkkPfnN8DgLFRwdoblQOWMKY6JUNla6+z/27TqhDiTYkxRv9/2vK/Hn0Xd7f8f33Lu713y+0o
FQ2/fRSp6sGOgxOJbpqc1R5yrMzibgE5dQFNW74DAQyDthfTGy9TiUngpnqYB+/DnEB6teunlJL2
slkG20JMuGmgfdps66nUonuUqnT3IGcpgaMjYCSf0OR/k5LKD3mE2MPy9ChDszzfrUhgHsNqcDj6
X2LrFkcV88xzsKw/eGxGvt6IaMglp7k1+tpLbreee58qEhwRi1MiVEnwNnCYPNo4JEwcMhNmZdn1
zyPXNuIfjqHL57MxZN/gRyGhuwxaojanprE/Q/uPDo6Sk9gVR5kPfXSSJoPVaihhuu4Rv1/d/AqR
o64ywl/JtyqXUemnhVoY9qjQcs4JrBZnCJOyx46E1WOgVOQk02wH2I7fZbGJl6661xCxre7B8ZKj
P9j6TmK8SUF2dTtM9mxL2TjP5R9NkronsScqSajOAOQ9xA4IRcNLu2eLcllXzuVNhXT92QVJ9iz2
oBn6RwW27ju7OFXLRZAtQn5q21A7vaUtVK36oaHh5LAGLoc6lnVVgxBG4H/WjLZykTi2OpIsXROW
WzBfEPNSX9pi78K2rVaWv6BF2J7DvqxgBwgq9Jm+z0Y7gC0KMaQPdpX5J/FK3BbyxtbyGOwiI2yM
mkk/a6OcdL3316XaBtaLOOyiyWASz6eTLDeHUZmXIdWDx82kOvH86CLpSFl0lxSae5UEmMxkkESV
t2SrZLY57uIC050h+FwCJeZuy3bMdioPKCEFwLCkyUDayQ1XKU+ixzxAnfVU2hoERgPC8LoPIQWw
u5eu0lMyDvlwUjrPvCYVAB29oP1qJ1MZ0OgAl/pjkEDQSK+2bV9RIyxT12O4F1uuUBXbbe7tLHqr
v3vkHPAHxbWMLjW3gJsM/gJLsN30dSk23dDrUzFMf2uTYdXQqBEiji3uZ7Yf2/577PqJpL25wS6f
i3Rdd/CayD0JrXuQle1jmQffZCXs73SlvNjw+cFQCe97xtsjb+JquBLFJzQhvKPbfd0t8YEGelRV
rPEqG6oqji5V3MJNktjzr+mMrp2Tlmck7JL3Pv20L5Gvkw+nQ+kLfLXGvgkavhZ6Oh/dGmqAIde+
JIk7nXoTlioJ481gVxRj/cls2g6c1UGzeuS2f/TrSKG5iCYSl2IcQuN7LflNWRm8cHBQM7XaS9Ab
z7+mvOdc/MYOLhZCK48yGD9mutZE7Q7ANBquAbCLxaENepvCS/Vj6mQtggOlq+5buEzaXVDzqvnG
L9OQfogrou77ULfCdie2Kph5OpVwteLmJ8aZDvWd3mklxAOcs8aoXTpfrKGuwLmjTPjkVR5IlEjn
d3Whr8p7OzqB8rFXgiuxrYRXiZX6j7QNbARXd6RXdInE6O3S/vqGIev/c6hLAVk9tFr4e+9lwLfM
YfiYt2lxq3wvRJxwmcpQ2/xVv1knfVfcqJm1ezSPQaX/CBSHLEsfiqaUfoW1X8ROB48+waVrBMBR
TPtb9btiVZZ3KRdSvLYaDfq7Zh+10DKO1sB88UyW7tCOTWPXo+yWwaXztAKdf56Fb08C5ZwYrsmT
hlzpbpUimUXMZBlWhZM5bUj+ia5J6dA9Btt4TjsQftEqWd2yXrVPJPx1q5zyQyFF4qHU+C6b8l/i
bQeev9SCm0erx6sMptV7tJc0YK0BZiYZP6rFZzfqa8AWKjYEEojcYtb1IjKpDTB7rceBz3vd7Vm6
YR7XoP945t1HbMv1C0FgOF4hxFRRShkuubwyL6/HMpNhkJfpbZ38cDfLK3Qtb8KbW2bpco7MYCXi
5XpKf4diy1jPl23i3I662yXLLSSekVZQig6lUa8lubZADlS9nG8CNpCZE0VktWxT88622j3dhSST
3b/CF4xMH5T9elC74BnmbjJ3TQwzWmyEFn/UWt/BobG43sbKpwxf3HEpVcvXkBA5Yvsa05TZ0OIs
m8U4xVCIRmYEuFsOF+PdlzOsTD/WFcwHtZWHxrGMYkjhTbQ0XrLGbq++F0fDn2KlTQhsuWHRJWna
6XhAQrzVgxfxgcvqrprZe5dJacI+A0YF683VLyvjKQIC8dSWUOWUNEavAi4K6EiotxggLYN7Vtef
RKwlEnmXNaYLjRBZVS5bQ2ChQR3FV/iRdxYp5HJnOHpzQ6OhuWnLbFveuyUm0tIRRScjghZEpbJ3
f52J4/5TEjgIXC+Xme0K8+bKlMn1SLeCcrf5PaP8CG99doYrPXiESTt4lNndMkq558ZtNx/TyEde
YYuRmT9QYzxsezwAruY0wfrBoeuOjmce9m27Bx7lbuX00LaDeqXSp0LS0CrnxjPPshJ7/8O52WT2
syV5WojdNvfPYu5scv72Dba9/922fi2tQ9PBUAGYAkNBaVKyuZLIlTQvcCMYQdRnscggueI4v9Ep
O6/mLQHMIf/H2JUtSaojyy/CDCFA8JrkvlZVV1cvL1h3nzMsYt/h668rqC5ycvrM3BeZFBFSZi2Z
SCEPdweiMNcur4AXYNWRTgkiiVAKCZntlUYnjOUsshwuHs4aDW4CV0mGTeXdQebu5LIcbCon5CdH
35KFGkMm4CsDn5uIcBB7SIaHcVodslKiWvcfEu80gTL0+HZRzKugD6IfPLHyz/4A8jb6ec2yx2V5
GVazbfn9kPcjluzL7/TDvpigJlrtjBYCUSDT109GArleb+6WelAeqNs3yTkEnc1+ENWAmiIVOYjS
0jxw7AOqUfq/rX6huqDKsD0+5v28UmiDgHZQACyaCY3iqDwgM6kU7id/j9N+/AK9Yg3cyEm7HxTG
mmwtbzYyr5IbjWRtRZdE8680gvR2cQk71M67o7igelpcqGdqfDxCnhmruuICteN3u5N0KJZgSQ4F
Zd0Tzy7XcbWjJIjTFujWXhubM1NDfOO+mIZIngyoIb0xS18lld2+MmPwPwWhDk0FBCVNAo0bbfhM
U5JeBGcmJ44DFZzA94BvtR+qNXlNf9o7Ler9czA7ditWO+IMJgVxtmOcSKMY5QwYkNmy7eY+gjwt
UGBglvG7zTKVHMs86hmWlu9Tab3QyFaLLmEPsUwKiPoYzv5hSTNiR2lCpKukLaPItMsUgQnGKlGZ
FYIcNVMmanoG0XsOcMCWYkFlinoh6oJqGNdTTQ3mlWHLedzcnEiALsINy2eo2IZ+G3qNBt1sSy9/
yGBikJZ4TqEeZu2c0Gm2aQKGQ1QWjFdqEjApQQlNIufdGjXbaWM7nvqcHcG7br3ZeXUIdD9/AdcM
PgwtpNgj+81JQuvWTuyNYjTAAE/aGEIwvWPW2+C4xa4xDUCn1ArQPwWwt9H8vW7ptyGY5CFTFyLU
gK9Kgk+MnXU8R/dk6ul+5iEEGP73GeQIrelcCNFC8+3DbkQdOJ1tJCAtvatQx5hn1sWx8RGrQEDR
JWa9ngkAqLq/MZq97Rv9mUgAasUEkJSZsx9RuwReRsUJQMbUAcm56aAyfmEG4NkkLjnj0JnK9R3g
gBAsj3JgulH/IE/UFKrnJ1VpQMIFEqx2qgVeMwAIVf4ahQWGV9wBOc5kYEPpGidUTbXBmrqxGlOP
3LUIHUg4UlCOo6RMmLa6M1LQMscqOwjjPY4zM3iteZbvlnUfXqutYvdQptwbG5mPWzPux80oXWxC
kgFV0PhexH3QfBHaa+zAoQeWAkuEu3ycE9Gd2pwfH8ezi6x3E+665KKpFhurDTgQwtXdenfzaxDC
v78gTzYWpAIAGvenu6ZWj+dBGF0KcDk87+M/xfy2/fcQEyo98/r/Pc71LWBS5tcE/cDaNaCR86e3
QAvmDMyzPPE/8Vok2yRK+d5GvmvjRJbl6TgIA5jnXIvIeqcUDlWZTpdkDMVM4MJqunCfJGaKKFTs
UZke9SAujRog6krJUcoW7yxFOB85zXOJ8pALjVjZRQc8kYAbU86PCJ6bfw9mP61RxR2eFiZO6pHN
AJoHFD4f7q5sP8WFiXNj14wnJ5fjaWpMy2v9fVAjc4XipKZdUZc10cUxO2sPSuYgOkKVpkFtd5av
K6VaNUZ1ezS4u6LR0phK9+ofh+TA/yAoMpMOCMNI1USBhwIkhwOUWmuOKvpenOwsHS5G1wRHVDyf
Ouwcb3qRBrekHIyd2es4BHzYqKdZUQbR6/ODOTOccMMSkCNRTeVcaZk3ve2lAyp25zGVY0LpDAhC
VdVLkUNQb0MXe3QQU7cH3wImHHfSFwPARPDZqu48xsterO93ZqmkmCPVUECCjb1IDeuwmCiCnGQz
Cq2AYGXOgDz7vSw5mrIJz1USvNnxD+S7UBnmBO6NT8xfaz5O3m47CvDY9ron+6TZiKRpOerqXXHV
C1R5DYV7phHFRV0U70Gi5a5BS+fumqGbjqWZ4AX2qdbgsqCeSh1PPuydEmY5G6Z0HhIlqUGOnjW+
Z5k+FFvCkJ3iomQn6tkoLcG3rBltFhs5oiTHX0lSS4ZUDLumMI+mOdjQn6r5E7hlA9d+CiZoI6yc
PHnzQyc4kQ2KCjaAZqhgRQJrLWydbToiVRE2EhSGbzOUTfWQQ7NxXwReQGHhQ4QaR3wSR1AvXCpn
h8tmaHRP0/gFWm7/eFF0d0dEMXdjOUDt2nuYCc5OuU5yHkDlDrQWgCBnZ82Q+RZlyhLIjd82clTg
gmgAyEcMNVZU5WfOAiBthmTf975frrgPEuiRukx1zYKDfX0AqaHCbNX1hCM6dZdGKogWMqjAaakY
GvIRZAGtC4CQ0/XmqnfCBN8JQexhz8i9PAnw5/5oOKircE/+MaYed/PpCG4AbBJr47e7gOJOVHBr
HzJeHzUdjQSmHcQUWlsfR/x4R+rNRvJTJBlDJ0LV69x9mE5BEa20xNNy+JRj+eXlgnCr50jS+5Xs
j3Q5Rj36s1Av/LgXXBz/aKOQ3OnC93vBhynL8I+By8v/0R3UjuuVZukA3OuyvSaAUAmg4+nRn8k0
y1xsqFsS8m75g95F0R+TPBVB6P44xuUf/ivIlRJcT/0bIJtTcm8Z2yHAJdg3HeZocswxDxMzua39
WJx6O62h9gHdhYAHe2CUB/7lY6jJIGpeNGZ+N/wKxTqWHiPp6AARJriL/AKaTke1xDwOstCfjWNk
gJp2kEjh+DUeg0t4Bn6Lah5rVYwgmjTHG11sbp2+/JFVvteMLeSuUeHerbgiwJ+7ZQPxBBucRAn4
DA800nBZdR4dyTqob6NLxrgrpCfc3l8PvlZuQdOYtLjD7H3No6JOKuekXoY/39YaoIW3OJZS0MW7
EJxBnqXYd0IU4B+GfOowtOUm1J3hKWWujzw+SgIz3wDbmD1+IebgvvYtFNIpOmEGUh+GEpZzlRe/
bfhmRm1ri3oQIhvmofnLaapiC0RvfxwUPVqnGuqR7WG4hGgG1kZFDOYZikdtWWGxBXVy7qrpDULI
7RlsM5CTVIojdT9EP6O0eR07c3i1we63bbtYeGBsz8F3o33r8aw9gZgRgIA4B/oxVgohNF4aihk/
Ak3I7IJaJR68sszD552Ox8szdYU+hc+oODig8h0XxMrrKlNU1X/hyZ82Vb7DJp67L43tQPoNebQ6
5wbATnEltmCzl5syRNYajxpQbc7n7dgP1mGdopyYjtd0MscmCYLq7+dzdVSffe4JBfjVcdkB0MN/
2QaYtb7jRlLuH+wzr8MS97B7IFqHhylka6Nd1nDQ0QmeGR7Py/EI3pECu8hgGkEjkZXIRisrjW1l
nP1kXJo0AjvNHDn7KVTQfDGaw15W1ppstNCIyhRIkKrlaEwL3b0H8uhWZXqjDvliJO+begLaQN1e
2goc3VT1e2+x+Wbarh2m6bgaxnke1F+IAZOnZno0585K49lFUcyMMcFPsenE9kLbcId9tx033hml
U52BPfAMDYXBuPgGBqcMDhlgBzSqhNDA2FCC9ZS6jZZtNRYMJwcyNhKAgTNOPQ7Y+7E1oibmTKm7
Dfqahn4WdXwVV6Z7iiRg9Wq3NG+ccFUFjGo+Ck8Ce5PagLjixqR8oiZx3Gg7ZKAHX2xZDnRuNgBG
rBs3MhvFly502/NQg0DEngJnE0HfA7DYvr4gC1pfyEE9suEmYwCG3MGnChEPYUYzDAOEHbpdryVX
KCjau0CVcURUy6HoZMc6fcHGr8ISf7ZnxEHLVSwY7fEBwn86jaihhdQaZIduXeeldWuua80PzuCg
ZxMKbF3cPVjjC9kABNPqC3X93IbmucyOdQvFIzNFnpkaGlYZqFKwCfs53xRkAlg+dS9R2g0w4c2M
6FMGumK4G0My2jjO4zmWptEqfTbiOQq+xmndaf6vxLS/pq1kb2BwL06lbkZeWHD9rdMHZzeJMt5I
p/1ugsf6nLVg/BvYZ96jaJwGBcjdcF/vf6ZRDSKtFxkX01Y0PdLMKpxswaBpoIqJ632g5682UC+Q
nh8hOilZuvIhEHigIakpgp0rXWURe7cRSQS0qd5tC2fEmFsvuRQdmA0YwC9pUJ1axSXaKX44m6hE
lzG5yfMnm5u3ZTEvIbWeoe7e6DyXiEqXOfOS/zwmTwGtZ2EEB9PooUJQaxJsxXqw6cq4Xs/jUogI
AtfchmSw8jsaqtp6eTMsB1nX2L+FKAJBKUEo+TGmrqWKOWlMzTysFAPT3ViF0/BuOtMMe48S1PUS
ByFbVOVU/ouvmfqGtbhLmu/q/x0d8CebSdf5WazpmzqtyxUhAB4D7XxaTxVoQFzLhPokbt4z7Dah
h+JR11UcfSifgUIJjSOHZ0dHc/i0uQsdnd5cu2CL8ZqYQbtF6v26LDLzzUYaajPi+LatQIz1FCDt
9wyJi2CVuABF86qOn6lJ+0lblb5t7habVobFmkNmapONoVgDX+pC2MPyb1aklShxDzeNLbUbmagB
R1SzAUUA+Nb6wIG+gwoeTfaUO6Dso2DLzbq9abtiNXSlvgJ5TXcuVLavTrQzS+32mRUif5uQfVUp
wWbqwbcb6s82jUSWHN3M/5wG9sbk1nhucrVhuusGgV8B/9z6q8px/CMUCacz4yVs2OVNZ1c1FE7D
qte+DaIF4faH/W7Fea24BQUPJIgBiaa1H9aZ4wX4JzZxHyHlt7ytOZ4M9LqTpuFPk6C0b4lZ3svd
CxtXcJPhTpx+uOWtJbZMdxI8m8g39pdqFOO61QcDBSMSdDdkXDxQ+TE8i/IYPTa+fWPwLZgmmydk
I5pDbbNwBY505gIDB6Pd98cs5c05cvPmCYfv5qlO8UQCpjxfk40ankbTtQjFPKlg2Giuhh5k8AHQ
37slrhl1iBgHfbiKQJj6tDiW1/mwizT7t9dRDi0DpqkCMQYKrntk9TP/7wyKxp9ijY17O5TDbuJh
93lszFdw8KS/0lb8MSAGb7PlgNVSz7xk6Oy/ggjX9WCtDF5tc4x24RSA+Ljs2U34kH2rB66vwgTc
EVakctkOslNtFTbbKK1/0mix05Ca0C9Qc0FdJNfzdWH7IEpSvF7+KPp1Faaap+kVkvQLz5cLefuj
Y1oojEfcYqce2SZjvBlGPh7MPMs97DHiLSWSKbmM6hxAdCyILk1gnSVTHkbl0YjtNzItyWlUI2ce
cziuwlSumrxB7uu3uvfmdPUgwHig8nD/TtlJw3KqvqlSblzP/mb2JBrOZUi9h6mLTc2vEhCFLaYh
Ev4u1HA1q0STU2OylM7ueib9GVLfuvZ9+zicSX98aP5SMD36zHhqTiziL3QbUSlR30JiA/V4QwFl
7E99wvtDZKIcaL7AaJIEF7QaNjUj+EFsMMDMGcAsC+UmGZwcMAB8xiQYodZZl4zQVQDGx1CNz8Gl
gi08aI/VcAH/0JBgQFYd7zq7jM9AAOq30AJxYV2CZpWGo5jYjXpZBwkbC6lNERTs5qomK2oXGKRq
rF0vCiOQEQP9WgCDgLpknp/qGnBIlEq/6hkLXrVskNeQlS/42g1nU1/lB5lDmQ4JrsqLutzeQGi+
Pw82tBdJXTGUCSS0EmAxlVYj2amRQCFA/Qz7WbCkH3natysemf1p6PK3/35hTBfLoypkK4sm9PQ8
r9d3PCuLcOAoIAjqpOm0JpIWYlehRoJ5eIfd6dcgLzMURCBNPaUhrpj/fXhn00BPHGgZX5ONGtn3
cus6PUjR1ca5jxO1e676jYUaXxSVYLtMDtzEuTdX9zo7BJG/W0vQSEGJammaqNq4oQ22yw+7pUHY
quRKHHqAhPWDo6qVdlULOAc5RBI2u0wT/cqt+vJmgg56YwtApXxDliCyj0R5i4uEbaMu0+YYCnRE
XW5QjTzi0TfqL1OWNF7ZVtOmUg+xqgj0M4sq1O0sY+q1AzDJdQf5zYnctm4g/GOOUYS/+pFnWzou
OrnJIKGQRi2KenHHhi2D5UmVdzYNEzcJdEwcq9bdh/q4tpAtPQZhPxz5R4+G5CBbHzUALy1jci9T
lhUWG/UaCR0iXf/7wbzEP7yi3ofj/FZoxjJtmQFG5N9v5SGGhn96j2QznNY+6NWNSxc/qGr0rq1W
UGK2fRxCB91jTG88qFviwhjaBp/CLMdX78CqVRHq0yeyVaYBoipNot6x1j/1E6iXazEWW3LqQZas
qs4Bp7amJ58kq7+zJh5/ONhwrWqQHt3AzacDhnM2U0MHoLP4OZmttuesD8HG8LvpfaNF1Rkq2RYb
9ULe2XvD9H8t9qAQ4c0sHPeK7AHExfZKaAEUPJH/pFmN/9T0nQaWEJ3hRtjg6Fai2OAZy9ZF0Jga
SkLSfm/nKRgwVDhNhJToeK6y6JxRCNmU4lyKj1ofO5+zOE32lGpeMtHRR07acvAV3BngH1IZabJT
WFxIcDXTOM0VbbMVOBa2d+CKHZrER60g4MSBHmZP1DQg9j3ypH5zRyOdTWQ31YHERK5+7+MhBxJF
0BZAaSZ7S1idPSV2PBz7DL9hVPigwFAM1RHfqIDLo9r8lIzuz3gs0twzO4BAF28+QpKsFc5G+CW2
rRBvBq8TSQcvjWv6Ea40kYtbbKH67ffqKyHPtHj94KgzPI1q038jez/wcGuWEgCIj13HsruAjIwE
p3Gd2OukBO6dYgpDDPP2ZLTZtJ386Fs7hulpLCGXBVWNKl4NoTFuAhKVI9dA8g6NUpHrVIOP0xkU
lUC9x+oLG9TwV6GAB5kwA/A2R+EFanBtsFOO0vJxwc3iJtgtbieBnm2d3AoDtBOgYR/tNbeL4TSF
xc4KKhe6cS12Uq5plWsbV6JgVbSN6ZpPxT4bcd4cWz7Yax3XBXvRAwRIwywP9SvrQT0KYdls2/RT
BxFiNY8a89AKq7vemWMkNwH37j3O8uSAv8J4w2c3XIOaE3QBunUZWe7/HfQ13v9gf/edfPDizsKD
A+piqzs6cOoSV3jSgHjZt6A08Ec3GYk8vOuQ5PMDueVZuhbjd8cspjdZ+g6u0tLiYOWa/mIZBSgo
JvDBjWGSe6KOVD1rO7aAVYEMvDH184CasHMTRQxpDwPc+26Cv3dXOiDMCgFEaWwzWA3gxNi6bdqd
S8cBJlY55hihjORp7SY/Oi5HqgmmxU4z/mSDVhzo5EpwEfw/gukl8XWwHoewPD68leUlqKe1wLo6
RvU3qzsID4a29hrpw4qDsfAUD3n6ysHltnHrTN8YwM++Tm4QnYeMYZdjFDboG8eVjfzaJ/tm6qso
EsZe0wL5NS41AIoh0GTj/mgLid07O9SIe4Ck3AzIcTMpvkxpA9HaOgSNIIQ2dki4V3uckd/mIXOa
7FRPUE2Pp/QXVGZWgZKQMQHLUrlv9ySiDoxHBZ+gmQZ+yO1Qi/bUDrI7AbTRzb3FVrl67uM+AkwL
hgH14cUziVHsY16X8b+SAezvugYJLd5Y/icrtp+gaTZ+7w1WrsluKTvSnbMdirnvdp8nGhRsjL1f
lbtKq9uLrW7h20aLDrUBUjxSjSdb7A/PFEEmQ13b4+yjrchJTeB2zyaeI49rjNBfNm3ohI4qfZiL
oAeDnkjqlR363VaPGzB0lm2cbSYX1dZIVtUXVzV8ThSqbheB4qW1/VPIfcy2+6redUn5r5QDpkSN
VL0siootSqW6Feq2wP+8uKnnTll4yd1Hc6L4UOtWMT9DZixfubrDtmQsrK683C2VqPUTtT6tRzHU
m2cH7RBeGutx/UGGIWAV0NiZCxQeSPGsQaJUIR7CHRgHArBjqyKGx3qGOeih3oGG0CXalQVklGhK
lkpAd0Pn4JTg6wIh1xkHNHYJtNC4tMT2WE9tdUC265ZUoQmKbeV+7/pBgAwZeCIiFX43h4IiBe/y
rSrY0RAFalDGSAHf/oDOjoSStYup3rAGjGsLXnaJoR41BKx9CHmImxdcYv60NC3zMI+GQVd8h9xw
sXVTySB4OpjJae7GYZsim1W4OEsXuvA65Zq7tXrW3VntkvtIkKsAs++SU5FP3S7T8+ti+o/lyVXT
ynNXrTlABRtoFbXQ/HIQWI0nxiBT8HvtNBKWFwR15Y2+1pwSlO4VqzAu2hNzRJJtyYrLhMD33K44
FihS3OfDYBUr8lBzN54jyRqrRWJaD+KUk4fN/OTN48X/OP9uKdGC/svUQABS6LEG9k6IF0i/rq8a
sDJXAw98tvJD2a4sIwh3iydSMTSUPb9VkyUONKMq+PtccjL9W9GiipJ8y2x30uwT8vubxTS/lFan
bI/z6PfFQa/kWyi2CnHPHxlAUStCo1Nifk0LgKYmRyANoZrho1dCD69czWGAHpcr8tOYetEAMoFw
iG7LlGWZuzD1YkPSIQu7uJd3wJtKrqVTpB5550By05jWmd/JMqe1+sQDBAsPuAlVwi4DgpzUmmdh
Zih4Gki7hWvbr+oz2WbxZh0lFfsmjX/G3Cp2vizZxezNYDsKXxzsysk+8YD/ArdR9lOreoXpt4G7
5RY7dn4MwiwkyH7wGAxwCIDqM/aFkrFTXmRgtHeByU/1X5M1Wq8JEIkvvRWt61qzXslUGPVaD8Hl
SiM56Ugl8uRCIzENg8edTh4qrbLxTK60jabV7qZV07Fxyg5BqXkNtv5HeohLmSUbPWzB3FuG2WsX
RzaqL23gcdQz3QKz5otlfaUBxUdp/8swM/tMz/yhCpPNxKCuRhHIKEMgsDOGFS2G5ym0bIW7wg14
8YU7GTJCGvTucPFo7SPUaR66IvevZs6RTNB7+6229L/ycej/5T7lsjf/1Xb2DxtMx/NcyLUUt1gL
7Lu5zBmmtRDuPBf/lP4KiBBkLBXqOcLl86b302CzoJ5NG6gHHK5TlIEbkBAt643ppuMzTWgG1J3H
lfWDdfEE9Fz+HURl4U8o44AM1R2iZxzIDXy/hBwMHnBUwde4rrRXUCtyj0169QmUH+4pKMy/016p
aAxx/TUbc/PsADX/SefQzg6R+HyPVTajcVZp25fPSe2Un7RgQvYAPFgbmsCwe3iKZbWx/EZ6ue77
G6uY2rNQTa+KqXK1kaQe2Xw7Y96oSq/IETsuVBnMYLCb1dynKNx7H8Z0KA7LOtRb1tZDazxEuDfE
Oy5A/IrL0Q7fPpGPVFkS4ehF3S7pZAP19KE409hSwdzIglXc1gAnqyHZ/mMOuVBNil2WhRTL3Ww1
px06qLQ1xp5494iHD9UrwYl6ZFtY+pjZFpD2E18f7BT7p6kPNjP5pnappwZE3j2S6SbSRkC/r3pZ
4gRlugG0GtwIaiNgyJ7HSwzZWJjgyA+81f9iViP6tbZ133Bf6m+hKR8BOqiD8N3UgdRMR3kMYgFx
PnWepUbLte/AR6bnhDsB4Jq2PIIh9D1CaMlOt/NS/tChl7PKgRuFcGIRY3dV2fvlNGIkHIlfGn94
6ZgC7WpIQITcwf8/PumQa90auAR9ok9uoDVIng4sB+M6nHHPzV0gkwTAP3xJGH7PrkDR3DqgsGvv
YyrFZvh/92TT5If5OwCf450my2SdMxuih1pzzCMjtS7YM2ziqhO73Jl2rnDcJ2p0XoG4q/G/6ePw
buJAvN0Ss1tRAGTBkNjQumbnmhq4uNVMih0gDQNNZjc/5JAxnFcbfZmARttwcPkFaoLUidoNFTNR
yRJVNLmWVWInqK8XE/UoTFAhFI11fI3O1VB6jK+wzg7APRPUUKDz4w1yyDFO3+BPIhtV10wfjrmc
hGprbNOMN5UN5eqwz7zSLrObK4PsBgaL7Nb3kDloAvDQcxG75ipXbl6AozzL4p8UhwwtHFpaGSet
CQ7LXOqlqj5HOrvFPC8EbeJ1ak3WmVZcXlXT0k8RxO8gDor3sNjHKatXnFnAh344ws6XOy2FqiHj
unZKZeFuAtmkKCupNDDtw0YOGi4N2chLNhq2WjF6ZtC6HtlQgqVV8zI0rqCT9D5eJpYo2a6ast7+
aWmwK7WbImXga5cAkZuF3Xw1HD3y/CkZX5vIbZHrD6Jnjg3g1q5c5wKp7Axa7xO4SFDEsvdZdcuZ
L1YF77KnkFnpE/hYsie7tk8cR/cz2S182W6ghgRBLlKzcxUtecB1FBxD8XMzG2Vj1ZtKB2CMwBEt
CmWu8jfyFE9754qCqRFkqsAUq1EhNsB3illjBeqtm6iffpCOyqKZcjd80F8hTz0hH4OfGtorqDDP
gZyZnHUUZSPooiQykV0x1B63cNncGZV+JRs1pvLi7XTClrOZAjIwIV9BDQAiUjCErBbbvJpaowyR
KJRQzaRYgBYjT+DWA5kgsKFRM5WuLLb1MR7pqG3GxbbLcQJw7CIBnXBrXlHdhKxU4P9gMaiTtUia
18U++UA/Sh79IhM5KZ56zRT85GrSYqKwvOBbIWzIKqjUV6qSYFXYBXOPbPjj7HIJCmByUrPE0tAt
jC9G3v2FB1F2mNo0hzQfX+d6LD+BausI+gD7HOCe64xMbbevGXsi02KnnjaM2MdT3JRC2TO2wQlE
nj5IS4AQ1TLLHBHwbi90/r/WqkuJKlIw3K41LTvNeMrJQvGSPcZfKxNXXMHgI23axU76NIDv2fDB
0jLKLHtqQXH5JIXItxRXTDoulCkub605DrQI1trXRpWL+82EsbBj4BsPnBgPLBhlX5Qb3/chxKho
NJZ5RI8BWt8X6aN26y2QAE8GRn0zgqHk61DPLciJsvZg4yvl4EB4AuVMzLxRMynOjIrj2rXEVeD6
waFx54ehB+OB7IKV5i1PUUvb4tM78h+91LRdaWIHy3qnfgEasHnRTVkBeW75O7JRE2ifRxnIZ/AL
ShCh7ehXQb+pMOhA9irCA5no90b2svcjwHCn/4gFv+Ac26OgDbh66UIGQ6Sbqg3qvV1F/Itg+leo
rOdPlSHYK1RRkZXp+JesyrQdiukhfTI+tT1ELywi9kZ2+zKzeYOgIbkAMhDspgYyKbNxJv6mUGrS
0MeN9wD1t9mvTX17rLL6ZFg8PKcSipAh6gG/5r5rrcNAykOeR9HXclKg8UK86EYfPTed/ExRQAL5
u5hBUpmGvMwnUNW1/aWTA55JWuIfBMtMAFsKuZv32WqzDejQJcRG9kJ7bcfkzjVtyq00/Baq0kWT
78sgu2ZufwV7NKjP7RK0FstesqrKSd/SRlBC2HXLdDdbLTvIRmpR8bKyRh0ykBQKqN0qC2zr8I8M
L8T1QkwwS8gIzQStL/WZXGax/ymWbB206fwCdOdgXi+YeRINUrx8AMW4VQMFiESPuHaci6sFIZoV
ZErb3ZhHzpUc1JSNlHukmuI5eJnRqGng3kQRhq0kdbESNTTfD9wrjk9TbXg6IJdojGiDmgEUMBYS
EmomKSAKpY8YlQODnDiZ2wFaiWSdx5CD3Ip2jA5kK9Pi3TvPoWgy6lDU3SAthzy9yu65dhQfqiq9
gY1u0o9k67L4IIwpPN5l6eauoWg4e9zmrClQ5BGyrrrzycAhbi2FVh3A9sO/uK17G/KOPXcdk59E
XMzmUuj1sTcHMGmoqGQs7ielg7i5VWo8+00xTwq0PFpBgCBN3B14lDyGtPo3FK61K7s2HZAd9sVL
HIev9aQX3yCsZW1s5Jv3kwqzxnYF+Vz9OcAl44jd7cCbqxTTtgdq87sPBuJNLywGKfKmf8vY+G4X
IK9CEa++rkPLPLaq6VKoO8w9J7Tuh8rRPdgehh8hD0v9P5anENzW1njJnRX35o0aXbPNW9NgdyZx
rNo/OAL+V9GW3XUxQyipPA6VeCVTi2zozS73DxIeMpHFrsqsrwsf/MwZv8RVlRIKyYAN2vHY/0oc
8QXZqEuN0XRds6IuBfZMzIGN+lTVWtfuJq0Jn/Hbt67mxLwIT+/nQZmoF4FbPUDS47aYHB494zkF
ScqPUKmbuJORDjILykbNGJmuh6NMvqUhvUo59s4mb3mKS4UuCTxUt1b71ka5rVkf684+dXGb75ze
CS5LI8o0RKa8xRFxisy/gpTlO7Llto3DIQVWufxC15d0VUn3mnENUKleyRDoBNx8kmPQgOQQTYK6
WphaXcNjuC6wV43LKoSmqLr1tEeAkEGYcsCHAW5/QuSyFu6mqksTGGsmU+fsqioF0+mccxgVLUSA
+5c2z/eZbac3pFGzG/XGIUlufy3GIOnT2aNP7m6qgWVeTBQGFMgvYfnATauVqKGIocGVM+iEQOSg
HMusKAiHNXQtxvViozcgk7HfVk0XeMtSiZqr24a/92vrV59auEKnYACL7BPERvYPi8w/gNm2qGQb
xkOtKvcmVc3nGEK7dqVEuXvulnsuO2dfmPVrFwIZSk0QuRM22YQp7Qg/aipk6RIwGofBDvNER2KI
oRbAzOVzD/W5PdQacOqMdflMNttIlOpM+dVlSXOU0vyVq1CUoAwX6cu9Vbvxcx2O8XMXiPapqfYQ
XW0D4A5hT4UPVHgsvbTukDMDYq0zR1Cqh/l1KQahohHJ330+f06j6s0uHfu5sCLxVE5PZtI2MaAM
+N8HnuXzPOz90t5VPMs8iq38TDxXVcDXftHxDQ3JgcrZAdelTnLgIFsG+DrJ13nbshu3QQ/ctHUD
KQYMtdxit7BA4/TttK5ZwtdWBlEdVoPYo1K1E6kfcFxj2g6QLGqMPVS6D3n/Auyuc4icqYREk0xS
Y1VGQX0CtmnYs6Haa0lRn8BvAoSPoQ4sNKaG4hpnGIp5yp/ciy3Vn4sUpQgJpEBaH3l9Hzdml0Ch
y7OGvfeCKBngaD0tBcUMClLhBS4PXYqpIMyH07Y4GDUghtDI+obS0PBTEckvweSKo6u2XNYkUR2A
Orlp4NXFErwdVtRlatyXLPAcLusNipLgISPuJHHLpRqwOmlbaIBJlEb+ttWm+ivQONRxS5aFHg0A
tAQy/iOMhrEZ4hI9GhOcCpE4KCB8v/o/wr6ryW1d6fYXsQpg5quonDXBM+MXlsM2E8AAZv76b6Hl
bc3xObfuC4vdALm9NRIJdK8w86Q/ylL1Rzp7HB45yOoV6zSXIEQCEliY4hfwB1iYxI1zGPSBzgy3
006+FTCBhZU6YA3m9spBgQfrKiYg56mT9wPF98vbBEN0SkMtPhvoO3TViviBsZFtikLL/dUDyCWU
404E4gixAgNNDaQzm3XTPsPv1JTg3T8QL36ezmuYHgJAp9EXNKBx8ytYbmdLXs8izKrU3GKFnzxj
cxedgEU+E5e54fDXROcE2l3RtIXuVgbYaeoeggL6p9XotKvZteCEq3O2NIBLL0703g9MULj7oOdX
0zOxEU4goQDF9OkrDXhwJoXbUrppGx8yd7mW7ElQXAdlVp+WqdN7zwq46MVsdTE284kB9VkUDPaP
w5R2PuQxNZWKktg2pouC8x4Nl6o8VH78+dDaKXS6Hsm/5kh9ydx7PvDtwLmAjTbvheNN+6RuZ2jU
IHzk4N2BT4TiMi8vbQKqyP+a98jlqrZ2pf+tKrzu1JZFd2LjhO0UxSpDgd1VkD4uRnSf9QFv5uIE
+Vlg6rMJFPUYCB2V4JCMp4IM8gSQMqfI8pzN6Ja3Ju3XfjDB4iE1muceqwUYTmbDjnJAiRt7dKlL
ENyqlYDR6SlvDRgkWSl8s4MOIPwgd1i6inKsvke4NSo5qjMQWAD/db1YtJYntoxHKCtOT49yB5Up
wJxTe3e2Tn9VQCisNQBoHNl28lHLqSGHgu6yHMoLuDbDsqkTthwmD3/gYMycFd77Q6hKFzw/wy52
QhrOk1P48TIqU4EKg3KfnCw2b3P/QgFNyADsXuWAXqxUX+MFH0D1T8N1M+lI/Kb0aaIRuj7WCBvb
aq+PlHQUpHkFfHh32IutST+UDkkOXdx73FT+SxHE+T4zZQYAAThPcBBvtGzI79dSXvgALvjqhV5S
lOdFMm3TAJ5NLB6wiakj+Aih6p1PeDTRWSvMb47V2DuADoKVFUCv1eyN/AZLU7wXS2mGZjx8Rd22
AgwlH2/ctYeb5xQWxB/FueWBtQUvcAgL5sq13zAJNEI88A1U3qNdYER7qSYWunbwEniy1yD2777t
sfeihkRCbxp8A3NP8RSl+QF+wnxZQA9nqU1ZLok+TEnTX2DsACYcVxwwFeQyw6oOuQH+QJ/xnTQi
+T7NgBh5iZufWCrFrYm9fJGYWDND0ASslcI+ljWzPh1aeHkcI3zoju2pw2OQ5vKYR91CDl4N34d4
Rc/UwJ9/MRGheayfsPRwpGfrRE/Mx2P272E9W+Xu2e7zJbxK+caM/ew8lzI/0xkdsNMFlSTv4xXT
o9aggGJ1nWKDZtR4Kgc5YJ0LdFZLP8Jc/+DIllIpUOEs3kWXqpC6vTtHBzr4I4BDOzqFRzP05tk9
n+oZ0WMQLOToUMdYn3Zj9t6y6oVopQ2W2zC7y+G9OpXRJu96fiBKKh0oX0dWEPrghK4oV+i5NABu
qrWzXfVC+bGxhmA54CZS34RmPO70uEnt98uaBe2TU3KQPAcYEMIf1nhNgLA+pkU5LaQOwUIO9oUB
+dDGyWa0NSCxA2jGqA90ZgO5DaGwTK4euZQV4liChQGlzD8TKSlHVxxre7phjeNtaPCRpzOb4XFp
KFCZUZfrQjDn+yVEOJxjnoHwyiCQWFSBgt4NDsSOpjP89n/5vsHXf+XxbR7aBVYCONKQzLoPPzeL
zePaxyWpa61GDmYzMUbiqccOpii3QLKNJ0p9OkAy6UQzKl9u73lgqpbo2Kvl41WLLxYaxvFUwZgZ
r1/DENJeMBvEn46ZhwEO1TYaA8PvF7PhZatBg6wfqUGOX50xVTtnhM9TxIdu+2AKEskQdr+/B6hA
TqM0QFfg7PcVd+YhJYOo/K/b0IDvSQEoQB/AhUmr7VgP9WV6Oo4kzOPXqDECow8RD9fDs9fKsVfg
XbODD7p1SObAOtAZ9lquWleorEKNS20p50JPQq0dfGXvc/oixYeGwkZIRExAytkK5Q9vceda/sXO
rIoKvuA59EmiKo3OYx2sUA909nANwteE2JrE25SpPS9EAwgpVk1PsWlWW6uf0NEDjB9uqEkDvGHq
WWsFZu2O2g6RL/nxPkpuqBTTyH/O+9SpoNFlrxc2tTfuwJ9h+PVIuS/eenBv151flHLVArRSoUN/
4tpImtykM98SO/iXAepIUyIr7kOWA9pJc4QHk7XFZKP4jNfm/7yuVkG+HBTULIkvIjy7PYmW7+6M
EArxKNrd6SMUYoG+u3tGA6z6X5P1tXQnYG8X0MVdzLrE7YqpuDI01+rZK8+UooMsa3/FWscLKQQ4
T17pbKjEp7mUz0oLxlZQavJ0c4c+svvnrf8Q9CFnCt3wyvhBH/7jY6fwPlX/adwGCj2egz5XEH1P
4Kt4mqaSv0w14Pmx4c1bCj14VMGjZk5XFPJIRQAbjajmAg3y4hgsvw5DC/dwRDRjrgt4RUYX7ijU
z1X6XYgqLPGG+pj7aljHQogd/rjzS8TFC02AAAr2YGYdXOzi7PTQyH00WaiZQocYGE1bYLX16KiM
hQQSKY+MlW+PyTFrygRUGBtgwkecRJAkb7qfNGgYNd7tdPp3XNJ1WSmKcGTOAjhO6DQ783AFG7EK
k0yIH7P5wfEo++nhgbYooxqCk44RA1IdJM8zt4EUwAJlRRu0TMT8GARGmePZKkAL0UDqnnheWFIl
wnA2FNEhJmLXI7Y1PJvChA3QvAdXKKTGD++xOm8DG5uI/+4bUe4xbcCD99E3GtMg3kBAG2Sb3miO
XTQ/T3+szME86KH5JKFyP7RDHoI+aKJgpmC9oueQvznqETAizG+cleI46Ba7P4s6ZE0ud50OLbP0
NjwOMuikox+flo5zTmRzocjkH05q+pssz6eLFdvJsrJ49TG2/skzYuOfwlfb2S+8r6VKxxBFUmMd
wJ0a94PeZQV54+0Iqh4eoWk6bn2URxf15IA/SElvBvmIYTkxyQhz4ODkLlMu/KXTde0VKNLuWpvY
IxSgtknerBoD3QLdOv106PLNyCLjWJk9qln+W8WzNxhOZu9Zm/ZovKhsjbdL+p7O6APPgNCcHdnK
LwmamsChp+9aG/4gAecKaZoQU7fkPsjTNJoF47aPjYMjfHvJ5/SGfTk/QgWRHwEARhXCJbg2JWKR
1ls9B9oWeKTex2l+BGFogc0SHG8CuHDN+THIBSxQxWCmZ4gmGfZP2+KXxjbjq1sC5OyztjjBN9N6
rSrU9il0CvY5pNHHZKYnP8IksvINVo7zshpV+1SxcQBnYWY7ZhnNUzCA1BvZX2kM2oDNUz7EEUTj
4to9uxJ1qDQpV1Ao7V+cyOoOcQ/QK4VJZwS3QbohRaly+pe0hlTBDGYaGl39y2ilIuzw0Nn+7jo7
3MWX7U/nls54DSm9FGISK3CWpgMcnUCPBHET5QRgvgwY3/nTqgiidpHA0fVEh8qt6xNKAX2YQK5x
STmGf/Bp0odH6BTc2xWWsaM8zaDBv0JQcz7goBvBtxn3pRmPe9DcFlpq67nBB/fXAIWRrCDiCXO2
ETjStsrCuHCKc5x25tLg2fwmkwR9SSf6x3Nh5Ifd2vcgjVGtK8ruMuXp18GuXyb9EiQVNqbPyrwq
YEk+lSvKPQagbL3DU6o43vOMrXIx8B10Nfhhdlqgjun0HjeJebCYCwj0LLQ0B6boVFxr08i/L/n7
6qEGJTuqxZ6usXksVpriHZYNpCcAcvjaAJOzzoHM2FIYo4nfRx9xY9ZbgxnlWphd+jV343U2JOUX
SF1Mewj/Yl+l86Uzv8STUZ/TedooJ+PXOgL4sPbQXGRGx6+GcPnVgW7AbiqcHLvff3N0hp1yBwOr
K13JXBt7w5KBzJFXy1bFsDjOWr7XgivfsG5C4QwacM8WZO/WHHDFI4Qb40MFa9iNlefVTcYeCwte
9EsGGmBIHwyWh9dcSXR4PTiO1WaH9crk45WnI9jNiGWgbcZmchiTcS9X0IQDJ4cMyWgWjbf4M4EP
nMiln9ntspNWfO4EUwcVRfEaHZT4S93ZcKQ03Z9uPWNF7Vsfowp+TxWpUvBrE1iu6alOxD9UXjVL
v26bVatF4IQm43GWQGNENhZcVvShs/voczzTOE01TUduAEC+0MTHJTR4n+eMcFuXWfIaGME/wuiL
p3FO+WHssDHyg7z5Njbtegy86g2SIOU2DkZtu2rbH7P6SuO9BR4l7gUdrLRvX2IV3bxubr7N8A8I
czVvssJpQbyZf7jQuNyLUTY3EtNMc/PHFLmowSnFNrYz+Ciep/CVyILC31OcVOzdNLN+CUnPXd6o
5DJ7fRctg2k7N0Ag36OpBTRzKmSLryYeH3g7qVM5zV9MlkdP7VgUxxJ+3KFhWvzc+PMPqobQwckl
vqYmKlmPgkkqrHZZoYGKDx6Af20EHJH7L5222huOzvCkLw9T9UxBVfViNzjWa1ty+3USBjTmezP9
Nby1Ttr8yjr2q4aTxRc0bBM83yb/1HeO2LftPG8UnPRuSYdPi+ep+XXoAcjTF4EBsp1hR/ENn0cZ
1n3s3qwoAW+vMNG+rQyY1dp+A8qSDxb63I7qSge/T61DAcftMoi6YEE5EI1SVE3retcM/u95kH5X
0E6DRMIjR5OzSMLud/aOj3xRDQxa4xzKC7VUVxoYSvZ9VhVgYdAP2Dk9cMsZBFefgwbEBceRWqiP
tfUSXdLXTjnmogKgFzuPRF6yOtdkstnYAqaRXKTK0d1hXvSlb+0fll2yX3NY+KXxJek41NmhCo2K
UNPc5lYADD7Jg+HEzY3yplt8SoFzVqHRAm1qajM0E18GvYDpY5abl0gf8sSYjhwFvsApbXdB0yBz
iMKei24izaPc/SDQNE6E4+L3jGvvk4WT4P906DflACZdYOfYE+fDue56FIxdMNCgwsB3ZZE+oZLy
O/UYVAye1B6kRMLZqg2I8f6Zw3uUyBnKhJvOkRBYjvJ/6C3tdPhv1RJMU3qD0yGH9yfQYW66p7CH
bOSVmdaCIrqqhqHHBjyOz1dVEjKuBgoI0FpO/Q1o4N6m4nmxG9FQWniu0zzRYUZnJixrYCs6Jtp7
blDbzBPmjSagqy535ownoAuKoQjl5IiwNcXvC8SU/ZNVMJ037USLwWkJuE+nlZYHvMeuYuC+Wh/Q
752fZGtjv+sx8SMZ0hBEAXDzWPueYB2BV5O4mgmci6AHV5kolLewHtdhijZciNe5Hd5/lOT0KPWP
tvblShQQYIM5PTAU9MPlNFxlkAcdCyusxigClav4yTqsNfHH5ufJFfyMrzs/o4LQrSN3xh5U5+5z
i5S9en599RsOj0M8KEDBRAOtKr1rlVQTuq8mJJL/5Jy8EhsVxDfTn9vNgKLym91CFLLzku8W+H2h
nTD7BAVp6xxXDUQhrSb5XvnGoYaUbpi0bbA3aobtBGvSS2Qa+I3Nu6wX6QoPHDsP4YYC9yN3hAoW
dtxPskTtNKpuSgeUgX2WgmJ2DqZuzaoQjgLsyfo1m/b0T2ZBPCBP3OEFytnpOsCPK4zsSQ5n7hVQ
By6tbt0ag9w1xjRgb2C/zCkDOL0yOaoS/QD+Rvp+r6akDhRDYgf02rsSJiqgyYJH03/H+B95ihwA
ZdzMs4+uLpDOTQU6VtGO9tGEOpoMImtf6cjDtrda0hyanflYFnrzNwc/XZRnzKreT2Zf7FoBnphn
YBtaq3LFzBFqUTqsO7B86IwOTIxYX5VtH1p5XZ55ZEHre1Yg4Lr+tEVFqVjyILZe4TD5OWwTyIo8
RhPQv1dZN33retUvBs+yrjzN7KvMx/gyQnngkbJ0vq6dZxS6xm0rfPfEXSt5reW6Zr75mg55+lrK
daMD2KfOT2P/2jTFwTVy/+rMrfk6G+U9MnvXfC0c8Sn6M2bkVv4ygQVRAj2lLONLNVXexR1Qf2F5
/Nb3Sbf3eY9Crx4cyqyE2Etqr8Eq/m52vrsEzNK4gdP9g3nx9NWxDV2FGuIT5d06/5H3wef8HID1
N4zBgAcZmmf6QyviwngC2HxpJsx8nWIvogjkTexc9NifmTSmIxPr11eGEthxnvxNP3o8bH0sgGLg
0N7ZVqm2fZ+7YjpUUAPG0Di9223OIXvgNMDVI0TDI8/799lMx0Ne5HMYi3x6Nw1sWXwexxurMbDB
g+sG+FVACB0onvH9OFQwoYYThR7/FLdm8iLw9oNzj/qw0rw8PQ4MeI9PIQgRH22c4CH6n3nsqFK8
LOBVSC8sFOB6sIlnC/W5f19ij9zjLTaPEDb2ijG0oQfyoQLtOWGqbwP0G1dd2qk9LOqN58QpX2jJ
ldRDGTLXFWcIWCsAvGN3QQNmYnyHoyx7cvG5HlgExn6k13DwS19lkXVtZ2AKW5QqT0Pn/D5wUO5P
mcKOFnSQaS1UZcCfj440qTyUU8zuF9ClysISyGj6+yOVHru9OWfHA50+FkifnrufTus8wFQxyd/L
qMd8B3owHrPh0RL7HzId+lOZodElEzsDMYnF21qHwdjEYLugZkGjbup3aLcmX2kw41lxsieGxVFY
zBm8xDy4X+kWAR160ricFaq+xYzd54DO7YJGohZWT3aaJSsKy771gDE0wKiy2RgOdp9tY7MXz6Vf
JGe7YGfQ6MRzgK7gc5S33iLF63JHOWdO2uMc51/RDFg6TeI/DQHgi0UPwwKjDqw3V0Zq7eH/YkMh
qPggrMYT8Bp29g7N4hQuJn59TFmwdXkZXFjgMg+Plb5eAccIg2OdfBzAaH2NDdNephnU+S3D8k6p
13oAJKT+/UwUM4PwTe4th9qBnwIN00QxZO8SGsdhJmdxbCC0d+hi016DWd88OZABDYXjZN8c19p5
dmn/imS/VmZdfp+0lWxRjwwUaKuH6jIBTuiQW4zveqe/PtRLH2iULiud7WD0v9y4LLJ8MTK4ZfeN
r9wzwCAZaJoot4Gy3N+iWYN45qp29rM73zqOJVEZB2JbzzP0ATSbJcKDLOfCvhCRxQiCZjNNEGV9
UF14Cdsz/OsviSbD0IzCklF4l3P4c/39brbZbP4a9TIXBD40ycIHjNfgaIqV0lJrgvDeB2anP8Vj
tXpAe+mshsTMfS6FRtK1W2Av+hD+YKDPYLW4SIeUPbso418H3u/8LjsMdll96by52UaxSDaDH9nv
fuCF9eg639y47ZZYd8THGRKyt9hTagEJonjtokK3bHR1iipSdPBltkvqpN89SletFhWgQco9Qj1X
oKSxe6RoGt1yUPyXktj+oZWteR1VCus5eLl4i8gDxcEBEcxZJEFcbxonZ1j/6DjIlbrAytXewIez
vYe+nk4DpSGLbQsPowXlPLoknbiJjZ0bf76FnzO5w+PsO02k/yDdoW1cc4ey69vjppQvLLvYO3P8
fL8n5fopg5bFcEFRRH5NKhQvABr62dlYR/RO5Dw7bTdusA4Qu7Gfyhv6P8GC16n6ydo975z6Byp1
HWh3hXOxoFe6N6CgAy4Z6189qb7G+mbY2B0HOdfv0cVYk3YJqZbMvl9vW9TIH6onn6S3aQqevwWQ
NyjPLRKgqheDBZHKe0xDgPLV4TQHzrYW03OL/4cnr02iUzlivewZM/uAopIIjcKTJ8efxucECqOU
n0zAQ5JG2lsogPEPLAFKXmAJqtyLalA0p+d7p98E96c+xRCm+Zom+KU9XhH3t0GZB/zQc/9+2T3n
lu66clh0rJReExhGH5JmHKm68dKDrtLSmVy7RjUpaMPEKPG5kbTcPCtnD8zJKwnK0fyoEOnRSMDa
1Piix+FhB0C5v8JHblRZAryoePWjDUQQQ+m0Dbu6VSnOWErCD86DQAv+Tlj8/Tkbpjh0wdE7/pWv
hVmeSwF1BD1I80UVxXxBp44HcabA6e8Dyh6NlbRdHgLLnp/TyDn2ljCLMK9bE9i52tyMTh08KY9j
FyPY8j5aQVZuWTpFg2cURgV0c58mD9RFBPdMNdqr0lfJyvhG0i6DbkbQ4R6OEMu9i8v9NUxzPMtp
QH8IylVvwI4b7/9DokVloTDinQ3DB0qcQx3K8IAxpJzU+rR0lsaigw1SgG+kvoIm0wCFRWmEHsRl
jnltAS5DA52RFcvMTy1QSHBnuxOXqXX9Y1VLBlRR9cOWA3+KO5s95Qwqo37meRsK40S5twQcIz1G
Bwvo7DUcZMQSQB3+xAJoefcJdHYTe1bHNoFGKhqlUre+KUOHKLKxgU+86TVGi41DB5NB1yrKqv5g
RFjn0Rm8HfVi0ISJZABF4pCSvp5z11J7xC43v3OzAuyM2jYmfH/Ajyu3Ayyrd/BJA5QFeGC46qCp
8zhQ7s+0JAO+wR55vYIS3xyyDk0O8kp7eKjRGeUUDKlYBpQBpch5jTzYKPRbz93Ovf/8yLOqBZ4c
EByDyRhamfN0HmBT+WUEZIGzIXrxIbHzNKJeOOm0NMH4xBoJGmM6rEDr3vij36+MCtCoNDKGndL8
YnjOHMEQtZ8ns/HXtrDYsh6V8zwUg3FxE29DEVhfzvN/zk88OPzSfBqMlRthlRLc59NFen6u70/R
Y7435+la9iWsbnRFvgi6alwAMPgDc9mGctJmkPHQo7YNjsGiMwGmgngQX/TMRExDj4M7gEj1exlY
Ovu2KGw0gLLpdzmP1qmf4ntVAHxmiJbqqTR+X7LOgPzkaMxDD7WFrgxANeXOtSEOHztZn2BH9Z9x
OyTVDk9ptWi5i/HH/KhPscC2DHdr6epAw+P0FNsQAtLRKPB3WuhijQjAkaNyQu1G3lVk4PjPEqKc
lKPJQSvHJRvHdkW50eenEjC9a9vi9Vb6r/iAitsIlAUWe8aXjtXAqo74IlLIJsh8C3eKwC3FaCJG
F7JuQ7KfpA0A7dRWvxXmFcQQsew/PvTmJT3++hj4uAAicn+hi2mNpwcdWbNjH5liA+QqKvNjBjH2
oYEsuz6jQwRY9D03FmzcpENyegz+P+f+ryl+UI7rpMslADIB1u5dBbJLypptlXJUuSAAeRxYodZ5
VSVPnQ2slgwK9Z4o2JaMrfmPrdlAtYQjMhDIu7nx+cZOGnMfDD5EZNj0Ufc+XLih5AzlRKt5SVX9
yuI8/Z618BiziqC+llFfH0VmqCUNRFg5lExOHxaMHtaN5ZZgt2Tt40rf5gwWi6iaqYbVe8PR9s0s
ll+Lqr20XtzEMA55BVMW7jlF8bMxWfvWBG62TKKyuSq75ZtxNNge+wEoySXGPpYBGopZYUJHOGGH
bAAb0m5gAB6n7bCrYlhNVZqtluYMB8eq8ZYCl41ydBDNS1vgOQK+D9pwXXuDqHS8UumkoIaVYgFe
QJxmhSLvv/FjfHZcIMLcfDyxAWgZj+OpUpvDCDdMt9jYaGm9Z2b1NJVjdKugkYwvtP9B6cesFtKP
76atnoxZRDc3nc5JVrMfClp5F9diwdUJn6NIxV8glFSfzAB7Xdr9c9QGlmjOODs2WMNSsGE+tAP7
JwH/89mOJpRcmmDcZAZrX10jAF83lz/+xwTp2toolaGGjjrfcRI+2LcDShlFH0H1QIc0YA0TOwoZ
vBksgyleNE4rhhU82MrMeZa99E7Ql39qZs9+nr3CeXbr/moxfB8rUopiMOrawhQ3gfONnzcLaMkl
wI/hYPMsOZoq8iGIO9rLvwYopCk0uXc6QCUohr5HuY8tAEZrF2rJINWMXp6sg6EoXlr00Q+xiTpe
nnvypXal/ZzxkMYoIzMTKt9BJo6UM1gyrUypErT4MP9x+f1uk2s9z7C7sDr5wrOuf06zFdaN+bFP
mjWkxaad1Bt6fNnyI+UpBCQBj1w5giEM/k2/qHVVb2zMfonnZBfCnsc+cgO48/uIp0uC97jxrRtA
YvWWcnTdRGVCT1cMKRZBme4doLrpNpRKRi2EB9uGZTUXAIPVRgQJvwoIdTMq0RFIxG1qgd7ssE38
aRWQr+uHHx7r2rCYAGSJbYCW5jTi6zjh6nW28m8GMFI/q6Y5oPzZv7tjLVeQzFJH9BtbSA1k18jF
hnO2OcCodd5+QOtNQIPlw2FBtp0qdM4oTJtknaGq96VvWhvAVPDXMj0N6pjvQ+oJgA8n5+Q7bRzS
fNBMTe23Np8N0MluQPr/pLyq4DaamQVbc55hs1+MgMk0c7+D18XvM0fnII/Y76AK+P8bdfQ8ugtz
7JOoTYi06HpWU8ATI8tGKOf9qYKBJZ9Apu0RD99bcDCPlOkyAH0Kt4qPsi2tRVCJ9lp6rX3ArsZd
Zrnbff/wvKj53jLpL7HTMbEULYHKFSCT07DdBACnKuMVIpf+RpgtYNpzi0Jl5h+Kqb1MqJFf6eAk
0r76eb3kXluhXv9vHr8yC8vVIdk+cigh19B97e2wV+apEtMH0fqEiN+y0nVuJnqKl8DgUNHVtL5g
6CqQyHtzL/vZeRPmB6Vt2XhbYbrDikJ9tfSEe8MuTF1qMPc/Xe3h378P6kEdc3P+cCrevAqvXwOt
XX+MVQbLhLw314YIqo+haA8QR4ghU20D765i6E/ofNbwNvQsdK7pclCbUarF5XXmd58uB47+AOGF
+GXmDVbFKByUhgfNEpZv8smKP3wVHGzhsOdGmtW5SGswknW+76xy2VjRuDe8wX5vvlNWepPcBygA
LClMIw8UgKC2zjO+11BSgaYYVTThqOmfsmqCJC8+6hBrFv8kp3nzqGXSDOWxjTNPYDxwe1GXfgWd
SPPqQinoAGzPm1fbmgyR9dXBt9VbU9jqVjiNulEqQqrWqdmrogUYP4AxdSAneMNUHgInAYuBTsUc
4aHNm49POZr4Kb6fUtaRufJDf/LKg9PMi9IGoSKYXfNH0i3ZMKU/Mqv2wxQd93MMeaRjJEEIYI10
PhoOQf1OmT/KyJsWAZp+N1e2LYBCTbIB+cp4ad0QNl8KYGEnuwEtF2MHCDiREK3zTUJEcUpj5z1n
qOdkaOQBoJFsuoDLV5OlT1DEq74HPhTvoySYrkVZu4fchQwlDeDbkgB4+80bhQLbTPOHsEa9ZS0+
BZogcvPDsz3/Gf8QtUvxo1xnTW+8t7y730FGjRtGvZxOcICGgGxUK3Bi1dnDk3cDGD6I8w4szjZT
haaiKysBXxkdOzHahfd4Qhd1Y+n4vgqEvxkA6SOYeV3tg78VzfNlYFJcwJ3iWEGijfAYAFRCXLKo
4wsl+t8Ddl7NF6EH/rqCBuLIw0ClOATo0HmgW/lpy5cKmhM7YfLXyTDcDw4M/RKqNyhIoWnzZgNl
Y6Wd99ENldpkQ5luUul7H/2EmiCs274oCCTvVRuwJeXtenyv2ih+aupCnEE+cBeqmsBLM4xhyyzb
2ILwNoWDX/MXwwvMkx3lHxRFrTM+M8Ch9BAdKis44uNnF6O1+EsB0f1FmQVwBcNLcteZ/qSfjuOJ
915wcH1A3HV015sEZQCGVOA13MP/nGc7xnCCxelbM83teRxSe5tqngoDmeed4yu8kKofjqYO0QaL
2gAyE/BqBbk/AsJapwGxaFYoVdVbCsfBvyWup9Zwaes3kpg0hOmH4mqIrftw6CUfyk1agn7oQnMU
6DNsNaLqUDDggRjKc08DuFeQ//fKE7bmfIettL3t6qg54xlcrYDeFC+OCz9Y15qjr01mnLwA0OSF
mjaiqpqrmFACBQUQxMg+UlcZ+NVxqPJmOVtT+j1yPaxv0vnD8PnvtXfcZNZVfwpTDL5UmXCgQ/C5
PA5xVk/HygH+rhzx+Y4jCPWuwLdXn7qWj6/eIBSazkW74GZn3FpztHdRAAZpAGDBm+kChe4r63sG
lV8JNA1U0+2XDur8KxMeC0dlxPLYmXOwyhLpvQSiLBajFo/9NUJG+Z9AJeXCNFwYoycAYI2V8UXE
kfEF3L9+Xwp8iSiEcw20DIfMWlOYWx2039OuXqNuIkKTiWFlBH76kRn+N1ln0TXrg/nqZcVPy7Sz
j6xt65WHGtsWbw2E6BJ5vczeTHyR4Ws/2yFdHQyVv4BK2HDqvKJ7Gb3f81tltZuxytmaLudMXGq8
dJ6LQZkQTUHTzH2aUHB8SvrefuphLGP0jXukqI5L0GRmiERTaHSYMfq2jxdWn+zoqnHwoGdu+3gs
/HsPrNeDpdFC4nxqPPt+8xFuDUrWazNJIBVnz+/ZPExfWVo4oeuW/REKguxJ/JufdN7/k9fzIz+a
vo5Au4djO/2e3+GXLOCNtMdiXS3HvoUvme1Dc9sajC8Z3iJh4tjJodB/E7jzPaHtP187VU9fKqy4
dLaESNJlivz7322c+jMv8Bt2oB7z1vksBwHNBAaA8elLkUGD1bTeTK6iY9alICTpMK0iYL+gmfN/
nJ3Xltu4tq5fZY2+PlybEQTO2L0ulKUqqbLL9g2HQzVzznz685Hldure7j1OX6AFkpJLIgFMzPkH
nL/pVgo6wP/wptbyZj1nPnp5k9OKnFWk+Ls3UfIQD57hHjI5avvOCdC/ilLtpit9a92zAL4vXHMX
DlH7gvLpU9EO6XMbhYguxHFyTvNwuooSO9rVsRk+qaEMVxaF/pfYSlZtoWlbJwsokWiug3o1jdN0
4hpwF6Q0KCbr0UzEtfKrstwsp/W5r+kuUH4Ad6Ftip0iv3U/VT18UgCeH+1x2OrATlC0jS8VSMR3
lYY1VZv2w23hZMnBspwBjH1tXPq8N1fKi+5kklU3qWv5RxTtjUNOJvUGZexgExTCfBsbWEnpY/1H
b1DgddP80xjxRs802wdKXMwQJJFXRosW0Vj7Mli7ybCemJswoZq7sYsGXtlibtF3d45Z5Xfo/ulO
exfGSXdnYcJ6m3k+W6+5Nx+PdOx0rLIhSBMHW5fVI0y96rG2mwPiMeXt66EJfLcGpOu4nAwk/nyA
rNzNctZ2MzaSuv/HclLAe3n8vJzArLXiA9Irr/GOqIg2bwIj6w+1FrmztgsmR30NG6KZPmT42qIQ
YngnNhb2vc2OeDmuphR3g8FPwCva8RGQBco9zfD4mm/SdVu/SvXpS7doutfua7YqkFTq5osdibrN
0Pcby/G8U6KPxnVkNmobm4P20AgiEbs04Omn5kZYCCYWioFmV9V7JXGOMIL8BfvpfFVLds6BbSFx
YRjPWqdZ9zPV5Xo5nrfF+H5sxbPKbGfn1n26GRPF5icS71u8G7Ar82L2/J3a9biYXBH+Vgi/M4gs
XY4PqvHtla3p5v0Q6di9ZwoFb7Pprgy0viCVzC+bWW55TKGXN4nWrrrce7fUrL6VsL7DaC9nYl1v
NhBW2/XS/Xb1TxWypZvOF1tm9P3F31XYzLpEdzKq1wvbbSG0FR2qynMFnaS4VmubAd7jK/9tOe3n
fYsn+0x9y+Zr5HxNb6QYDoshXpOVsaZVEAh1XpqywRtYi91hy97aO0d6xenlZWu49RHB7Nvvjr2+
bOz+nqx8fPz5wwhobWgOmb9ePjspxv7cRVtt1u+3ENrBWbV8WUT7l2ZqcHKvZACRwVKvAv/L8VKG
2zyMssu3S/sAK58ii8Rx+bDlDalFNtdNnGK3HDNrmyRqipQ8/H4B93H+CRhUHnEQO03XKtUX0uBy
xk60Kdx8O//dm1Bidta5rG24ga1FfF17V4UepLe2sp0V1JLuozCKs4XqxRtNUHgZkck62FVrPTlF
fLtc0EDrXEkm7lsvSxGukZ62qbs/fKM2t6YVy91QmZT5Ih2DZzGddEBqp6XrBLZcGyr6oyjHeFWE
kfU06Fl8XroeQ+bRGO5I+0CVxVprY4RZ8G7yvXqFIpS4uFaPAmNoXDw4Y+/6qhC7xtTT/dKNu54q
CZGP7mFP+vrj4oXix3n9+lMvP6udQZYiO+YdwylyZr0Maa8nNZsQLX3+dsdAq28YDXjLmZ9gW+G5
axEbYPrnY0tjuGVy40fxuAsG5a2+nVjeQWgbn9iB3i/HvSZzVm2VjbuOHc9FOM4J4ohxGubecmh5
NaU4FaX5ZumE6dBcQhKnl6Xbp5F2LKgHLcdfr/h6kl/G3OGjiJT712PLq+Vi5rp4ozKE5b8dW14l
NXauGn/IBmuAbCUQZ90vSErdQ9p4RVoOGKabrZRQ4XkBX76egLFqHik/3s2kSmeznOFj4q1jR0Bq
FZonv/3rv/7z35+G/+u/5Lc5lfU8+1fWprc5DuP177+hxPXbvygozsePn3//zUGfAUVD21KEyo4O
0d/m/KcP92Hmz5f/H82JgOhQttkNSTCuLKkXz7kPjTho8vu2huPvhdM2SkX+HKPIcO1WnrWqh6x4
zhrh75Ewi3dBF2CkgXUP2t4YJoKzfIZRYB8RzRqxqfnzmKpy+xjMhovLIVgnNQIryXOoEm3H6vd6
bjn89T3L5/SN++U9X49TH7WP3y79enxeDo5Lz7Lq8ZBoCG5olA3IxDXJStfT/F7GYMgVar2bMR3i
3dJdTjjucNsZbJQsKbL7wuQpQWX4sPSWq3AVi2e0OE7ZXz9oCuZdYOqnx+USL4sfdUOKva7i8mpp
FqPAxsc1ooXIvE57J90sJ9g0lFey9gJ07uer00BMR60HBDijQWwZQmCrUWVa4B82jzClxfHNKzZk
GJEYMYIBLuF8Mcqh2s6EWo67YsPEHQKYq53Su3PaWG0KYxq3y7GoNUG/R+3Mtyid49JdTmD3saFM
Ud0s70pRVbvktn1wGYq7vkuLTTcbXrVVW15T9L15Xc2/dpeTzXxFIq3XK15X9OjPLhp71d1y2XJI
TuaNXRf13YAhC2Xn+KT31NSpOyhAj7mSa/DayCoslN7XUzVVrddTy8GKXXu+Xw7W/fTY6dP7JBpF
gXUpczdhkj8Jiqz4adT7Xw8ZS/48YmzpuKCVhe0apmEb5o8jpnCscGxzs9u1iIvuHL4Lc/SfTTBp
51aFwSn1LYWwWU9W2vVvaoD06zRJxD2ivdnOxwcOnVOL0kozvFhdHL5hmK/w9+iRZGlStswt/NKN
OauvqiIGfyot+1oharvRUrnrPcTqKPAbzwikfY4H9wYp5vAgRTfcLY3vf6ASXNySaG5XGU/r4dc/
gvrLtGEr5eq6Y5qGaZmUFH/8ERz+ApewqNpZEEK0TSWnbD32QXcKhN2C+g4Dar54lka5PZ1En1qH
INe37qC3567A+6oSw95N4HCbgSVOgyvPlZtarwRGxYK/AmXU7ds0ODrOJLdaJxATH7we/eqmRzIY
JT7KSt5a5PFTPKjxOJn+iy+8ni1krq6Zsd9heJxs/cDt7iNZF6t8xEfbreW9YWzCoQvI0RXWNchq
+1AH7A9MwCN+Zd2gX39vZ5p545iaPCKL/5YVzboxM4MNSj2c2CrmtwbWp7Dck2v8sppNPRTmTRHk
6RESxPuyG6az27vT2ZkbrywaNnFNvDJzat9Z7WnPCLhwcymMnUoqR2/teth3LXOtNQawH2LqevPh
vrINLJRh8S5vqixGiF6bAwlNLXtG2SYVvcZ2CtMWiwx/Vzj+Q1NOK63NV4mlme+SxMX/0gZD/Ou7
b4qfhoAUKFMZuGqZlmVbiBL+ePddmdR57Y3Nboz0dNfPgvfj10ZktVxPkWrXieknq8iso3Ue9tVW
LI6Og5uh3LAqheaSXv6zMQOXWzeoT0VpF7iFFvEqs7w3TYyJHSZTwWXyNP8iLcO/VHaUrH79hcT8
uH6/CkrBiJbYSpguS6HlzF/4u1WwSSw2kBR9dtU0oKeWmtF5aYLQRzoD+P+KB03slmND3PpXShdb
OH/ZQymCalMGrberyiF9AG3YQoEJD3qt0tkQpb8eM3TpJSoxawrLCoVa5Z6FnbvnRo3uuZobkUZ/
OAZiVIaGCC07LDs8J93nKRzRzdWlvCyvWuyeyIJKSu7ziaVBFgRHk1G5aGvNbw0ifFTR0mWe6J3g
0n+q7Qgz3laMt5iyyStuiX/XqzbfIZIVr8ouLR+Af4Pn5aHpjA7mrZWn17k3inizvFyaTtl4BuIf
8N2xOaJALzlDF+bXd8N1/3I3pI6Pqs0EJhxywz/dDQ8oHHYOCVbIQlc31J+iuXqXzsjcpWG/V23z
yc7WBfXou66RCnH44ZTOX04f4Xm4k55vhWYjV+TVtXWw5YjAnthkASwes7fllWzCGmdDwYD2wn4b
FN6VjpXxQU9DtYJmue4sB3WaaKNBLtvIIUn3kTO4j1Hkj/ugAQVGStw4+LXSVsU81+eF6x4Co/nY
+JplvR5bTjiV3HSqbSk/cplGWm4TU/BcSx/9LB+uxzaPTfOcaEW3dXW8GUOWOrh8kMYnDdA5m6sV
ubdwXRlIp2UpKLk07u8HXKNWiM5YmxaHFvjTXXvfFCg1uwHmY3qcHqa0MbfVjBhpDA9Q/ShYYkKW
y1USmP5KsfumFNPKaRPNz2Qyau9+fSP/ZlhJg7DDNPH/1YWj5hv93bAy8PTqSWBWO1+We0C86srw
hVkRQEqF/g/9Jq2qPfPMY9lFxaGPIzTT+ioB74DIDE49f74MzKg6LQcLiToNyrbjRotwc8pteBbL
q6WpNeXuEBA9+4EAPfl6ogmcvSoO+WgX+0AU5sGvWGpHG4M28I/DTQVwmKrtuG2pC18vzWC46XWf
Yw8L+R84uH4MTfFxGBs4HvmsQqYJvbsOXJqlK6ptg43YSRkyvfrWTJ4F7tqH+MBMl688q2uOikK3
23vWqTSNmUriAZ7mhvcmDE6sFacDOhjOP6zX7s/rtRQoApos2JJ5TjrGT3fCBlerlZNfkoszw1Pr
T/ieOR6s3haFJ0eT/p1nyW4VGQ7+A0rUWKUg3+ggkG1DHbxotcdo8YNyi5CUzuo8H4QRnVzytKKC
2nfOmp3OtHYcrTvobBXw86hrUjCGfEp0w8G7LitC6g38oobMxK6bpQyxH/Bv3NQoLnp5RE84P5P1
zM/pBPc6M0nYsi/b4GTYP5oIWD5abnhiZ8MesxXZK+P0O4bpK190oY4uR8uEh8kS4dVCTrbHai9r
8l5F6HzhNqsgYStsDM+zPLG7Wi4bmtzfdInFjJBF6ubbxV/f7xIxrDD1GPfIBeS3aaSffz1q/hJb
ca8cXeoO94sKkWX9FGAGym4jU4k5OQH9DL9pb2eMdv/Y5pN/hCfVr6e5G/n+Gb+Lw7KCMFWYW21E
U11U+WoRWB1m+VXTAiADdCY9DYoynFQQpJoteo/ag0CJ7NBFtndaGnjh2mmwUjhrgoQjFF91bzko
ZGI88zHQw2ONCvERFUHw2php11RyYbWgPG6r6o3DbSGgaTaJpk0H0VnuSQZajb5H252Um3zfZHGj
qGx+Pbhc4zXoYcNC24dz/DjMkeQ0N0v32zHsoNwEKbY/r/l2OmniP4K6aI/BEElqVaxpAD8AOCjc
S+sUMpBpY/7VNkaX71S4MWYrVTeMs03Otmoryaccm6QJVssuhe2lt5NhPq5LQaRn6KSPXD3zLshN
vU0csMkEJu5RL6RxL2Jc1fPs/a+fAkP8zZBlg2ErV9jSFab66TFoqzEZ3Ua2uzTKvLUbttahcWHm
bUtLXmFZCyQ1KXKcM4S9jowpAF+Fi0/UlZ+WGDmXYTVXbh7xy+5PRh4MTHtkRdN6vIeagu7rWJ7w
CAhOASJO8yy6NKGZtzu3jN8FbjNcmoKfMEabBNjjdJbJlDJ3zXeu18MTHq+t3cDdMAd/1YlhuobT
/qVZuqnVk9eeUMis+/p6FGl9zaJ6G2hhuBdDhlJinyT3g4G3A8Ja4WrULOOUGAob48n8SCF02BrV
upzJO6gibKgZqaNPVHqg2U6AHrgR4iCZwZIyEScx7ycoM/gnfyL9P1BNz+OuO1mp3p3h8+/NtphO
PkWYje8ZKQUd1W6HLsQ+KYO5FAQ5NSQksSpLj69fj09Guzdsz197aVRt2nAOzuZ9rhFq11Kv0mMT
N0O6wSq6xsgQonaGltle5KW1bnSzIitlZVdNU2s5ulbUVzPfvO4QQi1zFKpHD+lbnsdj6ivvlPkI
GHSBHkAOS7MTf2DGnfHSk6FGwLVEJCGr3pUd+4AgK7epruK537mjdawa0p6OWz8GpfZe8/JihlzW
j9VkVhuEnaa9T9oOBD74WI27fNVXMl71NVvwdVRXSH/qzVk3RPUw1QjPISEp16ip4+Qj+wcdxkQ1
+OWDL1BUb4J6OipUmnZAejboF5Qna25C9imnpav69I7MYncereQDqUroqrHbPDbBm2z2+eVBBdP9
1bKesN6lcovzZiAwpfNTkxCBJo9Q4Pn1iLL+JqxUriMU1Ugb4q+cB9x30QjqPAXZ1r7eUXX10ckP
xpNtYxKs5+WXV8sxUlEzE7XHPSo+CdRnHlqwyUzTanMz+fM4i6fpkAFuv5Ii2XqsBafFEwd0Otg5
7WTppUm2tGkOfWKfCjBiVwUOmns7zx4BnYiT4bCDdPtwlVTUqiatOJhSTTdVLhsYvZgqNfje/UME
YDl/Daql47j8R0NUPac1vvv2fjlqVSEd8HD1WH8q7OmeQhVb9bmpGr7D0vWHGxQMLMQM/Ot6KLc6
Drv7ye8AbSM2scdAq1/leFWeg3nPPridOi9dY0IsTUOrq0M25yobzI0pynGXuxVhbJNV2zJyoq2t
R9Nj6EIBaSd1CCcnvI7ZaKymgmRHoXv6Wq7/4aYbf/e1pWMCSCEE4ub/+LUbmftk3eEKw1ztdmKy
e+qVU3gdudWLjbuOk5XrVLgk9uxRrJVG8X5p3PnVpNlM8iayPRiq2/P2NUj0j8BJkHREnv6UeZ1x
bAZTPk0IJAAlZMgSFJyaOY404gTejC8+QLeM9iYAF6Q+aPyCWOrX39L+64ZcStclaHAx7rHJH//4
Ld3MbDxE6pHIHAxtbyV2eHHmphw7d9+XrPpe3F6PcUDuqWOaWrqGjwlXLq1LkVf6mucbeR3Ires2
6+96BOkukW9ph9QFGunYk35UE4oCed1I5DpofCu4coAXXC29oh1xSEDjaBUmZfrco6wQgmW5WK2i
Glo57SpAceOpZyN2mfSbOtyx6fjQZOb4JqhltE26lkU1BD1rFPzTaN/nl6BcOZJC1K9/LOtvHgnF
Ys8DYeFAoX6eB3Ir8W1N9g0y9ybqDpmPsdHc4BpCQo7E0y5DXeRUoEe4gusq9hxGicrdFlDtrvQB
LCEGwqg8ppG3GaxO3totjGhOUumrr8Hpe/vQMsrbCS/h26jCGG6ouCu2k68LvX0ro7e25YzXbVzn
Wwuxcphb//Ad7Tk4+DGhgcmZzraLDI3Ok/9Tfs4oh6KXsmA+IY+3N4FyOJRCy35dt2BmmjYBkjc3
6P+AA2j5zt+OYQJmrHUnMdd+nyZX1qCMLY8foQbZ1PPMpc9K0nFd6KH7cBmTyIHdKUDkI6oenhGe
YQAAfF0c0qgPqFWPZwkuDkjxm/5Ybjw/A9U/Y3ErkWebwW2bbSzg0quyaQ/mTCUP/OSQx+XFt71t
pHnO/8d4UYIf2XbIXun8QD+OlzyO22wYFdQmcDfXELjNaztHBL0ujW7du8bNpJX9FXbq+TpxhX9x
QOMfGi99xkomAFmftsPGsdISWdbpxnZsfEsNFhcKvZ1zCmUMSEvad2kBVtkZPuVR4T4MzROaESOR
GKvNhIUcBE3jqY6R1QPG2xykoR29oN6WY+JtsEgCRBh0xm3WD++i0iF/3ySfbCOjGi3tly7OL6VJ
qbpw85PWvKPiLt1VYr8m+v7rh/pQvdSLPuXFWCFW3/zU/c8jnsZ5+t/ze75e8+M7/rN/yS8f0pf6
lxedw09VXud/ND9f9cMn869/+es2H5oPP3S2WRM24137Uo33L3WbNH/WueYr/7cn//WyfMrjWLz8
/tunvM2wXL9/8cM8++3LqbksRlb7uzll/vwvJ+ev+ftvD/3L55e/vuHlQ93wXvvfxPKwLwzDUUK4
c9Kjf5nPGMa/dekauNtJim6mkizBpMib4PffhPo3sv/M2nXezn3H+TdIExvbVT7G5X/Ob39+2y9V
vdfb9PdVPmte5L7NBuTphUMOhVLF/Jm6+nntH3wzcmOFoEQlDW9lzCOMbAVkWhFgtLIItIEZO5SW
nwJrsdNNy3rMybDeysrbNLmOCE9hPbXKtQcI2izqi4NGzPDa9ynUcbNrQ9ie0ms3jSGnDrptBVPa
xdB2mLo3sAL8g6fb/V63P0NXN84AV9vDNCY2EpvNcJbhoP1DlvqnOZBvzaJPrYbCqpSWUOqnQW4M
JRI60oQ15esZaR1tuFVD0l5npTxn+m0bBNknxNLM9WDih8IRQ4UKxKgVPPiJn91DwZ8chVKIzImB
2DZcywhMwIgSznqpMXY1a56WJ/fZbJMY1JSD/E4LN8LXyAwiqngI0T9da3nWozN2pfW9dTTdroDK
y6xIvLVip0alxIdraI1TtK45+Sbnx4sjB8nS1EFJoOwevntWvzwd39d8xY/Bwly1cUkwYOogEUok
rP8pWBCoHkLPKocN6RD+9TwnAC1VyZ7fb8eLHUjtzTQiLDyAjGoQft4bszRf4daYCCGElFbeLo5q
cTdWabUeutLZ+4Md7PJc+sjXT8N7EMfYvtc6XguGNNdoMgVnr0eh1HbhhrHCAn8FG713gDCvmjEb
r223YYdUGxYbRGQ3pmD40o1gYGee+6y3qNc3pns25yY29HILr6pYG4Ymp1Uc5ffYYJSPDhWrqwFe
L1BTc3qsqKPcBa65XXpe1+mPWupuzTgp75QX6o9dPYOim8q4cuduMHrAmiewWgqF6VfgXG8ipBJM
1nRegHP1c4KCxT8E5z8VVOYB6prW/JA6jkPpYMkFfBecR4XuFlZWz3o9fbyJnMS6di30fUaJRLkT
eeWx94unMBjl+xoRWxQY5BMSSvpBxeF90s9W2BhqXWdUo67rLmquq7BCyXDpL02IGNOhz4R8LpXx
gvq5cR+GMMk0G0SsWaTxP6ywP2Uvlm9kMwOCsbNcKivLlPTdN8oqNlksjNDOQlB1LpHg2ITmMSJN
vh8tE5OOlrxDmiXe2rbT8cBNu+m6fKNNtsc2/M+m6OT7CCTgVSlze1/YJSxFxDPkIm7pB86VEY0B
m5G6u5dluDF737+tJtwpDNURctZkzJGsoBRXhRc2W9Uhmdp7O4ARkMyS35qXZXvRFcD4wi9sWZWd
XmcwRKsIjTFKK0Uk3ytXQ4cybNCHyPOTNfreOXXiDqk3IztmWpW/qROFTBC6fcDHjPMYsrkBRFxv
46HUnovQPEPWrD9bang2vOEfH6C55PbjFC9dm6o0IS0RnTGvLd9v7zSw6m4WGOQitHZcA+qFCjTM
W/ip6ztgvLI/6lk+3IeDvCoXxynG/bFMTco8raUeW9tItg0eovvYbJAFR4wHRYFBH45+2j6PU6df
G7YfPkC6to/NlBircEYeSM18RArvqZCxeyVCSFvVQsf1na1d+WSjlHXrqqBf9ZXoD0YYwyJx0OKL
DWBxNnj2wyIXqtD6Bk9JtidFTYBC1OA8GAH2CLU+YKATrvTMNMW+lFW0BmMVbhWL0F2eDFsRCXUM
nYR9mqrDQzqifkXldy2QBruKm8QBQFwP2zr/HE11jJq/bZ6kFlnHwUk+dWMyHRe5f8OZKzLYEZoW
/uPf5EtIX6kbHuKq2I121r7HLhNPV7gR6673P2pOqh7KXpVItI7+RsIa6KAXoHmxGBylmINbdXou
ZyhW7+XAFfGE32t62W7rUEy7ZupKMkDubEKGSmpKEmXvoy67bajYrAtll2sLubQ/tLp+CNJe70BI
lMW70PEgalTOUxu5zbFXg30hZfO5hnp+tLUqvShgfqkI3npFDRA+8pHJDxC8tBoyYWDhku4cpl11
zUZ0J9OHui0KUNoqJzxHWLxtu/FGH1Mfu3FHvIshxaBExhqPOEqxSkmgsJWxIHs0hbhlbhWYl2zM
NklhriFyckri6S4hS7bKO0pLGNBW97ko3uaIsr2PJpRE/aIjdxkL+7HCmK2cj2cCJaFOgHcf0GZq
9wHKSetQN2bO9diepNUXb2x7JnjoToW8Kfk7hAWG8a1wngdR9DBKRXvQrBLB2MDcwIWEHoyQQlrO
urZLQIJQcbh2sOFBvFl/P4Vuvg4ty7+v8iu9mRy4G+X0DHnnzkj4t0UB/hOkfLiJMup2K7yAzRPL
jF3tYEjdgqO0n6YumNhJp9FjGNTu1lagQWIUUUMl/UupHEr8jtd/sNyZrBs1W0TtSZpKaA1TbPvb
ZaOzdM3p1vNjVsb5Ici+XtBmVnvj6OPj5Lra1q+TZl/MI7fNzGOVTFs5jtl7kgEhk38arkVnM2ST
KojJyweIN0byIari8ihMtPZYLG6kE/eXnkXYW7mYBL1NbJyQitCKbgDBY9/Re4AnPaYtHWYgbN3N
aLvxVeGO6PvkVrTK+tjeLyL6hjU+VGRTjQ32S/Vpsf0KNROruM5GW3LQo0+5aPyzNln+WewYnU1A
eXQZagNCLGtJjmy3zCDDrOIKLvtWBhKXOiVv2nnMTQa+9BUzJkQQCqjLFQGk7mEt47Z60Ubcbogx
EgiVKfJJzYDNwvyqxb98I8KGBFRlHH8dOTk/w+WIxmG/OJYyHQQWDNexf8ohtl7TkhkyyYIvv3YQ
C+va7Cu110smhkXkKZlEeXZX2tg9TWD4byWUTG/lM4nNBhPUCZu3VHnnYCv+Q2HIlo8oJ01dd17E
2YukePDDIY93et9YmwW8u+B0Gx3BfvL3U+jYl0W9HJZLxxgmUlxS0hCczlZhn0ai8kNuhxO0Vc1B
WTZ7qhoAiTvfRAXRqZqbqX9+/VNi3CiJw7X1NEj3ISkLbY28p0OlWZW7aWD+9Zyk2ZlZJ95OfbLt
J7P7GITdLWIpnzOvsa9HJATvzUZ7L9FhH9wovhhRnz3aHvxPP4Z/2Tn2TsPadEN6yXoyrdzalIZ5
qQWq+H7Vj29r9K5rT4l9p1J+J69JZslwH2R3GzxgYHVNshYKilLNMcew4vA6DzaRLnnstPzYhIj5
TeNUsvIptV0o42mZil0VlYjnJfCPwzS8j+VoYtCVtls9aW9E2LXXy+/t6a67yvDGqrs6+TyyVp1f
p0l3BF6QkvLG8GV678BkWamqCLZTkds7nTLlNm+74M4nDQKtrhDrOsfgCl+U5sZ2TfdkRdEbuJHp
jdS8TwghgqtsM+0wZBLz1ULa4Dzzu7Iuh8OyHEcpkJ4xTzd9wT2MmLg3XWOaF9wDxCETVXUU8HQi
pYeHErbNwyiHTwFJz9taTJ+t0pDHtKXg2jN7NKtEU9bm9SkyfAuTeFbqLgEEpWoH305wvh7k2eWx
WWB7jWl5q9evncVMk7qJJ+5q1OPnwGxKUoCoiPi1gUZtlONFMwmA7a9juZ+ddnyptsZid1hV4/uk
iuxj1pMohpYzrr/VUSOBkAn2T5cMb6kAgP0UbaFzR4CVgg85CoOARSN8kcawDw+xfx7mKKAi5X4I
q06s3LKw0VCkqUqj2KIuxDw2FmWItjMBxVePF8F+Yfd6lpRTfgT6bfIMmGQcx7regi4xUKJvMevS
u2ctktii5U32NksBHGqdLlEVqEp0vJixCTP9s0obfW8iMm+MyBX5ZhO8E8hrgbRJP6VEgFUvr7tZ
iPS1Mcd0PefT0MWb5yX0DKZiCC6miZwm1JM10B/7D9+xLoi0Fm8moMWWC+MagNHedduLK3p5tTzE
AyHvdQNqPQ9zDOrM+8Ax3ScA5saW9MIGDEpz1Gu3ua3R1l079otuNNmHsvwMx1+cCwNar998TBxZ
v/exiwG81CQg8MosIEyuaqSZTOwXBdVdK+iBC9nhIRzTdBu7nnVRORocGMXy+Pe+YkNqGjs2RivL
G+1zwX29SC9R1E5rHpQBkypPpOU7qap59l/uDBrvR9NhvFUpWgdxPVX7LMdblEjvjQIwcHCgnSwe
Wakr8q1mtcc8PcSKDOlKGRWkA0ei1pOG4WYoG/eA57L1VI3hUwQ7vktDEhm2N4FuTSIBoAQ1hjRo
UP2EkoVZlbVxtcG6JyyDnlA7GXq9Kj84pakhUR6X75LOhb6b3bdpdwjcfHzTxerUOWH4UdPaT6OJ
9v2qjbcBQPmPWtdVm9ytP1Y6s0yRvUci2jzGpcI9KgirGxDB2hG+rd2uM0PyA9i1ZvK6L8a73Ki6
LT7Ad4a0i3evQ8yJ6vHWmaOcLEk+ZGXsYB/xdlk7KGqqQ1Xbw/p1Ken52SNEVKktSGi6vd4+LPNo
GrPPgJOEFDf4r2WqNLo3E7IrxwE8IG5j7BvzPrBQGeUJHOJanFDIsLaUr14n0BYWLEo6ZrDXhM9N
wlIWixosZZ3grBWa/oA/THiICvsxwrh2y4xmv/G97EnFLixJZvDFiKTF6GvMP9hm6n4eMfAANJjs
0lFNV7XvxeAQpuGmtsr+3pLOrWvn6q3KG2cHnCDZl56Qb0ffPCNhta5SwKIFNeujNZTuznAAf3Q5
qg7zquH5jn41Bq59DtRU35DMA4wFDBDyoD4xlhPzepGL0XT9kHVBtZ8A2KOSmSNkJ6p3SuX9LqaK
uos9fCFtU+1DUI2vCp/Ykqv9OIXmpqqce37W9hrhlRbTutvRtvbCGz7FDRYc8ASt5zwgiZEwXayD
QoO40Gbi/vXn7F1EgqgE9fdpU9wAD30k6HpYgPJajHJurNiOuAs62ADVumlSrdyjUJcD5rLyY1HD
WE2ZAKT3CXAlwuSpafFAJxQatXDrg/7lD++09xhBC+mbd8TsBF9uJN4sNqlqrGA++OGjqiXyIyhH
U2stLPTNQ5CvNgmN0NIiihVhdkVFI31jafF2ws/03TDlSOmUnYDxYvw/rs5juW2s3aJPhCqkgzAl
AEaRypLtCcpBRo4H+envAthd/dedsEjKli0R4Qt7rx09ba2KERmPc9V/E2NZxT6mQRlg4kBVsUr2
SXZxj1HafbWt/UNCofMcyDlP0cJ599+zsRRW4Fr2F6X/dNXNSNu3Wj5c4hjo+JrtoVicnpHQdioC
xTcddMdVi7E4bweJjjrPz4wBebCWaN+yd7gz4rWS2dPCHDKIhGRfnhMtJIiH2dn4D5B8d/S+2wBT
SRvE8YplPsZGtZbJ6FFrjA5gMLHbBEtU/CY3x1kXzZZXqLQ3Zd/Tea41JLSOfwpJrUgbTxKKuL/f
DaOPysTZRi1cOXH2uT1blh43DsxIB1EzEYHLvNJ7o0s28e/c72jrRbOpCVZ4RidNxGmz2gSRLrpo
Z6W7m8DuBk4Wt++OiP9MQI0ZN3KlqEP7uevSOvbbcAqDeoRTYQqJAVcM0a42W1YVEk8W7IhbypoS
RGbTeCil2KIkH0bCxl2tMHvGnese57VDJIrkyzGV7tgpDsm5Brhai8VeY31WOl62MLbys5rMl34R
CvYzzSeh0rnEIStiaII3NHTydY37UkjOqlXxkKM5hu6WOtple6iSZ0I3xCWDTvIg7NgI7lc7WZaI
qRo3eyDmI2PfW+souSd8GMXesvlh/oMhM9GzYO5B6mWMes0MphlJ7fY/K5zzYwcsv5gJPmoxee2A
1ysfTlqmvhUO5pNFcvuhJXzCK4yUaPIGhMnEwuNsNm37goLsyY0CBEz5eyWt+BYywTOzoqMcdiIY
lAZIGaWLjvVQ/ApVJ/MaM43P49LY37LGQ8CMXZKEFq9rzfZiqY4EPGqVH7UEr8FmOFMy+lhL7KdK
FM9LnpLKuxaN7MJLuliGHJ05fHeSLL12DPMQNNu0cjmNCncK+1iLlo1sYSrnbMge5aqAa9xlOg3j
fNlEcdtD7dyModnV3dj50VBYnDzN4mk0SK0g+3qr8exQxwRlKhd+ywVXP3QLwibIngk0seNukpGU
t/Zns4jqwKrn+ZYK61c7jfwPDWe+VYtbsJ2VTCEYmF2rqlz8PGQ7iTrd2avz/HsZV20qOqIgZzu8
u1d9hZ3Rc43NEHTjuD4IlwqZXrapw4dWG68Uve8WEXWPIMHER1O/jxzG7w4xRi+9K059PO/bNotu
kRXJ53DEWblEDw3ewjuejUY7uvQDMTkb+s3U4+Z6P9XrTOtfwtwq34i7re1eezOlDfMgqZ/UTjk7
EFueIGZUewoV/WIi2oSeFlMbO+14pDFLHipN6X320/ZjQsyeT2VFd5WjtiH7kokTyiwo/Ljtr3NL
VvPaaDmWeO+yZbjco7gmd3rIIB3dM8LxQcOEa5uYI0BlGWpp37aBWFQr5ivUz4emmuLHKLHJ9hxR
992HT5VLnLbgm9wHUm7zYdp5+prJtbdAjfkiRytmt5xbnoXEZ78dXbE89pAJAOGFN9WIl9c6oiAu
p2U8kQ22vI5dTlm8YBSKQ17mFc6tHpnG/m5RTXOiUpQHy/oe1VLZj7ESX1Iqu4ocPp7m29PJGgB+
xvhHemtCewgfOInz8hQrHamhzXxfHiErrA5E0QVaheWaCQ5OMmJCFLxXRWkdWJHFONxXIN2MXRr8
jv2zs+2CdWdxGqvZ1fZ2RorRvWxqe1EGtI/RWbciQcEp6QTWqdcgzQ9LdEPqGZ34HElvuLhjDrAA
J3vSYehUGzqUrFomKE2NPMp0GnbZxGcYh+6LUzkFrlf2pqGWrtQnNhFxm88v8cIuZuEIPZqDmF5U
e4qeM7L6JrqXwsvqooeC3x2yJm5ulUyTYHbL/r2zjXonRiP508ftiqgj5SUu+4emMQug6sMPx83y
S4cWAl5qLF4pkDw5oi29/x7qnO+9xrmVJeWQtXrtYZC9q3LMT6jcXtWN65d1fpOQLZdz4VzhWe1u
w352IvuC+Dw/3YsAo8FpmxXu1ZXWT7kiTDCacGWQTCk0E2erUffOq6vW12RcseAg4FA26dORW2S2
y4vCuCJFJ+cAcMeVpTv9FZjuyI0fZaTUb8y38YOjC5othsJBXvT2rt/oge6qj2Qc/UqhWfvJCuay
BsbnDeHsDMzaaO84pEkwCUtfTFRCu9ZpGr7KywZNvWYtrdcpKjWASBybCz+Z0GPOSMCeuDS2i1GB
u8KJLfUw8010K4HAirTvKGkwq5p/Z7ZSfEf1MUsN24N8ce2h5j9wN1sC4hBm31nC8WYwXrnzfELu
NojlYZi1uOyKrQnd/sj6Mss7c6eXSRiE6/IB1i7UEyrUUxyB8JfKcErsNSSnVaqf+OyG1QSvzMWb
q+o/IyZ8Tp2Dn1ifUaSXHzbAd6Bj/PiLLaU3rRBbfYJk3reDcU1KWztoZf2z0UZxgfArLtuzfnax
LC1q49WrYW77BeMdD/cpHodAjJr0wjWgb3uobOcYJs0Czik+aygpK88a0bULiMZWTFztegVuHaU4
onsfSDJXjXdL16p/GorSnCofNPhEuskVk2O3IPFSdoZhJMEgdWY1MweZl8uJK0b3BK1UPk0heS4g
Wxkzp6zd6rCfbm6yVC+FlO+TDfVjK17mBWReA2kenF/8kTHlfUB1WnnSVZVv9GCBZTV+rNvhjmje
9liWOWV1iBVw0ZviOimVvUfkH18BWP3zkJEPHOZV9Jhkww8lJb2KW+5OSjgZ981ASAaUN45jMML3
/T3lecky2mg/WAyx9RbrSebO3Q6aeHVhwsUhtD0lJvplOqYGVCAjDtNftt0d+w1yOIGa6tws8xc1
zC+TTPs9DNPuWK+JuveJchRFGavPZzKXQZvzJNUZOVHSPQP3ic+qcMlubmLcjDYTvIu7Psz3MhDJ
sG5jdsezA3JXT/OLFMQUdWnvnBFtknZIDso5lMK4Xz5Ei8E2y4I7IX2Do0cf5We4iOmpX5SgduRy
jUU2P6lj/OfekkSa8eFuR8uazCj0fgAWzHy+mxnBDZgmdZ0bRKVpH3Y5LvvtymHrP90qUr5Z2VIe
t7ezsLV2czjgEDZm4V7gk982ngeo6kuMivF7Tkarj5JnOpn5BAdcwR/Lne5mmL15kTOdPnamBZGr
ph2yMWleUD2CLlGb6I+mvEBb3ms9Ro7/BjhT7KhB0aDWjkcbXPzSc7RIFcTk+lKbK7AmgHJcoVBz
DzlWHEuZpa+vIR9J3l5GwYG1pjlXtfV6nyqOC9PpHUz8Y9UghFr7GFg9HrCh8VrqoeMXA3mnq8L7
ip/XXgtVdqSpjyV28JK1eHUiG1GJtuA6UdQ7sZKVT35N++4VN2TvaXZcsdBhdL1tj4ohzbz7Fs2I
Y2MH7gcLeiaQOq/zBxgUqrdGn4zyOWqHOHBENNyfdZkjPIPVHWYnYPSW+V7khfHiJPFBn8rpo2vh
+3eh9XsKM/PGDFAjq+hfzK8Fh5v1FR5jJQEpXeoV1rV1kmo0JYG1Qvvm6rPyEgXEfhVXcqa5nw1x
/VkXzTsE0/4r5fNIRqs7bvfcutNYnq93zRlfb9dmr9bgfKeCokSd2v4lRikW1br2ViGf+t9n0+Ts
pIqyOpSqcdXUMmJLT97YZeC3tL2nuEi016ay7McnY0oZcAJkR0GUP+rDTWmd/rk3lP50H2OK2b6Q
OAIfmxihaiZTPCjDUgZI5HN/gVB2BGG8ZvnQfKBy0h5KRf1tu1Lz7oDJsi93SzvC9VNhmZh2rwRo
f7tTG7HTaleYW6FalXdfYzmjshcQZz2DYu3URKakeC6V5zEySXvFQXQwljF8ZrGeXu/TmVrPHpK1
6dMorX3ZtPJxe1DtOTzmM0wJpV1ne275pK3qG5MYGwv/6mOB4fc9TfTnzAnVx222s76a+2x5uB+6
jvlqWf0lS2NmDTEeKcbkwXYxR8RR+Kx/nre3bENzzwJh2z0V1s3Nl3Bu87PdXe9J69OEaWaQqE6m
OVyTgZWLKowD4WTx0zZqzdwQpIOZufsodMWrO7OcQL10ScwQtVkb/rtJ22qPucX3OBlkTupyAtvT
d+o+MmgoM3mm4rW+zOxtkjG4WD6JRyc3RDAsGtMmap0bAXMQJ6eSDNI+/dKUaLhZeFlPJTI2HwyV
9r2qq+84vUCCW+k3GZXhA9xlyxs1t/3ZmdrDkJXTe5QbDakAcbKvRtuLrYKoalC4Te5mnxR9vq5D
3m1w6BztDRsXutO+1dvjNqhVs7i6LuHwqK/QkGHsypNjLSIIjVQ+iEJiUdoWEonEarZsdGZncfN/
7p73KyKpJ9iAAMXcPQMR4FeP3pPRCgOGJzs2y6CfNYk/ABPnzlQe7jerVIF1wg7A4ZB0HgtLka/O
yHyUc55os5ChwuygBkozET9UiSKIMRjFBzFM8VH0WhzohZG9aovDHClxb/k64Sci54IosXup1IFy
uptwSBqVkNRGFWzbdb9mTdHPpJucg1ivB4yp40cGOjtLmTxjLnM/YuYyCEA1bsr0ctbN6TFUZoKv
192FdOo9BrXldYkEq8Wti7wf+sDjyuN24FK547gjuLc0i9RTKbOfizk39iIGEZnEKryBhOicSMqj
45RzEE/cWRW7rn27l8mJ2RsiItednhQz6fbkUeZX+j31oKSWwA/Z7zIBURs1dXwle3A42QmhzbkD
B8tSOkpsZZ4OINGpY+buSxGl9QfvZpCb05uMmb5Z5JKMcWayDy3YDJsxl+Ksag6bMKwZ0y81qu1T
27fWfmlj9zQi2PEGZsMPQp1qv3a5SXLJ+c4W1fYyqyNdbI062RQCxdSSaY4NNa31n+Gocw0rOSRb
bVWRKk6Inrrdw3B4UEoz+lqfTLLTPqOoeiUTrrpuD3Y9/PNs+q5hqUjT5IykUj7PTvYSWxLUBptZ
josKSojV4xtpLXEqtOG4OVZAsn2Ndrvst1cuHq17j8z6f9rrWGso7s/boQ+qeaQXIqmTaZrYC0m2
lA3u5hKuIPyq/IadC6FKh1R+pAVz1YqtX0mGQNSgm1+n0XMc63fhRGhIsh0i3GoJpNpdpMDGL5qw
CbbPqQcrvmcYgeW11MKrOZbp4b9nZioZUWYGHML6Y+vet4ekQMnEwv2x0EwryJwYZp9M1zhLK381
Rs7MLhzeRUVGb9605ku6dH9xyC9vhRjgZdtUyp063a9pbneYXTf3zD5Rzs3KLcnH5sowSXtUFPMa
dbHlgQhbCg9J+KeoWblYjorNbuSt+8oBf+t7UsjkEFla5ItW/ahWI802cJlzPX1cqYflEhOCWIJb
uk+9lqHgCqip+6rR5x9czOzWir9Hem3ucmH+TXWn56a3uqkKp8UnHu2rVUM4sHv2dI3sUatSzqNe
tecUmbHha/NQHCLkIgx2p+rWLsLYp+Go+D10VV9t2ETWMeKEJO/k1YZnR+XQF2foV9YF21Lvt71+
2KqT7XiNM3TYHfmmAe5CzHCI3661+2xV6MIwGFpeJe3X0lH6o7MelMp6jDr5Yh5MbdT2k67lZ2xv
RiDHMHqth+ZdrGcg8+3msZo03GEkvi8gnEI2KU+FJssnPaxhAYSk5syihSfHBW+3OSpqRcMd4kix
4y3tAt6HsWLjyi+31NalqjswGxuml5Kw2H2IjOWSpBH94LZjqcbuq0r0/BJNSX3ani1asz7rkuMU
G9/MAtKGMiRETUO9j6tcsrYNtVM0QuJLXV09d+34EBXoQrpqIPqs79Ewms13zMJf3cC5sWah5gxq
yI04D7rBLX7bdN7HYnJEZBcWE3E3rR5MgCKeAfHuhNtgJzi4pc1Oc8D8cwmLWfUzNbKPNKAlQ3Sn
92ugAAdorYyetbS9ktlDBl8vvuqla68SnC2T4yWmUVwHwnloVrtNgYU0vMFAXELLWMdRzJkmBsJc
4Md4lSWtm0hzqZW9Ms6Kl/Xi2zby7HNua6ZF0uBaMWyzaDXT56uSqixZRxd20kKVusletolCZxWA
DWj6IWxKY++E7LTd1GlOszZhCLajcYd/dv42TESGzqzIdlHvXFp8fDcT0NN2+ddiEZ4jlqi7bY9T
jX9GpwfRvS51eOEOSfGmr4JPXpgs549jR5O2TQEnLhP7alkTfiv3XGLF3m03mREH6mV7WZcMg3u4
ebut0834sdX0EJWj+ON0IZjAqXoQTlFdmqgIcLMt78uCwDSZYNvnK2kYsAnCIYNkMW6fxr6NJ0gu
UilXWlWLGdQs/XZN0lAbBpH307oZpHM2VbiIHsv58VQNVZBsAiFWK/J8F4Vs9VHewo4M/8JsSl+s
Jc9e2sWcTh3GOAJJSGiGft9B06qVK7gXshSjYm9GbvYuRg4p2zRtUJ4rsmiIxLHT2OxPOIWfiAAz
n8x2LB+jDoeWXus5XbLMr9szdX15f+a2Ksmg8bDHyDWxyIl9x0zVn30PfTy0JzuQIsKRBmDbTxkm
ewOTIZw+0Tlcm8XCSuAI4A+994/zoj4QnwF3wp3gQlv9rtVD09iZThoFXctUa5PeVEN9HRvQo6kS
/Y3XiOlqei7aeUJ6RwiGAnv3FRnHhKEUlYox+/djBLEHEuGlDeLZTh+3aakuZk+r1vFbY0/nGEHA
LjLh+JVyOoZW3H/mGLm8YQiPcZJhqWjc2XNHDcVJmlOgG/orYdbRLFK49QxBhFr+/adOH5z4mWH4
Lxrnmjae9eDOUNvn2gU+w98LsmIpnmW5mK8oM3bbgTqALGJLx0o5Mz7mECBMb6jaIawny8+Spnio
Z9SQs0ms/dRT+2koe8hl42WNP3CHV6C90pmTi1WG/QnD4XTINEANWDTRlre2ZOIB4mY7ywks3zYl
XUNJmZfli4AKj/q4tM4UItO1VGjY+gy8W6JYta/07ksj0vSSZEr3tIUUtUQz7PV0mr37S6bWiIvT
916QWSq79j3XldEr1zJrSmB2ausRNa7HVpwQRxvWcxHMHdMmO3FRdwlDvMJRPtX6PJ6VIrvegcw2
YIqx4rAZbecbIBFKHfw0T0nSK1wzsvYAOb18IqOYFDmYBv+Oufmktzsc1XHhqX3OP8UeB+43yOAu
bJcL4AI7iPiV7QqlZr8ZY8HS8q7iokM1iU2m8SsHCnalggqN4qH5EY34KKuZUKjt2fbe/asjdWZV
m9JPV+pV37E+iDJNO23AK7nSsSzH8ac0KAFtTVX/OYqePS/5kzfc/Yz6lkZ7ZEkXYQfTtEfU2bZv
2Ur9vd82uDqImm69Fxc19kY0J5OvRL3yPOmGx89N/DzrsDdCIx7gO9+vHrn+pxdu7hvbHWRM03aH
OMW6CdG9xurcgLHKe5iDM4XUAhbBryzTPWbm+6Z+u097W2JO0OkaTL+6Nj9arbZcNCv9m03JUzL1
7iPihPIsB3qyaEvesBKnvkbZ61Y3WFKfg6XaORN26FwsyhX6Ze6vKNFEy7W9i/onqFDhvJnJYBwi
JXWDEqHXS92jHJ2VwUa3zRCkGX9phjX5SY+VX62MU80Pumv0odtrlvvZjbPuScta8IbzgZqoSlUO
HC7UA0qQUMNRoqEn1Sf2K2hb1Lr2IE4/16yufKWzEGdXxzktUKCEQHy7ono1FzfjbAOXjz741V20
jIArSTZWWUY7QwMEacBMDwtt2aF0/xVnht/BKlXsjuwUJL1XwRaLkX4YKEl6lG7MWKPRXhTp6md+
nhgf165qaSW4+cf7qOWz1iKpMGiOZz92C8ebku4k6qZkHVwz4pkwnhvN4LndrpYuC35ZKTsE8b/1
HEDXEAu/7pzQ02voS67aLoimFsbrwGJWYTqgdGNftc3A7x8aZM/PJvu/Wi6iHZ2v+HDEJr8BgajQ
febrkTTBM99HdC7dEI0o6hNPs2wN7nvyIBTCcTRmQHtW9QyBl+HR6pPv3DP9ti7HixE3MPLRzgRj
In46S/3TjBlERbZyiLP8Tzgst6VM1GB17XLhuuBrwpCfRoSe8xtpVRsGnYIRz+p6YEhfhAzB/Jvo
UnG0eFH5SY9b7EHfjkEP/GrXm8MqxGYOkqCZR2GOe0g3DqZbT/vCRG1IAPaXsbQfAzCVfHbgfwn9
iy1T8cT0X/jbg9KxPoLKlB/1xT0tk0EaiZo9GpMK6z5afrEvTG7OLB7beS8HGreFTATf1gtYaf0A
qbUaz72pUDxGOL5NAxx90v7UuunWVNQYYpZfQ8jspzO6v2NpG9QAA7myJpM8VXOnYMhA7CxmkM0u
HfOop14H0dpbBNeDZBA/JqLN7CyzAkKxOM7k5xRF6Mcq/afRclOJiMdE1FgEQlaNL8F0TdpxKGUC
3a+mFdTUp7hTZzjuFf6OVL7NFrJLtUIED85LdBMR95nqzVVCSjQz1FsdE8iAOG0KtfylmnIfV4TN
Rm6gmFGdj7YZFQ/7pOO7xWLSEDt/IlBzN4yX6EnkYZSRedlntfIWT3ykeeT6mjr8dsd9CFspUO3y
4NpMy8Jc04J5zN5cFA2Hk81IHbqAfEXAYD+ndGJj6vckvJMJh0aT61XtzTWbP6DOgE87iGAjBG8G
ZV2gK9SvbfZEiPwHR8h8TBA3eTqM4l0ZOeFj7yr8yR4SEWal5ZANWncKK8UIuKP1QaParxGNPz1y
AvhiUn6GzFG5UKcQnMtF+m0hcbM20ti1nSMONdijQKYz60pdr06jxXVn7AFzDjXHInCx0rDod/U9
LmmdyA+b2Lkwg7+q/mQQ+Hs0qwMzxpy5YfsWqSxxp8b4ASfleZwISgUtPnp6o0Z+tTTuQZbxy1yq
Kqze1vBrxfUIx5OnKpp+6Hbt7Js2/1uMBCZ243QeiirzxmIEP4pc3+N8+KslETc8uz8QVQXvoeNn
0mrqDRYRRVDWGavFmWQzm+kzp3zyx+k5FnJha36uoYWNnMKLF8329WEgZiWmdFMm8pWiBp+UavoV
nB5DAXHXE81yJCwvO7sxgKeQO91oslUUnD1+q/J5J4VRX+3hNw4uoAtRzI8qNGKFGkYMevmA2vLM
9CO86QRLEH+c3aImPOQDWkUoNucSRoXSojROc3o1AwtwYenLrYrZZfQgr7wBYc8mjA3isb5KUyI/
g3VJIFpoHDRUAxqywaOs1Bv6QA2HMqeYZeBQNqA3eeg79B1oe5R4uOcMw3qycV6vTjD9jXtB6OOm
GgItzIhKT1So2nRM3MlIMUA4FIY/tK7XjpSqOlQCZBej2X/NSsJ5G0ekIOtcBtL5M0/7NACWi5Cn
Tw/IB/eOwh5Sa8pLOH4Hc8eIXRIkEWvNbbYfkuKXGkrlZPSy8AdLZvtk1lUPttITmyIzSKpB37WV
/jDxP+UfqX5nlfYEeag+dQ3uJQc65LHOOqIqwPLs+3Cqz2F0hOL30uuD42MqjTFZfKv6droBbyMV
Uque8rr8VPLUK806fu9S46tqwj9QTgx/gg7nNK575kzyq7otHquYPN5mdrEUK9N3fNyOb1EP7Lru
7FYELSNQ607FmO1zE5uerGdxVGW/M/WlP+hQiLF25gim5HwSKSlw9vpgJvJ9UZMfnZiH7zmpSb0a
HVoh17TE/AGdGNw4IuEvVcsOV0hiChyUyDtdGtbLqqcx1s5EyIzGP9G/xXb004mT4srNSXhZ2X3m
mUsaMIW0L9w3O6xPVo0As9TU8bl5r7tlDETjfp8r+btsw2c9oZnGiuVxycC1WKApiBZHBLiVntKR
zN9athpZefb40FnuNdf69lJpkNImWZCinsZPEXL9o7bonEc0JUPshE9S76rD4rBvztpSeWoZOQUG
NfEuRCLkjHl4zOxF2YNjIzYP+rRNYrrHoLA+RBnmTiAxiHQj4Ue5Ox6iRiwPizLyW0fJeIYNe5vY
FN+yrBG+bVlRkBguqy228JiEiksOfTdQzENlErI3SIp8mZOh3c3Zr9LCmWqX9nXpnvALGYdpjVJQ
uaL6Xdu8VyJD7xpTzOpleU1kgijVjp0VO19d1VPe54B9Olwrg6rs3bBnFDbmD5ZB7OtgDxiXejoR
KjxA9AmHjQnOW2P1s94RbspYnqmdsSIkiDmtyDkRGoPeLBfZTmPusG9rnZuVgYxARYP8NJhAvDF6
6B5hM+LmpFTqmubEwUCgesDWBiiyKu1Hi/HhblESfKQdUqoQWo+p6k9YpimGHJr4LoAtU+ZmoDVz
5QOdj1BzgvIN7Ww+sil/bwl+3Nupm+7LcfjWryQDK1mGI9EFlyWPinNGGkGi2lBuUJ9FYpoP5Whc
jamGYD7Zlj/a7l4z1nl1ikWqW6L9wn8PRaeqeMaiw4BUHOFnUY/rx3ixwVnsK+b8u96gqBV69ts1
lcVT5swkcgYhNA5j+IlR84uG4xTpvXiPK8f2JqRZh7F4qdoKEfWIjmTBvYOuXDgH9DNn8GgeXX/G
4kZXbwNYsJ1oNcU3xyEnD2JYlQ7aEBRWB2Zj5kMySpO8OwAiPQWY3zO88VLH5RdFhYmq7dNgxwKE
a5IYzNq/Nq1eKNOdBV+DUJSPAnsHPH9EgwW2sAJ1baqe69pJfJolJrjSObjE5HhDChmhB+9eYE47
2TpbUQPcTVy/KnSz59ZOT/WMbNyZCb22d4KD8MLQXX/IdTYkGUjMndsUPr3T8MY+5M8YTzHSqlB7
cVZ1Npokf9GNiKnmwhVIn3/CkcmPCUOzeLTU4zh8Oo2sH9SsFH5il6AP6RP8mpFCkGeD6YvkkRt4
doya7msM80e0R6ZXGRSs8VIFoRi/d7qVnN0QyQy77cgTnd4eJAOvXa430UUxR5AeUPuxS9Ep1xZp
lb2iCTZGMIyxR5/blJTkWiPPWy2f6d4H9AK5c2afdbRknl3diSvP0NAyTcDewT47fJbx49LN9d4W
KYeqhfCltC41AeocHQrUbM0t9qy2f8RT94tMDSLg7Vo9zMrXmD7JpLGvRp7irh+z7oGEIRpdxA1c
M8Zy/qjzMvXQM0LgGcC3qEtP4VbDPh+QY5HUaIEYUcFRVJhvgraNTzaHJ8xyPT9GfORBnTmWz4p7
9u0cT56md/R2HRZRVzwURLHvnHTAM5lkOoqFKiW6Rrx3VdE9Ms3vK+FFja0SKztNnuTGhwSkrc/b
g2YQcbXUzSnLVx58Rxpp2NOq2bAfA1Mx3B0K6mpfDP2ryCLO6mL4ZNmTe6HO/dMB73JOFDD23vbU
yNX6DLaXE2P9yvZye1agsMt329P/eV1t79J514ETjl/3l4w3MvgjjvrGkF15yxB+Ek8WPsfrq6Ip
v3Euprfta2lOe6OolXl2mjp6z3qGBZaM3MP21ZpDjTXwMAW5MQ8vedggp9L7vSVZrdUNeTRTF3IK
Op5comrfd8Psp05805C6XDutOVRGtpyIf+7OC3bFRDi30njDIKB+TrHEX19V5kdvUVdG8s3CD3mr
NITLQ1w0HrjyZ9K/bTIQbJTfOBziJAGXX7AwUSGWEbtMcGxR0BzXnU800ErPC+sgLJbURwuDN4rh
6rfWuqBWL/Zk6I0H4XQWZ6mWc/OoHt0ZuEiaq9FRi+Mfdd/9bnPgLnaKICKp+1Wk8dFQLjw0jtq/
QBb0BcoJkkoa+OjlbVHC+Hl76GdVf8zDLyQ6c8CiksmdKJLDoJLdPG+4e4NQuzNjiNvGsx/rNGRN
IQb6xMTF/+8qn2QT/XLDp8iM9Hf2ZtobYxXFqj76aKbjTNXhtVyIwrF6d8dArDrQAqvEDs7ZGd8A
OBpIzLuZwelpKWuEvyNrI3Mq0mOpM75eUChzWha3z67Wx3NdKLeYGcthhMt51frc3UvTpfVTitWx
VOrIXucr4dDLSTOIId7ZrqNdty/IsFcvxuh626v/HmygmmRI8ceUiX0X6stxt7333x/Znm3vhQNe
q3zuteC/r25fUGfFBKSB6KNjznn+f99ge6m1GtdrqND3b7f+i//zV7vCNIIpR1X+39/97z+/vVcq
Bh4ebWn323egdJqO+tw895Fal7vWiaxzXCc8jczaOm+vYQN0JhdgvhQavGnC7qIfmhFir+9tf3D7
AiG+cVB3bgr82atik/EtWwFmOXaI5F3FtMFywvmrZWNx2aSWeCBiRm0LuDB8ii685G6OWv5/ls/l
xnlQ9XUGW4uhud6fFqapI9XM7MByuyY/pMocDGL8EVLWsUL992Gox/JajG54FKa8Ov1i+qNrlwTD
1DOigCZqg6kTMFmRRoeMOIVzqkLsBW2v3fTuXJcI61GQNb9IyEQwjYSB20f8roj+C94jyNO0/Z0b
ifDDpEqf29nVkX3I5nGEhbBXp0G7wtlyDm1fpg9iyLJTU9nqeXQspPQgCE9Zl7iXCIHb0cTGek01
w9n3Y2p6JaODU7dOJuuOS+CE9NNdUf5WqRmPqdV7UEGL89wqf7vCGR7b9WFZcYJ2RVu+vWex+X9M
OJQfWXCncHKrT67srR8jCeCU4iGk27xtL+P/I++8dlvX1iz9KvUCczdzuBWVk6Ocbgh52Ys5x8mn
74/yPrX3OYXThbpooIHGAgiJlrwsiZrh/8f4xigeSSAjSpMS/ELDHXcejbw5G/95awh/De2Q7wwK
v/1M4Y7SJqWa0yjh2aq7tzRlBRDq2NTRxo0Iv4sNfm//eS6BxRr1nBETtSgDex0OSCvAIdj3fG3P
6QSoMyhVrF0jNqTG8Z8I7tyzJ3Ap8nIwXTbdUlOH9V/nmsb4PYSEX85ZQChk4g/HyPIDyajCTNzH
xBzcRxGWO/An/gowaIHvIpJIzjlMwqZpgeIGNmPNyi/zTSTAanF3OwA/Ke/MzqC82z5FmObfDQ3p
oxmg7xJtlT2z/iWDnPNom6c1tT+5yZy0fTemdGUpiX9Jo946YDYkWEdik5WF+0vY4CJMyuQEYq0L
wpY7GWUXvsGbwEY6V8mm3mQ4U0IHxV7kNvnCka5/SbSUqh3Vs4WaVVjifDtbCz+hlVo+l3YRHIEF
l55JDY+oivjJQUc/hUq51WMWi+nQu+Tb2eUiN2Scr1NLa/EMC4MsRhG9p5hWoE6K9nA7iJwGLjvj
i1umqWfHU/GQhXq7tQZQo7nbWvdKNFUeKC8zqdj+yzz41erhViASf+tqma8F0p1956fOQ1RbmE9H
LSCVyT2RMKe+oPkJNqMlwl0IMuMJcV348zucbLoocZReRqr99EKGZFv1tvbc2uXb7T/RXedLMSrn
EIPDXEZQ9A9l4wgWqPPNRNfCdeZmO/IZO68hNsBTo0gl3L3PHxqRFg9R02YLpy7uDCOd1rZlNo8Q
2ptH1SfDHi/k3e0UpcLyoHTD1+2e6JqJvkmvsKkHfiPobO8taorPCdbPlRrbKYbiqWf+TlsWImng
MZsVbH5s86PU3sEpRCiXcvPOKZRHPwzUJ78er5OgY58ngXlvubo49kHB1i0yimvWdedgZDNfQ7ZZ
Yh0GmKPlCtVBNbmC0FxYVZq9lzj6564/+aWa675F6kgKe/xOJ6+/pE6NOFRzo0etsaptwiZ5G5GO
u61Vm7UiLIuFD/T0V9Eoh0jaX51MYJa2PrwJATA1VM1tZLaHzrS7J7b1mOnZ8q2r3nmkJFM9RUrR
7QsHGv7tbllp1ZNvpWtAU6z3U/2cJalPjrVvLV0dkQ+1e5ccbIWd8MhSzVLVT2MyK69GCrWNHXml
daqfhal/tfhOlqJUQMDw1p7rcqK91mLw0F33Mn/KegexPLGrt27sv1KYq54f9BcsMbSRM3PYpXiL
ZFHjLkDEeA8TxEspqi/5dJ6Gairuq3l/MsagCLv57u2cXRTFPUjwS8U3cI9apLi/nbIyO9jysTPN
z4/46wkjEB1rzPzD7em382jxuaADZreupTu2uP0kKMO1XdNiuT2fJqnFwq5PVn07KPvbQYHVS349
h7/u3m6BE0Sy+G9/7JY+5kJtXN8eXN8efPs1t2fcTt4ORmZfp77NDxkKUyWNwmMETsXnIxjjZR/7
5krUjXp/O7gybXYNq/SFZSXwma1qJfo2vZ9U2rbUp4x9oIxyb9hMvDkytQebr9igjfodJCc6NYmv
vte1ZXumIjS+nkHuGUlMqKJuuF4grO6iuxWLtLFNvcqsbDa5GRqzQFOSPQ3+ueGcnm6HMVD/vHW7
qzZjf4CbQzG8iQ7o5v881D0fy+J2f0yt8GCXarUDj/DRFnG+UMaseM50bOI0jG93bF9yxsCN0UVm
dxzeqnEat1NT6I/4sPQ7364RKzja4+3ggBvHeZyPq8ly8dzahlzrMWNv6w+opZ2mvrd1mYLGx+Es
i7K9TmWKMS3oLl0lQJa3NvbA+by6N6cmvyZTka9rpNq7ZOiMi12YUL8m9yU28q3lZjRn6kS58wPi
sG0cVys2+9pr0MgjhRDrl5vwXztkVYHV0e2NAhRti1HDfXQNBOu3h8y/qINN+0biSr2qGaRpflIJ
lklfnwQQntk30bzJND+zGgm+ibq9E/UQvQU2YqHQ1ONTZIFTshVDXfU6aLba0V9vD6351e3gBh8u
jecluqDx3NlMt0wf0H4VpqUubgmBx755zlsfyQJf1hUJtqEXR3aCu5v0QQt51f0IdO1QUDeRLmU7
bL38INMoR7RIIG6PuD026IYt+CmbNeRHlYT6Efe9dUKQW+NYm2+CtylXklx6sEfEM7TE/JEdA3A6
QJpdxGnQUXfiZFhYfb683eT9b4/95nbbxCu1zJ1EeBRClxb7I2LN+/rcuOlXzSbzM6SVwmZe+zKz
cudAQ8HDg0O/DCNg1HG+SiqF+no+XDuox5DBe9zDBNG89G12oNYojoWd/3mY5ru3c2zbNoNKSSeI
Y7dHFGP//XE/T9PMS4ATazvIrGef71CGIxsKaU6LKPd2ALYcHBm+g+MkdXNb6CbdBVp9RTK9BRM8
2ZHAH7IuqVw+3H4wDI66NLJeYHDjcaR+X3JGetilKJrQ8CdrNIq2POe47mXgFAz+fhluylWh9fqd
ZV8GxvL7pFHFfRlV4j6rRgIvxHj663xWzAwM3iRFTu2mlvEeN0bzoClh9uA8oVGZ1oap0DLTav00
VegfdbtQP9HVsCGp2w/YzPTXncHcI7yqHpyh7VHr8Qg7LfmeRc4lk4OxicPxPpeGuRxw1l56S0Uk
3bSfcS9QWZDKeR+EhX6g6GjPlcH2U67RQrivxI4hMi2wn/eqs1H0zvXyKqq3qoPmbkCq+cIMRcco
U2czVNUtXVzlDwbhoVgWCAotI/UZt0S29qtQWRWzl3A0ymQv+GSxrPFTPcI1qjUf7O2fcsjob3kv
zc2QIjhEr5O/YfrH7RW63bm1iOhTy05bFNUYPYTsY9aU9OgelMoAG4PLje03a+omqQGvjuqGrUlI
h5FM7BHt6VOHxscL47F+ySxslhgQTTadrTxm0jzrWi5+O61JdzuuvoIwKxdK1TZH4sMR0Rekq0Zd
PNzbLFLW7HFQCItMUBDO2lM0Gkx3goYVHWqCwkzmTq68feJg02j43EiVKRLKG077LMae4iZgoms4
yVMU6m6wQBuO3CcKgBfWz0NJCnLKvgvnJaWSUKkbLBqge+IyexZRkR58vyNnUPbKh5aop6bp1Wd1
iCzeU9pmt/NdPB4wPuYgr5UBXFBKSIOl30PEaJ+RBzoLwppzMg6H9tmeyM3F29GuDHYOFAn7cclE
5a4EC+VN1xvTq0PFbgFzsT+bwHyBrhE5nCqvWlOapyLoSToU/rTBRdJtctfc+Fpgf2A1nqimKs29
q9FpJDlK2ap6Ik5NRj0FRY+XK3HxqYjyQJrX9JL0rbEhf5KVq5F1L6wfjrcHjDEKmw5h852ZNtGJ
xlbIn6fknwmNLTRy2ZFC58DESba1OqXtLo3iYovugNWP1r37BcVqlUDFwxxwoAfTQ5up8iGJbetc
KcQG/ecp3D9cB1Zxd3vA7XwcmMMeEQ37Qp5zO9jNqC4cFDNeO9KvCflYkVmJJIHDX9wNMg0fuvkA
e8O8y9WPv87EhRU85Iq/tJHanG/nLTsKD42Wxcs0AqUdTGX/qqJoXUjb6o8I0PvXupmrQ6RS04i2
74m0fcrn0y0u7J3u1OXy9iTCBgdkAWW+uz2JpinZqVNzP9RWedEbg2iHwlmiwZE4DwosluO8WwEU
03m17hteEJdYIeZdDXLFbxI0jEWNkXXNtDqS5npfjZZ5RXbPJZxQrsU4Ix+Js/x9Oz+EJPo4xISQ
rZtFxwqZ07KZn1DVwkMNrb9h/Yo2fqzWW+H21QsX0d50avMqbAtfXaPr+yRkUcNW0LyASMoWuoiC
U0tix6V3IR5pfVGdTECvFyoLv9U6U39+WPa118tiVUuMcXZnaGua7kSFz3fRcT1batScWNZFa1gi
ANLccFy5TbsNCugnltLhH5dbIaSLEbv+GGxoX6VKopgoQjbuavorhfEx+8/tOFuNUHbCLP7MBv0j
LDpaXC0lYw0L6TzsLltVfhp+C9panwhCKONVbCo6OuDmNGVhfqDiG7A5O3QBG3/sJNT0asRaSWh7
pD2cZAMJWaMfBgLVmJYKLmKfa3Q72Wa/63uq+0blYqISh9Gcwv3tXq9XwVLR42Hpo18/ByoHhYnA
010Zr2aC2r6HePw4Y3i0hDWFFnXL1FCF15cqeJksf2emZT+Npvzsu89lHrp8NePi6GTjWyZBLpYo
9Fuf0I4kGZ+Ctl3ZnfxkKWxqkg6T5p+xfZaLyo+15Rzu4po6ZByRrc2i+nCseCIdqQSSIexjzRD5
qibBQxCKeB1KquQz2+LDtHrMI5jGVMfP93mS7XsrsJa2FosL5IpDNKTaVeuwxFqDoe9MPziZXZDS
DMoe7QhdYmOEkNmjfJM22rOdj48QGz2jDS9WPJ4MkQFfl8dINs8iFF6a+p+kX/3G1YmPX5kO/qR8
Ysw42U1SnlzkX6nFW++oSbOdu9kmQp5DrSmwWaJiJxRYNNI3tkNXIs3rEWhkCh95WyDXcuKYdvZA
ZYKXC34j21YFbc4hprWkmKVNaI9eeOgwlxLxKXZSP/UKgYKyEGcgIu5K4u6g8ZdDbsiCZcsOoe4S
ZCENtm/NlVAzsNF6WRweHNN3FoqgFAN60lk6wg09fSTGLmMlCHtI3yg1XhMkIROTddAuJFKpfWGZ
SyyBFu3Xsl6QsrgM1SLymq6NPQfMwDKRw3ftDvLEZvlX5sMZas1+M8DRKZn+vCg0lFVkkpADbfCS
TPFz/ujTB9j7ginDVoAvEPOTo0dx+g3lvVe6eNopsCkaxLwYWITpBs3DtKk1qp3pUgYYb+xYB4mW
6M8Fmkfi0nCC+eFkLjRHoc2nT/GuAsGxCK9dYfl7VbLo0Qh1XZnVryHvxCLQo8ErZI66Jbu0vmOh
eONbAc12VRvY66y8REOpOZ5O+CObJsdTilDym8cdYda4SQt6P+ZjmOuIqEjXpEHL3lwdpmKvDfGj
7uI8UHy5G/OgXZYBfSSwXEvmmq4P6ScoylEJh/6I4hVGBuI/1DBEArXPjpaGEDm1aUMB/CnJY3cT
6B0zVtJrnu1av1ls5Yvc6r+z+SWjVF/qYVIvWTmEI61CK3Tfmir+bZhiq4TxC67ThPUmnbYyItYV
Qg6yOyIM0/TJVn3aaEr+7ChVuA0rbGeaka5Ku0RvURKpUMWvepV8UtdBatzHlMdWJAKc6f+xW/0V
lNWhQQaWq4m2MpQxXKTTcOyHJSmzK0MHd4s7hrDdFGRB5GYvzHXtorGt3BNi2Cmlv1OYsUg52rRt
9K1MA4qRfrgowyQWVBnlCjSrsnZtrd73/njI2P17U0JOdCKjtVM2vkdy0ZnOzXIU4ZOrBphPK/3k
ioAuc6u8M7Ezgmn3Ug4OlC/kGKWFUjAraTXGXbAAeXw2KJsbvZcX2h79Aj4HnxClWFkCsfts2ap4
adZeoij2gjEZUR6koUcii2CgP0xdWS60QNU8TQa/RFI+zC9SptHV8k/ALtkFEdIxDTWLbS3fFp38
IF1IbvAhHsuOcDXNiQkSzgkEnTTAqYZJwCx7k7jJULvVi2kgR6iOUP41ebagL9J6vrC4wGPfJ3CL
0WqvOMNrPUxffjexpi3BhGPJswb3t6Mq/qJQoWYEmt8tGoMvqc3VnUzqlYEVJaBmhDsRjPmmr9SD
lqb1ksAmFjoY/E+2cR7MTC62esHfIUP3uS2Go4UhHO1h/tSeU/IVjgVdds1J67ly8avSKQYlFlQ4
EjeXbPrm5cIOENRWR22LQWqVwtwKmuzq2IiJx9aAN5Wn2EbC7FoioHqO9PZsOtqrX8iHxi5PU9rR
A6pEuBhzm7cYbSmKfr5URrItYfaviz58MQZGFmr7JNhE9qOlVF+jcI8DiQBxmr5arrbt20YhHgFH
B1rq0MebUOakAeDhxwzsL0r9XQcqCHAQeFgmG2QQBkIX3eq9qbK+xVSFnohoH+EU9pLBPxCyTtJA
Yr8LRBJam+zCRILc6o4WNuix51eR87DEuLKjaHgkn+luol3c0t812u5eUhX0QLl4VFeIaEgIQg8E
JjaYoCHG7TQ4jnZxCpPxwTLa/pHvXE8/TtkVYfYF6ZLUEkMGqEu8LJJPMUINxLVKxObc4lSYB0vD
0vf2ROw7UCg86/64nnI4b2WUrpsKCKsKlKBxfSyLjYKCrf5ChUE91EV3KZtyE5H0MWTmi92xz0YR
zJcUJro+yx5a/8pym4SdDWJIPphHCFpeWMs9OScqrApcvyMZQ3BsqfSMKSU56Wl5/Nx1BnKjgr2K
IarPQWvwnVrhc1j3B59c9cJNdqPCdgvYTpDcV3NbqBy+7UycalFd1ekxqIw7EyOEGQ3bLNI2wgzu
6/o6ac0J5Ni3WWZ3Sh9eyStZpL0brpsE6HHwjQjexa1R8f02fLLdoYMZYsefNiDtrSHrFodaZewF
DhFskOZHxVKRAHSEjhy5key1+RzQiPQYXaQIbaB3KDncAKGzTi7JYtLRr6dDHa2nzOftIzWA8g8S
JHPMMYpT6YiUkWhI4iSnOmG+6RRt0TALLmpsW4pSLvD0f4OtAM1iKXKRurEBqgCgrqjf+4SlvSvK
36WRLu1+Gj2FdCvPVTZFVSG8oK60KjMqINTUduBZlyVrsm1j000iRG5tOOKzmXrUbG5OBliAVpqy
Txr3y5xa8AHiGwv5PpOeAWnpzlLymtT0zn31jYzwl7r5nQwkvXRF9/FjLO1seU+rJsRTnHpyrH2P
j3DLeyHW/G3ZbnIQ24gMqtktC9rICKi2sPjieGWb2UMzChyH/tHsVskHNuWRgSJNELN2CeZbuSaU
/c3Lkgn9I1K1jWUZ+u8pb7caAqgra6xF2BQ0GxUffa0UBxGP1vugoReiAiv5NNNvbfYt6RVWzjzj
2hOD85lHeg3Pj5K5QzvCFMNJlpqyaxq4FVqS398OQ9B7mvr4J0KiNLu71vLlvpQTMcqj3WxVFCsv
gQOwCX7yteh7iJQXtwnSZShN+3P8HQdx9ssXLm1ksHwfpeG/SdXRl7FuYSWzRX7ug+zxx/ypRSVK
wwSudJL1Ba8KXtrNTfBjH4bdkB9dkb/E0yA/YtM8/QB8617WR1PN+40xUiw2rGkkIKwt1k1dOFw2
IrsXoIJP2cz6zMhpQ+Ei3xzG6EWKIwEM6RC7hKP41saqbbDVDdVjVe2sr9Jgk+f2L05ls5gBCfXX
oe4fJh10jJXaxSG34Mb18j2k2zT39jHSlaPCRymTgb6WxCLhIOUUIj90gsQZ50aDKFuwPpKSdeub
66hr5HvO4tNJ1ekatMBbezqTy7KbgoeWNjYmmk6cAL1d3XkzO8al/ortickDQBm20OguK2uCZ2E/
r5vS/XUz1hrZ14h3UTTs9wCPyiMtYet57MjdnSqI/MXQmM8Ikpq1nfcmsyLC+tiOyIyckeWmhvLK
VLKldPIIKhLL3HvdBEkDXLxZs64DktQU9qlux2eCGrJLbU5vQ5DL+7GacIk03S7SZfOCEwJKpkNh
doimveLX5UE3B7FI8ay0gQXUcoYgpIp7MnNqA63j3sVtSucDVdqui/PHhBdzvD2oRk+6wBe1LGbm
jJE52r5U+rVil+d6pgmxnFAQxlvNRsoYCSrXaWXa9n0TxspDZwCpJisX2eEtHmGs0BH1hks3AtDA
hDJmPUJ/2Cp1InGL4BnUi5qpW0GwB8j+o8kx9v7Y5kAPLZw+xM1zC4uPRnND2QGq3lAPJ7DFL41S
KPvcbIh0cDBe3ziz/qB9YLHt7lW3rKHDgp2wTqA4lSP4TbpPccd/a7LLjKTxCKfZxMBA2NXgt+Hn
1Kgbm8am6T/euGJNGOlPGPtYzPPFp7BEJ4B6nK41yyDuIxy//IVsZnIGlXC+9H4XE/Wdmj/ZKMT0
FSiPMjZe8q4dPmnnv4jeeMObVz+CW7A8qAUp7VYD/FqelCOkI0fZtlU5PGiUr+Km71ZJkSG1ul0D
SWAgrxRIbvJ0bO98mv83M5rrf+d6mT7/+Cn7b+oX6ADYu1czdr+rGN2CPNylrSVOgTWrE7POgdxK
UobixI+3A23gcNep9ncKE14ZxPAkG0sDrFy2lMWi4lwgmWN10u57aZfvU+haaC3TCiOqALp6M96S
wyxORmBeEcv5C6Ah6tJqf2sFudRsxkpEFEqy6gZxtCvbPHY2UbMIuSs+le1ATMDzzxsRDJmB0yk3
n7KU1QQ9z2gjCDiWLb7RGx8dJf67nbbjvWFQkP+BZ9XIq+EVZjRHpA1wMR54T7GhBvsSnhGNDfk0
qTRHdXbHh5ggJUYg/ZXcgmzbTu5KGUb5ZNaQL/yK1odmXbPSoA83h5xU9US5rZggiPaw1Py4fJDt
EPKpd2+5ZY2PyCHCBUsX+aITndOUM5zTyuUaQ0H2DCRI32PdO0Ofcp7HMhog8DrJzlLZCPpR4FJY
VeAdzVSMG/m2L7DEdB0s1zbC1NNZvdiGslCPP7ODxJBIsqixaBK9XVXtCG+7obq5sLXcOCq3m6Nl
D1TRq2p5+7JCsKTK9aFWot9ork3M1hhs86CLD0JsAby49+WcOYjXJlvn6a8pqRw2mbE1boKOa2AC
kgkn2rqWTed7rllr58ZBrzNA3FxVw2C9iM587AtYrSFXWEdi06PDsIlb9uz27myuQwdweysh53V4
75mCFTVKaRIX9dMwS9scdOYiNJx9VzTqVrIq9TpM5ueq8l9/0MFBliWPeGxjFKkwLGWaGEteuOLZ
c5JMO0XWVlNzSFvDVAJRHSAlKeSUZvpWwYlUeL0jk1UBU/fHdufAA9PHKnwQjbTARDiU3Dsbg2kG
OUKB6Eg5jF4aXDNNMey3SUW514SfA/VIz3F6LFap3NFUD156ZUTynXolsZWvINcM3KiYrKkqQY2F
wvJcqiwGw6xHYR0mTPpMLwGFF1jABvX125ffove1mf37Z9QVSPzfcFJcYkfdkFE/7c3RGtclfY0t
IEM6+LLrnuEuqisRx+U6oPOZ4PsHLx1ECJBqteC6SEkyNwy9WHXBiL/baUjVITPtpdeYTKA/YAe4
TbJOYDzrO4fraHsjev91AGdjbsi4vYYxyvZc10OPbUu0Bh8ArZMIqOy/y6f7rxlERBCBYiDnHYmE
/V8yjscYRW9qdkurXmvl9NVrKp9+b6GJIX11nRWxeDVbGkSZiyg8rK34tYt3QqvClxQplirlwdCp
CLDkLuWhmYsVrMfapX+86ey7rtJ+FPf9LLvXi5ZJK8hn5Z5wcIU2aGWQUNKY9v1TWLbtazCdVVgk
L4liaXe+jvdHatZLQBwWZvWTMul3Ui/Cp05L38Ox+SSeXTuUlj0uXKqNl8Q2g1NXbf7PeQO3d+Gf
Q10sTHw6AhRVcW1L+ZekpqZJ6MGoollSuUCwGCkxiUo5AM6m0U9t7fKlhzGw1kMByi0O7R0kKtsj
C8R8CeySsG+B4CeynOx+cnyfbV3KooedSrA1SxszQkTXutUuWl2nD0FC/hyiJArVLWBdDYUUwKDm
CWdUvlYTFx0LdoU9w7DYd3UzLftsdP+b1CBN/dfrQrVRCtiabjjzP/VfY4NcBqREarbwTN8t91JQ
iZNYcG5UAwU38AEdxBcrB6waoxRYdaoJh4pK/TbUiBtX4nrrKhToMpc8IXRNKmECyK5AMIGbGPz6
6iT1RjGeuznl63bQTcqWtWaJXVzH0ZME13xspHz/6xFK4Y+LXq2D/UB6C6uy/pj0rna0bcbOxjfK
j9FXgoWllY8S2cnZJbRwyhLlTPIu++l0IoTB/L5hv/yE9OLaL6cV/MbqnZD5l1qVuJN1Pb/TGt7k
cT7v+Ha+nKBY7yvR7PV4VqY/ZhFx69g0qzOzyNrpVeJMlVGju4ejz/YpSpYaWP75kBijwCLaraOk
7edW6TIwo0NZ9CQzMOKvEWqV+yGZFcU0Rb2qyYKrK/pVgYTkyxmnL8DP9cV0S6A/ZhcdrFjJzyr+
r6UCQOc90YIdJEb/Kxu6V3MMh5cgAgaSTPaAUy9d+6mp3Zd0RDtcKns8XdE5UAKcX2N17pyIVHW5
yoyg+IZp8NHBqmwNy93CLEYCj/DhFJLh0wVcqn2Ts+OSVvaNLYgwxwKnkjJtSaBmjz9ThXrC15p5
tVcY9nBQxldkeK3SZ1ef+XvlBDDoXQsCAIgzXoSfXTvHj4DBPOVRlsIiU5KDgSHt53A7Z7kh/AW8
umekBo8/Dga9jhGnqfzPpK5o5Ka/ZAMa7MCwolPv+tnBpjfDiEwoSh+mLCi7oP0a9efWpPCNdPpr
GNlUuqbz0o2KtSwbLaWN0YTUGGJ1Q05F9zCBevEoCtHOyfEmd/DI+15SZulH6DjuZL6Odob43pef
iRuTTJF22YMwAlBKk2NtXTUqDlExHpJOCJpIqbkdDaV/njT7JU6s7pOkXtofIrMeZFQp+7ETyDUJ
wpv3NfUS3gOXc2LCTvNpLUxhe04mgFhjoatbkyhsnG8sYQCJmI96obeeNRUGeO9KUPgKSPjobMqq
Tdo9GRoFSkgmS6o2/R12Mm1bNt8DOOUDDu3wUM4HAVCFd2a+qRg6N28/J2IgPOju8Ps2iP6ZEvln
3t2/hFb+y93/LzMsVZMIsP/1j9TI/5JheSry66/i76GXtyf8ZFjafxgmqmPXJkTWUX+SKn8yLPmJ
YpiGa7oOikXHsEm3/DPD0tD/sC1SK8mvcx2ND5qIsqa4xVnOP9LmyEuNjiz0Bt35n8RZauY/p9va
GsglUzc4r2su6/k5YvPvYWejcNiJlphycPMccOjg4mI1iBujhknQP6VPoMC8nHpQtckGrHRnF090
giSNTqG9sYJXTfmtBRh6C2+uGnUPfXlF62vXb5RejeYpsR5UC4jQToGpXlJ9LNniXKSxMX/hSG2d
nRbv0l/ueIjNFZhHlrEwrpbh0xCPDwZMmSjcKhOVxZhKz1KWF9veEy4SQAPRJ6aZdeuciwpGtrPq
VOwzRyrwNdIvtzl0xt5IkdRCRHLwirGpPsH5SHhmtToIzYPxFfXLMe09Koysq73I8bIPkVI2fQ50
WJxr840JOnoAgDphZWcweqVniaJSRQ8deOAgyXVcgC5YTfEFhXhWblKQZgehLodrsUE5tJl++09D
B7doCc02DzduvRNoJLfGRyeP0OjC9eTROV6HxWIW4JJgtHnst9gHPBtUHQCt37iX1G4zzxnDnhIj
OfLzUmsBdWZJJubafaoRPSyaK7ksu6BZx3cIcbfsaxyxraiqbsqjjoiQqL8YLhn2cGit0doolrHY
je6p5++hNFdf7E8rPWvju9nuoxTx6T00V/aWhnmgAQA118p2LSvMxDM+04jcwEW6qvpFBKsV8Aou
iW6BLU1qEMmWgAIy18NgPbvStEV3pREAZcVMjmp1yqez5q86a61n3qyg3qf1rgU7QJKcTQdvkc0F
L486iPlUfsElNhfqr+yEzP2+CMtjb9y5kwJbEvKb0zQ5/J3swYcctI4bVE7lTJXp9mG3NKf4t1s2
w0oxs8P/lUHw32b0/lP47+bfxP3+vxjky4r534+Bi4JO9PU/rvnXf2y/6+k7KPoov/59TNR4/s+Q
qLp/WMTHmw5jHiOg4zK6/hnra/5h6wrLVtNQWAQYBuPeP4ZE8w/NNl3VBqSpUUkwWe7+Y0jU/jAt
x2ILZNiuouiu+j8aElVj3gv8ba+gkUamMmLPo6xiGcZtzPxb4KatyXTULB06+iDEg5L99qOOHmFQ
XQAS5VuaPm8B5ep1ZXX+DsH/nqLq8NjXaPWUuVgaEIeQNY176MaKrnuhgYdPGNSmjAZbp/xqwyJG
P6nXR5JUFq5hT9sbyrt24bWlszib1YtyVwzR90SNJJSK+TiMBqQiXYfhpNV3Ifb8AMLei00Hr0YN
y+6b0n5xp7bSfErr+rMqe7hFMtGxE95H7OqemoLkED8siU7M67UA7/OCZAI+QkF3ts5yfakNJbXR
YjpMcQ56yhn9YxmzCJE1iPrZOmaFaPfNOIpXI2Zi1JbdDqyZva9l7RoeRhQzcte5TJC+qKq8y9zo
e0wiuXFIcyC9IAjWQqVMhcm1uWu7ASFQlftYYth7jeHVLDHjJ8HrVA79a5jR6fAhCkbJ7xoaVjKl
mBwNorCcCV41/MQ9Rs9r5gDln2TQekW8VXAebEQq4wWw4ewuK+4jJ/aSMVAumbIzRYBSrMhjwg1D
ujKFcZ/ktGZHt9s4fYTYQQsDL5sSudZSRtWa7kuupdYKGfWFLZaxEI77nLlNwiv3UcGqQP5IhMgU
dxdLTOC2OrU7Y5yjr7Btggv+oq7PEGQn6VHRmSkGOazstPfXg7NtQvpbCVWIpdCYO3KbqHLEuA+E
eBGJXCfFws8Ha0XkIw6qEl1iHDoIGaiMLDKGvr32v9k7jx3JsTRLv8qg9ixcanJRGxpNuzDXYkO4
pL7U6j59f8zMAbJ7GgU0MKvBbAIR6RnhbmYk7y/O+U48nQ3T+SFzhmCD7iuaqCWlXNjER8MIBYxn
MympPLNBp+/4GNudozpgqc48UkdmQ0BXmz9l+r0OwfpKr9st+uw0LEce8s0k0CyiEY/j2t+6WAFD
aSGkIlX2lLGx2MY4hru5Nm4tE+90b5NvSuu9Q3BIdkSd5yC5OSQREIO6xop7YGaExIpm5RCndnek
fdmaGQtNhnbJbsTTvqcSpzP0KUBIB1C3idUg8wFGiQRrIzXkUVVFzKmJwHMLQFVeZX0sr6oeG4Uc
K8GSPfcuhMFuubGHk+NogYrAXDOuLLAjyA8zthJMZtFCDAsdfjfUF0A20w38Sx+MacJGze+6ZlsM
Az15gxqD8M9hx3vUnb2yw5I47+uGqViEgAFZ8EcCYAGRuPHmuGQ6sQ72MfIBA1tMMF1oeRrTCvhD
fltiIVLM7I+1iRh7bqbHogeK3E/GS1J74tiqhJy2OnYCIgEJaZjtJ69ssJV0s7dnHw7Z1mfT6unq
xY+XD4u8t0DL6Yar0XkvQPHEZXezxICFmvzHzLw+JOsIMyHbm7FpPolJjM/zdJG9UJdhFSPZ5rYG
pcNrY0yXtcxrUy276xCCf+hQChRxQpzOTX3EQv88pOaREU/9bA2QxjOzQwda0DyS6nRZ4llAtKaI
m9ibGiCSelZmd14h31pzPErMisjB1T0rjPITBsGPk8mDOYIt12fCfBtHPtugPk9aLBmroT2yCkAk
DJniTSrLd89Mv9ih5h5xHIkT4l+tr23E8ghogJK3Xb4lARexBSgg9C4REasDu8wZgBTPbhlAzr/y
s1xsi8hE1K9BTymmVdg8Q9Xtp+08A2lwohhPs9ndOV2C1rfVf1AmPg9IKHapjY3OqXAc21N1LF5N
VggnJ8I3VOsL5qGhlMHwOw8Ta2GhcSn76zMhozxDtFuH5IR8T82NJD2Hf23rrPqrSuXPuQumq+ZT
3kweqyEM6qIqrqsSxsjijddZTeLNosVpULbVU9Kkd21s+Vs/ym49ORxYzf8u0fLggjUVEWD5vBgP
ZZsfECx/s2VLwzjqX41pRs7mPGS+Dm3sRk26QEdEKrAzqOtlECwvW66ONr13onvWJtYBaYUVNJC9
NwjFWYQn7aMwZ3ZZs8fqK2Yp0Av6aH2aDok+Y05ni552FXNnNDRVHQ6t/yqkDZfTDyI0M2G0QD9e
GuxL5oCBzE3eosVHNGwsBKcdAJpy6blwpX1dh19SlziAeLRjKjN5ZuylIJ7BK52bDE8BYGvz4Pfp
fa7Y9YjGxJ8CcuXIDVrvCpUigRY6b1dBJiqal9bI2I9w+ZK8M/Mw1l8sMgQD2aLf0KT+0S3eRwrK
VVqoarSGaeZkll9d26QcdrGNiSiJ2b63LK7qJN/UYGsChTEqHgaSRnOdDAR6k8BPmstYo2fH3U0f
MH0mE9ubedZxl1jDpaawOFslPEA0SkBR7FDrIPfHmfpJ6DDgb32TyaSFWQEZTZnphhEgKkB7fqk1
E8GHeshsxNSFV/42vf9dzeknbkYoOH58rMmJDXNUHa5CIutFVYhqI906GqKoxMJso+VrMkz7olku
Cg1KetqS1Pp2+gJxjnOdVrxFHs/q0Mi7t6zy4Wm79kRyKSce5Ii7UTQGHRcX+NjACFus9ji3a+Sv
o3FAJAYXsOPue9snziMfaAOq7oQhlgppJGiBy4spIqiOdFt4h0Ivy5NhxOHiLF+G3b4OviLnDE3p
sSFGS1jJJZrNq6xp8ofOI8zcWG0yRXnUuVtDnYn/1bRlnGgEPgk6myjSnlSdDyxU/GdCwnZtR6Qt
yTJAUYrMZ+TT00BCHhpVN/LcZX5pxCoJGTxeZZkpqBX4mapGorprnnknbgdk7eiDrC85TGSdmcWz
nDxMoB7wIKOkbfKXKg8L2/yZfUwbSgwsWeRymMX0wQ7wMGIk3rR9/1s0qOVaHQSsaE6uQ7iazowp
MBwdPY58nSJ5MUVNYNYUo81Onj2vWs3dQj00mIQsPMBl16MPQ68JbaqacK22BSGuZFuoBkLYPNZs
//v8KUrmHNdf0oH8Q33Stb99baJQkRnZxOR7ddUmUh3aF5BK+7FFe2im9I39sqDAEQFUWz+0CsHb
6vFQ6kvbOTLF3KdjQ/6V+dKTw3DCt3oeoTucTA8QNNODI2UVY6kJTF9MTI/oqncI7NuFEIAdRsCf
JEsmhqg/E4l3uFoW2Nm4S08lIoR6BnjCHpS9eotdPpL9OzLMaeer4ctfCEzq1MZS5VtEQYZzc4OS
j1lBCwvOmNEs61JuSonCzW0NyCwoB4O5dsVBy8dP28o/IVsaN03ZvJvKOyA8vB6j6RsPF9CjHC2d
RiYKdtrHltvOrrXPxrbvuxaRVCadRy9hxjroBMklNsJdIXoQfuSbl32G3IAHYNs1T1ZTtqdFocUo
QdvC5e9fcyR/+yrLSJ6dX3CCPURXnZDspdzuVlPGb+4Jb0+soZ6wX/XN6M5zRIjhTYSWiPB7R+0e
xF41Q3FrUDcnGrC51stOzlgcxWwxVzXsa3g81vUwW+fRzi4ZMeGSQYjnJNeTwuiaLOWnH2OYQccD
xi37HQgz68A6gNyC590cWgqkAo/thuBMFA6lfWlr/9ak4E4mD4hPxaBaeMMOvMmdzJ2L5ms7hE3b
madoGg2wXFojYUqiv3dLYOFVC9weg0+CnJtoHZvELd3q72yyaWrT/ypGEiQa9Tn1+W0jtKNInZtU
QiMhXUqFtomduzO/PWCLVEr+J3PRTTLap7gtTeK6WH+wvHwm2vRuXUMkNk44OPxMKoyzYAsepK6f
7pakv0XCUlWcLZLGarTg8RDhUArSzpdMPdWlcZ2z+McyQLCI3JsQIIN4isn1rLih3Kw+e9EHAhve
go55K2wLNeqoPPlimkKBTvEt9e4O4MEx8931QsMT5qv3MaJtauTHIL3PuUkfXavd2yUeCGohSEwd
wSlVKd55St4tVQN5SCuJrfaojSK48qL33ge3SxGXvMvMnM/FaiNA4c/p1PqfAOoIZLFG6nc4bAs1
zdz4rF6t+jqa2A/LtA9TGthgBBgR8j//9gRzFeCY9ku+n8DjBm3Nk4DG7B75itxmkX5isE9rKcQR
ICmadiP7nDzkfK1AYrtW3rO+fBQ6kjpZqgdrBDqUa+SggmnQB8M4LG2WhDp6ZnbcCNqLnlQoIgK0
2HTPeAR3bTM8TWVO5SW7A+iLfIOW29lGj+3S39Rpp58tsAGbLLtFIZFvMte7n8eOjaSBnLq+kaR1
clKgkykfTM5Nb4FQKlouA54TGGWQjbQVLNjRk/QSjn0TRShpRWJ7YKN4tJljVuxxEj7neXfBWPBp
zgn75NF9rFTSnGPDf2oX2BN9TOBNAwpxW6/aYsRlRNOV+w4VSWDNw7wDm1llzQ2+TB8FOEL8jsch
I/oBjs/0onJHPVQFB0ne+tfLfLNYGATgHOH1SvRg6ho4XxD7D51p7ytFBWN2jPt0y4PaUkpciVht
Nq4LGnpkuRkAl/uRRmw9TzrhXgBmOHmuW6XN5NzVE/iuOdnKP4rXFqxXoVOgqvYu1ZMNZp72oOIJ
uaXOftnlPu9XGIskKp3kmzYwFvsXJCpCv5t+zrPdhLRlPWZCSHCQZHnu85OFmRtde6i+w6zqr8s5
sgKJDBG7U3moEaUxYKV1BLqbtE9WjxBJ5Z5Jl0q01WrKhFvOUgX1/kYSbNlnLtV3097bA/XoSiLM
s0MEDJxwMNSYqXuY8XaBVvW/Qc3rVJA+U0eOVtkSM277aaDPpQYidP4mh+IFnHm1GTLOWslsnK56
qQH4qE+z5QAaqI83k2W9G8tKfmJsQw8tL2hXyZ9r2fJ4fv2q4fwfGtqtYjiywGN97zmoJSn9dy3G
FlmWL2bK8wMpxm595Pt5eygEQY79KjvS5W8U95zVFhy2caFUK7c4ixp6u5GJprb8VgU5Bk6C+LYC
S5dHFSy+uN14RvbuZuZ6zkGSQGntztVy8JcVnxGPPHg7jKmxfdQbjO51AxsDATLKNSO5Tsp+m2HV
QCqwSSr3XVpuuwFcVz1OTg8EzaApqUri3uaiSrcuCWscUR0+RZxNivW0mGiF+KmHoMnx3OTV+jsL
fy2ZIGj5gI4rLKvpfPYV3P1Ms/G6uP7DyIPLyHsGNsI7RqplWo8OuymjX8yEdzopKivF+ZX+8OA2
g7nB6zLQ9sUiGItHmSOFwgTGUDxqXp2ZSUVfMiDq4cAiwY5uZlV/Dw6z73ECPgCIJXDSjtQyHKqN
djVkCefTnHLOuo/gMazdDGRjO4qvqKO3qvg7slmwg6VI00sylWmKqZDb5TRn5ckbtRcSnPoNrPJr
2B84bPziVNvz81hG17g7oD0YhYJAZL4M7d2YG5RMOEjCTs5c4eTTgg6hkrDaV37mbO1VGPdLFgY9
nHt2xdVRLawV8zE7cO3vKm1pgqjOYdrNn/NAxFW91qeyGc9tQvqN1CF9AY5LYeyHnZuEJckLnJG5
h8bIiG/H8ctxmEPIkesN+sTOXVxj18u1sEve8YX3TDMm4hNrZ2eIpgj6+ReZR72DusxTTiT7TGiP
ceHWB0AQuaGOSuv3yVSYARKNbuva9qmvldh2IKeDsrmrWyHOkQ0cdYZsasQYPqJJwrgj4OqETeuk
TP294luiTeAIAnwWKJ0cCj+a2l1dq/gYE9qxmREarxV7HV7F4Nk20DbkBncgRaky1hzzfO+oBAxN
YUL+HFoOB2gu1Sx/PfUlRmMmBLDL72N/xBzx1WjNtO8zmgBHlJyJedqSt6y2+Rg9eivqNInSN5C0
96Wfq51TO+kxI8/DmB2oqgo8Odo+wN/uLmoJBhx4H1b72VZ2bRtEVwySfEYtoFMnBqUBP1E4lRSP
sQEzcfbTbWsUH4M/46Wp26PQaEM9ptJgSNMkQGb7sehcS0bxTOAUyRloBeBgso3V/RdaMIpvVh/Q
eQJjMDkAGVUZ2HNDkXcsk7TiKrfHjRtBGxOj9qwbZOZoOrGBHVsjzKWTn3w3ujMCZ/oZpm4F5GUP
JsGRaNsNREEdoQcTkQJFxcfR87gc0/ghc27hHhT49gSpkBh1bUk2Z1KGSTJ9xD7ZlT09xOryHjpe
cavgOiRW8SomXrEs64+OBA3dHh+8sbP3DVlWpTluBM/lTYmxKLCl9i3Hlj1Mca98z9qSccF4zo9u
SkUClOZylhrq4jVtvxsd+ZbG7ncarRaTQqMDQYqbuquZX+WBO6L8EkV3y+SX7mnqsGxQZS2LxvS2
d0ymNeiohoHVGh8QmdER05Lp1+EM8WminLgEt+PsF5ehojXqMVGD68iQbxYnPUlkJWQcrpDQM2cA
UiWMKcnBywHsbajwH4slfiWeKg27cnnv0SBy3fKGlOjyalJnEG8wfEM4IaNYDwa/w5aKJIHpEqjI
Msyp6GbJxVjVPAWE8QbRBnDZjEDapZozo2dy1qBAxC9ADCiG7+lAAfQO9JmdGbpkM2G7LO1A+sVt
5NO/Z4IDl8h2ooWrJABOsyExewonREmBlMkKvh4+uhG7M8PtxRjo9hRRv3prv1bAv2U0r4gHgLoZ
sP6WJaShUXxQTq8JDctb22g3vkcuDN5TUQ5XJctPWpwafwbXKZwnEcRkSY6CMqzuTqR9/Jow+aAi
68PWLYfjZKUD5bPaZZq7hEvChi4DYTrUwNyR5H9NWQLGUyxbUoto970m3xjC/krzR2EI7Jo+BcNs
QbQ1aFEiqRkIUSD3x6ii118yHMd899EIcyL5VJr+FOsEpjHy76jtWClbLxCs0k02UsLNTH9il7Gn
NSUWKdlcMAbPR2KmhtHoWCabU0g0ShQ0a25KomiAfSSVCOcrK+dAbqazn7o6nmzNJGDbeHUX86Hv
4a1x8CF85/6rBh8biPey2IifJgf1/2RKqgf3bFcmWfQGcV1R7fFwrM8N53ngY5VPXbKaFgY+JdFb
IYZ+YYEh9oVZskiG/+C1vyJrLkwjeQ0jtW3VQ3ipqCWkN38BhmAE7UExzZZ1hSI/G8HLiwYbmqN9
65O7FaKBQcvU+ZdkzB5SDTcu3X6xsfMLgedrUumevVIdkB4J5MTnYtyQFNkFsqwgLZBjW9v4ySTy
ZIENnywAWA4EDbLL2OitJvCNMTPux+jkSaDERYO0f4SUGDKab1ILhVDLLhoSuluGzijwZtXuAbbv
nVEVKuAC5/7RtWff5y5XPM2Uy4dVS40dPBnPUOWuaiVV4CpK+FKN28LtnlU238da/Z1mQKddzCR5
x96q9kxrY9fpgyOTB1Xrp47sBDgkkLNtbdxY9d4drR+8Kns/587Oq5x/sRx5Xi83WkXnb7XjtwkS
rsdGS4pa+5GYL9rqXKDx/HCc8ozU50Xv4O0w7PmYsJ4G+BeOo0flOh3yeWDq1BqQ5qbAqDVnk9Hr
kJSU3uGxJYHLT/derodxjisK6f+OvD5gq5N8gwcvN24iftfRgcXANMjuYsBoATpJa6OtvIgITHrr
f4gyU5uxz++jZkbKn7911E4SiVdgm+XA9Usvx9IMTyWPHNl731B26ssy8fHGUfZFThVxDhHHWDP/
VBWQIQ0ATlSw4LN41yOkXkFprZxM3rRuzuNtbFo3etM/IrQXVDHBgpJs0zMZCTzcgmM6/pbe+ixI
YMH7ZL05CZue2uUgJD922zl8LV7Sx0lPTnmVvjel2uVDzbFnkpS6NIQzlNEbMV8ZAmEPvy5Kz7C6
LXxizZKEpyoFZTimpoFqyvskxupgOYwpa86NQDBNxHHHeHuxDsrO2GB1dr5TMZsgQTzcblFnTfBB
UyvfO0V0oRgnFc4vCEF/N/XC2pDLfHbIB6AXN7hOewPZxNye9TVYTZnfgo0yU8BI22RzBARQ73c2
ln8+O6thgnmHAAo/UAeKvVX23hlnAMWERZFdXAHbzT7iJL71TAe837LSlDOsSa0bX6drtrN8qgY+
4M4uf0kE5KlR81Ujow0X0LZjPoyh5kNbxulAdMdP7683xcSBKjKN2KDso3cufLQwX3u8Cdoaf6Hg
uzHJhAiEUvyP+8eEY0Hv0bgxO4NGfhMYLVk7TRiyXfNphuNERUYeASneWcJVPXeURV1+l/m/bZz+
5IsN6CsxLmaTAlSEpzK4D/ji3yqMCVvqLXw3cjhSW+AfV6HnskjutCriTsP4SMZH0Ce8y75klBGv
TbL2UWXxLQSudpOmODojDXlPVjH+saqB8sq4SR3ntsvckFjocQPjAhcws0ezXT8sNqGkwKBJrzVM
U5YZjnIEjuBQ2xUxYC9SigF3AfbW2hPmxXPSxH5gotjjGdpwSSTa9eQ1V0L5bymcpGBh10CwRHpC
yngzFfZ+LAAkunwcW68nzWHUOHz8ZOtKDn8fqXKTCWZP9oNqtGqrgaOe0YfuCTN/nyqI451uQjVZ
rwa9mY8sC0JunrdmYo3VeiPyHRq4qcaro3htAAowPeoliAu0UIlOsek+Rkl/7jvuJNIYvG2uiQ8x
E2cu3ChBmMn7PPG0YjKDlyhH788Tq244jIjnOwF1/8AkhOe3DgtlftI008zn2HohdlNDOUyu+E3q
kHKCPDcAnU08z8KbIyP/p5geRw0x1Hq7srWGZOvKIXS78sFnherg5MHYj+9qbIPczZOdST4PC3pM
4kJqNGlTwQQqsJWPvbNjBTZN2ndVcL/MVkWYGYyOaOGm97tir/SZCA+fyB3dt3Wii+l3kio/+m8Q
k5g7mMlLo9S2ojvbtBME38gv7khB34MIqTDv8ByLn8oIsVbifMNvfEj75gKrH45/wnoDF3eQdpra
ygRQe8XrB++TBrkWfzjmmAdVqn9BJNA2KtY+MsDZrsBv2o39EfMYsmkLiFTsWc/Ic9Ewgfbd+qIG
Bd8NGXOd8WuYHSiA8biT3oLond56VZqxQ+OUpJvKzH02pXdR759Rte6MFjKMtMSh1bLHVcaZ6vUW
BNAXk4oDlt3biaalT/HkK5OQXhJXFmj2PjW2AbJiproN4WUbIyN5mKBnNfrXaetfuWN0q2rvLFuO
wxwjQlLD8TLeSF1llKJdtSvVnjNs25bWT+HbblCLftrob4UHSGxJ7A016tuQEuKe+Nj5qOqIpAhE
l8IpXbneCU2jK++xbGt7cmQOeosGmyaPz5ieWRqIi5MiVXvyjpm9B72WlDufpL/NAiiQ0dVny14q
tOzsQY2FxNnKSGJQ7js8dK2vb3WjVfQL7EO1noeRngzNydBR/DmFt7Oy/m0UzxP9faAN9a3CHh5a
yvkwa5RqpLbyhhaXeTKcUyIYd1juzN1JpYaTgwwGkkt03bjo5SdaDAo5LlPuA6p9HBqQYdrNkGho
rrllpr5bDm1H2+OkyGJJmAxIRXtgb/3axit6BEkJxPD0Hh3BlaZVV2CYeFB25Eu1gJOSgVN/feaK
1cuOseWxRrtQJT2tMrpbSDDTa4tAmNEBvWPXfM4+xYpiDhK6frQto6Lf9iW7eLgidBhmxKKSfPLK
eBIeMGC/EjTkmOqgvuwasrjJKTkUJk+8JjGhw7Yk6I1K3NrxcNQwe6HXmO+zGPuWYmjWLCBpY/Eu
iecORumwmyALGapktfrdPjo18GSdCLBhtBBgKgDzRVJY51svWcYEH8MyDX3Mf87TN66VJ+CxDnqV
gggl+gfLJ6/baipYUpZbh9NArW5E5m4hCfhILx5rBNnmZU2oj9kFZjXcLL7J7Uj8Ibv/Zg+TFlB9
vKJNxt90WsvdiM1VYxENHiFjklkrdwCAGAXW6rC4PAxNxHcOsSxMdi0XsHzL8KlFwTM/p0uqh4nA
lJ305Z+mhv/bAuT/57R3+r/VHwcf7efHd9X9XW23/o0/1Xaa7f/TMoQQvqOjrUNWh6juT7nd+iWH
RCAT0Lv4Q1WHqO4vvZ1u/hMBsmmufxGd8R9SvL/0dnxp/fMqaLaxnjGP+p/o7fhX/5PczrZ9g+LD
sC0UzYJL1f4vEmSHGi5RgonyWPlhEX+MlXcgHOIwtOaVABRYrHgWrA1aSUnJDdw6xMXkgoSV7LPS
9ZFSRP+SNaJ+TNyHsidMmxRtiGK7QeECyCtvVxv61zyfR4UNCrDNbY2rpwQSwTfMiPQt64XReZ/8
5LZgpKkCMwljkHCbaiDTKI+fvGbZaf28j1owE4W2XVgpYajbkCd7jXwl7KEX6wvy3XncU3xxH/Ls
JQ6EoT8pJuJYIn3L7RefOwf5FM8PhAxlu9F4GkxgcfBoMvjBGIemyJ8virRKHBq7CRARKUBbEQli
sEsev2BoGjjvhbtj3rfF4z5t6rg56uJ+nO9ZYq0YseGKGO0N5SDsOv4/I3/TuvOUQUOsyhvX6sM+
y/ewF1CxOTtLd3e15Ycmw/mG8JGs0RHwRvQZrI7TBioAtTNDZsdyd31GSjDchzS5VgyE2V6+5C0r
Zz/6ROjBxyFuO+gG7SEyitva1H8Wb3i1SnGXT4if151Ekt8143s1oTb3mC372W1KyqPDl7NiXifQ
3ZvFbr+z5ozHtEHzVFgEEvE8rgBYohEJevcXOd7RYXSH1umqqvV7dI2n1ADOg6nDd1FniUscoeFr
LaSSCJZdisiR2DteqWd9wcU7YCgKCkgjkZYweyl2lglmSEVbty1viM9Fu7PknGE9QmfiShsejpWl
v2VTxCASgxqvGRbPSweiw2/L46Cpe9PqtisxEJ+mWOENlbsTYv6QNfHLE4oR/WiM/cAOfj5j5GfJ
ILOTlGw5lhzWtbrtvHLPgv25GpZL7xPKSLgvOOZ7BVh2lU2iPLhdVPqsoYkoxY7lyEZH2eZlM1lL
5d4Rz3ZzaXSOMW+thztq6G5rOw82F1qt3VjRUxfTHrK474byxuphLWrMUurqulDRe4PFafHurQF6
eyFuZ70gbWk6zCUepLg4d6Ufko18iwYXc1QXrpfn+j0s0YceKJlS6/GzcFNUetiM2gbNWpi3x/V7
G8lnHd/OJKjmEZd7gyBgBJLOqjqKrZNWMw0c5k1Fev0k590kH2s17jNedERjnHgFtHETeGN6TpY7
O6muzfVqmr1tqo+hlZUHC9FhFEdkF/I5qY4Mg+p6gLjm4lcKCC6+Y/ZLl5eyd2UuuCh/v/S/oqge
Kl9cxQgL4IATz2Kc2qTe9fbbYurhoPUB2UtBssKaGARwb7FSFya+Y2e5pZElL74+RNprVDjXDgo1
DZlAfFrc5M6S86+bjAefd0135/PKWgWaBaMr2eS+sx/qApzNeFAIY5zBvRpF/T7G37aV3aVucejp
uup8ObcMJCzSFNmAM9Cgi5XFeamppP6/kl1ik14el/rnX//4qgbZt8v9T5xW8u9no2GIfydlfxg/
is+P9vv/+Ct/nqem+Cc2Ww9wOgcgSkKH4+ov9br4p4U5mBwIwUDXs20Our9OU2/9kvBsjD64ekyX
r/x1mLrWP/mj6TgGB/P6hf9tM7r8qUj/038V/1R//fl/yaG8VKnsu3/9w9P/00nKP27xTfnJcBP5
Ojp6XuffzTyIz/UqqppxR0TzCvgGzbL+otuzYnseI5VYvGQ4pfpBp2LOsIIz5rspCdS7zctcPzor
cXqpLGtfmEN3w2zhZQ3RqO1Kvx4i7zVJ6upQmpEAJ7Ks5JsBdQOpJXeqM9kooeBNzYZnqVBkVY+J
uaN8IKvPmR5z2i/ikf30AlrD34IbIzXAQ8jLcrDVjo327hoEcupycc9aS/YD4W13uMW3GgvDrV6S
ezDmjmT7yMKrukjX6w8VDMV4kLCPeKickjhHs611zFejjFGqcBGV+tTNZTL7xwjb3CZPCR5WunFM
EICdq5KqtTVsBnhs206O2/31Czr5UKNSP+qRn50NdMRnvMoM5MGO8QLB+q1ZqIxx+vacMTM8uyPL
GpGZyBkNL77/28X333yo5np1ouZYWKkdv//1D8e3qL88yiOLekzXnT++/jc7gteWthrtHhAfinwG
MHp1BMUFltHTn7AB9NapihzvVTnEIaPJg1/pi2pPVhCkQ7YHDKmfulpN18jruuA+Q6hyV9mzIIsJ
5MLSk2nkJfo5aqz4IfVR7DhyTk6jqTubJUFSONozYAJy+pSkJXM6n0VMPCKk8OYLJv7SNMfPCJ4s
kZsLc3ASgOpkYvBrsiphMMUi3QO31g4TFYQwn/N5cTvaCgfrhGtuNUlKGMTPKyCoBAC7YC9zLQIr
IgfzLupuMyhUl3xatkY5RJdxRnPml4u2nTqJPsBM5cXWhyfPabEGzSXyCJfoqHWzL5ciJvLcsN6b
rrglQAQW4JARbD2SaT2QLa1H9V56PHKFtZR7o7NX4A4kF32xeJlObHe7yS2GcyPKeedMT33iDqeo
N+WB2iacXRb5hdW7d3pDciezVvnQxOlnXRA0KMqKxfBS9Wx6XPM0KJAwjgmDi5Km0/r0ptfhDqQT
ODEorjlQnlmc2GzBe/RtiI01g/M/3mhCG+QFlQlrbeDw2z9ZFiZJAdfjPCeXtjrpiNGvWExPfIP6
1WT/HCAPfDO9KQ5RcWXhJMAhZ8SW31wHIAfTsCmXilhNZwgmZo97tb7vWKVdiLDsxFq3eSMvGlRi
F5cUpoS0JySDsxQwKAPmzh3OTI4Wggtv3CHTiLJDfTG7j0TTmDeNZvRXaHw3ws+bc2+l7o50oo92
GEfyUDC3dJpWo58Zr9PCdc8MY8rRE+faGH9VqXn7QTCMQkc77ohmxTLmr7l266eDgupH5UQl6PBR
9ZpNXNSAU/GhIE69rO6E9MgqIxmvLozqBhp2ExaagnnoLcttwljfwCX2WLTg/fJk2Jqlr65qjbli
xhZQM2JQZcN8MCYT7cuQLq8uYCfcbdFdk/tu+Mc/aqya5JHYGGI2+gF9G7nM/KR3MdDFK5Kzo0tk
6q+Nbz47Of/WH4gZ1yDQPYo2i0MChyWK6HrWWUE0FNjjXInbP35xhqlEo6fIpVdRtW0GO3tPEXf4
fX7jqrp7JLcclLaWDIdceskmbgt9P9Z+ejMqUhTJKAHFS2Kr5Cp463ptk9b+uZ7b/t4u52zvENJN
7qbY27EZXRnT9ENgKCtutyUzFQb+lS1ZJsdjk57ymeRp6ZEUC7biISPC01TJXatpOg/4SKzrGpx5
aZaxNNKS4uzVECHzangiSWpb1eUVLJL5yl9/ySvMnISE2OEfuffO6MZnbuCg1o6jZQ93YkXEtGhn
aRtwOSsiH6OuqK5d8CXXc2R3qJFdEA1LUt1AgyTDClsH+mSSR00wPY1V3vvadK+Qv0+5MTzwkvSD
kdpaCHC+YKFLnBxb5O6WvhAAsMtEqU/Pttba17mX2Nfu+jtyG+Nxwh1Bg4E53Hkw2M+tyhPiHvtj
TzgQ9DgOKopb9kYzbzvvtQot+PehMajsMlaKKq1EcoVL4dyuv0StWHZWV3wkjW6fPTBCnJLoRwi1
JvKw6ZrdH2/IDIduKM3p3JvTuPv3J4YFzuS/Hhk2LBDLF9Qia39t0tf/vRAwS+nFi6qjrRUh2VhB
AGNCphlCfgJvaHMQ/GpPGRTqO7Pzs7vMiV44KnGCLHEXFnRy1+T4LNfJsTNWmxRzdWLZOeRSM/9t
ZOYdkMFAtrDhEI8KPtwsk/k66q0Q6ZYPNBIC6yI9QIDJouG6pYY1B4c5tNMPOzYr3Wmw7VfATmAn
hmw8AZJBApeiWrCxF+zhQFzBOTEI6im4KsfE2dTMMOio21ePVM8+r+y7Y1IW6Ldi7ojWTJMH7qd8
r2UqBVvUnrQ88thw6d4JNPDRiDQDaFciwPyzAW//g6szW5JT57rtExEBAgTcVmXfV2/7hrC3t+lB
gGif/h/g78SOODeKrN2Uy1mJtLTWnGMWabejSJD7tAagZ/9jqKy8TnTegSS6zxIkCiA+ru6Awpcw
KBjRkfYikuVk+5oMBarPfzoopux3dvLg2PlobNc6Dqn9PdBB8m00K7q3QUoMdYTk3KxBs3KoZDuB
HeldTFyT4/QecpF9aqfYgSkl00cE15K4RZId4vhqtaPeWL5jHr0lzoigS3XCZpM989lNr24xfBq6
TrlLglMz62wZDufdoQ3lh/BbfXNqojPdhZSZyugXPwMUjSUHxIi6W4bd7My9ZgT00ADKRQEJf06c
pfQfogHwkHSIHIwK5Xw/MVuAzJg8emkXOybNdBgSImfcoPsUqTp2Xu1ewiSxnoQgtMqyHOYQIcEB
BjUdenpiDQoe75kgB7BjqALb0vc3ppdke/Nkmtp+j/wBOqED277IZHjp++F3H/YxJI7+XpRwuQdH
OQ+whD6WEnoYSTGZpygiFCHQBXrnqvyQBl0FnxyOjLEYuJkjad9PUowIqIPIf7W8JNxmE3pm3/S2
XlYax2iswn2cZu82YNsruonneJpIdwrqXSYGjAlFG13438QRpBLlAUJLb5its1H4ez5v9WFGy3ia
IrSsli7527pWco8sk9QIi+eHUCYT1Q1aNNuZs6u7LHN9TCFm7aPUNHFOxPa77vZOzbSYPvx4wl8K
EtId0FBTut8nPHQn9hpu+PlbAzPlrQVk9BQ6hG+gWwOF3OI1yJFHMHo1XIjctvecuXJ8CB8t6BxP
4ymaQ1yek/UVo3E6enPKZoCM/snJhwT3SO6+mbN6jZHZY+kLboAG5veG0GEmF020J2oShnccRPci
CTS1Lh5vR+GDmhv/nelw0ZGp7FnpufBALkvyXvu5/5KTGH5g8IDnWaISdKi8HnWvd0nt7rwmfYzu
2PzO0Q41ZG+BKJGpgayWywBNuUEfJQSiXdiH3dawuLCUkMHPHgFJ+8ot/dsEZ5FgX2KsJKoeG3Ts
DacRx3tSEhCPdBaBaC02rlWjGLBzSHPZWBEE3tXfi8I19qrHx5cthqKmrND4AUe6UO9ll4IdhBDj
s13yB7SSxFEoX8klmrPkMtc05JUzyu08iPhiuhZieKihOLosHwGCOZNfEoBLGOQEL2+5w4iwfwY0
rMhikx9jSHOhEFH0kvf1MUDntIFXin+C8TM+mzF4eGjymDvgCWu8X5n0v4zKs89uZjlPfaP4Oat5
vlZQhrOxaF9EmlzrCXos/RzjvS+ocGXAzqSnJUWrxp03x1gQiuZTB8H07A6+fp4QVu/q0oeWJ5Dp
hrXZfoTJfGt79UcokhOaIDCfC0RVu9GgFYMjslwEg3+6AmtMNIB3yafipQq7mDS9cO9aqj1H87Fp
UAZKWN3iyc2TACwmFouJihtbM7LKep7+SRnUPZXqB01k7xRMQUVFBiIRwmXANBHnki9nFzvY/Dd4
e32uhvJTMBa8iJhHWEzgvS09yGcuK+xbefsrTkxvN9qNdenYeS4LaLfPUMebreo29RKkuMi4dlna
/oiEehmnDhRCiXQz1SMfND/ptnXr6fO6tNwKOEgeYYjKWHNB31uDW25nK9YXyyg+rYjmJJmU9pX0
DkmcQmj+Yg95wjAU33Xwi3CTpfwxkXtaezfvC6Qc7ki0x/LB0jsVOy7X78HHIo4e/++bpRbQvx2Z
54D66jwV8pqC2z+RLtPTDHTvI8LbSxX0b7q0gnPbjsYR5w9CCdCmbkSvaln6EOVl7YIqc6ZSXWRE
ogppopewCxxkv6ZzKpq63Vadw6y7DSpU6XMcYzHLw3gzOl4BajDmmaO/EVxKopt3Wc/lv256ce8K
Ao1k868dFxrS3QRlPqqakQ+epJFrJQwyYxDsRh0Hm97s1Jnr5waSiXXFYTw8dRPUeY40IIz4FJJl
YQSPcD9C+F87zq5IPbEJ0uFHMnAwKC4W174IvgUba4aTO8RGfO4Iyuy5eHFRYDQmslztxolntDWt
ByInHy9nbF0hcL4aeTxvYX23jwpW/y4blX7On3hy2MLFlFz8sSx3InByxEEIMI9xbvvndZl8NLXQ
m+/lmJz7oc6uaemf1ACF8MmZu3o/yoibaxaJY46IHpVGVhzMVOON15KMDunTu1SpLzAOsgxlwLRU
1g8Dy9XQLbpHq1AYfCo0Kvk4LWHDSVOyr+/zZgpAjyT5TeEehhQ5GeTsep8TfadD1GBC7PP+avZW
cS9xbYWLYLudXawzsTKQXwSAoXF3XUX3KfXQXhVn2dQCo4tVvjfgLhxtgzxY8hr1ti+xR5exY2yx
JoZ9O3MgQUXFnPKl2hgnr+0QZDrXJnpw6MnPQwYHrxrGq3YmzCAWE8//qvBwijEOMYsx50oeIEwV
b6VqL1hjdynau1vlpe1Bo/F4jUaO2LhOP4pquDdglM91M6jNeuOYXPbLjJN67if/XE/qNnd+fPD7
f8ys6G7x3q8S+b2OScSBICuGCOd5lEYfcrq5ZX7z4GG9DHFZX+2q+p4b5i5fjjNiipbY021kWagm
lkTqlewZZ+AX02n6mQlfPXO72ZXpFPORzfgYCLmtEPwDp9MP6U/2w9yvpayF+esqyuo5Thr3JNXc
XUynLkmVGdkuLSt5oWMCBng4DvaQogTqy7fKsOqDSX+NaUFEOGI0HT002mcfGRyN6uzgNGNOBG9e
XM1J/8pUPe2B0oFrFrOzjYnxwx9XOtsaGAKWShe5S14TAQGNDs6LaL58PJ+7dYNrVJ0ce7ZPpAn+
xa0MeXBjDqsI8VBLFbhMj7yT9phEpYRgIwJBKmClTXfL07rAvkjQqWRyexkTZCkdfoW/G+f6zSuE
hLkdc84pQSXoa7SowUCVnkzWSh6vrWfGdTbRv2AY0FQZQl5oDaGG1VS7xAxkVx0ojC128ttuidfW
AnQaOhbGzYLCaYz87hDUv/DcctfroupaUtFt/n77VhJCmRTSepimwF+o7WKjdE6aELETT5VZcqCk
RTVfQtNrzznUdtnE/RFq0Ukhp7uWtTdc3PTg9pSF6+Iojix0sdexqpA8dsAvqPTqDf+BvhRqgP1Y
ynbvqOS1Z6R9dnTa4qjN3L9bmhCgxrXOGtr/i+CXTYAoE1JbW4IIOssx36DGwUCYmnhfpED6x7ll
V3UJTloWA/Y+nZV2p4gKpjXpTWIR8kO06xmRd/QPN7Q6CcJKCcmI++iKb6na4OVFblPZbC3Lsr7q
gx72buUZ/HZDZ5d3dEhSnDPX0ovAnLX8C9eX2d0wM+/oL9Kcwkquts8z6vcAmD2PEqLlYa1S7wYa
cLyVMrmb33J4tN/0jG8g6oOBFsd7VPP26zUY2hAAMPUUbKZEfq3YRpxwyT3r3cPsELmq0B8cu2JW
17bBU2UH1Q3lS3k326a8U5ae22Y8NY49XFfasI03c6NjuXMnz3wEPsy2Fh9jF5f9v4Ib6smX9T9J
XRwEg6U9vrr3Uo/WI7LCh1E4ClaGkaH7gcXsKOpFbrCnlf7a5NrfN7n4KCLqLQTT4lTWozhG7q+p
D7lBVS77t53zlBYVqMeFYotSBxQJpxKySeBL7lJuWIqZzmwgFSImHk/O1AyXKfX2Q4UPq2+s7FEM
9Unlo/XSGUix+CRaG0zaxh2vaNdk+srAgA4XnurnPBhgC1Z8/5ofRTybGUJm6bnmswQwASYgy+Jz
HSM3i3hPN3A2OZ6VmTC7nrHiCnOK9pHT/3EG27vYg2w3tO+MZ/Sozk0siyRVapdxMj2FXrBNoHuf
KHi4kAnEcarC+pSmktYeSx6m/WH04j91ZeDeqmkXEQkASIujXVY8MfHUOpe1diO94ZagrDnMhKga
pzwHphzO4TkXX91kc05NROaZQ/WZh6o6rws6A4/5NcYajr79PDhgNZclDLOHFzcNv0iiXAhV6S5Z
XrZHokSdK+NU+8ozcTDFfDMGbe4Sqy2vMSkOtDDFvGNCOVPiVfU+tXCg1ZVt7BiuEbWG02LayCqc
NvTQAeu4pgEnX38bNd6+MBDFZSn4YYKYMcaWJH0Aly6Yv1dYPXsjKZ/ixWg92VPN+HdI7+bg/xlC
yzx15LZBLJ+nbecxEG0b70imqjqXCJxP4SzOnfJeNXjkF5pmPZ2fHF9/FSfffZukWZPEpML/DMzu
h+SZ2iBebzY+6B2cObAqSxVynbDsa2m7/4peio+pbOzrarRo4UFYDVFUEbd3aQINzGsfte2CFVRV
Q2wrka9XfmHNhvyjfr/+pmIpvi3FH7l8Y7UDvTqjNhT5Nexpc4tgia/PXRg7GJKPo8HUzBQVd20z
XpDNF0+H87EDUUF0vFiqPFDXxfQdrUX2AwM4lEt/Z+adQ9hHnZ0r9RXmdXGtnStSQHjVqKdIFQBX
gFDsVC4LNiBrB8zu3cAFdjYm39+WKXoLrsjliQsRuXdGfzPpIF8t+3VsuCFxmaoviV8BsxZNdjYz
fFhVKs/4Lslesft+K0PXPRN/8BQ3HCu2ckitKm8ZMdWPEAYIs2dZMDDgS91q75YEaCzC/kIs6HDJ
tYXqiq7rU0/ij9Jdhm4K+/KImji9xroZfhvQQKjrRg1GORmwfGf1u0784VXgaHPZvryc6IkkmYJL
GoKSo4tmP4Ehxtu8LAaFAETJ+ITDejdVvIXrbWmE/3M2xwZjCerQHQ3deCuqtL8gFnwJUn9Y3PDD
2TeqI5E08R2d8fPAR/tUjjLnKGWJoqy41CPUoGaIq936l0LFybS77v7NguCnlaHQAPM4XQifRPkw
wqhtusp+Ec6ArG0eifSFvDAFcfOAJ4NNsC3nDzca7l6Uv2kavA9b4N8lA2TYRHEaHHpR/+PoKL3X
XuUd8aZi8I2ih9tE876S6Dipu1vmX2xLtF06qIj8Jt1y7K6zdanD0j0TCISwrmnvWRwzfWgGb8/9
Q+xouvlQZbUN8npAYx2d6kyOv0nw+pnJQr5OytrGERgoX0r709bELCxZD9oYX91E0eSz+CxzYt3N
pE5fPUp/MDlJwJQhsiEYlekRasvPGdz+h9mX4bOVOXy0J2g6kiualxT1tSV6AYy9HJ4Muw6AWy/B
9OruW22w96clD8d1/iWqt7yYBJG4C4TEU1H8jdnlW8b4P5MWfGw3yLZp3Uxo6Oz2mLoYS6s+PM9V
MmMO4YPWuqn1qJcl92DbFR2GJC858iGu3mYHfQZPMNJjTOD7aVVsDO655sZ5LjuuVqBD8fU7c0O4
pQN8hc7itgYN+jRLxlQtGuLzOlj5uwxYjMPi72G3HnulxJvYmyddkuxXqia7jCVRLRDHDkNo/DLa
yt6hWAbWWIxYr5ceB1Cxge199BAUy+I+og69D3UaXRx4R5FVfnCYez8Jmo3UxafZso8g8SAON74B
LaPmt4N550vu16pyPy2kr8z1spcJwME5CPI/ven2F6c7KLLuNzYfcYwJQX6mqwtDxO9NGAqN97Zw
xC74lbuL66AZdgQ3VgNt4S3BmhXIhF9jl3UHtlzcPVYYfSuiIT6Rrhm/ghtnujJDvnY1Unbkai1e
99zY9HRTIMgoeDeGffCXIL11yXtnlyRefCbYuIEUEelXTHYKH1c8bBrFPmFE7nArOt6huMgozlTm
nWsj4DPh+y9p6DMW1wDh58F/CQokQrHu7H3pOdG1Xco3L8yJd4P6ELl43dY3FOALQTfa7tCfzac6
pdhsKkl17+WofEeG+WAvmYuJ2Kl9yF1u+tTC5t1GJVdri6vvuWWPPHtkzOfL565QvUajH7EzEbe9
jB4VcVO+/nIntEEBTqyztyxhpSO8MuN26DgzG+cceyZb47I/rq+CZZPMkm7cDMrCWbw0NXuCHU5+
N9NEdONh2xtdQ8rlyDhtqhl/LV+i8P8ZERuzX2+9pgw8lNk9bZoQ3fUGV21wiQCkXhw4I39fxYms
j6jLzglJMgxnljo9dwLiHjv7h7bdEOW0nyOkygHoYwuCXG0cmO9iSQFnS5QcbaSLSMsBJkQbXMmW
+NdsaYXS/wneDKu6I3DNftgwe8OWo2IcpXnvRoBAOuwS8hOC/FqSfdlM9mtseJfYaMazpgdMIca1
oVkIdkkGc8Ry1ZvVhPkxL4P3NHclNyoqDw5wucVeFb1KJoMEoNLiy84qy/Vb4xBHMTid3EfMi99M
yD5+jJtzrtxfg4CHNtHnd2ByiQzUQsqjtV1HuqXEO1fliPVJM6IvXwXeMY9xZy+zqbkM4LT5tFzp
ySZXVxwXD9KZv5B5Xl/F0uaVVf1pBX42lGvueV6WZBk5gTa5gx0p9gncFUzTxEqRrjed0Af6GjUV
1oNsM0f0eoQxMfW1hYUCeEQl11mN80hj2vtzQEvF8vDiOxalxRh7xqFzqAkDrIxE3CXBCzXydKgD
XAsrZ7rq3X+xh7j79SuPniuZJh4UIq2PWEvKQ4CQ/SHL+RJ4dXrMfKdgEMcSEFl3gPL6jdO6vZKz
3F51i3+PmOBng8wMCJ6T+w5mSOzSxS3L6ZxeVeOaF9rdb25MMrnb804BxvkuIEtlXGaqLGBGU+Sf
kSuzWw5dycayewkdvlr/EQX5OzoKVy5Cu5BgCDO8FB4B1GR27DzZNqc4CcOL4yiggpHzaq98/FZF
8PGXxe0aUq07K9ixUbTtvkyTh0Qcf1CHKB3VxUmz+rK+0nFzR92aHJj/xRc/9+LL+iqf43w/SfFr
NGRz7BzrnVn0eFs3H/rQpMzGY7irRB5cyRwPOI6dy/qVRS/i2dPwv/Jlu9emkAXFEadHFTlktzGb
PpupIKFTLy+dDEV7vez309I+I3fsf4tUQXgurO66ZGwNkx3vBsvo4+3QDJzc1ocgb+ZsNUXwJsYe
zjv3hk3hqQynJuFHXqeJSKsDByWHW8gjIW+QBTUWiGVxZ3dRqqe/0sJYhleJcyZx1j4PASysobaP
sdHyA3oNsrhcd/1mhfmthbuBPWITKgYb65h0XcJpNi/Z9Gtq6Nyt+8a6qGDojlnXvBETTa1XTi9E
NuSfFr2Uqa9PU6obIggzOSwqpxufcmAEWbVf34LAl8CKmW4/z9LyJf5GHLJTvITXWnA6TCm9fSoG
bM1KeZcM5b21S8zI3Pp9FPztHq4tRHZMr+0FjvtFUMs+ierQp0ggUXXjWUqd12VlH7UqD7dxn/2p
WsxX/y1tj7oZxvprbTIFq4pseF0X2zfeO3g5T5Y3WC+use0np3/JcYuhQm2xTw+B+oVj+JDUCO7b
XNk7l2fy3XMn4CQqf/Xx6PoGRvNYDiWw5pT4DUNDCi21d7KbzDt5AayxYlTfTP7Em4/q9u/SjMW+
s4wfZhP/cAxI/7phDOpF4wc49GErRMrsXyweMOFL9BO4QLWanJfa48IjMWq99BxnkUTMMXeu+R0A
HhCqNoovuWFvCceYcF2CiH9CEuKeuJri/mq8YqtwIh6nRZOwLijDqovBiAy6ypEd0mRqjWhC581S
0FhktxD6vk0IFtsRsUIWe+ggSk2clwSED0Nv65TPSpzWV+sy1OrZMbichMEpGdlpoiU+l9hU4I9E
Nexag5n3PMU3fPbDK7lt4S71meIqT4t9NTDtCGovecktJ9mPVWOjPZn+1/xdDOZEwfgFegezPE4q
P/53uNQo7A75MJ+Tj7VQivJSPuqserhRo85d55IisoyInOLf0q/l3rBssY+mIWbIpKMTh1QDVr87
0gshv8F78kg8RyHlNyaIJXK/MuxMR5JTcJWoCKdQAX1jHTBVSL4PXsoolzg9425RWSTL/a9IHMah
cclQrGzCQ20QsTWn+QZVX/M76X5pNw9PQc7Av6Qf91ygmTrbFU9wVWdfSY1ibOqn5LGOhhVpoNEC
2AzLt0LO9NfdN8/PzYY/k+4uJqDfbj1jaSI+CVtOMr0IrIibzgxeunaYT6kbLaoyqqbRvvbS88/N
GFF/NFNpPqeU5Zu/Uz64CXAU2hM9Yy4CIY7Xypzj7ZRgVhobOz0RWNT6E3QAP1xuEDyoT55Hz5ZA
z+q2qpyyDLapr5XarvXaugAM49aNIXPmh9z4sZg0m2hIt3bCy1aYWbIJQS8QzrpE2U9wNnuhf/Up
QSBOv4ytAwMCIRNPF3DV0hCsj6B/85emCH/JVtPiGJhFVd1qNLDPql6aTkyyf6Z9TZerlPgv+b/F
0ofIukhefevrv08Ob/xEXi3auid3SItvdB2oSMcz1Dgqu3zqvyDj0KCXfDBy5nl7lDOvcBWh+tph
wUGIe6D8vU4OHeinT/R8eLOjtjiXC183i6v2OI5M0rWY+mMjCWJydAvutKZrnHtGuAR0M7Rr2uHd
VNVzPUuHZ523YrRG940IvF/Ag4yDz8htH2dG9bcaEARxHKArO4jVq+/NMPZb11CMlmOvvdg5uGIV
VeMdZtMNfV/2YjndPzgruxO9pewl6GraU6UFVrVTuPsM/3W0dfkRKMRKAmFPNpkz+KMhukPJN26F
ieJ7RM/W6mBL6EygntEJ6ienMP9Ylm43qi4xW9kOWRtl0P87dAIQkB+dAb8lL25eI02STMBpSJ1M
OvCn9RXSnRzWnRE8B+IYlujF1yWiDjqnBAZZUNBeWlMBT2Te9UWrYztDJj47lPWbxgA8HLl6OFed
1597j/ub0xPjlhhCXWc/qq/WsngdPAK/LI81nq+zFQqSN+bwM+gHKZ979noSkzhp10U2IDwdg6ps
iwI43Fd+0zzM3tTbxFE1tn/nVTvEH5Im2h3+avZq5L+nkGbjJSXqr9ezvEm7i9/aDn276WT1Xjem
elEG+kosuu2hznoeunKxEJORkmwGyQ0idAGuRNhfn2uazh9NHvfnma3vacYR0SNiOK4l9PqpVQCV
fajWGD4zPhdzh5gXAyfIZFoMJyI4j65LfA4OVXXW9QCceVGDUse3mzZj3oJ4C/ihms9yuT00oQgu
Qc0zQgcG6X5hMwHOXZSoCBUXkYa0TKYTVQNLGVUjHgAjYH8xkH7BuMprIzlE2m4/y8+e3aFMLAJq
LUAiXOqSv/KwOYSRmE6K7q3gHpYsRt887KcHkidrF9Uo5URTHWw1dVSTMX0xzyZhoGeUFHuW/xwV
zMLNRkzwGlK0d1VmYMmpTfuiBVaIacFL+FnWnITiorQF1jmfdDEQD7580EjVBt0TgmlIBVusWIok
UggFg5/4tfPIdOpcr3tDC6leu/lhVJM8TYuQJ41o3LZEc15ttum7jSgqLwyyY8kISyvfuNTWTPRB
o94IPpwJOQgxR5Gm9xpa3jEQJGtpIFxXUu3MfTMp6kukKjcIwiD703+Czgke8GnkvqdEOJozxbee
OV7getbkAKTuPu/87rVxE8yVjTyYRqXZx0gwG3zSC0sjPyBSdYCSl/pN9S0qIlsQ2Tc3FtIm2r2i
Me9l5aY7dEaEHIqgR5eyDM+LmkmFGxr42l3/nlcYpCzB6bmOID1NSgNnk/1XFxh07xC1rW+hQ/tC
sDv6Gic3aZ5fzOr0o0ixUGcobd+GHJ9lOj7nfRP9DjkTsZCZ5mMunGGrUPkA9BEfURMd8ApZL0Pd
d6/MI/dugjtVm8N7PPt7KRrr0PXap5sVykfTFcXGHanDIOfO23m5pGSMDRwuw3//JlzB65u7PG2o
IjGv9Jp8a89+tmvS9zotaj7CXfmvK/Rv2iNP63ikTTz/0SK+ABdyUdGANmUq/veqbeH8jcx29tCf
ftsd6vFehNZ9XTKir4BkEhgJbuT3jBPnPVG2fFUWYK7GAS00t+6bFA60plH5H4mkUjMb69ToWhwQ
mLdfFhSTDhXqh67YhLzZvRm2Oht11SJz67zXXNOZrsdxk9XY0LhQiY8Efemz7tofE1wnIqdj9WFa
wesQ5nAgA+NRmQvwAjbj+jM2dsc3saqLGZKpnM18ZiN+Ma80Rg92QN8RJajYcsWocYSl5bXPmruz
SDg7E01oHcGcMJjJzMUgNqtQDelSydhhahBXiI++FPEuM53u5rn6ME6oAdNFyhta3RsyUWdjjyja
ATKQKcEUmXr6YFtORaRJP/0wmPF4sZOgi+b8V6DfX3LcdiQejQ85IvaZCv1lK7c8WkHcb2qYRbTU
q4oNkspcjSLY6DyTBMi53sYYBu9FmBBL+7TemT5qvdovr/kghlfNDO3kG/AS7W4389g8yuUPqwiM
MmoAV8rXp1GnaFOjOEanMoL0Eup3T3O6cWT8ZntGTuQmaUGWsItzAFMElG9Me4VO7LGTxXcLZe+z
W5DZgUTKf0FAXsCbNH6qxJGnkLSlBXFSvhtF8Ue09sA+5cQnkAUwMheXcdJL5ySHNvikR/CZO1l4
Txv09m7Gkrb9F/FYTIosfIEhVxD8v0h3E1MuQLE4fh+h3L0YfriZOq+6l4F1GHPeeIJBG2evBjBz
mUd+lSc6DtcE5OxT5QvkUOudgE8lgvYONM1zbA3f4hKnA4Lr7uHWLTOhGtsVYbVvpq2N/bpXAgQQ
R9+Ij06GGsC0BBVK7OaQm4DeJFlq7FwIqU8OYunXKZ5faJWot9bodv+NngOq6KcyTxt6WKjJ18ew
Eq7cmxMSO0R0wzOeuq8J6Vr/JKrYvyz5BntDJL/LBMdnGcqA/K883fGkHollbTd/v4cy7unoesd4
EbrFcfe1PDwHlwBTiv3pDzz28F43RnhnLIX7usvt3frPFANChBviKpQv78oBPoO6gHFCHrx7zJ4o
aqvigwEQaFWZe9/TGmLACzQGDqX5Z2xDajETpS5qzF6tyfgRdIFEa1WIT7TImwSn6invCeuKUuPu
g9c8iHSYLuay9HFbHKbEfuMPm8ynKfO7DUkKKTCjGWhm2rOjLxuaBGK+7zh7n8fRcx9uQOzUYqFZ
F3fx0dQuCT9O01xKuioMqFmYdBrXPM4+A475apzUPl3embFQxiI9gvyVoxEPlsUMxhM0/vFk02ff
RSConugSmeRx2tl7EVXFzmYksKUKVIdhnolsNC330Zv5dwZH5gkPkPtYl3RyrmVudgfZXCzd9wQd
04IIdJ58dTbW4ClbEtkgOe1JCYvPgTeVm3QGr1GyDSwgb8w9XTHuW4h1x7Wpk5ZeoaFseoc8bySG
qbE+xr6+OIuSVDOCr8OpPXpLKVmvQzEYYweHb5HngTgjtBTn9ZUxYJ5sc7ppabF3G7PpmJ2bE2E9
LJyaBH/nyGXWaysDk//dYqGcGpvI19zEW5+Gbk/Rch37cr7SzjPnCB1V6LzYtFj2a59q7pkE0wZ+
mwItji1Oigv8w6P2hLzHFmz2mrKLivq6SMGfBt/+Jw+wqK4LyJf/vSqWV2Xt0Re1+61noPAjSnzr
dCim8gznrSqCh+ZBe2jLRsI2+28BhC4BE+wBHs568UjoI6eTHnPe1DDXI/fCv0zv67SJZpdDfWV+
d+TEIKcyTj0ObLLP0Xisy/qlWf3TDlN7VtiONIGTTX+xnenFHLme0zb/LZtpOPf4oc9WF48H2B6H
Oo9ATLRcoMCqtHAalq+V9YbEoD0p34wZkEc9gaeYHqDttNDptZ1c5FgWy8CDI8Sbn/7GhJYRJBUN
BPfcLwsqJ++cLuDCYl6wiXAtT7aY70GaEXiJ4vMe0TzeSIkgEfyR2OcBSebrZMy0M/uGt13b/sSY
vRUINO5STdMNBulYlw4sLfDcvMf64Lr9J0ZD9yBJxiGhji4P7D8XnK9WOvtWeGa4L9rqZ96QjuV4
kfoqAya/WvnOpXTwqCQDHJ7Ynaq90zIcXucQ65yndZoX7p82oLGakUMMDjJmEnRq0dwQskGCCJNL
8O9JzVhzmeSby7J2/5MQq+00wlTBUoVi5P8tTR8iopsIh3JGk0vNMmoYXESQoaBS5gvxhibEOE+r
MI7k1m9ZGUP6X1UIWkRq66gof+7K8VRjz9njWDFP61IhCjx1otyjlGaqqMttHg0MYRzzsi6j05kX
vUhBxUgzx26utfbLm2OBzRUyXUicfJkrAlz0sGDHbe2IJwKX8XzxcQ362j/6KX3ipTe6tkXXV1hG
kEdoJ93+f49uh2rzmRktKuplhrGqjtYlnbI/kYocxNZ59goIZT4ImwdsHmAL5373c8hRCtBUfkN/
9RkZNIohET6prJGvRmv0B9Uvv99aA1KNTW5JIoBstxSA/9WDcTofuLXjJ1+OotzG7hgmZGA2jfMr
hGF+W4UFwpC/fNO59kOQnbrSmzeEm4rNsFgk/I6p1lqXrpwgG+czWaeN2iRWUWx14cb70UzjUzQE
9iELPQCIpQZBIrWzi4YSBZsfclEaCXtwALIfaYm80FPSN6OT6Q4RQgTtbvJu0oV7QkJKc9ij7Op+
5/SOFaaKVyOtJN7PBvMXb+CjHbvgMoV/KsdEhgh78kNE7sgzQoefE3g9cBKFGQm9R7SJAWXNZid+
rS+yhJyUMoSC4qe8acxah83Yw2gTcOC45UXhZlzz7vPxQstZjszoHDBuS1XpMJI07QDuZSbJAIEB
i3fHaw6jnE5Mi7MtSUp4V3326XwJQV4VIX7UAHhsQ7hJfuG//h9hZ7bktrF16SdCBBIz+pLzzJok
Wb5B2JKNeUjMwNP3l1k+R31Od/x9k0HSklVFgonce6/1rb7097Rh69PiE53j5U18/CzdbYILNrrR
X5HScalRfaEwGqZbpmQDesELSTebDDSbaYog1ORcQmolQ4XjLb5VpcsJKX4L7lAGXLEkR0OHjYqa
Uv0zxQwHogiAj4nKmD7spD0s2Va7vrS1yukxSja0gnt8x9vANRhGdqXtX1+zbM3P+oujvzNVy+za
a9OOmJwmhhHBoh9NMo6vcSEL8Pxo4MOpjWFW+OlplaGJfytr7iLzcePZyXKp6x9awDizOWdwpOkM
Lr/nNAq2C7ryTejU8HISD1ySWuYY8KTT5CG8DMJb6mCsKV/JO58EYd/BnH+5n3Ug1mcqFnnecFdz
6nI42lbNzJme9iov9koArFJy6yWusXDkfvhoIioNCIROdZ1Mc3ws/14KUVwncuiNPvmBvqKkbOTn
eUYdJA9A/gZbUOs+nbo0LuFI9yKnk3rLaSOdMeeckh4QRIYSA60RXSq9WAlg2kGgTi6KnpaKmdEC
TMz5ZZAivEsioOhfgwd3ZfSKD894xVt9epWyQZ2JH+Y+Da59J6C+PJdo0M66H53eIpAad0uGXJZB
jugdE81mTsn/8tYuoFErMb5FjnW0CUNVMnr637p5oQYWKoX8FJuyOrgYRZhtJVV46WywuAUeX6XM
SQXb3yA73n0zFHsfA/Bn+wGjAVUMv7ejBOt6MelRzj85qJnv7SqbPTJI5wEkvDjVUQUhPfBvvG7e
257+mFF9kVzj52iQN4YJyS1TMy+9ROppSiWEvTAdkRDDI59qgwT7CnIK5zq1Dbg/7Nh9gUZCiQKH
7KMxSDK3p+bN9yGuTsgXkO/apAMmHuwTunKGt/iXmmpok+munwGTK7MT+9SY9h+TNNzXAOH5nZTX
m36W85NdTRH/XQHQ2g3FaOM+7O0vMieYbfBD++jb2GWYP5Rqnq/FlX2+btpkOCzIMnkTFzDQzWPh
n2haVQsG74x7xNkf2CviOjk4S00HOiX8wzHbIxSO8aMyo0uVOf5TP5OSCKVxbTHPeT7BkXyWPcq0
l34d6XaL5WhXuBRmIlX8bZvF6QU/MRIqdXad1m45s4WeEuTjoGjqP9eceOXNjN/1EDSohu0pWaCB
egVbM/qhSL22LFYAU5kThj5z1GnLqBC9eZy58zXgPnMCCc5us7ANr63hHwxH8bPmgPRrCC2XfnIl
JVDq7/H1MD+hk7EZCid6pQrA2Lr08EImmwh4O8DeNaY/gxgDp/oelGN6cgsv5//Y2HDs8J9QM6Qb
9WgZEvT4InbfDbd+84co+m6jvuCt7jcCV+aLXmjLkhINYI6o41Orm/tG+CaNwMEo6rSPTDU95N9G
bZQnrS7rjd9LqzfeUJQkm46w9Xf4ob9VPhIq4lP6rdNiucYjP+3XYGUySNgOQR/jbO/MQMYX2mew
bRA37ZP6rzUbvGvd2/HbVEOWBzrb/tHV/utY5ORWFQ45M+v8VlHOUiSp26SSAhGz2h6mhlNuwTXr
Uve/Uku7J2Gkz96tqlOSReGOpLvlNxOMUW3/jX/C+z7ifTx4xShOmV1egBaur9iafzhxX52pZABn
Dmb+YioXXlkqKhni5Rf9mh/k15lDx6kmuUJuEtcuLjMUZmIJzN2QE9NXNG30XtRRe6tT/y9zhfKv
2oQDQ2+mSsSf9i4VudVK724xb7n3M6jsADjuwZddc6P2bm7rCs02CUHb2AnTAjh+oFWHtruXwXsu
8V4MSi2c2vSymsXmdB1XezdKze0v85yEGQx7mFvrnutXnle53CMnX14SQvYIdOCyRPKaX6RvBaip
V3JSc8Hs799D9yAJHOBr47QNRYfvPV1ueqsVXpTfsOfdEJ0Pu7Tr271+HZAQthrzPuS2MqISNRAt
nA84HkfAqBcD/0YRXZFlF9jaLbBS6vMTJf5D12WapoaSVQ62PRiWv9Dz3j8FEQU8yHNFiEpD97Xf
GR6NjLym5V8zVMg95Nx4ocioo7m90QOm/FOizX5iOgAJQr9Ay6ZKQ10klub0xgxbQGUMXxg/wv6F
gtVsxETGxCfCIFja5qBHA6kaKJB6AYXCKJW1PsqPCVcwHrGuP860F0/AO1C6Uggd1rSCdORx45XK
fm/aZrlzFnK/9NNhbOVxGtp2k2T9grcuXXCGFoxwYWRUGW3Xnmkb2JuQn8OSTJYSWZTHMmmx9QVj
cKP88W7gCX2L/rdatNeh7pnyrBa43JI/SB+YZpudIn0pMJ1j7u0/hCHHO7B2cYCamu2ggUh/mxp5
cQSW9LUc6LyEBpofEK72Y5xMlwMr21M1EcfGG1InOyOznDPOmnNZ0yMjAOBL3KUlrXvweZ7vFV9y
JPMMf2pUq3S59ggd4DgHcHWgXy9XPwG9aNvwShaljUmUSqaIUucCevB7mBNBpmu8CB4giW2OyqMl
YwVz/iyq93Rsqnc048bWKgvOar1lvS+5PULsNtN9N8i/DFJp3kYzM09zSneUFHvnbTGZcVn276mw
0nMCmbm2+/QYh8NPzFFeegRhvJENridp9vKWLeFfQnBJuEpFopfSey3gqVwC00K9jC2IhGGfnN1e
ndGKgchCq6yeru6gw4+JjxlkwLldzK9tFr6gbCnONRfUq++Ef7XomA+mIrQEfMnOFUR9cvSYNpXc
Ez/b7ELRtBzMo2n3sPQtBaEAgqyJW1RT4FpY8YJvDcCWo7B2NuaCgzSK4mvZRQhV+uW1ZM97iefx
PBfd1yFgamtPAYJTtTiFM14krrnG4lQdCQsjFIralzSkGepZ8g82LuBYXfTFcHARL0qSSOXK4lvn
fiyW6xQtX9Asj8cwa9A3RsZw5bhdbasMV4f26oxKTFgCWPaS4b2m+riOlX9zOV5vLbt5NKGbvSFs
YuNuDOeAwvZHuaQMyXoJbRjXNG435zcG3ugaxxnkPH6zqRMRCFvueX7X1UexIn+sEw/hOZanswVP
497i0enl4Pm7AAuoZY3hHqQGcv4SKA8Aj6G6DlNt72dC/KIavOneSUtyDSpOcUiEYG1LRxw9x7cu
qdKBFTmwOyzVJaHySH1aE1dDo5ZKNlRQNKEhfHQ2+jhlesBGXDCYoqDpE9e5uLJm1CvMEcFx6B6w
/bgXWt3uhTrL3pcNiZVCF01+5iL7C/5CzmtdCgQNxFvwSFAgnxdNvZm9t7Gz2wPDTnPXt/m4Y+Zr
0m1Bcb+G3ium8b9Ei4VVGtFyrr2INK0eDk6DKsDt7BcLRMgmgklz0BIfvTAblVs3M8m7aReSJZb1
1qUN5EnijALyFFwYkkZi3ftDufr9zXb/1DZqTqz5fcSbd7EM54VKBx0rSj+u5y5+RB4MX2SWBVDq
+ZQ5vf8aTYt7povccso4jI0kWq/xvoQDDjEgytJDOWWWV4m6snW3Xef+aYm4OU5xKUcwv8sXsxyY
aysdJoay5vr5KDr0tgRNqAa4i1rAZWMxQxK6hfzReHu7ICw0Fvwc/KQck1HwbEIGM4cUfQaqkZrt
xBiDr/QJTqJn5AQWRbzS3IOF57l/M2UFAqqGd6EzkaYVuOegiV+kMQ2PUt3MzQQHntOafEPLcM8U
ju1vCLqj39I5/2yl2007k+uDO7mm+egXtfMlBDtbb8rGzW7GUP/m+/70Fqqly9xLusJ1ib2rtPz0
OU6rg/eFOWRJeUV0y7+WxBtww7YjEi2/dK6/lgLFFJnoyHGMcC3vehkx7d+SVM5PuFgf8WTEOAMz
+9UJuCQMfHjdjCytVb3IkWb4BQ3Uy5wgEA8t03hDOUgXJGJWhwvl3utuj+rxdGoxuuKngaj9jP6o
emtVIOjoe4BOcWFdbY7mTNyd5TygEdc/fBPlA8Nklmwlmc4sxV/JGmJOYlB7recEnruyxAnsGzeJ
mIGmBY78t37MEeZ3JXxHZVULMVXtJ9m1jKr97nXo7VveuzmEdy88fR69zZmzSC/NLfes9aqpIEnC
OAp0NuFfTPd5Ml3dCudPbXl8WdLeONel7e1qZqWUozzFcUzoqBh8No7OPdVWuj41FUA44xsGHGPK
untmO1+9ZRWXXwuUfHFRwSeV61d3A/k/mgcxfQFXFu+zcfyKu35BwWP+hhR3QvAeFLcULMCjFd3I
bLT5i1FQcEVF1TLLI4ZjZPj3faFYNMPBv+C3hD3YtPRnc5QkOZreL+L3SFmY9eINS3DG0r2dk3St
kF8iUUCWTziIQ/dtHOVXKatbgvLuUKQ1U3ZnSPceovb3iRqVQ0q2/EYPcmOtcIeKHiW824XwjI2s
SR9wurd0Qo9J6nvXHNrO0yRW+KkfMTskx7WNoOynwjjmykxbGI1xEeUcID+MhxLYO3MZrRoUdcgs
LV+q5O54uzINOpSCnAMG4mdsFIYHIp2QO4rgxbXDiQNnjQGRy7vj8LQuu5DpL2YcN3kEatGPRP3R
dTFmgjC8s39SNCxu/1Lzc5w4LMLWqeBVDNaIaI0eq35W5ZZ1Z4aEqykxLp72KasFNz4qJg72W/Io
fk44wj6ULewD4pEXoxwyksS+2EZffYxERsHXdL8Wafsim4FvdlU/Fi+NsX656y41RfO0jrrpHKdD
+6irF6lOuHSizkxA8hMZLHS1qgnrY81MU0stfaVzoY/lXxzGMi2zoE3KVPkVc3e6o+UDuc1D4JmP
WXOiDnoEyn2slzmX7/kI1caqSZb0pUNMJs1xEJdzsOC8WwkABI70LewauQnS1bj/MyjzkjZhp3JI
rqpoS3fJBCLHLmesn+GX2nDqN9Mpm4cEkLgxsHuSaUcvC+r4aey4DtsYjb/bVfLSK4hMZEFebSt3
OZVZ9YeXReUfpJcuU0NQnpUBaFfEFiv2w1PrOXiZadkjvuKTPrXO8igWwz0Ng/2o887fDDQzDngs
2LK9Uhan2apLSlw/COG2R3+OC25pzg5IylRnJxsscFHMyfjCo/iKEYMhN1CpCoZP7rjgrKtmZ1KA
51u8/iWQzY/PkpZJzHhegWRrQfTopBV4oqG89+1MiCeNKpXcRTRHHlfPQC21adr3rvy59uhPq7pE
q9dgfQe5VL62vqivoAhUwV+SE4YaA/8OdejyYBI4P+a2I0Uiw1eMeIH7EByuZCd9nOxBN9N9WPJv
1Rxbyy5Pk2XLEczZke5go/pIr6uq+DJ2GSMP5vOUy3+6324snOsS/hSqDrDVEijj8xxKxQBp4n1v
TA24MXaC27/UDdP3xqDf/kvkoPUNn43SzkN33dcLIfelFcm7AfUFF+r6AfWL70DvOldD3X/0wrCK
BDXcgO0+SHvaxLTmb8AAy1tqrF/KYRyOROGZ29plYPO0euKaECh178NqpVe26Yr7jQCOOzcfgI3+
kXNqawNxgusNsCBSLkfE6cea0p3Mxj+gFBD4UvEBF2AUHqVSZfYrh9kx85DrqiwM0Sfiz6Gvfv97
9VaysQEq6SUrcZL54TWOuEv+WtqOZFOP2ihHuqalIclEIRUkeDNKZLS31qnAPQSheKcxgOqGK7r0
IBrNJEXV2EXE3F7SsXob1BROL1ynxa1rswfHFO/FVQNSI/Hyl9k52EUys2M64YEgXJKpljYSNKt9
7nKFPOvh8OwYX23OiTDFxHPgtP6AHct9XKmcffLSDnZc//z0D2AwF+eY6t1RSLDWcPKrZ1QrYTpJ
8ZV8p/mYKFNqbRjOzcs85KwwW+lOc9pFW70zGT9j+K6nbxO5KZ91Lp/PcOSie0mtQaWo1zNG9/mL
BMFycKaxuGaKSYJOJcW7RBCojcmTtLwi2MezFxDchrhM+2YmOgpnQFSQH3EPOgrEE7fphAGVYz8m
MdrERRu/U02fl8BBV0fm9Yl71XIvpfEzzrPqIjyoFg0nLy+u0CAkdnMBDDg6I15jUFJhUj5qgxye
BTU6ZyMxxS/5sfcFNLiC3jMSNISTM3bVUcVl9NDfBiao764799AO47tDwiBGueyeG+X05AeYnisG
7UNv4P/Qr83oYD7lfDSC0Pr/m1+htegoaOQmVj5Lrv52o2u2nI72g9Kge7TrvaC/ezHsgoNoXo/f
RecSa6+mpRLvu+JC4/oSz1zAHkqwRz6iNm+OZpnK+7B6z9oJ8w/u+vQ015SRRsYxfw2b8jHYbbTl
JBIfjAxqwyYdyDLkDNBvW2nJ97FcfzrmoALtqA5tNZwM5vSBc9F8HajO9lVJTspKChwt2Kne5OFs
3ESDQVTLGu0m42AbTPugsfnMUpVPGhcHK0WT6fo+8wX025xLSsg/U/htsuZ1P1CWbn6Vf2CLsO5k
GNTGEONcww1+W6Alo+oAOhQqRxiElIOspbdbzX584Fi3d+xRJJakM8RFXQvJEdNaGWTxPleAQ6cs
Dm2Cu82mL7gdrFLuY+XX00vRhO3NM6MfsKfso+zT7OEWyrAqU6ShMWBLF0hRiPH/VS9F5p6zcZiv
O4JU2Udo09wBF29QOCOCZup4pZYMruSPNvvMwnuZzUj/5NSh/1OP9BIoCtVqT+uOwAYXxQRLyHVy
yvPcR5hWFUfs5dxzXUTo588XR4JR9GFIH4PSuICMrtpVaqq+iASPGCSmz0cMfJK9wcfvQX7eZGrg
qf+mXtawc2BQ+8X6NSAt5q5/DbMbtsvoRjeNiMOBFW8ClAcnfecqAvJFrCnCGJrPGR+KfSXCdHro
xWlG84yC4C0Nq3a7iNhh/DbFN72YM83vMefCUZM69CLx1VOzKkctbdAOl9w6xWpoHMadeQl8kEUb
H+nIjv4R/rcxXq9zT/RGisRrZzNl5QcZiXxe0Wp6TUDAuNeysbHz4T4CzISBhkbcOZP+Llzm5Oqr
BTQZzv3O6Hy4i+mH3UOvtIYOMbarHqLkEWqgbG0JUiaxQtXlSLAtiGUMnus2eE8909qBzELD8O//
qB/5vVcePo+xyWyd+Fs9Eh2MnOQd9dewy5953/ZHOh60uabZKa50NP2NM0XlzlY2NlctU53D5pK0
pJ0GtUTfzHcuyPU8wi155DZOF9JSweHEEsyrDQLdkBhhPfpnXxg7+FsPSdG70cbWbm2Z/a9+OOw/
x/5lZIC03mohQGI7fyBHag8W1mZ+fxYxpNj7xjg/EPb1I5vEHGFCRg6dgbnDQCBrJndMrD0oybc+
KRFTrXP+bRpTqmTlIa44ELsZcIBee4uzOLl+3tTnNHlZlFlcLwWGmluiHOMS3tmxXtLX9Yi8D8uY
0Qzrtc6KFVpV/OqTEnLUbkaf1N1PX6N2OBqTl58wLZ0YFHmXAITx5+JgWcYyFaEF4Fe1bfOfBW0C
MN1VfCiT4ef9Td/k9O3OILIFa713EX4KTSVru0vNt1U/SxVSYY1JDYk4AOaqs6KVPNWKKcVDWeQ2
cjppdbbpeurbZXh/zwA3TqNhuQdh0ZNeOJ+/gAIY6ZL3yzMOnwjFJOEecOkckSW30R3o0RBCLS4Q
PTb/JYiQi80lwmBr92tOKmugoWHi/T4CPTyH7vIt0V2Jlr7jAbexc7TgIe+lBx568m2bmK7MeYEE
nDBCIbF+8aFHMwE890gT6LmL9dDwkTvK7VTPJL3rZVRx72gBmisXLDsoZ9kdfOPlppe2XdfT3LcP
9q2MnlbPLbD2r2WdMjOhO7PTTyc5GHuTynsTOPgg7XMuuEnUQ9mi9pZFfTFQginwJwGIWdNfUYfy
TQG0dLEykFoxwCXk5axwbf/kPG/YLkqYacpparIIZXqqRaK6lV381qWdgqRN9zhIZzhYS3NYFwSO
MpT5IWMU/DE6rcc5KSkvo0vDHxG9vVnUt7OgTGlopPNtZa8edsHKseVXj18/MlsEZeuCp+h7ScDN
prLz+crNbb5OSrXkuZU4Y47GfkGwem50zwzYATIL4q+oeqPXDoPI0YWmwiRNKnYUeKEWjiBuGexn
vF8n/Sz27dc5bmzGthnh8WrGnDR2d4VQuNM2tNpZ/nGlZVX1ZLft0Ujbv8fxW5w2SPFD+oGnXCYo
9+CW7do8sI5jN+I+Di5o7703mdEPLIr6B7dssrWb7Pe85o3f1ZIZmB2wuXKQG95kjShjeYcZMN6L
1J7f65G064qW0ckc6J0aAnkbVn75IoTfM2lZO+hVUXkv6Z/qQYceeayqaRJmGCVwvVhpVIObRDez
+F+rgQGIswrSGrZIWCfCuMRUH8EVOmfgT+da9fRXVdqrIuaCdcfchgM7aEmuVKnI1oW660Z+vODg
SOVBa3h6J1luQbuPfSqu1ZLdIe6s/tH18KBgDxqHaljEDR1Mclq+DT35vT5F7zNUi6BTh2nbJV3I
j164X2bfqlbOJ+J2t2OTJiRPuutzijqyJQeGb5CDkycdGpYGFFljlcRLhd2zVsLvFh42NzcQET63
qEfIYHe3lt2XxjUE/+/BjQgiIToBCmjhNZjoIRjvm8ZZbynxDldhfZtyZsFCXQZaZaD1BnM3/J2k
qTwbJtm6IwPMg+zhOcOE9O75hDDHFwfSixomIf1Ht/jVW5ikgD4TE29G11+6TMCP5ywIsC9ImWYZ
7udsRQ9YxtpAO+nhG2YKAPdQ7XSaVqePVSTAYlFQvrxEA9vV0tv2cJoDeumrBw+kYXgVVQ4HdJ5J
0fnnygixwoiIQosCWzxdg4mmmX2px9b5jpaeVBCqxQe61v7Uj2hN0oLI1Lq2vZ9D+h04+scqlA8d
HfSLLyCx5TVyn0XZpbncyJzpED0nEuN0tlg/0H6ax0bGNXw6wpzClgjXgYP0VneakP2BPlLdp8KN
iU7y3eAQz+0xS5zisq5hiiLGY3Ny8LOCfVaIOC3m8k23Qqm3fpjql9dvSKM0nRVAocuynLs1gBfk
5NDaaktgetfcOXCl8jrkzSH3e2In1GkOgEV2gItCd9qPkSgxk0Maq9CkenGGhYI7nisGWlKeXGTM
B0YPr+A35jMuBGB8cdGckRP+njA3f9LIlXtObuZJOLS12nzlnAjhRGxnJu9bPeeLa4nSRgZH0Rt/
pynq9TEK21d3SfzdWJoEC0LVjT0xfIs4jmiSXaE6cPpRqdpw0gdx2TATpVolMUwdh6wkNDZTNAFJ
Uk/5chxkOhVXXbjoEobRp3turfy1mHw6kYkhOOQGJG0kBg3i3KTkpNtExLILKKshGHi7pD3CICLg
JiSPPqp4QUO6i19L2AovvsfBnz6rz4kycS/JuroXGrm+kqbBNFsjPM2wVuzSXT7Y264BCJQt9XLw
viRO9moQ4gvEIHiPaR/gffR9ck3xT2swkl5Sn5TklMlePn6DAxycoFxPTEC5GB9eea5r1cjPiR8M
cBXowX1MhU8cQ0fSsZcBvm2TPUky6T4FTPe18bzvZNuv+8wX/B5VPn3SxJhcEXrDNMlukYp1wYqY
je7xaea87jmj8dSL03ThJmxldsC96e8m2+ESd6D5wV1EWj9ZUDGYud31ozqXMP8md2sagrvJ6pMx
7irK6WBWE830Dk80PL7jQJ5e0DHmMvuyeZIa9dJnREXSijI/75ttQyxeGK8keDuBtTd9LFghnbWX
r9MUodGpp+Yya/BkY7ff1cjjsU5CPMZ+DHcEMLvQyba+akDiwybaHOQfTKQJmoFagnmYTtRPycYY
kp+NGXuHz/t94pWX/5mf7ZGV9Z+BC5DZXMvB/uFagpLB+U96dmaj950WEe6XioI4reLiiUv/o4zW
ZcDWjLRPI8n1sJRUDfQn6EsoWoILx2l3H1ryZwkL5xKaRc/dLnmzEIM8ZgEzc3I8rmEPxXzIFn7v
OuuxDIGLGqxqLsOAAY98vjycxFYbxJYWlxjTEYZGPkRohJj1VS8GEPadX7ckNKptdO1KAWuZR+Ix
VdF41yEdTIc6znAkXGgWQcexhWHUYuyqGnSBXZu/dWqcuIINuviwJ4/ziuq/aP0X0zn3nmFeoDrj
tJxTg/E/W6Q1yT8sql46ap53k/hvL3xU/Rae144PvdhX5lie9RdCiPf/+VNx/y+mOdou36a6d4Tr
+Hw+//mprMHoGBaQ6L3dIFYv/HGP4r9n1s5Syck9xBETUYAM/7wmIIPy1Zmii/4jYZcMT/W3igJQ
XZmTQ913hvtR9B0803EuDqN62rPNnLLRIFhaPbX9KbjFZRFvTGXxchbDvMO2f0tt5q87rSwmyBel
DXol6OjqRR1kol9EMv/vF7GmbSwXNKMdtXzhqLURZTfdq57L/3pNb6692mH1a3Y7tjjPGd3rP/zr
z+nX9B/WryWm13ymA/2Y/9f/O0zG+c9YNi8kp8byHNtmhmaiNBb/xZCPox6FdyuLY0ObZOJAf/KB
M2wHXKjD0nQvhWP+rOL2o/daQtU0NXVFQrIjtgmWp5RXvFDLpatx9Q2jxw4/IgUrTEVB55yZ5M52
mlEU9HQWDi77+KZ3KiAyZK4a47jxiKCwJxz40D5hFrC706bHpJXO1c4IcKcwI6ZzH4/FJc9OtTpI
56E5ECvrwTyFPEgEFjmhqgJhwNcRGwowIIQ6+v/ZLCz2rf/aLlzeKmELmrihMAPLUtvJ/5HP4ljp
wDHajo8GXONjrn5rvQSS2iNxjXivzzvZPKMrgiuWBFinbRxN2sVmRt/Sbpre1AsEsoOhCCwiUSKr
hRKWoktMu3yHqGp9ESirQC/D+hxMtOx+Ie/egu+6KpMfq9ooWsQc5ymY/2lg8cb9ta6crX5h1iba
OZuWjGWGr/m3uYVD5blreSbC8wct++WNmPduG2DKvPG1IOvSH99CrgRYno7xlmCiAbqpWwuxQS6C
tOqLPkpVav5rpyWMm8QE8NTm6M5BblmoHOZN02hVj/1bXTpUq90AI3VwLWb3CiUHCiTcmQt9tynq
50dZX+hUwfRZmAOiJwqIvli+pXFSPNvBB6wKlXTPYWqlaVxLyGTMg3MY5BqJaMYVLn0sZRtTbWqc
/Ktz6lnEG3NihQHk74MpHflJrfUi1BIDCwAi57KRkrJSnYKJOPI2BJvhlat3yTyQMnHuDTvcuw3o
u/24mj4uZUyKwvCcpwhE/hg583GNjU96MynS9sI68Y+OzxVX5jkwxd8rRtYjXwfSXsN0eVocQbRN
JAW0A9zLnI+lpI1H13U6NvjWmEenDdRAJHnE2Ma7sAQHLBVvjfBc4wD2K9/YHuDmYS2ACg5meIYS
fUSxGF/7PtllqvdrK1F+motjAOnmOEvi6tZqbO8ibPeWEMtD+rI8VsmflSHJWqnd7gmlJdtEdFye
XXInjGhrZ93wF7DHH3bVpBu+e5CF3XR4QnBiMo4stnMEwF5byJfIi7B12d+WxsyOgWqvwhqjU9sI
GW7H3Pqjruse+A1agkYCAG5y0jyGlgmt7dTmpW569y2uVz1Oj4BPGveEzwvpvKyfENyeLvDss2d3
xm1A+HbLwqmgD0JVkMzo/bNyIhllSqCgT2jnl76jWY0PgXFRRCU3mdV6nEQLwy1nVNHFKVNAdzj3
cT+9D4kSbkT+V2QSB+lX8Y1+1QoHny9AyL6kkyyM0Fl2HCXFzlTo9raLhuPQ1D/XklZr8C+aUf73
5wkH8iPU7WQhX6OaW/R+KZM7pkYB/pIrUoH5tMyk1Smsl160ugSz/vdwdbyDNxfZTdqAvFvL20TK
KWg/BZ/Ny8Tdj/ynr62M/maq/OIRBMxYpqFp4/E2JHP64YWYko0qsLZuH9vHgF99w+2xBCRefM+V
DKhEN3VcRSh/0AGbtpo51XvknKRYUfdoN2uiWoBmowLPNowpnYdHf+NA1BbZ9j4T9Y5wZH3A0Ivv
jfO5ZuwDMSy6/FokFJakrpeTbhAWfk5UJNppworbK0kuOOsy+vKG910B/wa6G31hySdcinkXp+1y
JA1z3UY4E7YYF5LDqHrh0QCO2k+UD9jtyOOxyhRcv4Mh6JJMP6e8tt6c8aMe0WXDX7PuIhHvDtlG
G6RdkquHASzETBLWJ0Ji0JQ8/Doa30YB5AfF4p2bPUuNjW8q7Z48i8whJ8T4u2+JQfq1yER8qU17
OXijwD/47wV1PFGARlDh+ooa8oOD4Htm4n8/hY4RkqkIFwUbGkk2eTvZJ5Nh9MosGK3+HBQIvMHc
fs2SbjhYiO4uelldbgZTRrk0N9ixUyVFSgM/oRA3mX13eLJbthVKfRBw6um4khHm4ErdAS+oiBee
Z4y69YLuMA2ei7RPWErkre5q0u5pRZwGLwreIK5tlqwMwYJkV3Yl2vJKGsNs3r4q/GEF9PfcgUmh
VrPHy6AeyQB9FTb/k4mmhC0YdDi2/keSJd9KJxyOo+I+OQppMDCspWy1vk9D+NVRGctNQhcbwWZ5
y+jOHqGZmB9D2rza2bJ3F+PPZDHlPlo+4jAejjFJX+gM0qvrLvbZYv9ulZDNUKR7L9lMXOfXUJDG
kCWNQ9NmjXYCUx9UpblPudEV9YZAjZS28ZoeWpXDI3xBTAaSGw8XYwGVummXm88eAUq1u/9iqRWm
g3RHVMc1OTbR9NGmDmaejtv6aBrtOWgtcSNKBb1lju2pmsRvhYh+LAz8cBAQy2RUdoaKn4aZUQT3
IC+XbUTCNoh3p7/WNdhCkw18XxldsOnBi67rBJefjZe8tBaia+U/+zbrX7xhQDDgnYo0AUkOqvmQ
MtR6ARyNhQBh2g7i48T0sghwV6bu6+BgtfUccXUkBP9e4IaOq+9o58g1JX3lqx6ot86UHfR83R3k
tyZBLrTmVXvrebN29GT/mVRZfcomzHy1qZ/ONIjvcS1+lxWhAcwtbn1JHzLM1yOm6B3BBslZF9hz
04MLj/nCmnH4Eq20SwFtAb9rMd30osStNLGJkMq11fuNXsa8/xrZIbHrdf2hbYeG7/mHuhY/EKz5
Z6/sjjijl6esSvuWFg7HeJGD0JtwYAQpIIMlmgEjTkSESBh1W/zF885nKrFlbuhdOFOlO9fwiuPU
WQvkEre4OoDuQ6IPn1PqQLVnwHiIFRRqEqpzbuLH6DtobJllZ5+Qx0YlbcVZcXaVnnNF+rCd1C1a
Y6hpC85Mi4NvaYXCXdvMiCTmUMpezhmrD44r2wlR27IFOl0XZ1JQd27clS/LgkfPtGC5TWvxp+yx
LWpEV0hDXc4IFW1i4l+Cyf/Z9UzqpLX8Hpr2I8O/Dd1nvBBbwhdhzF/Aj0enaowhzhbrgU5Wc6oZ
FGwzAOOvdZmsl7yvnuW8zufVsuLrrJaE8twy1+qmLdmmDN68/03dmS03jmxZ9lfK7juyMLhjMKtb
D5xJkdQckvIFppgwzzO+vpdD0RmZ0beyqh47LQ1GkCJDIkHg+Dl7r+3Zxt4gN/KILXDzEy/a9NUX
wNm4mB1cFnUCfXxUoYQdGSMskfyVo5l8R1VwYgHYYVcM7u+2nYxnX7WfKjNHlGAgITj5XmtcaPXV
1xlzwaZIsRUsmu8MXt+BsYfi2++FBy+l7JIYBiRS7i6nrrTiQcMrC15kWTm7KWCwJCY6XY1+LD36
WtMs3gUt4oKuwlRZy5gwRCnv+47SSMLi3iECDtca0apHdy6Cs6tP+4zUghfNcpCaR0Xy3IT5V1Ce
ZCeRhVLnjo+nqMm32PQYjSgNUWljLEVV9pLRRl65XXDS5DQcTZQQ+CwAA1C2Oxt7tPT7yTe0Dd32
fdSECmZG7NfKxb+ROW12r6WwlLJgRHBVJIcF54VWA4SkSQp7bkYo8Af9KvQ3/BnMS8xCIiS8xpAn
lMa5QfKDI2QEiDszhdJ6C2o9M+V16RuMOpkWHBLaPTsJHpUswqine8eYqJEkMIHCUOwIRu5pGXzR
UDetaypzKiQkRokNaF1UOk4i0lHS2JWfIsN/CDP/2KjJdJTPc81A2rp4eZAQeJu/Ij22djG5mfvS
mh8BpxAPEIdyPTLlSiva941iHOU2ufQei5WFZqgXrq5oRjOAiCwBgMNxI6BKgxWQu1KNN5htwrrP
tXcLDBCa0Omg24k8Z3Z9JzNpHnTVdh2QoJ8cvInCNPpxNWqvFt/YnVfLz0vwo94iuIxAg2oqdiVR
UQsIfwNWHU28YmFI3nFY38804c5tnMXIIgl8G6tR7vtJ33tydC9xYUHKpT2zRda+hPs14F4GM4EY
RwbUJiWFp+vz71DiEhC696HTR69N1Z2YK0ZbLRH9oWu0cZ1nM0iW0SbFe8ijnZzMTeF0Bp0FZJey
6bZ+aRj7rMtuOIM5F1FU35jDsGRBl7HOagwyWS++x7klzlWf0M0w+0fs3PTrWOJsq6G0nl1kaxOr
w7PIPH0bW92XaNSCtQGdjqsVOFGzoLmKnW7XFHpxCSQXTFODShMF3qFQiKdCD/ADjDBcPZhV6ASj
dUYD4CafhnhjpV1+tsDroxmFI7Fs8CluutAg0pkj6yZNyFhSVFUQRrih+q5Z4VecIQQVt5aNFsuX
ZDYyety3jHUeQObveqvudhXanq3mNtW2K/mHvNmY1hk4I0b4WX8uFSY4thC0635wJGUqgvjxjLEZ
ohmNdf4xkO0zyDIj7udDref6id7xfCJWLO3fLRSXh8GG2FYVY/yI4q3/xoiT7A7imw64XIh1UvQC
6Y3PPWrgx2ygOYG9L8vlayiesE/eQSrZLDIQ0hBxNlkx8hSGlX1evkuEIoi2o/mi0THeiN6FyO73
843pdMjhA+spgkhzIaJpgimU9Ic2sztm5X66pc+LFgcfR2b3j3KiZVfAmoOF3X2uId+s3RqmxRCF
6WNcYSDTp7xfrxk+xpdObZKGTME4bhpMA3qw4uKlHVKvh9Y0VvJzPAt+L2YZ574xu/3SfXd6yOS2
BjVVKIdJq4JNwtiKdr47I3jVi3mbzEJee5Uc4Iy0bjwiwXasHzZ1aTfnRnLGVYfJMr4jkC7GNu/e
Ws5b1ZshxxOYVan8VvhU8JUEmC5btQmw5u0tXX5m8s8YY8ShPPdJsw6mKHEIrh9JL49N5ipJkHCV
YsaRoAjYuFgOgJtmzKZimZ/0hlAvmVXVo3CiLyYRgYes762z7PrnRCNkid+RXHLirxjW25+HwjPv
oyDf1SmiZx0y772PQYNo3zspPTLpLWbauiRzgzN08WTNgbuJSvNBU3SvuCUormnFBa+OcdOGsaPi
7fZdSBspUxMuavdPvMHerlHza+YvMeno87j+cA47yj4cIjgc06rddDzhTJ+jPpPJJTBCbgqj4vRo
HjSbQlhzs+bco7tUptllQ0LLtKvCAMWVEl4um8AihSyw1hzCWt8yaJvN4S5o8WEvtQdXq4AJKWK4
ucrATbMpmZBw9STCw/VOwPDRsUdFealcdC69E3lb2krEC0WJ6R8zFaSg1hkgAyiLbVG/j3arwJCa
QdIwnIiTrpYmy63Uu+MPLO+0PMMPjuMi0JJhnVMYMNfGo5hR0K+w71i7zkTKQJ4eXVs3QgqYp/c6
YQIHFncgGmqi76AzfK1UL3qpNDSFKa7m+UaIsDp1mX4jgTHcpp1HfoFnPs0O3jU1NV/m54YgHC0u
SWtfxsZ9hBVfs9wn3UVzW6E42vQ20UhOEutHOOIIcrFwz7bynTvJW+KUv4fFmJwLq45ehBudvqFT
b6+lW7FYqKGCu4JCy9Ki3Zz5wClk87JcU3INCDOVlfsgmJ/ObkNEe5qcwE6UDyi/HGzA5F7mN32d
tBfX+YQLRx7Deq4zvo7jHUHcxFmkmMG4wPknw+zz9WDghftJhjWLpEUGad+FQrI4lPPwoflIYqR3
mopQW4pOoJtMH5flvIh9UkiY+fuxGI/AL2+XBVpblG/JHMLUrMduT7bUpaWwyJRcTVerT5eQ5Ak6
58Lckx3IzanBUpEYfU/BGjwvyOo6QTPZg8cmxYwwnKFhhUBbKt/WBBrvjC5x74qCoEubuNMNSo50
gwCMVpkH/yDiguCrRE5p2B3ca5YYeyCdzXZW/UQgbx5/XjMePfeZhFDGVilTkKUYgGKJ6KYuLx06
KEwWbkHDuNY3phcgXsbtgL+vyWW0LVFME57I4R9ZtlLIQAPsLVFffI12WlsOvNnteOdCttyG/GJ8
Wr9Hw/i5MtqJRSEUARrK721DEBGHcEz4IM9tbFO/ji4+yMBNtG3YNlgQAUaX2vhqR9mxDEfnGH2n
aePfSLCmQETBiQIb+xJ7ZA25Lo2tbtD5g2C6oESZL47Xf6ms7hgqcVBu2CsICOUpTqx0F4jvwCHq
81jkubatMi28b/Xkcz1wEh24Iq1mxwiuEv9TBWMrce3oRswx5zarJyFhus0txuVYogy4RvnEd62G
UKLL8L7JlVWRefkuSZOj7WvEq0DWrUqijdusLzatzdtWEV9Z53O9Z+Xfb2YtPnWTJKczGj/zq5g7
1qZbT4xExQxhc9HrwiXXOtsTtFpANWvxgust8R1RK1bh0VbfV6F7zZ64D0qspRlLd/CUwESjTG+I
yLyJK7oUUTKB59bhisTNrQs1juqoS88jNc9Zr2lLRH4WsRTmuUMIYHEQDF9Zbfc3eSFY0h0Wt4tg
OXykeJ7XlQT0hwOl37ofkk2meRcQ1M+yCaaLZQ6vvhfSpalmc+uqEOCi6x41s00P5txFxyrwb5ZF
EOHVX71i0I5GresbRkOEu5Nvnk6J9hailIO8zzslEJDqvNwcoruLGvplTYuJLXfLGQVv4+4JMLur
/N7fVwmyWhBuz41JbwTT6/fJ1ZoXWXQvdFRphkg572bVWvSt+bZAW3M0E2oBSzGO8aPNJ68wsHWH
SByYHHv7CInFddnkfIIzEBTCNbJ1GFfW7djoJlQhyF2pzuB9MKZvoIDik5ZW1pV1+RoDVXGB9mNs
i5GvWobGYhWUQ0/rm5JCr/Td1E/R3aBhHfIYnq/rUEnwbXCVjGqmc2IGF1fTxwMc8+KchsLaDpNA
xquIWTUSib2re58Sqx0u2pwfIpPKipyc9oDENANDYSQPWSZYKAYhyT46VvAUo9GOTqvNSvrBaWC6
adZEVMZYy8cDQYgPgY+nlLef1KqMDvcEZRprECmhtqGIAjGSKm7l5s3odMN1iWdGEHAEkWCgKez1
PQsFZg8mH3TSZ084IxE84CaNY6ZOTlgq4zZCkcoojyRAPwHDC7b1jnZaiMJRiRvzq+9lyPTyrLxL
7eLiulWjlFektJoOGCzdsDZ+YrLCK+LhPnCzZxduwC6f+WBHpYCt2+59EeghF9v7OoMZlU0EW57A
JQ2sMy2PFmlEVqy9GHiE8j9sXdN70vtQ7CNgHnhp8DagTsa45eMxLKDCk7eOvvW0sJYZpdFxIUVs
r0+sQCSypwkaLUq9Yu14Qoh1oDmIam04HIi2uWINiIyWDcKh+pBAhvnZjllu6XZNUpWPFaB23Pw8
MMQ6pPVMIGT8kHq6fJ04cmKWl5t++CHbgztOGnjGvBPlLYxT12XwQCaSTqbIyRPy2GFGWQ8FZazX
gi5bNlVMamvZo9Fe5B+mlxLLEziMlvWYGr3WEuxS9bBLx9PSyZCzMR7w87crbOQj1KOeRa6dY8Zg
SrPgV9GMk5TRxPspZwTFifUyRllzS1dS7oUw7jBMglF23Wtpjd7VcSONT/RNd6FAS1pIuBaEuEjN
/Kwl+HnyLPOhcmnikRS2dQ4He4M6BUtGpTieamGbqCVuP/pPVq9Pci1St9xN+hBcPdIYdnkOiLsL
HlHxUFhJ7T6RKJCyYP6kgIt7K0j4Q5SeMo6fcWYA9fC05NxQ/++8yc/Prj/ArBD9fRJD8+wzvhqz
l0AzSaj+06z4vVQ2IKHqieXW2N/oi4pDjUiApI2c23FXgeg8NlQkt2TMptBE5+qGoJ/+kaY873LO
mA7F1EAcLsHeox8hye+wQDYpyASrNYfzwHfvVMbOVqIT7oWn7zvH9GviQX2HyZz+Wk9hdtP+sZmx
wvIdTkvMagkWsg9nrZWjFNEmzaNhZ30ijMu6I6PWfqjjdNUgAZ2tor66jV9dl1utIVddgYncA1NZ
oVUT4QrNiNz5tigBnIyJs609GuAC+hcreb/Zk8jj86VigPKH83PGZU/SbXbnQUs+mOS8jaYAYgNk
vjsWFhGdrmGjt5rozUXhkOzHaHgacEmelk0zEIySiPFTDs9lFygTxrIJbfq2VZoi41H3eSofIKY0
DeOYvrY6cSxnD0OJpD2ZXd2cnjLSE4lMTATxTvgEE2DmZyFAgbdeFOSLlnwCY8WKFu8ytnqJMKZ3
EUmJRw34Iu+w3tFC7LJkk7AcJwXIj6PDYmetVOMe5R5xyFZSbEAb//Att23q7ilRrxScgn89rLJL
mLbvdTo0eLMqCYk4966Th2ywk8Op1S3JAY3jClFPuOZAGNYLjTMQhbGzB3Aqy27HEVg3c3/KS5ec
2mXp06+BEchTYpxFn2SnqPQtgYyIWWsbIYAxVdn3c2OMCeimKYWyw4xqVO95v5hIDUyZgzSdvSac
qeNDp/MuPKpImR4Grw0fBM4Zhnizy/KufRdEUezHhmBUuIzOhvEKoELFD6BFlV3r7o2PemuQkH0b
5231wPD8e94kYl9zHTkxMNgWQYtba+SvTQn62cRemkPBaV0yZVjkbDC0TCevgSjYVQPBB5HGEGHJ
MqqNCAN+ir0tCcfNSEdzy9WrPxlhk+4Xt02I8Z9iOzmOVER0GZgYF5FOEkbvncZlcJbGGl9BoyHp
yo3OhdrYXbm1AV4epdI3B4pw1RmkAVPeY2ui16zHAvmbBbgpVE5TP0C+WJASWSIBaghFuNClXutx
N9x8GOkyy6ADnnBdVWknLPL5t5vuOOoIq7vc9XBeiprgvHG+c4bIuolM/bZxI3cD5ZW0PR3WdK2k
bDPokA2aYne9IKUWkgpx5ExSUqRboZlJl1wip7yB06kdR3Pos4Ma4ywr0k6dHljcct0OeRn6fcNp
2cSZPZzseXiooGH9aQhG4eitcc4hdlL1haaEkbFFZ84owtchq1siQEy5Riwz43jWxLX3snHno4rf
lhLeG0hIpikcebugxLPVKKo4UguGyGqTmk6/Ebhn+NqXe0fVhHMOiN+26NWtSmv4hDfZ3wEaPdlG
Gty5agPOD0ZJMOuHfKaFl2IT3hA25N7Gid2smW1jYh0t57YDemw5tAugzIfbqEX5sLjCXUi8TD0X
l3jgDPvEnh5sMxfnOJslCpk+XDkjHtdMMx8CVmQ3XjKwcUaHmfDLkoiyGHYl3G4CUStvK9H7Hlg7
rEIniM9kdFn7NLQeJzD8/WpSH/CgNv6IBglkRbYlwIKOMROzxbxkqC5LPZgD4yKo+IgETskca0c/
hQat0ME9g4fbpvI9JupOvsstvotMP/IHNJHhIc+GHO2O/dKb9T3Q/5ooh7PJvOxmMeATdA9mpCP8
0y3810hzjd1coRd1Asz7ODp9Fw4qREGpZqnLxhD8rnnhMl6ZkdmaylW6cGYiCwnJxyWlNolaKSvM
kZxB3XY7BRUZy32EJXCYfWPvG8PdgqX7mbYt3OlrqqYrNMw6uHjQx2XA12DZIJjh/DUOGJg7rhRb
RgsYjFIS4xMHaT7WEwKjNcvC32F5NwPTzBuLMC5m2NslnPqnJjRwY1ps/hyt/cWfQI1lb/yCPm7I
F4QLuD1DgxDpK6wlJjISyRBrICVHbYGM+6jPEr/+3efasCuVTQ/e0kBTpjiMjUUyHmcNumMuxlDy
VLQutbemidrUqcr2EuBOIsSEIGG7FyR4uJxqAPjQBXRcEizpKj8TrOnsshI4yVp0+BVasE45AZRp
+CVFxgKhJLKvQxGZH6q/sEL6lzR4u6vBCg6G8oNo2j6yoofUmfvbQUgaUoP5bLKkPPc2B0bhm8Et
h+1z61evdSCMB1uaOWAh3YbQDFKgRRuxdoPI2ss5/zpNHK09gcQI1isk11OlLG91sDc0zg2Lvzzt
dMIKdb6lSyEShcF4DkIXf/lgis3sdTjgGU1v5xLT1gzVDSWzU+Kj70eAUXpOe0gU9XzwnWhXCjwQ
y8ZW5yhZ55+MDoVD1oTqj8z4sTlqtkzhvHMD5+foR+Fx2eNDuo8FVDbLByEZmQq4R6eknXGGtClf
+lTryjtD6/xbl2QsxJwoz2mXlyRUrimgRtq6OHfMmL6Aat5Cjc0OBI7eL0Ce1pyIHteLrQPh41p1
6ImDMobBDoy97skBADoZwqxhcjGrekKgmrhxKusmoP9/WEhBlurojsZ48/fiS+H9onGzIR7QmpUe
ADPX8H4VX8atDqpasubQSSBawQLd9Ep/tmwy2f+4texSP03k8p04X5BFqNrwy8YuzJbvWn8ft6oR
24TlreyFONCx4LSlR3idaHZz5ivVGCtP4XGLkvcZNQUDafIZYtQiVQblvAHzE+QoojJtqCFLcRVi
QtddJh31lUcix3ZZ+jTKAHKODS1+aykGeu3UNPENQxj5BOcZ9y39Wz4Xj84UV9526elqjr/++3fO
1H+VB9q6ZehSvXmmzWnqVzWxYOFkyjjr9wI9Ktq56WqrTckq6DrbfBewFei75YHCcd68hjrI1pzm
tGxaI2k/bi274o8HUndm4U7zdWNg9f7IFUdViqWCdJblLvFH3vjP3eUWKiq5GYusWS+7y2ZWL9LE
B52Z70mSl2Kvo2CMbpZNKhgMAHnlWqE88aMCNP/c/LzPuG1M7KPLQ0acYgww0FRYevOA9lO7hWTh
bAxFfVl2IxiUDmLo9JRZIBqX+5aN12bucTTK36HvrOyYRnDaaGg7GT8Z565B5kFDBucDaQXVVvOi
gH752W+AIsga85CF83GJGF7uWnKGl01dQwJ3EuPll/tDaN0fccSmQcghJE+ECn/ctzx1ecYc1xRI
tEa3C5I4RDl+El6KuqxDWz8qCfZy3/Loz13sWNi2l/2Pm788vuwum2yGdLzc+nidaiiOqZ6uWeDE
F5cMULVsr+eNjh9gzeSMCZDaTCadlc1yMzCV7CVlKNyr5/z8GVPxyX/u4so89pJ+YVCrtBrFR+iY
3ZwBezGs9HUAoWrXCey8oaZLkdX5WGnTYh7PNBnGs4EMfg3PjpQVdd/PB37uxuqBUJo9zEgzPcWa
G17NtL6aRc7VpA5vc9QuXLRSqjajZcElRa/a33r1kU0aqDpGi+YD8ZnRcVZs7o/MUnVr2aUqzgEX
uqTu2V+RMld3E50gBHosi3IPagCq2AYZ5RSDP1GbqU2psf023AGqvAEpLw4BAIybZXojPapRRSgU
4cY/2NcKmdzWD2Jrk5J/eJepnAZSIiHMKBn3ch9Nnv72788X9q+ya9vwyGSXjjQcalPpmH9VExvw
mwyZsSox0vouA9z0XbudAQs+UrkFH8NvrM0+S1m+9GoUvmxgcwKOzLCbk31k+htC5X48UvYVhigy
EuMdQ16aNYmdH1ipMXKfdONuaErjDiT/fKubj8uOiT//MhTh1lBd22XTqNFMoHqw/+XugHN4FVl8
wavkaXTt9FtooXbDma+UZYwPw9azrwR0/diUIRLWFhbgchfM8x/3W+i1aGcyrMhK+9ZWxL7FWkbf
w8T8QTcpoFiWNylUlqyQiBlmteDzqpSbXJTH/0bfbf2Lz0MIlDeuIywXIfwvn8ck2pixg5T7iCrq
mrmueR8MGAcTOCopYpL75a4QONBNLuuXn3fFhW8cohFJYKKe1OgO4AlKWjTszN96NXpfxnE+R9xx
nJuTmWfJSFY1D1SZGLtNDPd61QjqoD89xBW62RHFMO5lNsTbClwTQ2nglKtQZcF5tbf9+yNSKGNF
gUeaBJmv//yHUvrwv2OahuXZlucav7wDXsKFS3drsc+BddbpV72HI7VsKpEmKjJx+rG/3OkkIWER
iI5WLmXzjuZ2iNpLT59R7zl7BNfw45bdqNCO4NCJBaNQ1H2myCqZsAgiZnTZsnWXO+xxwKwd7NRS
B7VwTXLh8sCffma580+P+5nnA7/L3W1r5dG+Qoq1F1k7vKVZgvEltJ5TYcob5+6/eavUW/HLWwWv
zBAGwjTdFIuz6E9WAF9OieH1ttxzhYyPLGnSR1ASJETr6dcgrI0ChDZvTCexsMZ5zew/Z+4GX4Vi
FgAAlzhHo5Jz4Lzip3nH7YB1IWf26KUWxl+7JEZ5DDbjSDgC3w15ddXGmmJJURFfzZGFVDOiUG9l
odQ96lHjPozc+U8/qV7BI1FbUove5mn8HIaxfQyzISVAmbuWjcE8fvX3746rHCN/fncc09BZSJuO
p5MqS7zqX09tZYsAtw98BM5tHm9/XpiXi+3E/jrU6CTzuQUzeeVcz5efCcMwo43ev+mxRE/tYPgN
pt8Jj0PGEc/9E6G0kGWjuDkvuxLF00aEZbZfdkujdoFhIE9ddo1ymq/qhTAp9k/LXW3wvrwYRoh/
/WJpPPz5xUDI/XgxYsHmK+PC++V1RjKC1RzSb48mw8nIjZqnCFj+fvDwzIxV3zzpeofqrTJeksoe
UAFM10La9ePyo13jJqukrkjlVj8axBiJJzNA66leKMOyhVpNCYHVo6IHMl4N5v7jhXLTO9iml98t
P+uWyE7DdDSOy+48TuTG652/WXYNra/PIf6nj1eyNMd8ZLS7PKYzTN3//afu/Xr64MzhOIYldMfC
Sqdbv3zq6p9zxjGoiGPK4SK7KCmWTaxUwY0WvbUsDWi+IKZFhZigWiUd/qFE33ktGvwAHEzwley2
eO5DnzVjHb+6hIudML/a61ybDx5cYNsE7I4ql7zxZTq/3OrthnElCRVmjMws8dNHhAD97bKB+TPc
MqcT69xIIeCrByg7+9tabdqm/BI51SbClXqsVPxVzWF1HSpx8uhrgaDmrtIsIopvEe8ddR8xSfkl
0jyIJs5wTnRGpUIpH3/uVujhNl1clutK2X8//HoaluBl11C39Oatnas971iM06oqP029RPdrNOWm
LedHAluKc19U4oqghtVE69cv2J5qVEE0u9KRyK9K9C+oZfcKxf5GF8Pddcw99k1Nmlmfo8dzVNqx
pzZuHtJ9cSsgx9FATmKEOGUVmaTOz17eshIGq3Mi3efHJo9Qbi8Hx7//xWXW/Od/sP+lKKcam077
y+5/XqIvNXLz7+1/qKf98WN/fdL/8Keeioz/f32hv7wu//yPX2/z3r7/ZWebM56e7rtv9fTwrenS
dvkdsMupn/yfPvhv35ZXeZrKb//8x5eiy1v1akFU5P/48ZC6qhoCe+O///n1fzx4fc943rkbv2Wf
i64O/p8nfXtvWq7Kv0mQ/qwwTLzMuCJV2TJ8U4/I3xxLUDnyH4Y43dZ5hHVfG/KQ/pvhCoJHOByR
I5gev0NToHr95z+E95sQNq/lMQgEeOa6//i/v9zdxyn842P7195B+YtZk5g8we8gLZtugYPQRtf/
eqqf0G4GVkfqptmAZxsTm+SGtl4jF8857VQ0lpPiEBckzCc26EIDZ1XhvYzlkB1QtzQAaiMQp2G/
FTXQANSD+S6xvC+EEb+ERhZjKJoz5hXEcHdEBTDAhuRAFM+oVikFytaVNscmyZ3p585p7oekRdFQ
g6Y2hmEjLebA/vhWmyV6cv1rQAuRAbfP8uCmHtpdWFnOzpXR91yvSYeaQRe1xdYIy3ZVWeO5F+5n
A9d5ZBp0hgb/vkw5/4RDhZJ7qLdW1Dw3jhmv+l6pdPJxLX3SALppU6dQIboMaCQI8K5gQi+mN8+J
rlHqkSCQ72NLHgjxu4w5jVm+gretb28DpIUrMyeX0/CDt65J4s2UDWs/3465BbpiRjGRRXmxjXKM
PwXk1E7aK6QLG1fzknUe6GpeaAKHyOmLMjJF4dWUqPmdr8ZIleQGhr5xZmB/fis+B77yzvm6dyDM
9XM30MxxrcTCTT4g1APVHyQSsfH3NOp2hV4/eZP+GRzQsK9b6FL49a0RfrLRrYfKyHZEj4k1IjNm
P8w/qNRJlUVi8zUlNR1IO9wvfRhJJyNaRGTTs+B0ncZXUihp2eXiNQVCEGUh/rpq5vdsYi7r3x1H
/xyQ7Rtq2m2PjCWJqidHonXPjYFQd/uTngUYJgGHEBrSwzokVSg2+UOHxp53Q4cHzZi/1n5+G4nm
UNNMjmY4i2awtS2HN5A29Mq23ffa2PpfvQ5+elPScHCcJ8TcX7ViZKmsw6jECvoSIZCbYGNDTSnv
uqAUGwShBAxoHPMZPOAL4X5oXytXPBDH065qxv87GAMr3Lfd2W9N+IstWLgIHUMwOM+5zlLNJRSs
Gl1KGlfEO8QU+VqyiChNPV7PZV2tqqrPlBgIeqqxcnjPde13I3k1szrfoT78RCdPO4Qmox4faE8t
IMp6JI9GODKmYdPI8qHDEUgPHfB3W2xKBBWrbu73DAroWeoD01OAX0HfdqtaPFd0LqAd1J+syXQ4
qEOWkF/ycrp3mBVEXvWMZydlCIuIj4TvtQ6S1O4KRAu+u8YfdqoG70ykywNhMJ9Mq8CAKagC6qeh
PLthtBXJFwlbe933ItjRMIgMwXxQ5fcJ0770efPi9tbKyapPnkmujMq3iCiRI59xl/DJcAuN/gUo
yLDWNUFntXpsjArPXtNfWtFhtgX6m48Vo8jmc44LaIUeF2ARYenq147d9N2o+zuqo2xtedVb41v7
0TpXVXglwnrnVz2TiTT5YqHD2xKg10DNbn8PjBhXPuFeMnpXig8cAOFIEkzUgcY+0BU4dcrvHQQT
ZBvP+Fz3ERS0zKSTI7ZakD/j+ShWPuOQoK/2Uxe/FwgT1+kov0AcQDfvjaT7mFG9nRzGScHs3TL4
eq1NJLMNjRxZkDkPse/YzpGxFj3Y83Z6DTCirAMlZRSI9BrkHuOYvsdGhMcUU1YIb1lFBuGFZhSa
IE2LANCm9aqkOXnHEGgnNfwSSD1Xdk9HstM0ziOAuVHmQMyokGnRattGGsHRYhDgcILw1tDq5BA7
zH0xO9fMNG9ar7M3XkolESLiWntpyuEebsBRDzMCnXDMXrULUmXIcaMB26LVNn04fG8HUhAB7hor
z64e0dBOG+H7G8wgx7oMToGvXbKW3j08wWPWx3dj3Wnr2h2DVTPY5rXG52TMxd6CwJXXxX1nG0eh
8XkUA/rxtvw+IQH1Ksa57jzR1tEoeXr390aXb0kQfOa6c2YycF+QvYkwf36C3dLwZk5cahof2npk
oZ5DS70lRoFBtF8eNJ2lL3E4yXoW+BeKxiGnqaCrUmGEjZM8Pq81bE4McOvePYYd+KfK1h9zz/Y2
fVQ2a7/QX4za2mtacG0ZnVpqZaghtwB70xxd5DG9p9/ZcUwaR+V3KhLsoQ05IRvz+xSPT4bRMUeJ
DGYv3RAyW0lfIzmkGx8t04psErxds79jub23k2raqjPXSljlrpAuvsrIn8iZTzLgtUV35aSsHSRL
D5F0zUYz6qMfEisxVSQCzSAJNYuGVEI3FvMvTn6MXquyJbDDCRA/wZsJ62G4WpnjAiDMwIbr7oF8
rGw9ukW9dm1zFTUEcmPShaSRGhLVsmdu8CDDpfKJSdXNtW7FF/qzA1BjJL8WqTtmGeabIMjW/b3v
RuQDDPEpDEtsbPZLHJKCV+VNsK+C9GiW3ncuBVe9aNBsF09+Bps1ykM6p6nRruFmw/333oO8oaEU
JrdWV8efCsI/Oq27I4766xy7921iqoSbfRSRH2508WtQDSGXBb+FbTmjdUfmMpXHQYzblKJlFRCQ
MzphvJKl9SXCB42UMd8GWkuykeweZuJddn473+SutsmM8RZFwr7irLWtm/x7kSZQzdJaW3lEX6+0
GlGS6fhfYoQgNNAYhDjTe0GwFJ3RMTjE4XcZBK8lrbG4t4mOs7ASW/0FQdrW9NozeT64XrysXBVe
8+bhe17lutNtY3t4SDvz/L8v2v91of2X+v1/VtfvvxWq5G3+P6jZBbRI5mL/ddW+L9L3/N8O35ZV
zp8L9x/P/CjdLfmbS93DWhi1M3M11Qb5KN15hF6bxO/kujb+Audn6W5Zv1mWXCZvtCGFY/OkH6W7
Zf5mO9TzOi1jD2+oKf83pTvtmL90aWhfsQZwPd2A+2ELz5W/4Cxg73Y0VDx9rSHVRV4b7e3JIhGq
pqwsAUqGOk6hegKz3XYKOUFHIqofemQA21SGt7XeiLWUGrYm89nN5k/+6HLyEhZJe1rwNQK4R4x5
CzHEPFu9sw36DNFZka+ptK9h52P3JQ8df1NJoEcptkRbP7asKs+Y6iIu+dMn3SM9jQxe0ptvg7G5
ai6Zr3p7g9TnAt2dEGgwVk1NCW4E+X1ZIGj1/FfXrMwdvu+MdI/2nuX+mdJr51SIG9ZeGUo0THI+
abXNdMIqo7fCbmZS3ZziLObAofRCvXRTznzVmN772zYK3JqROX2+lSOrdltLkSeUyDJ4KdsEGHph
KC9LN6b3GIDdHaiB5kjiON4bhHa8a4Po6PLl2TdHGXDG2A4RUBSIzFL6QG1ktXwACAiion6qzYKL
eRFbx3oa6jUypXGbVy3iShNMRCkQB42gg2/jIXb2xBLDPuiMr/+HuvNYjh3LrugXQQFvpgmThpk0
SSbdBEHy8eHCuwv79VqoDoWkiUIaqgcVFd3FrsckeHHuPnuvXWR2uObr/YxD5sHSdZQIag91T2CN
mbDIZ+VHkTjf6+gSbe3ydNevM6nfClfCkoBGlur6WNnV/CRgES0swQcOmDHDIQcWobGP7FwBF2X9
fO4xqp31JM3pYSjU8kyBYPuwTH3+nBvM2ZI+gC6GDohKBVQYDZOfA9euPObNnOv+0Crf//cj6n93
/ryledr8/km//h8cQOjK/9Pxc97sQ19V+vVfj55/vuZfB49u/xuLpe2OjwpARsvg/+1fB4+u/ptn
uo7tslpCrrO3I+k/NAN7EwaoLjBhwNmcLf9x7FgGx5hjupjEVUobuOj/X44dg//893NHxXRr2JaK
bGBy/Hka4sR/xei4miZ1if0kAPJk+vlGQvgCwpLviA4/6456jrmxJK2zU+v8a4mhVeVK5usz+WoD
A33dW92pNKklSF5MrOgpo46urGel9qIZhlfo2L9g3aAOcKlqGjxy82PNzmySzqsL2yOWZbiYObVJ
zs9auSDbHIj5u1JM92UKFHFoL+aMGzBznkbIKL3qBtpksgIyr9b6uHX7ePN11am8NqoXMbmHmuc/
AG5zYl1yThxKj3KszNKJURE+lmras0ig6Ksw3ttZ3nQoc9jC8a1+QXi+77qeEqf4tMS9nzVEAjl2
EodbEXXBowapdPb8nIid9P44DzhMI+Riql6wU8SPmbjSIXaVzXAqF7LRdol7tGYwxYtsEtHAfEvj
5ut2DRpZmUH9Xftz2eVBS08k8upxoAYbMm9IXUSgmO4hxohu21Oo9jku1/Kx1b19lZwWTT5VMn8Y
6ZLqKzvK0ukb8/OL6C0orvmxfdWI6fm4D0n/YEGHBR3VjXF2R6iDS/O0eJvc2JSPoGcjtPOMTbO8
F8W+TNBHShuIMf4lTGwRdQyorXHE4/uhCxnVA83sYx+URXpsRiZg6Jq7vFiDCrefjM0XB9QJT00z
ZP7GlC1iz1+lxW2AgFTm2ktELx0fPTbtWI8sr3jKSd7FRQeAbmovVjG5EX5q+hSdP7XlhPRO3Ay+
C8zoQUI/+6I8D9kbkdaz7WZH7ojPyKtABmo/7QaAWDhQgGY4Q/9dE3vHiFTdU9pLfbNC2nn1gtgt
7uYMlKJoHztRHI0OqZ+aVmd9S634HrQJFdfkr7wHp2tC3e2eKLWlUE+GfUP+mzj/go6F6IUN8quz
WE4UG8Lmq+nzzwxZCLJ1eeo05YBZLd+lsDvbEU5C0u1T8uMiu1rT4jcKFvtCuVON5N7R1DOhXyzJ
kHmo/lpHKyz7jVjrkIT2MnmR0nrOJkQJPX4Z6WGFbOrb2RzUZeqvebs3Z9gK7fK8tGcRTxGB+GTX
WFoE6D+EwrXzwHTbKErIJ1W/BiAhSuaB7IFVnNe7N7NYAEUyCldjeRX6cOuhNk7QzpNDV7bULZT2
0UursB9qmEbF3dC6UVZ0X8Jqj7XTPzp47PvlRy3sP1a6SVxYLlIlvm/7+J1cLeYvz6O8wVEiJK2j
SEk8SmwTuwVbmm8k3W1GQQX1aRwhXgOuvdUyDQ1nPBu9BG/AT1a1yMIvFA9K56G35qeYaT93tuJE
uD59ZwG3ojpoSo6Kkxw2rCDv8E+9eSUU5Hd2FpalfG1tAg6NN4PxnqGFvdqrwn35IScnp6yPaaf8
ErOB/GNcauhYQ6aFCpPXlB1Aql09TQc8WBoRIfZvGLofkhYrYSe/EM+AP4xUJc1cebp0vGBQuEkb
pDt3Kc2kj2JEhSCmYOKlonSuoaikSw6tF/9UtgVfJ+lCasFq5JPkxTO6r7SQ1HS29j109R+wSw2t
O6qiAE7RGMiyrc+ooYdusD7WoSea0t8V0KbC0SDrmi3DQS8FF4iA7HZx501sxQo3eZZxdWrbP0ac
H/WcBJkppa+erE57Q9J48tr+6kzCCyqQY+aIiJbXkTnXIXDvXVar0Zo3z3nW3JahuC7VGhpZsR8n
Smw7cc1p83OQjnW0GFV6h84IzXL8MpU6wmYcIOj6jp4+GYMTGOPiq+ry6sTibNQFJs2Gq1TmzwYk
73RUg/RVGqzrbDtVAq7nfyqXX4McQE2wkJzaqe0oIiWmgWb+qrhcSq/GDf5dJX88JFqs2qLnF2F5
qaYXmaf7eJxDdBR/qFeoE/pdq5FgtqCLcSrpuniaWiq/yxYMWAaYYKOFa1VHntQm/2gtp6J7V12L
QfiTsAWGDc2nTGO3UKtEJ21QtjCo5gwfMuUqGAjmlcUzq2U5qx/6VohtNta74yjnVsah03enWerP
mKSHfZby67F63429/M0t476veTGs7Mv9kZ2iE2eoLzzKjkCLxNVLsXSUu07vL/1w0QmaVKJ+KwFL
aQuhek42T1/CZAowUfrtou1FDW4AL/HOMa+GqHZJmd4nuN9yjPpGvIlwc/dhuPVfpSl+E6d8z6bq
N8aiOeVQRrfpGTLDij28+NS65tQVfI7GNU4pDyio6TC3nrM6LyLuBV+Aj789PIuBk4wHMyW6mfIZ
Ny6WIThbtCJ9GPPqb6YjFfyHzJT9VPIH9sRtcrT9rCd80Ma1c9VL3PR/h1b6rlo+9fELnSHg+wTd
y23czCFQn7+qkl1Saq7qVvwM/dKgnlGJuXyXtNlIO1isMTITOkr6mcSmCFFxTc6O7CW3vV2tVa9A
DfQWRdx2A46hU509rM7i23A6dmqvfJnOzpNgsAtia3G8n6r8OdGcHN38h2iOICMLJ9lVWAAm/Hum
UCeqA9AvCeqmO1lOAuezOzhYSZAExVepso1ul2uLBlX0Mkpt/cuR2llnQbjq+b3CNhDSeP2KInOn
utndYpkgI0ooZym1V5SqF7YVQYB3/FL7xsYcA/yz7pQY37dllYFsKVDsJXFM3PIH25xPiZGIoLGx
NC4ekJ3Wek5TUJBVfaqs+gVGNpdD40CI4yF2umlrzYW6tQZIN2R+4KibsfvmysEM3afAdtbfRIE5
vkWeSBA43EL1S9GykSkhLiNf7VgRz/6o9MMuV4uX7SB3pmcaY8pdbOlBQ+yXePYve4MjUlDgTM7R
nK51HL+msx6o8XivtUVI2pX6a5Nmp7WGF6ZAXSm9c6aXHzh5b21svBj58CkwwfgwT9CrOSaFkt6g
o/q0uiHbB8yzzBGj3+qmH2upX3k3Uqp+CtpgJsYGnM8rf2232bNih+/+qxF1I1tWLV9OjnK+0qxI
TA9cHRQadX3oC+3BbLqzLuKDR8Mf3XTZ62zhoHKtx6JZjwAlC+/WLvkNMIlvC/2uwyeObZynXNl7
PEwl8TTJh7HmLy3i6FBmN7j7O2Bid0RdnxpeJARao7jwLniOTulpSZ4VuR9aCCo2BcumflaKPhhg
MNKvbXEHfWSx+2EW0BW9OIlsRimnKylhEx+I/jvTFX+4ovfHzTLnDs7GjlZCOUWAFFUOmvq70b0M
A4azs9E1bV7DVtlHoND3heGEtdV88qvBHfTGqvO7xALmG+4UsAOjgWp90ZoVGpjdAuUukSf5Y/EW
hZujUnwKrP/mNe3NlvZ8HVd5wsdL08BGEh3NLDRYnBOzJjtnLEOIcxuzjVL5Y0qiD03eIQqmqq0P
9ZhDDmJOYd9D3B+O+tyAW1n3LMYKtLSkD4RBM3pvxG8m/ZZQD4Ol1hCJ3eSlQCTuXOeskoQeCnJo
cW3s4wI0koFWSBKZ+LEPEXymE5oAqo0kbLJa0fs0HAqm7jn7iav4O0+2wNQCyKVXThOuyLt5Mf3M
Hf9kVIxRBbWLnfYZ+GESEgIgv59Wfg8rpoLogpLuI1p4waCAQIQ5Emr6wu6Lly9hlPhROwjHvdVI
+gEqeuTmw2/rqMDP/XZeLkrDdMJuDZGUctXkaYGs6uLKzIy/La+buGDsY4XUA2XfNa1ztDhzdkBE
fyAeDSxEWKzi4Aiddt4TeEKJ7N89kd/Jd5aa10Vmp6K0rikzr96JF8fNzhaKsFgz+kV+RoRQJ74B
+DoVE6vDuVfYI+q8CtaeSI0J/m9OSDaq7vwuVyZTxJGtYrrUbbnPJ3u/xGQcpB21xvgeGxpNuti5
7wz+ESa6MMXnqVijpKiAoZQcgyrbgywrw+9GSfoFlwON2F8mZRexu5yqtN8nDhcLitMcggNNTPRE
KPuYwJycvUj33jWpRKP3Q0jsnM/hSpdiaLryNU+ZmGZkWPGcmiq6SxcqrCXZPylBX24MBUIFFV7I
+Koucc5juBZPur3WEbc3umrH90HUz1WtR5oLleIpETVUrDh/akbKx8m8vkBScHdOPWU+H+GL0zl3
Apd2xBInqvrAQ4xru4oBJY6Js2jfa2UdhNSc/YadzZZXfa2PWSYHBGNMIvM25gvf5pKrG+1fmg1Y
DR0E55GFB68/pA7Sky1vRULprieOZv4sXYWZz7DAHPVhN/f7SRa+NHLQ3JINc7Mvsi4s1AWHKbdj
1uiQH3Yr1V+5nTwV5XrsNf1iz/ZRpdab30EHGKtylthGLaZh9pn3Zvfap77m/S4WvwDUVf2dxuwE
fugu5oFbdREYrAO6jXx0qQF86pyE9MPtnF6EqvXWwYN3GGeHEsQGQQnLcL62qWOEhr7YE6wlEBt4
vqjwtb+hhp3gKewEodyF/YCiVoRhlkOjMRwUY+RQciooCmAb1gjxXLMVnjQcNPlynxjyGrvdc8x3
MEwpt9QctiMNGYa/MlpY8pVLNEiTLszTP4bl7WOHMoPZehKzONvWuEVFtTGIE1I1tlcELaF83rkc
x2PQcf2slGHP/5r/SWF+H7I8CUT+PeXPRsUmVJJ7p8xAoyfz2FgghdhfBEM1NrsJYpkleTUQ9oOV
NRvGJ4iPh2kuTw6FkaXVQHeHe2fVLS1g1CHTurkmGhHPWn2AL8zTUE68BpeW5y2HVJV2/BDXkQpq
DPsgDFzLeNRzuGvCMh5UVz6AdYixDvxpiuVst84LOpGFXSv9TPvs2KfTZYA/1esz+2b6ispRfqOZ
8uMuCwLZIuFlULgnvpcAmntoDxW+QAPqjDRuisZkK8Fo0Is3kFlmnfgC6jQwrRVqcFeG5dK+jY36
YacwXkijaFg+vCy/oyLgkPawWkayON661wD41oX5vOGk5eNSemuoxvIhG4w7tNsop3pZjvK9RO0g
+MCp0/AvBaKmd8ZHb1RAIeCJoREHZdNegSkySnSXQnAIpbN8ogRQZ+cp72KP2No07WAF+V68PEqZ
Q7qYKB5gINgpDINk5fL3SegvydIw8ih2uYe+tNOEcrEqzdixCz+hD+AgoPnaG819g+s1EWq2Y/Ki
T/m0zjaHrmvQdlUComhd9XFki3BIGzsBiRvg4Bh2zcB2a4zKudj3GXnLTrTbYvCkeoXGiHYHmuBb
n5znhVlDp0CiL7zDqnHxT4vyYg6WsnNY8Vpu+ajuyUYyS6/GvbMOhzEVCoPNb67lkUmEPcpLGjUd
40YPoF0U9wbwE7dvDkLEfHnzqfVL0KTWKwDhvT3xxhIsAUjN77LlTwJQo6ndfa2eO/kFisKfbGwr
HeSQwn7NVpfnGDVMEF0dTKoLKkP7znLlmFLTw0pWEPGzg06g3bEv76kRCgjRYR0shxev77iK6keA
3JcaL+olV5UvjTsTw4jsDlX3pAt9ZxmgXMxLP2DfE6+wP4OMSLtrvmP7w7jBPSdN43MLELcU+3qC
NSwIt6OBCb7J4r2JPxv1jaYHixbc6nmG/UD/TgCzw4eNX1C1oDJ6wo7EageWnki+a4iOUAOQwrTU
6KYfbt1Y5aE19tfE4gKIVy+UVnvRCv1s9e3TOANmzXT7pKUKEBeuEyol1tTHvhu999DFbwoTDpdx
5ZaLyYvYJp+LOP47H1sUCwyonHCgLMM6X6/won5cdfh1G7YnLdm10M7yIE45t/B6YpHJUH4cl9Xm
QqOMWP/mcC/U3jiTY+NcPsjlsXQTsKIKOBsFlZXrNOrq6hpBPuFocdrHIWWdoy9f6Lcgc/mF4Ilk
mnVu2ZJ8F3XvG3Rglekpd2GkYr92lAc5YIQcxSW33BczK+5LAGBupv7JUi6/LlPNebPzjxklHoM6
3s1WijyXWciTrYTESNF5LU7kh3jDwTFYreWh6974EUNfGw4UOOJ09aIlr++Y6aCZhy2g8xSITVy7
vm4z9bOqGWxYs9aFDTNr9+pxXQG0jowRbbCQoFLTn5zzP6P2Mq0kxxrWJW6YbVAQn9+p2jNqjUNV
HzeCRA3HqbnHtMFm/Do7NCbEYFNWXoU5BboFokadYlEem+pcAiFUy4dSmU96Yf7qFUiMmdnXzlkp
l1g7YjRlfZlPRo/Y2ySc6205+qW7RqSgf1t3J/DwzO67m8fwvlmeK/rR4V+J6T6c8C9x83iW8jj1
MvBch8GlD/tEHvL7dOV5CIV9abmHybx5dLLJV7AKrGV2rHtwxMyKrQKP1QpoWxuH2zgZEO2gbmYe
40o41uHSh0veHT0nwo8AZI8ZzK8nwcjfhJBI05Q9FjBBOU+B1+t+QzRySrG7DyTNkNHgjHMQZLhR
Wn9YxWG2Db/S+5DO92hOhj1lalpiBZMFaXubRBCujOZZg8g+mqANxc5V9yPbx45INooEb7S9kdpc
sip/mVs/VqkLE7ei3vNAHlix3SXETTWAOT3Z0a6c9ov6OKt4Qwy/jN9z2cBcUH3G9kCxKDFpsOp5
3zG+Qaz5XOzcB7K9sftYFH20kAdVrW8J9Kmw442wX17aFIRGr9/ExrSv2gvT+UogqRmXvQokJPMW
/j4OVdoW4Zbuqbrh2ePXyJuJ1sQPmvG3r/qQgtA+c0nHOyFXjKBy8fuIm6o5zx4mCwWC89BdJzIf
Nr2pKPKnUniHIn9vie07DVc+GW24kfSc1d/meq/IWzvkF6SuQ1o8puAH2lWFmbW+SHpLJO+oCZis
6vqWycmcH/Rxwy8VH5Vbn/T5s4TbuNeS/I75xwmrwvDhRl3qCk1nrV6A8Vwdx3iclPw+zo0z7scg
7pQ5NDR8KwQhSQllzr2mG7Zft/2HZqf3Zkvj4TxwHDVL/mM6vPKTplZ2bHbgvyYvNdJ1i9TVMYwZ
S3I/0coVJpjpTj2IA3yczPtADhwRvy7x8IVXKLBhAezibgsOQjhF3OSyF5c/bK25+9gM34VOqjNZ
DmMJu671FpvGrkCaBWRsW0aSnuiOtcfK1milVitr1F1lrdeqjqEyxGY4/5TUnHozaeLss6aiFOB+
1HB8JPj6qrWnCO9DAeqG4bRxya0tTHqsSgznYMi3WtjR2py88qDAvcdap6UoBS7RBr+cGg7yiy2v
7mdqvTNGHAU3obGfozptmp3TUa+HEqAqyX5daUxEWcpg5SXl3tPweHn4hRY/b7QwaWRgbd5KDezK
tNBxAMSQc6VKcJ3pBc7ucGI/xcY+yd16V5H3w3OzKYmOAHRpbKWzSntJ016eKTsRJ0sxXl2bnOY0
ccnotJc1F7se7RCge57cMbJj1QUhtfunV7fjEde0HjGvW2kf9ICN8GRb+yJu3DujK16d2daQEhR1
F5csAbpxwiezcTWUDTNGAGKA/UMBnKQmwbcT7GNLpmG0zR6tCrvjOteYoynSA84C49ZC+lOQuuIK
Q1qXLy/1baDjPhzndHkqcx1MS/U9zgzKIJOcgzsIez8u/OjTdnpc0m10pguATFF5cpWEHdk8FU/C
2Aq9zbPCr/XSx85LnNU9rb3PbqwcrdKxfhsjvYAA6T6cqXiFwfdDzkCMvXYPbDDhEyM1PCwgI4c1
e+waftqazkfiWS1xkrw/KK48e9k/fl96xuaM863QJcqtZLJQ4ievNjgWdWpzU6F+ln29MZRG13eR
8k9ipvSk7S5eYXUBC/QlHG08jkbNQLxely5TDwNtZmw+x29LHY9M0pgJE6if0k6685DgSDeaPR32
H7GsuMKLNXKE/kZXacis3wdQAtmFwnCJS8xcFWaJ1Oi45AK7w5M30HvYTy+mCmkwP3o9wIeUWrtB
6AdnKA5AwtRTi3uvK6mzKsf5bQGAoq3JtIMvoJ375JRf8hYOcZvDA1nHn8124Hc9sZhV/iHTfder
GUZjoMgJCDo6DpjXc3GjHtUKnAqNdFaZ6PHPFKE+GQ9Dp4poWigklB2wj6a7GDaKtQXAbF7z9ETb
4350vD+q0TCINRsWJwd/p9rjtTQrC5myUnb2CurRWcReJ2DCyT2+QLlzomXZ3tj2NG9NmYxGDubi
Lm15DLMXRTJ7GS1F2LRsjxtRvdvSeRI3tzRBf9fDzFgray3UUyULJm3tuImT28/4ccuSZjeqk1wT
rZASSELAtJjs6JP7o628FGDIeFAOsmi2MUZCE0Z1tAI8s7/xZjCDV9SfDetScp3tm3r24bl0e6fi
U2LvySn2tPKsBW7M9Xha84BQ+xKxlfL8rFBy3op8XYNwGVX0vLoduBRRs+yIk98xKyXcO02P3PFj
WcX8V1AbmNZ7fanLOwrH6fOh0yfJljQE1g5ncQK9ZRfJVRfLeGyqPTBsh2cP2qpecotZPDoukEtW
t/qTbsNSpwxBz3MMjoH9h9qVh0Zm5COlG5qyB3wCNJWGXxa481dSqvRi6ZJxBzLTSc09AuRLc7D5
IP3UcWLmgx9l5YJMPjrqDV+lgnTnWvXEtzcwmRuA4P9h5tBeYZNBIX01fXtt+dmB/k08CYLEoE+z
1a/dsGmm43yuhYKvN0uBU1EXRE3WTP1b7DHH6369lFRl41vdL1P52hk4V3NVnfcbYkZY0xP2au2i
z5H1iRmS3/wRO2WaU3vmVQH9DChRtsp36MYvK76Es51QzGJyVjj0rIf4wZ8dCqx4dfJCWNSCeE4j
wW/MsJnYWNPrrKFtUeLIEWmWPPDjTAXZRvtfNEWEyJItqD0UFLN2vENKVWQ4oSttVu/yroWzVUyQ
QPTejDpyFFRHgNXNDe4isAy5lFsIWUm1srCU3KNy3p4YcrA+r/U9Y7zt67NJ2FI+O3wfhj4qfzGM
sBUmmRGL19FzOLDa/kiIUQWHouX+dgh4RV0fqb0ubH7O6wC9wIPSkOIPtYf2fiTur6RQ9eRsU92U
NQm7OEydKoFkGNk58WzWl0YHp7DtinBIjZLauAZwsPJWqUfqcNYHzQMi6clb3hh/crdTgMaqX9DX
WcAAuyUY+pt7CDXDYoSNOXyAIA3R29Sz+bJs5WouHBCdW/aRMN5RmGAZaakzwwk/GvERW6Exfrq3
OLz9bGysyIBk9JQsq/Mk4/Hv4pVdIL0u2WEg48KhNXdTVumXpjrkhoP1oPcoAc16c99PkjTyuCwP
MYxpfrj5FbRrhr+gDGX+rmr07g1Dq2PIogAd7XTrIR26PQjiM1j0lzbxGuge1kHSnMz7kYCxm01z
ZE8jnYfczw7WGEfdFhZttr/YW7psNMa/jd3fYrJf0agq6aEk3hMtsxUA9G+vuVhgjoEDjYnNHCoQ
QDuLADLmvbXYdTQ9KqS/isaZ/BLz845+Ljg7KQsZm06oKPfoTsmTftdQG/fspRoXYLaPYa/OCMtj
a+0pxgu42GHWE+5tYFZFQVA9fjMdPhDGjMHlTPMG1GSR4lf2dOd+0dhfxpb0Z9PC3TDOv+7sPAi3
OWdzzSKrIxyqdHQJxG1Zkx0Q+Ffcmb3UVpczlQ9DKnWI/04W4v7D/JPpFosh7bfW0wVzxOeIjeSu
VsqvOT26crUDJDD2mdiIk/HUqFV5XNWk2YsE6dGdvHEHoKUt9Hq7we2pWT4uhVQZs1Pm6WVr+HS6
cFicZDeqUIOLRvlaa6O6z7QvG4bSOc+tiIflzmt1NyTSc/8PRjcrtmII6qfqtMSTYnMtMgGbonXG
OXUE9wPC0MNiJQ92oSNhOfg0rGTAeSwGdVfK1glb1KAQ836+qwZeOp54yYXLvF2xqRauyf0bX0k4
VgVcesJN2E96bW8I4+qx37poVUxwMd1lnse7ihYJDsHVByaK8u0KvmRiP0Y+2aC1GonLzThcUpMm
lTzDEqPKERF3flMbj2MiO094xsKxMbjRtPgdEcrUbOWcX3ytoeuxsFLwpzgcj+SBp92iZ5DrGy+a
ZFIeFv15nGfxmAMN5Vuxu5Os7gjfcrUo4bVuCsfsbqRod3guDIjZuN0PViNftflTYIx+Uqc3T6j5
kfbJybe74b4EX695YtoXW9GCnRO50alMUBLFumPKpMmrPgM8kPt/GmbiwUT6B7W17Rgholr8AKTW
Adj3phG5kiYxa5zxRCmEIQdZ0KpKrITKTxa6rVr6/QqmtujPAoPXDluKuXdcruUsYW+La16yld+i
YsQ6VMX6i1IhgGBzp14skR9dGRt+MjK7lPg60Mmbowlvt2zAUIwFRcfLbIc4Z7wnLXaJwBqdE6b1
RAR6Ts3PFt9Xp7vubWqHew76nLcbpQs1EBQDJjx6ApkMO5tenWH50OL6y9CctzpNzYeqWx4GFIfc
zdKbTKd3qxRxNA+soY2GzxqvKaIZCR2W5g5X9yb3sI+vb81sPVYd+objDkFrEfXR+yqLwP9eC9Xi
kJVj5E5GgHGNrZEdiFpctdSBSbSZ9ni4XVHvdNiQfjLkmB5oTvMLJF1JQoT1ckuTUyr9lktTUJtp
dxoz7X1Esj/CKOdr4h+Sbw2fNfa/4a0Q2t8JiPwy0LZaF02w2OV1XXK46Smi0ryM3Bd45bNRL/zU
PuqDo94VRefnvNwvqAVJ7rwjcmMUGulLi426vkwaw4zlMid0cPqoGwvatYgG7jPIbdp1yHJsACl/
6gaXmJ8jqtwJxVuDha00HqQKQCRRmrtcfbZF09zbZr9cRHu3gF8M3ESXoTLX+pNY+AvHAne+/Msj
lnfXqq5+s40MGGjMKUwZG0YnPX6YNKTcTpnKr9xGU66EQn5jrM2I0nEQH+Cl93UVJz4B0HJfLFTj
VA4xopgq5ID6nfTsFQ48eEbgf/3df/53XJDmuxkDCh/Y2WGlzQ+yPxhLq6kcilzHcqdd7maNd4Vq
0eo4Ch78RJ+iEeJwaKeExzWcOEqPv0od1Qt5ospX0047sLEv59kMB1PrzpQ4fFXdSnoztbIjDhmV
LcJFAm29bo0wfVW9K0D+GYTnhUHamo+9nfo5KEMfd1gDKrE3GGVvwPL4UTBfA8E3x4EiFWEE1qqb
uyanfDOG9xNotXZbs6VFuXY+tzv+3kyxQNr0fu5p+uUPtvqLl8CFcjtm7WFcLgQu5K426JBpZ8hI
TnUxhZxPqtaePeE+dRv6dZiq1rd0Lg6mlzYnzZ5pcM2Gp8Yez31asfdU2WpPQBT2Up95kGJiagZg
xIRVEyS7y5gbymWU6o4KPf4ZCtu7jbXaje1xLNmOr3WlBI3mAld9WHU0DXfFEGeabgLcbTyunSS+
XmPWQHrFYU/yL+nTgd0cyfLWpfamNKzFp3t2PGVmd7ILTQ9ci282cWKKQVZUdSWN3VDRl2rHdUBG
Sq5wNbQc85BCX27d4jNXmKjF0tkHfTm43QRFODapYcs89izOuZEqEK442xcKBX8ts3ivfunDHzi8
CrqtOqHDtIzaIn7K19qKGO0FDn6R7CsxWazFm1dFhRWtlFhyaxf2Xs4QsRvHtn2K0SYYN8kBONOx
E90rXES+ZKSCx+6hw1TW8On2TAOJuK/U/qC2vfNaFirYbsoG6MlFnK6S9IoRva0SK3KzRDnrioe7
s8bNuVhXMDocCsNXuZg8ycheJYoaYnaRR8miMWFm68XSlcgmf+9Dy3uyNKCJPU0FkTIWlAHEzfs6
pb828fxa414MScE60Ihxyjrjx3A4a9spfYNxQIBK+VZ6+3VC82uBy17ggf+QAH1cvSY/CCshG1db
zybzjupOoSWHme0W2zRUGd9rJ411pvK3lfLEFsvdxXlP/k5GRR7zkEudpVGLuVVfwFnbNmw/jlxf
CdS0GE5sOmlRMEtIOoK3a3KAcAQYZMX6KpLkK4FFblLjGphdaZBFcvKAeeXFK5ozHHYqrLAjg9Hl
wOwVJuFGYijGiJKu1Jws703Z+SuWq7E3jkzdWWIA5qTuMTQR7/sKR5CZNopfV/2XNeqgLnsvKCsM
iBWuzF0WTy08yW29w22lopMDhnLx2Jl0lvMxQrAz52hU1KNBSBd3hvOUifmKS5vUJqZuIL7x0j3M
eHKN7Qdjr77Tm7CDYINvQPC2IlGn8wQV6gMg8rDPhsfFFGi6ay1wxJXv3JF/emPmNTRPb0k/8fu2
1n9ENlFSPnL1ENWDlg7qg/08z26Q2bgKMgN7tl258b4zeuxGO65XSyTIm/uQcAKkS2jTkokQohmQ
Mk09KG1zosRAiWKTe/Soj9qu/nfyzmM5dmXbrr+iH8ALeCC75Q2raIuugyC3gUl4IAEkvl4DvCeu
3pVCDbXVqWBtml0sApkr15pzzEGFu8T3X7HXqg2Gjk0ICYiE8BkaMWGNMLyju9ZuEJrO7f1YjOGz
6PVJdmaF+676KjPrnlRdGleFaR5Hxn4Dxx+/lO5dHE8PbiyYa2E2DXx5LGX7wZ+pRoKI1KlO/K1O
vZDbZzw0eflcLp458jy6LTJwtDVEPWCsHg0alygqpmXKVg4+K8XSJaNZFbZBSfB9Eq4rgTcvSQ4t
tJ2NSCBFZr29t0fbW9U2sIrcYxlOjOrkKQS6Tctcw4gTVGBTtssVxnGyH9INmVigtUc6otZrxxVo
Kw9HiZuyW1Wlpqc5r5TM/7R4EWG7ePM+JCeC/vt0arNvUy9O7UR+Drx+hhPZFnUCHHQjvY/RWFbG
S0h+SdDR3x7yYxjmpJraJGTFjfwmu6c+1FFF3y8E/s2NiUYdQ2FpT5vklKRM/nNIauum4AVFvX9f
QoxclQz7V3bJIQhxD+nueR/s6zF+Eu5VI019ChxlwXXM7/jlRgiyxLPjcq0uUsevcqRjSzG8tsJM
Aq3Hk1xpaNVIoxDUQbLLzOBhnBnrdDZY5aovmO82FrVyPR1LsPnIqhtvI/tha4P2euamWE249VfJ
QOJLUqLNM4hBp7GSSkPs8SQdgrkN965yEHvyy9x3ZHi3+k1OJHkapeedU8DcO9XT/u1Hd0Dy3Rwd
19YPWQsVO5d3oAD3ks3qt0erqQs7fz0reWCgCJ3kPm0dlvbm1lcguGdCzj5qg3Ka8VqkiSIePvz2
2cooj1hLDQ90NwO1oKYfLbex/mqjL4tXPdu7sVuimtTOEH+jHGHVtCXu4iELZ8rbkyz8DbEjjB9G
RoB/o/YpBLo9Vn8mkBCyUHsR/amY6iW8GaGojpNoUIp3pw5INtmEZ7/DuzsQf2WpbYiQrkm646Oq
2P/zYNfxiw8RE5QKpSiQ+JWPMjvXLz2+KdO/FIGzFSj8R9u+d9F9pB+222w9TpeojGC82Z+BTQDw
ovKWHJLc+tbBEOBMdA0988Gf7NfYZ+wAeA49qffL0nQTe/ltOC0BwsO7j4oAkiPdg+R3malTGD0M
RF3FiknUZB5nxLyFrJ59SKy91/4Z2kPRvsr8l1ndwcBaCfe1Hc4DeXWNcF7rwAcIznQ9L+MHi0g1
sHTA/gA+oD5p8lWeIXtGkewwJAvfKhUf4Oru0EAcW1PemVputFyyn0LYOPh2N4kikWBQqzR+DxDC
dBK9DC7h1jF2Ivwzps1DnCsOXemqNq0D9IoTfYATnpsLSMxVYOwJY74sJgqXWUY6ecv9gjlXYG1A
deQbW3QJ145ydMoey+69xFBm9ltboUluafjPqR2tSLJEiRE9Y5fuVoSarKG4HelGPnR5fXLdYZc8
58TXyoYgl0p6dAwHiZA7PSjdk1Tr0fPL/M8+7M+sPfZpLIwr6JoYyRZFhDKKRfx1mARqq26GOhBa
j5HN/KIxAekmfvjbyW3eOHfDgW9H8WAyiO4ZZWKPnh3nvretb79hydACCu1ipneGc92aizH+K0L4
bfTvHiUUOUWhnVx8t7pMtYV1ZZmZFLsc3UXBPd36O0/x1Hc/pxKhs90NDWqqtWacvFFm+R4b+dcI
Q41Yc6J+KEs4Kttd/m2o7BTq/C7rxKGwuLEGNK+p/0iK7WPc6oPdJdNapAiQUvcwGgEpkvAZKmaB
Z+RDimJ9JhLSUNg+kARsIvz5pG4+9g2+9XxGhd07IP298QhRf1uF8WlCtN/r6p4u7S5HBeYV+qGL
kk9T6FsYqA0NjyVNElxB214ScA1dSLmHv3+TIiPB+smkMD7WeAhr13gzRPfXIr8qdw5IJ+l+IpZc
1C1tcxANFGIUWHbanTOVbX3PQLfKjEO6h46MDzQAGA4RsFatcSyHcgPPaFVhTTCqW+Gf6N+ee9zn
hYqPiw+1QYrPZtM/pFTAxRC8OiV1rojIYvC8u75136X+lZURqU/kc9qMF52NiKwXQjrOJmTEUhsf
pGXSFAwuBms9Z9B3x4MqmEaJtTcTQpfteg1zERLSsJ0Mg4wZxK5hvrN0xFi6XMvMP5H7lqyHfriS
RF6vw/KQ1dUXLm26PLVednJrHXbp+39z8v1D2PkfpSoeKtQE3cIH+j/ccYsXFxKfFzrA0/zl8/+N
LFflma3r0p03TKWI4MhuMWHPmyZCrAXzRUowWi5/fFq/AgZckaiLUwfE8AmueJNErJ+X8w8Y6T+I
P/8GMv3v3Kb/Hy3gNsbI/7v/e4H9D/9pv1y+4V/uS8ML/sv1iL0RuBxthyL338gmwxf/hSEc3qcv
RGD+y5n5j//S4FMcMNDr0BW1YD1ZuDb/cX4btv1fAt+kKVxcIL5wYKv9P1CbfBH+p/cbZb7HYmrx
CV4mLnA8nf9xlfEakslUwNJCR21FDsQ70sTXRPh7KZ1oSq3ChfrRpKm+Q2mPUpIv+Xn4+fefj3LR
PIxl0Zx+ngX//goxsVlX1pj+6wf/fIObIJyBUcYpD70wY+mbqp3gKUUTMBpWfft5oC7qTSKJc7N6
kGImsKKlsJmy/CkQzWMbkpicG82xhWtF3JhXbZK2/XZiK2ctbp9gqdobr4SsqUCvbxbFXvJuYJLO
YdEFf7ibCfsS4ZXiytrqHqJU1Ix3Sydo71Tktjr6czR6b20TS3jsVGwcVUZZWMcmwiBGvJVgMg5/
Dxd81uxIOzr2ka143zT/PW66sTyPApELZVr2kMe4/NhmnmzTOWpYd9tMNBwFQhS8WdL0K235exn2
McP2OtuRHS+fZ3PqNuHELK40bHIMR+oD2V4Fba5LbNjRpUKecQmYOXZBSIqJ9jZD1buHesJ+Yfx4
IoG15xCfXAVNinwbNxH9MWbQhmfSvBCoDVd1TM3P3LyOzAf6Jp62dpJRnbVEFoeJ0678nrmNGzg2
UyH/wRhqufedRSlAto90Kh9DE4lfPSU5/byYfKsj0xVEjwPyfq1JRFQ5dtpqRAYa6Ddf2d7RQ7YP
hp+Rj+QMyBLc0ZnGnk/wzs1cptOq5MXJ8ZOEsBrLJfEczQxIxgj2buwhyy3bWzfRScmykYA2xj10
XcSu937VKjyQc0tSE9atqNdvY2GhJzRxFxLy3IfOGVA3Ie0cFyYiJDibie1omSQwYQkwlNzrAacj
ERp2SOAgej0aTquyjRehXsZuRpIJZWIp7Ttn9ucVrOljQAMjKZI3AMO7VIttNAx/2l62jOPii1DJ
maHbL6vhVDsF/V8H0ouTJJBIxaeno4Qm5y40ONxYiAFShwPYe+GUv1w6sOu5ROtjX0Rd/IFiycxm
XLY6joFph6Vj5PcZODF3V4zEp3QozH1YC7JrGmMbBW6E8/edyw8Pw4BA3QrScpOBrAlKOdPWZZtX
xN/B9K63oghyuuv8rVXmfdkaFYluhPlIM+iPQQIUyIXvcELg4DtttY4Lz0ErLW0km+Fx9KwHgZ/0
aFlDcAhiy900EJu0UiE4gy7egcXaa4PmnjXuo6J8CiXXem87H+XcC5SmLx4pUfwhAZxgZjs6C636
54GWJF7jtHoLG9eDFe1fNWnQmL9IHPNxIsKu/tIGLT2B92ogpGfftcW17LN065tt8Bqk9kfRYv02
GFoKlhkcg0wY0zvA8t4CSQm2U8T/6hTFQnTKaPDQaXGtfQfeBS+HgyAoJwMUvBWL+u+RW4UrncG/
awyHMZPoLp2v2CHTbOyeR6UkJw/xG4iExlsCZo05t73pdLWNPOssMqpGRzNm64f2rIrkFtrpxRhG
vIAMuBiaTQcf5WmR+Sy0AU1rsDnPaT9eq3i8Rk7+xnn61+wkXyzfGHEIag1r7kuq35UfxbhqyxDS
Qj4/qpqxCbOLstHupjZTf+V6ZohgntIzLdHnREhzzkk/sozjDg4iPzq2RviemaK9I3pqN5JwtkHC
JbdOHpanXtFakDgObQLQlGKQ27FjkRc/nRRJOXvTNvmbgEyjB3tNsLec8rIZwKHzEX4/ZqFAJYtu
eE6CPtrMlkF4yhg9m8lbaGlzC1/+KenoK1lZui+X74wjPZARzoNEvcXmaW8kEUOym71DzGWNSqI/
yeUBVdlxzp2RPAq7OTFA9bF116Qu7jMgvJsBJskej+TgINQNBNoN52nOCbAqOF+2okG0sQyASFIg
0yp8N2pRMshxb3EIltPJMGIzYcY6a53JTY85lU4d04j0uxNxt7NdLMSyfZsQFewcojIR6YW7wqEx
Mi+uiJI+2hpurdvrPcHBHMusHRhiZP6J5vcU7605ybXjPDkUzatWIhrP5+JGqP29ouRmFkdRKRAk
WnFF3JMenvIas1HqQfmOkYENofjTssG+lBfAwdEBg1eK3yP6DBbhuB8w5Bnl8mah2uVKuErZoFTK
yGFohEAM2zyANQKWV9P8yHk3txVqJ7q9/aZu8quYQRG37m8R9d/KZJSQEjXRMEHRI5OyeaBT1nrN
cxr59zYRvltXMNYW6XK+wYiB6WkPRB9FaABAzpnRKrbWe2AvU6aB3CsTv2tngjEBNxI3n5FGhkTD
9yFpACEyQ9pZoFRj9icMeu92bAlSSU6NqOgquzaTF7EfGPdbNZLYOWA9XX6QcDFYQsw6GKONOKlH
4xBW8X3dKY4Jufs+kEm/asP+VqbxZ2Fvk64YaM/Sli+f2gbpqRbsyJlhssvi9SWZyUhmDDN0KCwC
OFaROV0CKV+NdjZXLVJknVvXDkGUlfePfrwfLeVBtGN22ostWhoLtbD5qFX5ObgTUl36QpyFgnNu
lM0tIiOytHe5wVhUMaVd2zaez/wix2nbQ3VaO4KzWI+zloz6F2skIgz6egXHEBuZlTN9MuN7NTyn
ASebsbtJO/xbeJ80e0YNN1zk6DvnfMHXoTkqPEYLZiG3upmuTeDpR9b233MyfPnSNZez3R9kvjRU
8TRNgyalyFYvYYuM1TAdQtVEvONgs8Kp+jmQbFi3/luAkWwhJqoou49sfVR1TLMygHdg13QIYrJg
TTuW63EClEP42F8dn+eBAeGYOdEqt3D4xPiQmMc519YSV8/a4GeCUdaFf805+5ZEcCIyru6cJHt3
B+a6xJane+nBWHO8G8zzs1V+urlPW9tLggMCq13VNYtqGgqRaxYUNVin7Cj7GEp3lS2xM7HmEE/0
FdcM6RtJXl4yNElUGhyMO/NuGkTIC+dSE9YOrTwJ9/6Ev4dNf+yDm8uRem0sDoLajMjBwUFusJeR
nD0bIVgLa1tb8LvM1HPJkhq+FIlOaMEZr2WG/Tn581lOxjUJxpoITKanzB5WZ1dFX4TOdzukeVzW
Fdl84bnjiH4vXOOxsinD3G7pxCzyzaJF3VXian+x7aqmbjXwP3fM64iXtDGPrgfbYN5ZRy/EcX5b
YfOhO+fqsjcJjxlePj2WaR0S5pDRREGMM0xsoOqAPPCGIEivhMW/JA3GToMVnL2j7whIUZF9mdqq
2Swvv4A/vR579d1P5b40s0svnE9TpHecUAyUr96+leaaud6fIKQulIymHYSq0/CI+74OEM23In0z
m3SRqGG0GevH2dYtoxZ84QQMT9c2plJrSv/gEfK5B+Z6dkJG3rk6D77x1Ummlg9grfbarl69DpOK
cPJt1KqnwMCujqwed4hHblrGLp6/DayEHjPayjE35ThAUMN9MpqXeI6zA3Hf94Ci/k7oHBvH2seW
g1jX0uhjnGiJ9923qjky3T8tLf86fHS1RqMBvIYhNEWyAUu4sPdqRtxX2wx1hgx5F0kL4FGL6kwb
luBpmHorZ/B3RBQVKzmqbDOVud7akhjNMccJRgeNACsljmrwb7Wy32u+h5G2/lA9Ci0vwAyFxLBO
w0eKtLMin9uhtAzlaKEcM18yJU4dnD9DO8+RR+FSe5yZCvp+un1WXgtl1KSj7lfZoXL7X4Nv3UmS
YFfSRU/UTAEDD+oGz45ghDiPJmYyWChvkZhCkAPZC6sIw7cCH6smy7k3mvJUOE518Ft3k1I1kPVH
GEtOYU92K5rUIQGTGGjay271UCUZLnF/vEIhQfyYTs1Lns5Ea9dlcSWF0jm7fOeWfcHbILLJX10z
1zuSpI4pYYtaAxiE9g0F3CObiyKP3tKQ/jJGYpxpOjkTqq55ghFg1D4O0sB/7GyitxB/HA0OVCf/
5pqkICa0ZrjLmePWhfrrM09cgTzJqQJGQbi8YeW4JUhyYe98bVJ0PH3kPPkO6WBVUTxNFqEThkMa
JrElDKTrfDt1PfiW5UGmrkH4S5mtpqEkfS1HLeLHuHA9+N3r2r95XlifIO1um4FIkinKXsZKVvO6
s++p8yh+8uI1nw29b4k0TTW9XfyCS6QctlqTBLK1v1hP5qg6/TygmQUpJPWXM6O+1/MHWevyAFCU
ETy952J5aFSxlzXqFhBef+ZBfaMPIpTekhXL17CfVK4eU95hTKMAMIoXzlQ77aQ3GwVgUZv3M7kE
xCyhikS5WKMsor0eROSLIMsL4JZhgzQ/A7YR4rGsu1Ga1IMJaI9ctTtT1FenL26aDnvq6Z2QxjNX
kGB8kjhXz4A5BNmV0jYP/kydwTAoniEMmHpcD131GqPNhpYRo/pMUaogM5pxaIyAjwJ9BSW8B9BD
OuooH8gmzgjQcp7prSKw69vjlAITtpIiXptDz3u2kGCcedf2HV4mRvU75DwNndQof/ikq+2xHfR3
UcG0iaHdYklp5bbsq51sGJC7kbFvK9wRMZf3mu2EGV5uFA9O0ZQPRoxeS8dGdvALn7Klu7icWI8S
crVOcwO1bxNtcQqN6JhtzK3FZ9ni++ylEAeRBogDaN9eqro7IlAw4RTk40HWgYLBnLr0Dfx1LHv8
EeZ9xnlx49bfoIL2qpirdR43zsOkZ/shDGfcvDnDeV2KByPz+G+1eVHdIqcslg4pN5bs8Mc18SKI
yMIvgPrrOhbWo8hM+5EgmmE3czJcV168aVBwkGmJc7d0e1Sdyjs2GJCo9PXOyD0EmXWTgLzRh6im
9Js60sG7Mh0e+TWQas9zcCwZmq4Kvx8OdfdCMElyHrzpyyvMhWT9zPbt7v16fM8NwwDXnN5GxKqP
DmdWbc7AqYqZznIQ/IXiHK8LH5hB7/9pu/hityrfT0n9bjdWfbA9AYOYOgxbdF8fpF1jgOV1pHWr
Ht32t2lF09Ey+q1TxNcyTJt95U/tOiJvNqz0cMmsK73caVtEGQblKHyy1WRBYmERsOjcMoXh0mia
hpS1Y5C1xTFFr4qxjPNT5iMswiSrSz+kEGM3npNrE6fJib3COY3xFJ8iejNTIcBd5URPthSDBYev
tQhZRLv6WFRvlqa7lmXWL4gH86kNtD4FyIE2+O3Uiuy790Rl3U64w0YhgmLuGb83NbIOMISvozZe
hCMY8LoayUujD1UsBKkpPGTD2J6s/DOv5fTtD6aFQsTY5wgSTjZGvaunbG7dJmVwGJRs+mS9c7R+
x/C+Lcwi3JghjZioDNx1Ll0QVyjpnP6WVGH5XZkGJieG6o+y9rldPaazeUMdJXN9H6ASPQ6Mxrfp
UxM/+rYKn4JkfPV8nEkVWyEEi8WKFzK2n7hfRjRMrwh9KSqmA2GRGd7LHPR5P3+Xy8/EwpAtUJyG
FgEqNtO85DOSvinlVlBGDYwES4s04l85kXQbiaF13XWo8GacphtPzRPzg+RbCeJnhzlwOWZ2UL68
Cu7sPO1zNvwn2U/BPkiqGCfogHOjy6K9Cfv2voH7bGyabPAfbM6JD33r+w/SKA95uh1byEwlYQ1P
hemjYy3LXV/QKYTPU7s7zX1C05d2kSETeN99/NSiVkTREV8qrFp7hcLxRbZUaYURPoxWce/TMVjh
CP1I7IkxTfGFzQXBQV19o3NbYpBQa8ZIDNBnLrF7UTrUu9x0ME7jUtvOfRNhWiiG4TKTwXepI+x4
hcb4E/dIaAkMJ0+vyJYIdgw4G4v4tU1eLxEUuEbIDI263dxWHk6pDJq9QJmhWE3w1+egzyPhrHUR
JJcQefYmthsYF4OzgfpbXnsxP1X8SQ5Ra3SXsrf+eUDzNxyxBd3lbv7tLGoGsSRS/jwkLJlUOtVL
aeNvHdL8kNSiv2TLAwIKG5d1VapLMYTPTNhIjeuWp+jiFf5oHn6e/jwUcf5gWv5dO5AJBNH5ny/4
10dYbAsgXNdR+5wxLSIHF2WAnGRxhzx4vpeNO9+nU0FjrInVNh/7+d4plHed6ksrM/Oe0KpmNWNt
OPw81VFv3hfLNzmDQyJqOe9dO3xI5DQzXOP3vwb+AYaBpsMCA2NfxdKh2AsHuCnRUzo2Rrad5ATV
Qap0bVQeHvYidjZBJu37UinrnvbIJrUD/5hx35wxH6kz8djZWpZxsSHUVZ0DC6jT6ufDzurVOdXo
ZioXOyFKqf6MLseu4UwQj2gdf/6FURzRAylBmuze/VmUBBv8fPS/HkTA2dLoEPdbhgG+S3OlT2W9
/0nFNMsE73gjUBnoWmIEMV0JCi72USYVVDuO2xBi7hbkpmjqeEjy6IvzQQH/nuP6/PP050EmPQkF
lpgO0GrkZu4lVtm8xZ1q2vdhBhh10k8jminLmc3brJzmJROcrv0rZiyQz40UL4o0lMSfbxVDyRen
/MpBv6j85ga4XUi/m7Z11rD7Y04ZKPVuiZ88uwjurr5K8ttY8MI9Tupg2wDPNTpl0hoYq1ajCCdw
29uJiNBxjCXtBXiCTZqgYo4v6aD0efJhm/Wlc+97lz4Zra9kM6Ff289J1h7h1hDBrlx9nhverBrx
/lLJIbeAruYFVv7uNok8kOFZrgx//jR613xyp858SoCxAlLA79pGZnNNY5wVqjAvaZI6d33nnnLd
iVcX4mwytW+NiKGbCyLPJe6LVIXZ1dDvBlfjURgt9ztoWYEI/Hng7Xs2YxB57NpvlqGvRVnpHcm9
dp6ke5EM4o7R+1Nfh5gPJm/dJ3PA+QMpgU8ibdLGR5Wg3qs9icsG77lmEg/qQR/myj7NbtfhVUIh
ERawz8s53vUON9sYg+8humrJcKAljpOjSimN+rLQaB4CClTuQ6+g3sYbdTYCLiFhYoerfWjkTf7S
hKjp5XAJkA5tLRlukqRVh8mKkKIx2mx0wII0Yw9t+gSQuHrNPLMijXvm9Nr6f5vEvSk1iJWhWSQB
fuAvC+h20xSC0T9cQj72BMKEkb5C2f3l9rd2MIXKjZDw0QbBRGserPKYxukXcv2DDAByhcoCCVzt
Ao+TW+BBLHKZ1+Mm29jJ/Nv2HSgrsCF6O7IP3B+P0rNRy4XJxRyiCmESoLw8R8hEvDwm9il6nglC
Zl1t3xyU/1i7ZJIZ20DhEZu74UGT/7nS2viUIqPAirFJeERQ1qXYMd8HxZ6C86/qCiV6Nqx7Ity3
womcVRUP9j6vcxvBAIP2ThLyQdT0L6ny13QgHihK0IdmfbcvdYIhu0bQXhkk0jbzm9165za09XON
Vk6aeP+jJmDr6kvcfZKDWlGZmzYywleXEVDttusY0fqDKvqX0dOcyh0DMuOIaK01sGA3iXk0u7n9
0Hx12ypMBn2g2Qfc8Uztj5lkkQgXpbxXlHEcfaITuezV59ydA640ppK/bLSBK42SMkcTdofTR+1S
A4ca4JRtmcjr0HE8VWGaLyHUlyAcqD0WaXVOlOyrXoQDyYR/l31Lb38mieEYsro1kQ8MLqrO84zh
ELmNg/o4R6q8jBdjjIAbyFTj3iMb4uaQ07AbCjvYdBS41RhWt4kAw70qXZdFb6hutltUR3tBgP58
lkjCp7pxkj2pDRj90eXdRDW2Fyalf3+eOW7p3kdzcC0wUpBJmeqDFQW0Q2OgQuBgdoNK9a1O2uS5
ZOv9eVZGi3LChybj0qxinjnd8GjGNwq0nyc4R6gJWeIJN/8TTxHi3blAI2dBfcjc98RzsDp+trJN
Tk1VHRIzDK/YCpsI12kJ3aa10teEzsSm0Fa9DloP1iXuGjETstL4GV51FhqmFCirtF0ccLY/+Qnx
1QPFJDE5ww2fw6mcLcCyRBlMjCiZfFHHYHWk6xfQ4ygoSyY/vYiAfasiOLsuH7lMknMeTWj9BZpo
zPHpoxeiCQGsEm1+njJhrXeYY3GSQ4TcKwg663z5up/PTp47H7OU4/rPU9ENnLAHce0jc77rovEu
JU8mXs8izx6i5oEzPSzfCJGQ5SfTtokReXZpPTz0+fhBynh7Gn2tHtpIqAfbklub4E1qwRHL3PLv
VkXWd5UJ50TuKqpYPCxi3iUeE1aXWMat497hBPNhW+ftrhymg5swtlO4fpgslS9ZhQYLXxyUiaR9
V3O/97Da4OXr2ZOtRN+J6NMu6l3t2vNJCZZOs/YMmvoTrLWBBICrIdhIg/xkoM5OMditOhs9l3Se
sTzALEAFC+OUpB3DflE56sYAEaDxVUfqaeJm7cKkvEknbtC0c57PQAJwJqb32oqKCN0c+/VcUzV/
0pIQ9z8PbZSuwzq2diOF1zoU5XDsNe1Q5tPZfQXvzOWEHdWZZoUXxT0yxEedgbljRkrbscc34dT9
3jW9ctfMyGkDa41APLmDwIqpdgznY1XU9Eb76Tke0/YGONjq7EecuQdD04+khKbYbeWrZ7Y2/0d5
F0ZNh3/cxg+JxlixuK89n5glVc53ZtfZK/ADAcwUuoU5I7muGP1zp7O73AqnXT/hnyizmVN6dmqw
ncYEWqSuew/Sq+a9S/4SSvNC8aLsABoRBQ06zTl+SOzxMjsHhtjgwqJXbvqvWPIPY8/ksw0LWrx2
uzZoQYJjX2k5HWkX3pAkFFhxoCHl8relKMqM5zFTT55vXsPI5rqddlD1AYLQt3fGet+3iuRzlMho
T1uj2A6owdeDI+J9Vt21YxGQT9O9cLy+pg2dncB69cce068/vfqW/uqszAOCiBuh6EZ4f6L8bg3I
CNFY39uBDn4VXfjIJjlSjEFviWOG+xO3Z58z6jawnMPlM44YurauEV5pMufM8ZpfKEzc96xyQoTr
OAlVhipSgdM6oexck3HxFNrDBxBjpvz8tHUHa4Fq9t1JOmjHA5bhHqbjKqB9WqOxWkUG+JOSZV3I
TG7VQp8bZvNXAc+yLbxuq0yQP2lm0pLw4cqaYEGKEtaUJ8dtYsd3Yh6+zQJItPZnrM2Bi1dmzHdu
u4xjnKewmN/RzkE2QJXlmMClq/Ijr7CzNj5yRsvy712kw9tqyn9rm1nTKHgBE1jGvrXfRe4g4xrB
MwH7Yagp7F8U1wCuiy+rBIVSjtn9kKJfI8R0lSAtSaDxBWH3EbasWdGHX1vRWmc+/FNN3gprmhgh
rro0QOvOoxlrU/t2RUQ7m45W6x2TyEU0XPP+DKyEyl+xGZNeNIEksZG6ptGjTjxAOujR7PmeDKli
M2Szy4/9PVvcjJE9s3W5EpQ+SVBhH7zRiTrI5Di09PXIg5wuWeFuHSnvDSd8KSs4FXMijrlM/tax
uyuz7Jcl3FMaFf3KYI/NvWqdjKZkIyIN2ObgYr3NPSwqkfe/cO49plGDrNwj+6FPjyTKgFUtZAx3
GSxPYBkV8BavIuw9JEwT6maKrh5/GfK5DhEax2DnXU5EEbUmXOYC9K7vPbea+VDCoAkneN0Wb0CT
36QZvfdcUhE/rAJsKLsFLxhOH5ZkJBDSBBsGEJsBwQdW9ZYAQEvgyrS/HFfkyHrpVUX5HJ8n4mms
FmtIEt0HFQimqGrfI+KON0yjTI1+ZnkBcx2+cgItfNTycY35c2i6ZzOvrg5ShYm+K8MpjtN0gP0S
5bmXPimqaNpt3j4RxZOoEPPSGnqA4WsdAliAU8OcNpQ3f7CRhCKyEIPzt3X6a5Pkj9yGcPYwQnnS
Io4Oj1HeTsyEZHqMa+Oa0YA4iQHPUPDo1zg9m7zfR4ihcRfQqHCKS8C5uyRElBHGh+hksgmb9L6c
eolqWXxN/bNdlskmwcy0cdishw5yjVtTjQ6MvxLIy6HFGMLpbk3Bqp7HyNjjwEcf4qoNCv3fphof
Rlp+6Bvs1xB9GyfI8qBdEbHW51zbnc3JB5rREF9czJurrsOLNFG0zQEy5iT+Yo5vr1PcYhYl6Zj9
WTQ0itHVri2NbGXSQhdRDmo+2NYOJ9vmPSW82u/Cj6p9JSEKs9UsYlSdELQGmHt5geM0nMY73Vr9
LaNH0Y9ncNPWqoxEiTLE/pMnm5h2GyfcLln1hm7WTTyjclQWA08yVcvnIgMDLL2ak1yFycNwf7lx
7yAft1jGHlEfGOuwatKzn6Tnntn/SvcImUM0EaSJpaR6KMROUxujT3UWrCWlhuuvDQQA2479jikG
+M3QbLcBlrYFnZVtR+rDFagR6E5xdK5yhRQLP4Pn0QFCv+XXaLSYp36ZHkuTr6YXGNibPhyzceW2
WCpLH+GxZVLd9EsnvPDOo+XaiFDZNPLQlueENWE/wRzdR212yTgvsRqErDhAyA+OFaJNaqyTUfUY
n4zwyLBn2NmV/upNMlG76EDVn5/w+lNhJTBkLSghbs//Lmj10d+Z/idTZ9YbKbJu0V+EBMH8mvPk
TM/TC7JdZWYIIICAX38Xdc6VzotV3WV1p9NkxDfsvbZ/Av3jnzLeGxgt7OOK38ggPG3BLCz9vRdB
UAYZfqr66cjCPdkXNZ6SrFCnGPNtZLvM/okdsEziANyaoeEKxWMOf8lKsP1m2C4WLxm3wOnfn/59
6aYgOsEGQmsdWHojzATGZNWxfZTLF8pKUKj/iIlQI7ZuDUT+31+YTHXX7NUXrM4lszmZimHZAwp2
62FpnJ3gr+2L7mzoItnOkQ3W0HuoChi0FCjYa3uSzQGaZ+jcz7HdRCdEV//9EsysltqQI0j7hLcs
x9K2alVxgN6LWyS17O40G313CoK2PXROuBGLQsZZvjCW/++fjM4ujyEspxBJdEkMwka2pElMy8YI
Nld9+venDMj5KSL6kKtQfGcE2p7Yd7gss/JvYZoHy8RkEgd4LVORnLvly78/jd1cHiLWRZqcgbOI
6/RM4pCxNyQxLQb0ldi5n1v4OkzOHhgaQi4Kw/dkjDEZO/HM1wr8xK5p8rdBzNVaFUwbs39/PQ6g
LF27sM+zg7ZZ9N4lsxrrf77UC7U+dc624rCbOZR2oVT6/J8vlvH/f1r+XdpewDoGJ/pgpmr/viPg
ZDtLLfJ9XmOGWr4rJ5HslAznf3+FBuZ//wv//p3ZMO0MlQIUmSIti7xZQ4ShAhqMLDpxWMttEuFh
shrF3its+/u6bInjLBRSjcZBTmd29rfdzbxnoOZ7Vr9M1rjVIen/Wl33XhSJ8a5HDMrwjLxHGdTI
wqQ33eG8XpmyBcDv6+o4mrGF5HJ0t1wYxuNAMb2WlVF8sPJ5dWaPFymkc+nZIRoSV4gNekD6qL2W
lem/L/82qKzkkxNLf7AJVM6tVIcyyicACqyRUCHMsEj4ae4wBHV3fTvte9EpiOv8bdZ69COFd5x0
Bx/v33dERW6uYqNL2G6NAm9U82l45F540Mz6pLobIMZs8VeClZLdqu5n8xSIljgkZAN+WCKXYId+
l4iaIMw4osz3AjQJcEz7XH6D+gto5cEThkUK0K3K7nUELy2GDN5huNs5gfXiBx7aPRQQBhxuorYR
JkiPYsXAjLYTEO4JoJSvhL6OCHZq5DNp4p0zx0WhRGAwGO8AlzdnumHvi1kd59qamdZjHko7d2t1
FpYP/555kE3pEMNW3qDZoBWQ8RWGwkF69m/cDxSSvWWssyb+AvhH5qrxYINOXReQiVbsj445sGtB
Y5o1md6XJAhsZle/C4f5ICbAM1PEfc80ktSc+BAkaj2ibeH6akeAiT3KGwyXTMbhODEHJjRlFYZQ
igoXnqiYf5RHjKHTiQH5qLqjpprWsKYH+JvkULge3OJBcjKXAETaXH5qyxZbX7Mr0M7vHA1HRDYv
WV9OqL3g2XJ7PSqwJ2BWzt6wbTPUhLUdso6Jwgt3zKMR8dGKXpjYfOfIIqWqPqsa/wfB9vkmsxbW
fSN+nRoOCBEdyKPSdVuRwFJ0D0k8HlVDiqjXo2lu9a1cEvgy8FpehWkOcL1FiidbjT9VWRKdR+Eb
qQJSnjZveEO2QaXofgcKd0cOamuW2R8HSgMO32Z48pvnCLq7Br7sWKRb1mXHfIh9rMV1yOzyY/kB
eAUQxU3eqzwWtzLjOR5BtRWoIOeoP40ho2aoarNn33g8+Mmd/LkMzVtnjo8tmDoUxgtwzzaOBTI2
ONrNW61ne71UjYWVp0D9iJrFfqSoXGWLhFPRU6NAojJnTX9O8K77xXwjTuwD1Zrtx5c5gS9ZhfPf
uunrVVYSimlbNlU7uC0GimqBrG4a4don8Aqg+q15FWY+Tv3g3mGlx5ncs9RuwLbXV3xqm7zCFWlD
GIeXGdzx4nBTelfdX53W8g8yFt9G0D7HqrtD0BziDm+q/kjpXW1tUwAUyP5KIgdbapRNKkdIIxja
TGDojVxG186xsdqHImXCVyTNtfSbfpOUwaGRbCeJCx3IRHE8A5alFT/Hzk83y2Zt+YS2mNFf2Zrf
taU0rrMJnBMkjymgaCnqXTJ49onumoQFJJ43x2puhDZeihzQh2EGd21NSzeOIOQqet2AWpalk0+u
AUAAnt2rnSD/oPxsaH68eEKwQ9iJGPDsJwsXJFAQgxCHMpRzFHrSskFxCcQZTJS1NsfskYniPW0d
zO9pXI26xcr9kbpUf0ZQ3M+9tU3CwUe7PtJYeltDptdhhn0CUe4uYixF9zye4jg1/iTzT26Rbcag
FkGT/1HP9p+AtaJOkamMoj6azMvijN80fAoQfm8LwWVwkGdiRxLbOEt/pXmHlYN1x9xCCsv9jCkS
BNpezO9TUm/tqXjJreRm5wsDD/Yhkrf8Gb1esTUmB/IiQzACcJ6lqxZ1ZUVuXcxHJDP1Lqj8EOUX
rr3Jsm6AkuuNPTRkRIniue9ZxFKDs3qpv2BcOFt4/BrDbt7Hz6rSDIGwaTH9Ru5IUC3TTdP5gtnx
DUHomUq03UxT961c8WG56a1u7jjCioM90lzF2XmIh5vTwlfRMOMLli5FNQ8YV63PFGeXr4bXaMw+
2JVi21eMe6dyl3GdIzFn5tONj6PMbiqW48r9w4GD+TpjTI7x4q3tkMlmxpl3R6xGrk6/AoWlmozN
k8Mnpa9fE5qT1fI7bDigZhAlR5Zxn+0UQASCT912rCXeRsFwr/RgU1Ib/5kij6AAr957bnWlqccY
tihUSiZok35iaLPpTRwSifxGVG7se8d786wACL866gCiQxVwdeMb7UT/EGuH5K0ougBW+oisv3ll
Jyx9YBvhqtmnnU0RsWjV/CNTSvrTyoPd2wbUmiz/iQ0MeuNQEnCB3ZBmOHPvhTdUtFbxnZ9VaJNy
hASYQR4D3/3FTkGSzKg1VutUXvEVsN6C5mf7/SNC1L+dBrnRE++kvOlxWH6pyTB+DR2RFVpb2ZqG
lrJKcXpmXMAWI1ym4g64qacw0iDv3HfT7s0D9IIH3+jum7oEeV9SaNcCYolTfxpmiRGygjgGIhn3
cZq+tMztuJPren1F/HFx66zbEJrKCHORrm3iTLu3gShRi43qFAlE76F1hvJPBEs2x+BGHBIFC+lt
YdZALuES5voLEFXLnpziiXMrHpIDwbeoc0CUFMNbPRUsPnXzNvkU4BbFGV0nOQpnWdcwriNaQ2nb
OKyZGNE1A+cvuukYkxOyjlz/nSOH7yENIEh/kshGdcLWpBmr554nYZUGioJ5+kXHRkVfB9jh1ZDx
OjWa69BCSR8HyVeYUHAbVXYD0oy+HvdppCh8s/Qe2Ym/0rEwcNpz65idvsurW+Yi/4nwrJvq18zU
2zzVh6mWpIdJSkgr7ChbL5PuD14/kXDSVW9gD7CQZ5+Nh9DDkK/CMXH2ojgq6uHNK6sXNvJs2xl3
UEqjMvFwC/ODt/S7JtOTMZPuOvf13mY1sQet49QXCTgvqIB+uVFL0m9kXgXxjFngJ8+yWtmxSRCG
m1/j8j4S3ApFIus7R7x7zZScdDnffHP449oB+6SOxbHwQZJXqOCN1j/qlph7z57UZu7pwFOLebXR
PY4s5hZYrubTZqu9cSWgCaJDADHVy7/DjpkNrVzKNnyfDvNyPJs3M+VDGnuGf3CsYWe6xQ2fBtl1
PHMsZ6HWouX2+rjdCU7WvOD8MFw6VHJtgyPTezbK84DcWX5WQXk0fayZYezmx4hSdVUjC+WZ6+2I
DeI+NlvzMja8rpahzeSOqLozRlCGt1XgcM59/rf3vP4sneRllqY69AbBIA3gOs+/TROs/3Ju8Y7l
3U4i3EMDSJE42gk9fMpKr2t2KnffSnTjTVLjLMsk/O92C9CMmYcic8ca8gzBO9eLAkSdhhDfCMD+
NtiIbNsBmamJHDPy6PITDTcRgbmzLrXX7if5yRLw7BZsSQ1brHGNTvupoJwCg2KglWSrF0nz0fDM
HcDdW0bg4KYe7Btc0HYTAxe3quxnXt4L4RrOekqGQ/jWNRFp7D1QEEaC1czKUYxvwoMHyPbvAooO
IhTGAkzR7f1Ug8GLed8zV/6xaU3BAOtHNxGA5lmUTmxuoCIBSUlZMQ1d8sYxadxBhHgaiAnI3eK3
inyxJibDCN2V7vMPuqy3PNAMT4JvFOU3MD/sYT1M4W5bPsPv+QVun21CQ986kYycv92lhdFFA91I
1N7+xpphj5UI1wdXHi1kxEcuV5i2ofTvil4zpQ6JTmot5vchuVFp90e0DLBHNQAJHeenFmuXN+dk
ElqU82n8jKxv4JoeLn1/p2z8wU7mJhSFzmVuGrnzfR/3IMQicK0QWWaegFLtyqj/9RODJzXhWPDh
mQ+WOQAPqW915YuN8ng2EFisfESMym+IqnMassqxQvKmYYWckicu7oDBBxad+nmIiWfsSPmLbf+p
J8KOBbj8koF8ZL2C9FyOIN1R1qvQfXf9hdcmC7b/sInITQOuXUQzwSsYCouoITU8oA9Q5EdN6OfZ
KoZok0FAdKEV0w7xG5HjyNxSYRR3SljSY42JOihXrJwrThsx7Z0S+wPC/k3WYvax6vEra3OoXlNm
oqyAeNMq68miUMNQ8zlFM8QbxSSI8l7hQmMytmAkOzSysvqkhKEpENwA4OS9TV/Kiwz9Sxg313bJ
nDOi4rMi8XbVaQuS/HEWMemKI7lHlQ4BywYvQ+SZ59Snuiuy/OCXd+4yJsXXkxKQYfvHCBcXOYrg
wfuR4ZWbXthVvCUjFWNL6M9Ruv0uMccz6t7iiv5wjTt7GQeSPROGesZvN0uAYYG/F7SBDNj+1Av4
TrTzYXBRIPfA9HLsiVA6WUrBbbM3Zd8RO2OYyYmcqZ1GnMlgx32pMIzIcTMSqqeCnoBDhL+7uuXh
b8KbdOqHYol/wnn6bLYpzBTscquSDxUNKhHmndnthYWkTPTq6JjZCJI1vQ2Je7bjqdqNvbkvMQ3c
VXzW8CHxv4wyc9ctGN+Z6OE0JtfPZz8AZw4gVR1s58Ab151j3wdK5+hMhu+5ZghS+Eyma6PHZNUX
pPcRP6ACFEZuBNVGcA/iAGcwMZvfbHmJwUjZLE3miKjfhAGS/Mk4QrGzzk+C8HFa7kUfjeSV63MS
GOHCgv/5JrRqiN1VeT/oUJySGl7tlKQ3IkngTyiJt974VZB69ovCyNCoXFTcHwJE5ryTPCfZ2Fzm
oP9u9MxHcSbC0WJ/n+UGew+DSM/AsOAMGKwbOx4t22tytqvppu24tJWbPLsQRwkgWqqfeWaM0n3T
6JU7r05ymg9meEjSVihWMWPGEm11FB9U7n0qNliXJEGxS+WPpM7HLDg7pXFqCue3Mp17v52/pQOU
HpE/yZXo4hwmUmtSAJJ1F5rP2ALhSjZF/zSl4+vgg9izuSY5KQpyZJljMn5iUzqXLLk8xsHjAm6c
adqrjunDFJ6rkR/Ry8WzRhG5qiORIjRSf+B4xQCZeE2h1T/iKsAf7cevUeRVK9gXH0WVOGvM/+Om
MoNdG2mOm2kx+LWEnIxtsctm9eB73sHQzFOMfNh6E0P7xBKftpd/BAzF0AuQOG//FEYNM31Q+4lM
NPTdq2QU+a7W1VdOSGPFzsPBt4TUaYro7YPVX/7egx1Fv2HmvtjnikxrHD2YXiKGyJJQuRTPDEYp
0wWKHJ77wgNLMtlXWysSKKL4Bz3QcZiaX9+xqB0m5qSNx94vzqc9emkHV1j3LQvA7s0IBMXFEnMO
ggxDVSX7nQoNyh9ETzjgUosThj2a7SmxcbIpuVEhYoTNzFWun1s/s8+FTPFqugW8H3jIXh8tthgu
dPzlzhm+z3M6IsgqDPXQJDGt7AxQSxsVbuYtr/eIZ6N9yALIJOPoX1WGcD935nKXVj67moSuapAt
KipFWoLGd888hYxUgRhfGWG9d5tvwcA9t4EE1mmwScuRu9fyz15L2mRbI6WsVPDbuF63D9X8Mfsf
tHA4j4ly2OV5f6or1pxG06a7AhPHpnJQgWBweGcYi4cwZO1PqbXrmZJsCaqtDyPs023gO8Y6LHit
nRsXSBDv0tIhlKbtDnZkPdioyVa1P/SbOP1OyZc/tykzRpuFmirAbDc83DaeIlQCE5yXuTkVIABW
bD9JKUi6E+JMn3qO/+KIuEiE5BAkDa1fjesKWnsYbXhWVrOZdvTJZrJWgDVyHpXXNKcym2DAI01l
8QTk7MC06aDtWGNGFeOadd/Bi1FTug79kyoKpLM2pCLmqohDfgpfqU0a64k4MHQkpcClZA9M3bNW
VHuR4cGcGXP34/wulPsozIItXFVcI6fZZ4zqAG/G2QZDandMwuzsAoxCR4pTzu41SUKueXAMh8LT
Y1OeeIRudNl0xuOfXIK4gVUciENUJfDB3Zipq9GGmxFqEuqHmiywvvie3CQ/LyQqFItUBEF818XY
DwIyk3YMWYNTK/eT1V8yh71lnDdYlgymhpHrHZ2paVdm62KqkpyOlZqf4zkCZz7QQud+/V6OuPa7
rLrVKNRbPMQHJ1BocHP/nr75X1RV0Lr+g9vkJ/IpyL/RSAx19a4MhuVjTkfN3rFAlC7NbaZBFWSd
twfwe5oHP4embqxNJTDeeOmlCpF09T07TjO1CfAhTM7gMVj7M4aWSUeAnAmDbYgJ84YRrUXM77By
V54DRiiJp4fChLqUy6HfekaUQJuHIhxEpOr5ZMIU+fCBL35XWkfbcsd9Mzy2hRxwCLBkjKjxqMDI
qmNQBDiwsL95iR92Q8Xj4EMyhweUDZ/BEH+QwWBuSu9Al2sbTGqbtv+Naho/jj+ERqlDVEC+LWLD
e4raXD2bLuVR6NXe3jOCc1DJu7QWzgZW/CdESmbI1ZAAPeNw0W700UqT34cVf1oLb4JEGajCcraY
CnFF9j4qVgCZDMMi8OHMFofh1dM9xVyA2I88P8slmoy1JR6BwWEIm5RHpRhy0wfTjDd4ESVP4jAs
IjsitEska1DkibAtXMZrDbPUKoaV3YaIF+KVVQYKDjc+jySi5RD2aO/sMnpLuO35VRj11mvUo9Ww
cygXTzlSfG6o5zBEkomvSW+ZQBe71N05TGyZ5vlAFdtDo/OJx5KQRmNwD5Se5AY5TCMUfIQmRlc0
Y1tZS+W+9ZBzdmPul8D2swOMb7IHgE5ugwgmkRnbr0aps8tATGpkHcLIrC66Ai+IqnV0ZnnpiMib
sAivModTG7QOd0/4PniEqcocS+1okjHUemoGmG6jhGsg4RPL0pt6QSedJkmFDGkwJqyynLdjUwO0
5HJnZAwIoki/EfHl+FXm+Tg23rPbDm9BWby3ZWdwYzB91CFRDD5meqsowXUJecqWAV/qui6pRqib
ejlWd37VnzX67UPA0vZs1cFnPDq03iygtw4Hc0XuS2QREMQedJnUUwFJNJBm1L1mxBpU4YFHpb0y
5Ybx0R3qUpxx14EjQhbhUbAc2Le0TERrcWbNgwQ2w8wt0XauZKmS4xRkX11EoYpFEVUtJKg2ZFxB
OisBloexGt/jUvyWwGxRi0bWtnMD4gFN5iHK9AcYaCCPnX7JCxr7N3IljQMBQls7yc1LOJC2l3jQ
n3PfhSRB0VhmZN3MdThgpZuyJ22Q29RGlwlDxbM/ii8zAUDpOmgPXRG6e5+MiXzx7eCOH8z51+5i
ZhEY5pj8yAdLBMmRGJwZ1IiPUzoJf4wEsYWwOHZdEFbhRInbu+0nJPTmgi7GGfybHk3vnOpjQEIR
OA4GXGX+jHQnf2Qnb+6FDwM6ScFKEKdCKTQViJc5oSkG7mw9JVva+2gnKdEjU/DpyhDk4DqCdUt2
ve6zO+D7354NuMPva/M4mC7CMRTGiaDgcmoyngewSZsJGhJ1ErNynirtdIAGbfsP0Is/bYjstJm4
r3UEmMImEgQ4zIX4cWc/N0a5sruIWtWRd7rMLaKP2gxBQbahi6VsIjUguC/1XF4ag4apHAcTELT7
lTYFlRGQs3BoAIFXpNTBZOjXRpKKI0dp5B8n5REpucxCtPLIxOiiPb0lae+LyaCFTAZU/9S24hVy
eINsBaaIavqv2MRFkQKkTwjOa/Cga5B3Hkl4RkXyokjSr7gyjn5P8Otop8+zFs+l89f0QFQN+qfo
bfiyFFTUqAzUWwP9SR6mWHvWbRGg9QkJ3KN4O5ezdwKwhz24/s5I7epqcWwFIStN8KCHX6gPLfMM
BKRlDdgeyn5vXa3e4lR3id6caO155GrsfaS+knG20oV+77P6qgqkA2bcsh2QwmGLBdy69LoHhVVx
7Ji2Ixr+ZFDsLpv/zEgHDO/hNqeVOEiSaNdDOJ215TzFC0HO64m7JEZvZ0Z4G8bS4VfxYRIreOhn
1rQhlAOGaGwVWmOLrZsKXDL7GctkG3W8p1besYoPrN9YlRGILMKofNE/ltGjtcSoIpTukHR3lCkh
pNSGXAC46wSuCXZmE8OhMs7yq6MZaTIRVo4LcBx/5ap3OJgroCor+zvqkDqlObMzANLfCQGkG6DV
p4xfbaOrh6gB7uqbJOxxlAFpG2H6D766zHWLrDkhkorPwM9sGc+xXVWn5UXnafYAgHFEsgqVRfo0
bW5aYZjyTqMPzN1iams4JJ4WibqMw/DCtw0rK740jpI73vh6G/Jku8HOmv1ul0EuLDzCUuds5hKT
tCwYvAsly43thuOunuEmdikbIUJtr2h/f7s2vlBu0reU85+c+naVwcpk9QXS21LNY8aL2xlanPJ8
5E5TTChds2MulgMlKgoKZDuE5BuYJ3j7n4sWk9/gus5M1gvm9OXUkJ11RcJxEXUpIFP/ww4lBsVg
fBBpma7x6ia7os3yfQanhagnXATZWByZY8RrQJt0ijRSVP/xn1oPMe6MOWNO9xiifOgLzpeghMjK
yTase2KHAquI+aSwwn3oMv8tpyVcGWWGtwqYuMRI11jJjrIgiJMfvxNnHdTfkyDRQEuHjyZvU0nc
AI6hvwIJH9oiIl4LuuWAzok35YmtEFCEdsl4woeuDM3Pip84Sfy/I1Pef/GSmZ6oh/XfVCEetOj9
XArY3TR6KH0UuHWC6bilFzy4szME3W8QldM+nWMwrR2vlzSqezRZJ8slYGIOMVJIwRY5TdAS26jY
PeYf+TpXHg+MI9j4JYxroCAQcLwK3PKrbN9bt/zUQ/JQ20zBBx9aXyizb3KFgUdrViqk08r9aMQE
O9lqxxr0PYpbVv5V6uxV8ZQPDopuGFmHygoPoCJWQBz8NbyWCsGt/REQILcfuP9jO/hL7FL9mXr+
V+bCugqrqDwP0XxtA+AuOWnTnbSJwYru2qLjc16BsiG8b2UL4xkB3+vQvQYx7xFenwCTUYuIP0Tj
Gr5k2nIPGlcFCWb93dz0f+B1fs6TAL4CP3RdmZ8LTh2oVbeeDc4S6nlnXbEPJ/rqDfwDOwQ2MFFJ
almFx3or3TNidYXkx3yvh3dX43aBYHRuGwtoPZTr0bJOOQ7bmJMC8WzFqtEi8jKu/a++Fk/NrL/g
EF+ylo+jSxQJCMl4V465c8ryN2A0JzU179LAB6MGVITOiBopecyAApWKxanv5/e1rEDXEh6ad6ON
VpGg1aFc4M5KHUSTa/T6cutwGyLDAMI691SYYfUbNVF9nBv/taNE4+zaT3bin3zGuVma/6hhWSNQ
0W1Nv/xYsljAwQuZ5LdZdlc2+x+zVFdd2dGG/OndvIi3/MRWOOZxXzfeEluoF2qIs7MmZ2Xn1Fa2
/KiKbHn0GD8HjC0YLb+h037iZS0hDfcp+6piKBGooW+G/dNthtq745P0bcKnQOHqU7jQSzrKOhFM
9RGRNLi2vYz8TzNp8RhI/IcDrNVa/+3a95m9VcxvY2UHabLr5PROwsDzotUlAOlOB9209tLie8R3
s3bKZ4n0wbIzMiQCchwaO7h4HMpd4CWHys8w8aI3Y1n26wlOtqJi9bnwPfq4ehhnZA3Qq+qjp3ci
KIZzUjKlR6u7N5nYIr9wXrsE1ENnhq9pb0S3Qr9Iv+RZppcSZb4s/gwFLnPvODyynPk7ojvg17rd
NTAi/lNttUtIIF871BObobFf+6hH3KlsCpcGNZ+e0wsfQt5kIltGNItx3Gskk4w33OTODd3mmsPR
QBrqrxMLh2ztWMxU0y5YSeR768JpIpKwcMV7kWoRUsxPcxJ94VHJd21Y3KWSvzEKykhTnTB31Qzq
9K9pSfbU4MK2eWIf07Hckc5GZy9Jr0lrygBtYvdwPGQ7wMug4x+LLLqQ1ucT+J28DRbUlQkL3nIu
dNysGtVH8Y64wGc63VAPJ5KjK2DO7jWEO4QL1QH6Ke2WDwpGCf+S88HclEwzvRBlhu1tu8odIPCO
Fuc3Ulaao+U9Y/gavoV97K2nyKG362t28oTBZ444NZ144ul7EUW/YbNAyvrUmmc+DfCP/C9H9fGq
hcC57W6qbymY44LJnf0xwS1bi+BY5+H46HXhtTLA/Mb/TM8q/RXl/OvN5XyqWy7wSIiDK4anmnMr
SvUiEKU4mQbP2xX+Mlnw0eq5ASydAXo1fLT18qNqUwVcMdn3YPTOThPIYhjeuKrF1G3JoIAdD0p3
DPcxlR+0GTqZvi5OwdimW7g4gQGQRUbXMUBUXTO3jtGIMSMNwrW2jRdyoNCbeZLtqth4gChWMkIt
zdPIdWKJa+WilskDkt4IlD1WbAditGI2boGt4zusQKbm5lrGpz+xvpobulH8eObaAkbJrwzxVNbg
4EbjY58Tc8G8hVzVKHVXAwPZVUMbCoHGOWo0BF0wVSjMkpKWKkGUJjQe2amhC/T4AW0xID7uK9Bf
gmRVu4KwVKOi3RkoZ62KumHIiEZOYWzciD9QQL6vxkKbhA0ybooYXXkLHuEqujBATwxJmFMFyXGv
go1cprHkaGCLFT+TBMZXBhd3Qq/VRBQ6/yqX4mb1tEc9fCiIJYiTXDagXa8AXqNFPaSINHEsGOwT
8+4qmuS5X8jpGQbcnpZ2oNTUlrVDDJEcwW4DXrFhqtgaRWUr37kWOLeNTWpm19yyWQs44aus+9ew
H4j+hS+EgftS1LCaIjJZtKyYUE/Owaq3TtPd0hosBtnJq0SKVycILswvSo6gu8qm1I8H89An7JqM
PudpDhO6ToxnLIR2RHRt80W4nBouR21n7rRAP+DRipA98+6ElreRlf2oMxc0jhAXQ/YfvTv8kD6u
t7BKLnmUvNQF0GUUxa91xkgld/lkonT4SrL+Ye4Qbzu9XA88/nm/JOsZ7EZ5VF9rCpUthoxXI8kv
MR7PdV7U79lirLTEibPqQRhspCZh3XVeR7p3WT51cbDBrZAN5b5sq70BN3EV6+ESsMlmDJL8VMZ0
s6KpO8xYZ4bBf6xpXLeWCs6VV97yevzusKH3JOyupfC3YQ7KPJWMf3lASCby1CWYOTmQA9+MLxge
fGRsRD6mY93l5ddi9cvH4cGS5pNdK8ZHtmR5ScSnp7z0wBThmrgmKRD9piKOYeMRZiL0eGSNz/ek
rr6EIr/2XXuyxcFxCahvoCbxYYLG44mHAonK0qpYYGAAU+bTsA+Yyq3aWV3hd8MDSt8c0OzZqK4m
+LfG+Fv7GsCKs/Cih8MIxkugcKTqq+mfLf3iTcad3WLMhKJjkzzloGZJ2NNB0F95E4EQaUCeX62d
HfkPD7Uh7peFFkHuLA7RJVPRwaQZUTXMsE62pWGeqwF2pkMa1pzV80paDzL01MrFyNy34XNIAwNC
0XueAgreZIDcicjuwarVx1QaLEQlE5RhitKPEuXw2gSAieLaE6+yIdLIH7NjNhP63sz9tI2raov7
jBDaHC+YXXefXV6xu0j0wj2cT4CgryEDWTQUNbvlPGPNagXfQRo0x36ywofB7LCJifyja1XEMD5H
j7x8qwuT2xK4gUow4xeT2coKh3aylZ0FhdPwuien1dehZ5iDsO8wAEo7m5jyCTCLT5WenPco6F9M
7T5NIn30hNkdYpViNtSxhBhhH5LBDZ4bZFAXwrtIYrHVaZSyR2MFNWky8upqKc989LP0ie8cP/we
ZlukpFiXndtiRpbVR0BoOY7IN4Hn9OThVCcdcinBKprx1GrVGaXUvigT75ER530/2tWHnECZZ+BL
9iz26g+alI3nRN21CdP3JhHJA4prhN6h/yKYXnGjkGse+W6BWg6JvaPKj3Qi+ZZ7R579OszfTEYc
0/J/tXrQ4aKm/U8aebFbN3wk0Stgd4hn2JoYTtpwhhhDfsUszEXXC8oBl7uK4OkXUojCdWLWx9ZH
E4YDM3nh9kkP5lTJzX/+cVbuKTCRUP37x6Ktw7vcDkFSa2Qpfl6uM7+17mfHPxV50GI4NaZHm7PB
CWqsKQA892A71Mbs3tLMhoGV4NQJ+RhJMpxewsLNnmTKTqJtqrspnX+7qdkQJ7KujEU3nTNkGy3q
fTuKoOvmGOOX/Z4NU4LesV1sAdkGUJ32O4KCZvPD3aumIotwCWSvqSbAxlkrkxRcxyDYcyiWyjcq
PkoKCQAo625oq8fKOoikDW5x+4FBkixrSWWVT3dxkRRg81CIjwwQa7NHnub/NE6NM4coyLmZtoia
UTiU6H/H0PrRCK1FyAgtnE7MkF6EQh/be8Vfj7wzQxOsnAxMm1F6gnmgU7AGtuDjTkE7XTWCLHG0
DV9mM6Ha822qBftBlN5b0tTDPsebBEkK25IfLz+H+U3u3IUYg/t4MH4Mg7iYirxd2+7fTJLea995
HXP0QNbQvEVm/X/sncly40iWRX+lrfYog8MBOLCojTiPkqgxYgOTRAnzPOPr+0BV3RUZZZZpve9F
MFNBKUSCDh/eu/fcrzgstu2oP4kx7haxLV8lItHFgMiz0UyTTtoAIA0ZuNtS1Cm6yrsBDrIrDPfa
auW4wMjXlyYEf5/iRWXGb+TMtBY7YzI4tBvSWUqyuoiTSvPXuh0+Mtdbs5G+EVZt3ziOXa0EYmUq
APUiIV5wmUmxby2TVmvngMaJYGsgQ24rlN4a5smGWM0mu7q6grVpemvPRfufI8EweL2e4RyrJvwo
6LlpWsW5GseUn2c7qoLw23R679K+T2jKLmKSRam9hNTMAeaElCzQpwoQU6lJpKer7h0XxcvkfUyu
zfECN0wS3HdsZeOpUouo7yH2zsD98lYGP4VDZVt3aAYNbLBvVG9vczY2RM6TmhGnP03fxLuYWhk0
626pUvykuQQz2FKZRwat7UwTPqt2KuaS+KyyEFB5epIvcD9sp36SZJuUOmcB38GCj8vVhKPcDG90
tAhoF+5e2xqoleF/UdrMySO1qY1Sj92ldXXMABdGOHfAb7R3NfmEkg1Q693RGLm41Gv7Qi4J/KVf
kBNbp6LgfooByU3ap153rB3Jsm7zD9+xweoh5m/inTE2bMdmufhoU0Sq7nuXHSVWrtsywLrHaeXB
NbSfeJm3A+jenlJKj+rGdXgPQuprt/bv8zF6LNP61qSGAWHoMQzEKcRjTWAlCcBeaj7On6wp0eBK
K3nsdCSlegauSkfIHqFtgA2+qC1mOgpED4NjEDKUvXSufbZcB2FL9iNBCLVIQ/0SBuXOTgds9O7Z
tDLwO9GjCWnYKNVDWvu3Tm2/IU5/8NQ9MYfflCd9DTKK7EpZ/3Cc8QymCtOoZiynliUVkjFroThA
XlwwJyxIOslWIJUmsrf0FSigF2gBzsT7Mc4YYVHYGlMBN8zg3floXYRN0lKG7Zv4rBbDn0kQ3EKf
QKLxCd44ceQjKhJvugoppNrWznCiFcedVY+b8Cb2HvX6IYnzz7RrRzRGkkZNcqsHkvvOGE8u4by+
5T7JiHilrsZxyL7GYbu2cCzbXTtjW4B4ZDy39T17/a+UrJoV0o1xQToQukYrOtd9fGD0Ay/VP60u
mHsX5Lqq21bhH/ApEmjY64N0JHgiwV9qRAulkPVPRnD2a2NlGhCREDgtBoCM2FJyQ94FMGA43JOs
ZUU0ruDz1H6GpEXu0qCTrJz5RhjNRwwhCGUVNaiIm6/MKIS2wzYPXHVJnfC1GljabW6hG2BVIwei
gu4CooNIyzZNTlrOSJCznWc/8dfV9MTbYy8h0dodLbDCqAkCZZVungyJUK5R02aI+cz66WAJjL9M
CrT1PBi7XkTzaPIGXGNlhmjaQ5zmcGQBLI6VGSueXE6xdlDKh9VAni0FCsowgSsg15D6MlHBFGO4
tiQ9DbZmOGDj9qlISI6NgJjoSXYRk4CQlfX+KtSTZ8zxhwhTwbsBFrUnfHDpK+6wScs+/aoietFC
g+7XdO5keMYJWZ6VasJLp5zbOu9uiQnAtB6JD07V2b5DhL1yAR1wGAB0idPnzqf5P4T2hgjSC2d7
dxGj3+ogNSyVqx0QZ0KycsLjTCDZF2li7MdRveohbUYtp7Sm6zSL28RPb+sg2ev9kJCoES4y14ov
MvaPWGhoe1v0qHBkbQIzPFpuGS+12PLAKJrlNsw4g8NQKO4VyofQTkECZwjPUmpvVHhQTgoVs/0I
J/Qbju+xj7U2utQWKANniIpcY+dVpywNuPfY3eQd/il4MycYWfth0NKzLqmtTzaWOzF86l6RIW81
V9Az8DOaiGLpSjfmhCjWGd6UReAIJYyOBgmy7rKYQIgA3+BIA/sqSKw7cH5rCsTvgxzrTYz289QK
JB8xeG+ohfRFoGnd4GGiISknQjfw7mw071zqFrqKcTnl+CkVa0HPVnnlmfAlOafCY+obNtSdQa9D
PFhV4W7yRN3GFqAR1v8VqWhM8z4zB2WfhTIQpKnUJTqVWNNz2SVXOoDkvpXRTiui6JQm2UsqWfga
H88OJ6GFjZl26TXpu8KkVnfM0Gm5NLjc+LWLuwa2+kJHI7E0ImwKicXmzhuQKo02HW5yaD7L0MWg
M0BQw213Utzfh6b+SAVGaxG6TLEex2pgvwv73UQ4gUCu/tJKPDGtkzxFRtxeIkLn8jRI7lRKjA4y
s2JTZmj+pKbfDpWmE23lVxRpnHuj6tv7QUMCNhplvh3GjV77/aKB+uSm9VXrYUf7qvpyujq9a9Tw
DkQ1vNPKn10F716jiz+Lb2AqtgtDj5Klac7BAXisVhN/1dfyK0x0tralKlFFMvkmtGXRYDwzh+Vr
tDVfQ8Jh3dbfB5gds16M6Yr1LlM3UTfh7QyCT791ycrzqtshqh6ySal9m80gKze/m3Jm/GSaQHZq
KPSkT92/FysL3tBC0zrAEvSmO2ygsiSpSEzeBU0+kfUDd4RXvQTF1RA0gyujuLgKwk+JDxNfxYVA
T9JAVS6W3BGPKd2T1OuiVUWtUA9xght0O+vmBVkT2rgAVYRbefa8nD6V0fQK1hnxl2jnjebsc7LY
5sX9TkoifZLCf5Kd5d/XNfmaUHNK6lhLU7OhmdJobQwX0awnDI5ihtzmY59jcEPU4Ax9tcuatH9F
Crsq3D58YolPzmNjPUO1WqoaWmvW+ce0yuNLqZzizkMBVlh2QcmW/qEiwvdiWEWy65qRQQEl7/L9
vT7OYpoFnPCa5Pz91/r8nPSLS1Sn0/H7Byu76EGwjUvc+CMLpqXWWlUD4RiluCtSNoeKqoLGJlQ0
OvsSM7lr0dEfODSewYz86KIAJlFANHrmOB+erdXATlB/APeUCzKeijVw3jeVpMyg51DPbMroAraY
QQgyQW445TAfCoqnsWv4m5zU7EVsxcnaog7S2sZet3PEZJ2/EUwm+0rrOCFAHBsTuNtZR7PHc/Wf
AOuAMnXNc58nOmy8aFgPubrNkkuP31tp7pnYp1We6y4TpL80C/09HT6M/K5s22KZK9/lLFLeOk5r
L5miYChrK79uUFFEc79ppIiukEeC6nU/UuceZckqiZz4NazBHvR0qAcsqsQZJNuM9ctrgr1f5OKN
H9fBy1GFcWVLtq1tILjKtL0PNc6R/bKGDkRRUmMHQ8E5A6PU9iWJ6kar9p1JU67xQUmGCpTY1NgX
0PLZXTtE+rPMryV6oU1q9Hjd8/alC+KCvOlmi24Z1UmhL82K0JTSL91VkeskJVKKoI9BRT2NX7s0
qg9NKsZ7KVXBJ8x0X6CzdQR7JXcsYZMYdBBsVYD2zxeTDoeDReJ99HvWdedquGxN3Rivfl6R1Z1E
tMhYKWPvhTzIGJhf5T8J6XwYWf1SwMhfVbXieqZvMsbIIOWMQ0qJ06o5ImcEenZR/2qP9OHdwrgB
LAWma5KnWk/vK/ch6eJ0ZxrYJRMrrZ5kYVL752dJNd73AZaf0gjhT6WIiXP8ZzfmINlWRNZTj7wG
Uhd0T9Ce69ZnRnNk3h678NUJrS/NmCRGPtRQdNtXMEWOCrocHMMOQ2W4QfbB7VBH1v3Uc2XmVp+W
awMYveLGERJPdZ7ddVkYsESpx8Id1WdKuiWec1JSUZaxC9HuDO6zNUaWV5kHjx07NNSTPTMUrbRV
I+k1CVvs0XAdQmG/D+jNbsiE4bzSRY+wSF6jgiZJjG/9hu4RsXs6i5Uo6kOfYUzRDGrXZLwQjcqe
UrsaLV0aBhIVnDfkacNZdPpbiA7kKFzj1Nhs1SfQXEyaQHusCfez6n0qryR1pWFJSA6CmJBmrku8
KyQwuvkmqKZFldJBq6bbgu3ZUpuUtpKRswbRwHUFPLoQRgaEuw3XZVf27E2Eh7vFrZYcvTp2w2ov
YnQ+mSh/6vX4hQ8QIXmQruOa03oL/qE0DjpJLUeBZ4yawpdJaRPjC+1SpzIvhEKimE0zPm2qwjeW
q967jwlp/87sJGC/rlg1hPRg2vOLjYfy9SZw6ktR1vWLghAz9PajN9UPdtm5OHj0TQ4LfjmRROl3
3a6ysuDO1hFo+3gSwdPn7tqqjFtEUjnbSj5/8BH07OB8ZLiObQ6xM3S2VbbFpZQZ+4EHj7YUTsnm
qpm2t840Gycq6FmMcweVsMPWK6I3CdTZGEVyBJ/IVtasmYGEjS3UvZqNi9c5KdstxfFkNUp2Cjl1
97UpG4thDvQnRGq/LqyUWBaX7nxUOfdmVFUru24QNjIsI4ewA1VhTGg7oiBDavOztSZ2an1rqFMp
MGvnZKOgG3voa81cTXp8Bj34TGS4c6Af7xzsoQ83fh88x9gtKXiRJulGOGqSoQAmlOJIxSyD6I/J
PBLvQDyJcykKexMi3KVJiZU65qRAn+uTLF0LUoBNnyNHHIciCSKgKd9SjFWDTTWokfojOIZLHZiP
PhZL9DPONinUixUPSJETqsZkYGM0AY/GNyMI8uz6pP98xnObrA0vXJPBcBCULraGaeJWAZVRBs2T
F2QEPhNYaHdvbgsukkgJsOOtf+f78TFwmJbZQwhnuvRdtEmpw5W+sS1L+1CJ6oS5DmYxlruIY1JV
c8RMXx2xRKXrojCr9w1kmkUUVl+Bjoqzm88efnBvucmyq8lXrDJkFnYJ3AQ24s705O0Y0Fnsq6U1
O6nrKEhQGdTDqquQjNAjBxu9CgT66VJlpHV4j8qqPywhyuWoZ69mUpdvBJ/uJkcnEqwEWgvesalR
02VR/2hDG6iLOS/jrkpTC7GMf6yIyhslNjQXJ4lXHyjavzqOfqYJufMEkQ2ta/0QHRvMyupINwTy
5KlLC1q6IqkcdGT1s2qDR+Jw3zzTXbMWr/q2f0ujSB7Z412gZK+8N+laz/4420P64QegJBAto/8h
a+I9c+3BywGoDRIiFkQ8ty2e0iL79LQGlws+XMlwiAbEpQLCiIu5hbOtfENjSBEszVeFbmnQiBl5
OZKEJnB3VWGaK6r4nIjLeu04jO2is+QcEQFFr633sR3dAS4v6X15zxhRiWM35Io8cfugj5azVXGD
t4asII9O7UL3wx3JPvdytrPXDKJlaWm3KUWxzB0+RD1Ah3vRawvRe1lSbUisFdBek4//LNEdL6oC
9mWWZmA7h+7NiNrVTE8Dg55/ltX0VLKljPz8JFDk3viALWq8vkPRn8QInjzYKc4xLI6YLpr0gQ1c
SCx4gquIA22kB+4qo129oJHbP5lJgOiUOafAReRXLXtCTPixncYLQxKZiw70Bwh85MMC4QO7BF/S
GERoUN1UaPjCiSJIWxBlmEA5/C6QjWgFmdvpX9cmakvPv2uJo6WpOqBYI5pJtfT1XBqFtBJZ/nyJ
Eh1lobGbSFhYBQ6LNVWUL9Oe9qlTlddkjoSic1WmVv2Sh0W2i7sal1dHw7tK0Sn7nAxMy39LXav5
YXkBPXTD1R4RQbA3DopiE6LdvOlmcwHbHG9Zmd3Rm8UE7I6I+2HosJGkuOjFAQgChVenbIoHC9/7
akQpegvz4e575BSstPA9vtx8eE4S7C7wVrB3sIPodBrg6BmjO51NytnvUN3A3BSGfU9SAPUvrVCE
zedQN6E+h178GFsEXydlSluSjQ6VqYayzUi33lMhsDmHg1A0cdtWjX8uEhe0k6i3fV6QbScXCTfK
gtauv6TkDb23ts6BoYu9Hl6o2LRwnLL8HoigsRm1NgRSk4NSRu29tFWT7dyJsmyp9B8jpN1P3QFC
3pSCzBqwmfQM5SbyzY2JM30OS6P62SSXOunuffNZZEq89OMLd/ahszqokJUmtr1vfWWRAzhjWtZm
hs5NOcxa3hVtOdBEd42AZ6m7t6XbXYwoM5eG0RGwqj34OVVcb0Jtm8LC7EYJXkcbniMayTSJ8K1k
YISsiM0kWZygoPISp24w8ySbsDTnDI5zXY+EEdUxOkiBNL4atJveXIcFXobaMLEAusxlBcpnCha0
6n1KUXoJXEKTg78mW/ANnsuizp2noMHa346cawTG1ibOcO84jqQ3Ud2XNlUnmqIPZhu+5jopUJx+
rW3bTQd85sjpvOm+j8tnwHSX0UEJHQ2nxgMbYfVQ+0lWHyGQAS+S0n1N11YL06EZo7cqR9Sl1U+0
lumBh4jVGWXbDGXFFLyOokxOSHFxRRjADTT13BR3U1vKvZWOzHUgN1tMo2sV4VrG/ZzUfrN3s0jf
xx13jlc1OLiUbq4jWqxQncSujhsGlY/SS0WTs/XdwUeaxMWUXUjzLwA5ErNGtBa8DZURjuNpP420
tJdsPoyFpbDwM5GPPt4M5V84l/f73C7uMHl2adpShQ6wFY36Y4o0PPSYDfCbn/Oi+7AG+6lFKXej
iNBeTDGxgjRTBxezTad/jFgD9Vw8Z9UHiJ7npCipekhzVdjemz8OBOSF/Ma2rW4rVEtDEr8Eyabn
uCr99OArlE0kySFtmUV2kXVGI4WH3myfY7r8CHaweEsK5jRFq10NXrIspb3Q6/QEkvhnauUHv80R
/UwNkXyhhcW1x2kjkGlVQXMOho4ecHksPOtSkkRo6jra/zqEm+fTKIVGCOsW5RndCUpiTRvcOZOx
CSpiQ4LQxwh2xHSy7yIHzLYR9Du3msQ+4hZDHF75e1lm+cqhk3RMapNDaDGUDwIGHNrbmJAHy90o
38PiL5G74O/FxoFSw0ujJR5mTHiDzuE1PQTVuA8bwjfo+YiN0Y/8Gj4PEbmnUETsmGLOOdmEadBJ
dcrEVb+k70AqTkEnK+A8HOZgRZNqXJLPLvsBbl6e3NgTO1UJinWpJm01qpyc6pjQ6Y7aduoDgfai
KKFMhrTCUOwx2onrEXCBG+fOa+IjLlD73FVEUddBsGnr8KVH0jQMxSGcKmy0NLDsqvtB+vRi7KRD
i97l7aTVXdmxWPaTc0QOwM0aT6SN9snD5BCNFJBhPjPakQb3i5B3g/zvyJYTx23n3rQD8ZvOlG/t
NHnHsVrBbfSZeRRhf9hoTi5lbqdsK9JwPLGuQ59QdANbRxP4vFUoS9zj2s7z6mqhqvbD8SM0grqL
iI72OIVcr1kNsgBGQmWRPMpyb3GvPNQ5BDiKTNHJ4aog7kTUwyUuVP6FoJdam/BeQjt5GVLsbCgH
8QlPnBwmgUm2Ys7xJ+gZXYYsw/c5WZLA1HOhl31F8nXaAllQ9lMXttUWp2y8q+Dnrk2/tV7cokNc
Eevvo5oLfo433JaOUxzjmkjx1pj0d/3FDohQrWVvLRuUjLs8DOC2u8OzKI5IUIYXiGCQsJqg4R7i
S6xM5IFaZrz+/tIaKDYA6k6Phmebux5WPSMTlVdXvdlNr53+/RDo9r++pB/N/CDtYfPvv/v399kD
+fbUZSB2wAGcbr6fwS6lneqGj7wZf3z/jUVOwq7qQyL3aNfbMdIx26copSWlgyAgmwcVaH6DWMJf
HiICB3/5cn72+/v82Jh5LIDl0ErA7TZAs5ZyMxHuDseR4Owcms2irOLx0Rw4EQDP75HSC5Su9UAd
1szUgXna24kYm3xsItsZZl56/1qRgTSjquWNbYSPlZ9cJqxFYHAENf9+PhEU/mst24YmiPyapgKA
U1SO+2nCRYdAatyP6RwEqPpZ6+akJ7OOcWH0lB0LukGUbkCpYAxgjxdwVEoLXEdVAHuAmAMlz0hK
Pwsr+Eig73E6zlZapW3GWWg3Zmg1HKeHn0KZeeF17XQKgnDV5rPYOXxg0VBrgzyGJgeC3RKVodft
acgLaqI3qnoKi6hdJppPd6x037xiW1FXpz0XGqQNNJ96ODxwtzwEafHYl+Ih7d0HfYJMVODS8vrw
FccJGg+C5AKD7bMEfRGO72lBac4qPtMcIG8BVavI70ObU+bIP+G1inasd9ZjNggpBJga0EGFOpY9
tbNrhBjYRkAra7QX2xxOMIs5BvTDWxOJtRbJ58hxj5Cw623rWI9CtjciCPG0WSTRwX9e2QHZrAni
ENNGhNGjgJF0gZrC/uxiIPREIKBYXHt66B7mV+LUyTsVSlQJLafPKvKbFR5zlDLVCFQ4SC56MPuD
RLlN2V8B9Ntjf2Bl6H7KgPExRga4hsKGI4E5qqAtKO4EhB5J1bbzvLc6xCyeEGOwAsICVfi1S6YH
ulTlTeoYAGzsgutguMu4LX6UeK5HNoXL0uVf7uSchRNg79Aq61bXhntMFJKRieFBC4fi+P3Aflcm
yyywt9LR0l0+2cWxnB8cEHX7/88Qzxo4Ao9j8fmPv33kbdZU4+XTR7xHCPj3U7vrP/5mmO6fhYg/
f2afU/uZvP3Hz/xPjrj7d0eXSlGdMKgwKYdA8P6zbv7xN03Jv0tlSt1SGGVdCjykj/8rR1xYf1fC
oZlDCdKAUmLL/40R1/9u2wYqJ11XLq54FBPq/xIjPkecF3kyzvIJ3h67PExYDonl6BRt07Ll/Pwv
UfU6QbE97tdp6belczTVITfI5AXcdE5JG71t2ykB+1ZcMvQpui1PXpIjfIyZrGRk9XdW6d37cYSA
gzaBTgjkazjaazv2kkfqKhyJRCe3oR9cXTfJ6QlYw0W1kBqDxS+X/V8R9/+F4PcOlnhT/+Nv6re3
4bi2ZZHwO/+HTrCas9J/eRte6XuwUEjVlVE7bTrNG1dxjrEjJ/ATti6bg26qx5s//6WG+dtvdclz
t3ScTq7u2Jb7/fwvv9URQBV0W6d72JvhGYB9sR0nQEyejdq2KlLjljjsFZ7e9OiFbrvqHflKhGOL
pWXcuyQ/LvQo4Kgfeji9Io4ncxqFQ3goHRyiuszRWRnUECZexiKq++wyYG798/cg5rH0hxHAm7CF
wE2oO2gYLPHbCCh9MMRmwH7cnuHLwcl0jOj8/VCWfbW16bzejCGabRNMPxbeqj0bcXbMbTc9ae6U
ntCtR0e/+LCNNAd25AbY8UT16XsUusa0S/fQKdJtT+rscsrKjNMnCMfvh6jUAiZfl1KO6oYztUho
J/mYvwfDZ08z96oBtbkxOihNbl/Zq6yo4uP3Q5PKY6/PHGtQDwBSQ+0Zqy0eDzqTp7GJr+y3pvU0
ZuOmGxUeCMdYATYCyPykl2Z/UTQSxUSxKu8+uhh9LxxB75Z8ouDA2EE41so3MRRviW6bC7PC4xJ2
5lcZCECPA0q+sLXQ4DQ9DeRYow0SJMQJ29UPVnH16jRuuBQF3kUfrMQ+jL2YDufonP053gFTLK0s
r4Xb74AM8Du0wrpRIE9vM3oAOYlwKDXHAwzM4YEYqksGGK1prfhoFTg7mlUtUvRBLP4vfVBsOaws
gyk4dB1KRha8pj58PyT5AMNy7JDsUpA6fD9YxVgfNES/cwTR/GiV8hyXdXqjiNUeCxUfZIsuT9GU
PXw/hJ3+r//7/lLT5AU14bjxtCg9ZoOdHIs6r7ZYnuj0h/3On+wdFWPB4E2Me9Hk6kY2Qw7iMJse
SrM4JGH32bTHUK/jx6TlI0kh/1r9dBPVhBcajd0/l8ksSoc3T9UzqW/r0cuPgeFu0zgBAJSUBFGF
/ovFyUVDxHr0RR2dDWX75w4AX61+QMbD3EgcTxygzPc7ImjKpwTSwCWRRBgirs4+M/ZfTvw5Hv78
bpJM57/fTK4tbGU4wrKUpTt/nIeI4fESTa+IAgYORo+zJVY5kz9q8gSlmXj7Jk9+YOz091ZCIK+R
1Ot4QKepgmiVoOTa0s/xOAH5CHOKuQ9kqGbDmcQ9Joag95nTtRA9jlwQFw3Vjrrfs7/A5Qx04V4L
WnwmjplePMdErh9VtwBYxC4dw+EvZo3/nPmErrvSNiXbOkO489r163xb6cqM4eYiVcg6d2VSTN5/
P5QtIZJe1S9k3Ph3WLZgMrMMXwCaNxcc15WDEdQx75nHc3KEAN0GQ00rNBvCJ/y00DkkFSmndiqs
wnJbwf6Ew1WAA4IN+hdrhvh90XCFII5LCF04VJlt67dFo9b8gEwi1EcDZcPdNEEJci1gzZj/wOX1
ySdhxiBOKtzsJaITSw4rgPbq2IOP2fu1l685rgxsTAvE0IlZEzk6lKs/H1H/scTwGg2E/7bjmBYb
gd8utI16CsmsjUPPDoGhkcu56jCZ/MWlmIflr7uA+UpIJh/TUcJkKfjtt9RRM1A057f0kfVaqjZc
6bQXQiYlkzdteOlmgnL5F+/st8vPjoj7RDdYdBz8BSxCfxxDdA/7IjNGyFhOmOwzYlhvgfdajYJ7
NdyGJmOqbQCN9ACfkdHJd1TkFETV1D9z5mCxT54JloHPQ3adI9P+WURatXcDbvgq77xDXWUBNTxi
Udog3+hDIC/mYIa3DSKeDO3zti+xhSNK80+sUK8RWZ2UkaZ64wS0uULdn46yHtv9FCdf3Ef73szq
M4aDh7R12933V7YCJdb26a0mPPPcUT5pPJfCx5Q//vnFEr9NLFwscDym4RgON57jGPofLxYj2CcZ
sEyXjSQtNAtC89SjWWtmI14GDXE5oRhByBr161RpcyNSMH/CZ/q/vw72WdwtjjRNFj/rj68jUyhw
WTTTZe/o5R4BNZKo6tY3nehZ4/7BtGjd64b70kzmrTmp4paWXb/8ixcxD8dfhqutS51CkcMlsYRi
h8Ue/dfZp2uiIaOTnFL1KYeFMdCC7pMQZ5ibAa2dsvpYUwXDg4H+uO6rS89qt7J0i82GkRJhM9F1
7PL40eq6aiOE7LZ/8QLN3zZV/3yFShIX/L3vt3/7uFxVDeUgqSRkUTUnHfvnUZBYeEPOHxlu4tHp
ZHAbV2G2ZmmYVmXm9KfvB5mlw0mBJ6dYgzAP80Zz6gkSNc1Nj8F005tRQ3mHQIzUHbW9lnTTtk/B
78e+uGuh563TuB73aFaGRWqRNVS33k8YTtkdM675YPP2HbsMXw2cym2rl2vVJ2jih8bcZCWRsU0P
iK9oXRzWHFUXnV44T24Nl1ApJ7ilEiupmFf0zlReXjQTz24aqnY/egnH2lpod8rKz7Cwmg0aJESo
bj5tiL1YxOXAjd73apt2GHn9PktOJNFweAfr6o9nKQQPgZDrUJLEnCPoYGdR7k0amLQ+XGOLW+zT
A5QGphhaTm3LO9+kobXwMCncjFUv9uD+9j3O94ufez9DOvefpF9hYZ/Ofdn029ableRUub9Hq5+q
bu177Fn6BOBsoAOGV+rw/WBiEUyTyN3bCfv6PovHlRWCiZjM8dFvw3YTGrLaxDGxvvqISEnHQuxr
d5WPE9lNeianCkcxwoYU/G1JH2CeFKbUAC1teTbKuo2Oou08zg9p7NjkizRnmYftya1CgVejf6BW
2J4gNFt7228vI9Vb3KNj+4GLHzFEuhlG68Trjc+w+sST44+LSjnXQSvqOwWiYk8BC9lxEt6VpUka
Sha5t5Ye//Q912SqaClUJsVf3JbGfO//dlu6lmGbnIWQ9ZjOvJb9chyimdyamdskS5976i0Zrcdu
dNe+zXjMWph0+pT1wKl6Z+e4PSUT4Jo3tmPHt1ZU6VuYBV+ReAoodKgqm558prX12PQLHwsDtdeu
fPYpnK2xg7z7Q1Pv1JBdU277v5ri/vNtkDYECcgw5pOR/vu6VNYof8MOQS+VqLgavEciG4tVVOBd
rUZAM4WYqsOUCvPqj1q2i8bYwI895QcOFkunJww4A5nGB/bnk4rD0fz3C+ywWxHSZt6jrWUbv+0u
01YP9BJr5sKs83ckRu+0fNb26OLjSslysd6SvriBRvJQDO5j1D/M39KL/J1YsKNh14TSG4TIRO+0
jG7q2r0nAA44avrPP+74Bfeb/IsvRgychulqdcabLNN3eyo+q2760vBstiI5J4VxdSbywYR9mn/c
rvsvVKE/O/sCJOY19fL3+Y+pWRiQ7N1EJPkNdlhkYu9TEFwbxwAUCpi7znZFab+35fSmBuM6ztp0
N7hM4/TVmOl74cs3x9iEcrqK1rjO/yQQKOrt3mPm7iRSlQSkyvwCY17s/D4BO76BX7pqaXCY8K9C
OZlU9zR/i5sY1/m/eai/xTTZNMSbpYzeo+TYxfGr4KkQ+D1ZZvpbjfUxn15aDqBBxt8DAhBl8QDU
CUl27V+xNrxz0DvYBGs6Ds/WQ/yeex7NhOkSecQWhMAyohFqRqlfXfijc4e1DoavyiJqLlTqRwTp
z021W9MNr/OB10uidyaOXRF2azx3b/O7SQ333TSs1TjJ4/zS6Wqy3PwgxBJDdmhdHQN6WEEUTlq8
oya/zh/T5PhXsDzN16TXn5MWvox4wSuc6xUUi3g5IpckbVWbro6Mrj2xE75Ow5ELPn8wiCwfO4da
bKJfWYGuhtl/qexnb6in+Vu8ioyJMXmw5sAdnhKTcZ0/N1epW6lmu+H0VYxcJ+3BZETMo+R7gGH+
9soScpr+Ng8+nTkgzN4an59mgEUqARQ0HcMRnUGmX4M8uJrWeFUel6rk+skquJbKwppWb1RMdppo
vxDKvbdG/K5IQVDZj/mKfn96aRddK2lcS8w3gz7dz1dhHp36tCU19oXg0SMWsKUVh0/9eJu54urm
7pMTbYFMXts+f5/vEDhV75nwr50wL9imOutrvrpm0f9E/P8F6PG9yxgEAr5e1W4LBoPdT2/zLTmU
BW5lZIsRQv8u+6y4FTXnZIvxZf5dOB1g+NqX+crM4xH4JMn11H74umOg6dVHWfw3U+e13LqSNOsn
QgS8uZVoRXlP3SBoJHjv8fTnK6x/T5yLGa1NUSTQ6C6blWkcfYZ45HnLnhzm8HUC/wrzIIUZ5J/t
4ixvl+uMNO8ST+5rkv/FZX0Oc2gtLPssa1QFzgqGX+jkkjNN36v8jIBbEM+dw+GlMo2HcP62KuF0
afOz/A8K9r/MGOAKhedsGK9dNv75gXk2wQuYmr035lEAaWfZsQxSH0bwrP/ZjrTRT/LvDFAHyCY3
bVdyDOUi5WU5SMuijj6BNzfhTCvqEeFq2dX2/506vdM/soLjUh1DNd+nHnO+IyeDk6AyeI4y5L4y
inOejidZzE7sGrwgee7AeDdcG6ffgQLcyhcWcXzt63kP8clGsd1fWUmlYtXgFYnrY9iytRK2Sjtn
Z0P8c2A9yL9NZFvQtljRUL5WnvXkBiItgj3hb3NMkDMH18CjGEprT15DZGxlVdZ9xb6QByjfLY9i
zKy9YdY784XQ4VtWRy/Ncwr1TVOERGlM2vPv0OdhcQK0brjqLFuGfgPaF3JGbLZjDtOep5ZgRLWK
6R5mXpY7ZtvwU6esaQXTm3zjGCG7G/Uv8roVs2fkfS6tjajewuh6o136VEDREWKx1rZsAZKKWZPt
HgX6nWK068UuJZy+cuj+aFjfoNPzgn+8+plyMQdAGtq0p8IbGB/6mP5CsX0pUvs8edajRtHVwqAM
wXj1OSe6Yh1HrLYzXAsOEaOi11YHHad2O/pRcJzER8s+MJ54Cqf5OrrzlS7LFWWilRa3j/XkHD0/
P8+NdkjmEG4rdWOE88nO03OjqNdc53dZtVZ775AyyC2oHdm9yw2IuwO8hPABTMcsDKM614eR6xIL
GQzDn4HFsiCnQADmUc70/xlI0GPCbZQ/WPO48XjGy37hgMqHeGjX3JAzgxbxGbQw1uKHIu5EkRNc
x9fEKs6d5b/KI2EQap6Gi5c4y5fLIZCldlPzAg0H9byqP8lVySOC2P0ojsufaPyl3st/p0VTwk/I
txmVGgzcXAOKsp2/NO15+WLxUXLp9Hw/nfZObIGcIjEnGjAGGMheorr8Lbz5hGbCzqqirZwUza9e
aLLfyB3J73q7xsaMp3Fu3/TmLAcNJuMPvTvJ+ZZLq2E49eDCkW0if+XO81W+La+Chw7MjZjaCiZa
qPGS6p+jhF73xBy+XIsYXbMbfpKi3eV2vIMq6q9MGTOPBoiQOUmcMLkNWC6PjFBH2vAnDwk69ODG
BzgIb4W4nGHgv1HwPhRTsElzRHAG7bnNqyNegzAavT/X+UpT5lTSM1Sj56p1jqpnf0bqHUofcIjU
PFkmBk45A4hpDuO/p3/4wTc04ovLFCNglE8TXTu1U09BzddNmnoakNIlKrE6IAZ9eiaXoGqXn1Eu
vcplGe5rNKZfaoQx5iU/Cu/cLtxWbF7xq6bcha4jM1OmL4E8MWfsHvvJXLtT+K2XjxKnMJV9PwsR
aIKbDMqz2BAILI+kVHulQ2eAp+Oz7Zgzf4F354/Rop+JE80s8z5DgsHVMmRY6yUMJBwH9svAcNvt
UJW4SWE5En9k+s5xtDSeU7dvy3AjdlN8pfgsI1eeepOAjrBEQsblBLXqHxLYz6in/wtqQGs9W1V2
i7YpN2F4v86Ay3Qhj/Prgzgb8XzyiZb/A4L8Y8zbH/lwGFVIcQEm47tbceSDBmNp0m3hF9pLUIRo
yu9kca4Vd6uaBlNu6TmBuEyCBMXxn1Mmzdxp2o1UuGXnySGTg6ORXMGVYrnGkxwu6DNWTlHcW8at
lTnnAIuyfAI7UNZM9q1zA0lCWtDtFkcjZ0He0RN9GK596DtvJdch7xwyJueV4El2fFp3dzHkDHJQ
M86LrLDcZ8PcG/SFDNXh0hg7R1pBPJsY/8bufp2Lm4KQl0ceZ9ZHlH1JUCYHVx5nPU0/DKCLmZJF
GtR/35vnzaownTXUulSq4qushfyUa1IQGKts81m+2zC0qzv6l8I/6I3zU/f/t7a1r7+lBZgBh2H7
PHylOsOI83xddgNk0mJk5J5qPnfqfI7rbQUNS2T0D3Lruhld5bn5Ggj7fHqQx5M06rVrulO7Afd0
TspiudjU6V8nHWIp7kUubrGbhdU8ULYiqZz/KsW45kH7Excwn7bz03J8GcG+apn2LgLZLVmEOFox
AWI1AMNSaXxoo5ML/bGuPYi37cLyHBeMJBuudUQ66K7HgHQBGwOXC33pu4PUA7hgRK9K0ft5ak3l
kkb+0QBGrVbPqKrdyOmdh/SccUQt5tLbNLyXf0uugRruZ5QduliFaZLDLIZiqpCBVL7lcEv0q6Jx
nCDNLd8kpgsmwWVzUSU9uZq2S4p+P8xET37ACZuJWtVcAM73mZn/RnFzGYj+7KzZaT0Ql8m/5ExB
83CVF9UFuhvE58quL3kEy1APCnsMXgA9npSAkMsaDtJzGsPoNa5DBmuJhyfo+GyzeacJxDGEkror
3CdYoe+audgk2njlg9CQ/MqhuruJBuR91Sss9OeeGM7ug7eiYhKeOFm+AD6Oq2OBABybVyzitZHP
RNl+ryTF7r83QSUAbxuwfT5YrnR5k+185maJtjH7TuxByH17vMmNknd50SRCbIXHQFjCp2tVW8cu
IiAIm6d+UGAIto6Rjp0m1cn8kJKARUN0OGmJeZa7D8aaUor5ItdQpdlvRDxrTTvVz77kTxDpvjZq
dTE6i/Z98Flk1rEt3QOj0euC05Qy8sJY6tqHTW+Y8w8faLWOxGXN/UJnfa3b8W8oNq6XwHX1b3ky
Bq1vzLxD80Y/yJr5+niVNYuynP2s3iMmfQ/f8jqtxj/5vahp0h7fyAcUzCEjJNOfyqH69d3PVIqe
rLm8z+27vypnspIusBLfF9AyomnpX3psbVmdU9+FHWS+BhGJHqmEEr3wifelSk+SZqDTMemv9a9m
GDzUarCKsYtIvO+RIF7RR/mD1UYCEICy1VvbaqfmA6bGS0FkVJjROQId5Lvq1sYZaRmRVZX8jPZ6
8Umgra/it9GB/yzMo8J0NBW0l3QggGCXh8RsY5pdI+OuMvzvuXXOcDpd50H9AOq5hB0OGr9j/SPn
V3JyCaoGJ3uaC1jQUusaZ/ELnYwb+d3kOZ+ze1EYtfbj6rUT3yrestD8H0jquuCnQYwpvYp96Np0
12r6HpQWOrdyCsWPCrCovoK1vdpTfI0Tl4oELMZYOU5xn2hXyGA+0+C+JTCMkLxp5mq7nEpTP9i2
/yGvi4ft9W8JECQ4sFX4po01s3VXDYOltCQ0k3VL/+1BFlBPpqthZIcRVndk0C+Gb3/PB51G3Y0D
ax1atBf5KW+Nn5TEgI0xe5z66JyQZP33GzsHe6e+pk7zkzqc6PG967XXppgIF8fXBlrK1m9+imY+
lcTQVey+mczW1AUewcrPTUvuy3dA+78N6p6uJ+DC/KcJoqumJOeAmW7IyMjZdmpTnOSK0v55CqYv
l3ekvEPuoQLPZDjVa5pV57jtryGUM/wKcvfrHNrn4YPq7cvwa1M8CxRSaSc6uzYUR3dxQbTAOsmr
ciVTcqA79YlKLTpQ/b18cVb9u0Cvmrdhk60QLj81qLbBmfLEWNgtxOTXOlYuBulDrA27sUy2SJ9e
GqqrOtLHwaD+yXXKgjS9dtd0HSSNygWGmjOIeE7nvdw/MtYvYsmZbgR0i99wdFw20pPufJu69b0U
JySelwpEivqIYcbPsu3guLsi7fqHRffz9LREgGL5TQXyLZlcGfofMfH+mP5p97L5pi66IotzrZhz
j6P4UTaFxJg0oi7WjsHJo/i1EuGvLiPAg1cdIQtkC+7oDl4l6gxBopZN/1qrELCNw0neLtvUzoM9
ZNQbqaWIM9Kd+sdsN1L/snoUG8QDGdZH6M+fPR8xs0fV0jkmTMaaRKUUe8gceGLcjQMns0OxUU6v
3LGUa0wlu4sUZSs+U15falhEQB4BUfJo9cpKIqaeWEjCE0nCpUyY1fG9TaSJT7xnjKQ09NOSD/8v
cA2Y7DET7w1w6Um+uszto53dBQlBTEkEUcynpgdp1jNHnIRXlUzNJ2OLbHYM8pB1/wPc6TjDjoAg
N/195dJPbPceZ2g2e9nDnoULQvWtS5pnwG3XwQop5E74c+hcoLMtKEUUBWRWqv0UWNNpNDnfsu9j
yhgzUgiNdhq74VbLM6Ao0zXl5VFOGs7YyMo1VH33skshb4NwJH+S3SmnWU5DPf7iON/FNMgmbGNr
NSX2suPsSftIypO800qq5RzpnkucAl1ifk4o52UKFHv0xJ8TD5FH30PmXt8nUuwrqf6J9S/s+GXQ
GShgbsUt8/M0d3/yejnBfGGHb+IFoFPS2vIofxL5jGnhJcDnnOW/w44UnJ8qE8Veaz7aUqHR8CxJ
ce+2xnKnheIhiDvey/kBbHONKuNc6/46zdtDpU0n2hFXoFyuX37LESw5isiJnPX+wenyb7LW7xLO
THe6ddT2UcwKLMJno+jhI0g3kxUewij80uMzI9HXQQ0ppioXMRpapVw813kNpz8fqnF4pl9kd6qO
sdgrBWp+24v2YiLKULvKoZBznJnOppz9HU5NFhzmwuU5xVSj5Ln6in7JYAu6K4fkKF83hNNV47pl
zQ3ziW35JXtE3qsqzMZ43/LIk3hEDxRsT/MT8+RlLXTYGDTY4Plgi+/Ng+Ct+7UiJtSUy8h0dHJB
dvW5t7yj3Ak4tl+dwkIQ/eWh9y7+oY+m5YO0sNuBzt545fQMqz/KMQTIRvOz7JlKgRJdX8md+ZNx
FduvtdlzybRT1OfH1t46WAQJMxczorWsOhQOlnsJ2+q8fM1UfU4VVWcKgnyKfCrB7HPN/HNihlgG
FiU0ZIzkzaWUNwPPVt36paHsKXGHxDF+5Xx18Vb+E6jIlbbAFcTQPuqrbZlCghfA4cJjz3jsYYPl
ZXUg+N2Omb4VUyhXxq6jBtY8I7ByNL3hT9Jcbc63jBTuF5M7OST1Zv7lOIsHlrIG6OBrl9Q/8AxJ
din5CxEWA/rpQwdN9ZI1LskdIRdot6hUrrEfghsMrwVBEo1OvrF509nsFXcRpP3VVeutqxW3eeQQ
tbFxueyUGFqq6Wky3UFjspX6zlKqlComtFZTqn5NDImD7ap8C3/EnbLnZ0ynU2xahSaGaYdb2lTl
XbKyjOaS4IpB4V+ldoUM0qEfrdsW71ZYyapI3HuHfUyufcxgxDRVKstcGPuk4xFRYkRlDbp6BxU1
vkmKUCUWYYx+GqM8+sbpf1VUh6gvKqKVac5g6cmg4977TSa0NuGNaYiI+1g/SfJnl9EGKsOdLGCs
aks/IYaMsDTwIUTChss8FiWguhw3da5+WtVeErTJ/peoxWGNDnkLq4i/ZPIxQTXw87XTGge79Jbn
siThtJpLT3+RrN+v4rP8pKe2bwxn3UHxI5UBPlq+Ye6YdEX6ZyzdXynAj8Tlqroek+YsD1TqwHav
bJ1i3GSSyYCCuXjk9vEAMaa6Bn20jklD0G+gbIlc20qaHUajEexzja2+jQt/K5WGpcrAGPxbDteV
VKrRQvolPv5lWuAV1kWqL1hBsah5ZVzBd70ZGawhxN8esbmkpUqUPHcJp1L9aCPzO7P8y4BtILe6
uDCFTO6nQbTvDsHyF4HB7MVQvQ559ZuwfXrLv/NVf607hIYCFG/GR3n6oA6vvee9esEbwZ60q4iK
2AKomZxHC9SH8wWXzyUde3SsKVViOQrdOxKvhWbz4bCXVPffu9lfa2afD+FImIQzHCsiOIP5SQUt
zSy1xhvf91CQymBeH+7HzodDDnpMh+idaFC2Vx/Pp5whAhgyHhLiMbmGVI7tsB7MhtF6fk2gb3cV
9bJvo48/M1g8O4gJ/SL9HQP/V+WEKawXaR3j6e1dMXUfBXuPJE1aVYZdgKJEmUgebee9yd40lf42
1zTayZSHJNVy9PdaI/JyTZhC5wdpUtWVfpJighQcM+bVDNQLJEHITeOActi6mUw2X3uRMuE8+ce5
ZhiF2htRyLzIKCjbkXSnY9tDs8oHSlVFKhPSulCUAhWUaVdS9pb+ipRDxzAXhSEQB9AuOxAGSAWD
YgTYDXTCbR0wkPYgpsIuw31pRPsEDzPjLRhK24I33SO8/idWQ94jJoiW/Epxk4NMWBoJKSb7qR8+
9CYEqjmfZJ9DaXgoYS1VDHeddFBQUgBh5uc0tN7ZIkWtNf9ZKjFyzZB3n0d6IXPHJBs5aKD/q61l
Fqcz0PcodV5kQeUzYMO2PGrSJMlSaLc6Z+MZ1r6rO1hEMRbSb9HrQ5mYyLawOf8zekirPUYBbM2t
u1UcZQfS4Z/JERptdL2u2TCTBO2lWg/Xkqo3PxoOUiyi/LTN/isod9IEqrzknLSHKNapc5BAmN2f
xiEblOQXbs/J2bTo+ch5YmDv+q/iZ44HO5k3pXVOC2qeXLfciq6CpjK+IvJSqSmJGXNbH150ZTOj
1Sv1OolJJZWUjHNsrX0C/4Akcklp/SuPTlF+x7AdlpoK+BztbCouEoLanbtRmvEg/5b4eKkx2Yzb
5fW/Fp/eFMeciZubbExfR4gkxfzJlbVSyLA9KJez8X4mT5bbED+TZHtvrBmx+L/2BkalFmAQJyEj
TLOwQrCz8LfGro2BMOnp0+J+Ql90Ekmo/O6J3blalsSskqWbtlj90LO2GVydXb+WXefY0wk40BWo
9bVsonOoFPcDigHuYD/NGSPrOLgCBye/TweG63fiYXQlOCVP8jQXQ4QpWRoeY3Doh24dEEbJ78A5
XBuXYqZnP3V+ua+cYbu8zoOV5yz7RfZN7sKNmLwr5lcc9z9Y1d//7SQ5HB6dmKk76pl98BiSlvaO
/JWbaye5g77YaKFBLJ9AzFLIciIz5Fl3y936j61X/qDm9RsNtITk2329fXSZoG5JjBQ4xVE+f+1T
5V1+Nw3aKRzhLKnO1czyWrI6GvLadkTs2STP8qVMra+Ksn2QJbHw0GVrLH/o+IBW4Bx1jQ+5Ri+g
XMy9gJFc7jJq7A0DFMumd8u1E1s/ijmdGLZZOkTiqPtgL8OnGlypyzngiuRMyFWJsc8dqgvN8GJU
2sGNzHXPl5HLHdBVo3Y/eMc8Ku+UeEIk8l+0gm4Cfa780SGqj9C6R/gHP8mqz0oI5UL3mko1aYBf
PPn3MHjYHjr05UUeu1X9248wFUCL2bzK3lzcXN+U3x7j1rg9sR5iH4EsvPrUcMUKSgV/2e1Sb4Ul
4QtRUOkojd2WUu+PmFaxtpLgyU+/M9A9VGB8j+5USr9S213q714+3ra6utPmb3GP/5Wex43h2Jep
d24d5isDpzgLJiKHRh0hjmsSTPu6j7bLJ+Pqgao9/q/NTn/7Wfqj0hetOwpIOALwWEIcU2/M0WVM
efggWpcDLmmkXuSbviG7kOarvLDAPrIP5PQ+lzpxQ8Eq7jzK7jnCrTQo4uqY4v4609jNsbdpLUK+
lYn3WyLrNFwr8u7cxgrimQnxVHN6cPyaHjQdcNIQtIqJI3DTqUaDxpjWmVE/gK6kjUctRuoKZdxv
2zjdx8aNo4Mj6QyiFBvaEvWv4RwUafbmWT8SP+ekNFICkHRnM2veYSKGTHQOa0eEUBJMF2TT1Tx9
NF7ykTv/rJyk5S2jynmGThwkbz103Mwo/MvXnWYf+da3Vze/vRne93q+ltSeMAC59vowmflRkgRP
gympjd7VoX+sE2uVOw/Db9GMn9E4vvoVdwFFwBUcixtq3yobwMqUXY73ZK7/GqjmVekoo2fNqirm
B+ngI/F1rCEH0uvX2cm+xBtJmFa3jGamMaw9r2NgfUqELx0ZI6XH66Nj4VN+wXn5UkM2Vn1LoVv8
AS+FIyHgyMYcxgWtEY7RHg6I2xShA4kUF1MicI0Ecws4n8G4l540T8LFFENtop6hp8md7GbpCsgC
SSzhQmodZBdpDE5m9+WjAyYbKdybMM1Eg3YoMw6uYh7DiuSF72K1Amv+kl0z6AGTrv8aivIBbec+
jFa9lmZOEA4/1tgfzWwrPkxQA4IeEA8u/5sQCG3L9q1B/Ndisls8uJpSV6Fn1Bjtq1t8Sigub5VT
Kc83yLxnLbKWQpGhRp/jxJxgULyamXUSeWa+RaJ1yZbmLqAK8CHNGpfx8cXvg9HEjdUvE9WBBTsk
5sHycuh0kRqp4oM+kSMTwwSYkihWHxgNg0YZwz0LARG/mF3/U/N/5e/kfKsJheayFWqdVYxqqLwm
0d9icsaRSgYDk8RD8qfyMYrD3+T+i8Z3oor51lVfkoXpJR9DPK+GGztFy1A6eUaKmRds06yhthWP
j+Ji//tex2eyx2KwJVjLS8u9yE1puvKsw9EggfzyomybKcoeC69cOdhGiX4kPbKF5iVSkK51jrID
ZZHn+EczzA9pTAsmQlpjQVJ+NP4b4hph5Jz9zD3+6+5R45KmUelCGKAhUOFcINc/OG667KmlYw+A
RlqtRVBvh7raLVGDbH8Jgq0n9CIjTf+UDpcAlCQITcv2u/+W5IkM4Ie0bHnodUrJGfo2o37WLc6g
rGQpS8MQG5jo/lHWT7LZZb3MOLmE2za3NnHk7Rb3IWkW1BynLNvLzctZ6umWFEbDuLC2hkzmPIDD
79vuUZyAOIOm+NTV9tXMQcVIRmabLzBBL3gyOTq6WF8JuIGh3WVwfVgE3TXhs4SrspACRLHT4WcA
s0p3VOqF1RBQOH5Rcp4sUfZRCvqLiZ/c6d2JXrXNf+7lP1cjP6XDPyKtrdT7sZnuJ2L+qjXP8j2w
LZ7ie+hSLvJf8hibJvmgACdxPYTUlKyo3bO0UW6ieBKuDONRp8skO1S6xeMUwpXS7gIGi28kiouq
8suwdwITS6XlIi5XtlwdpQc/tdeS68BkTOVVCnRJ+2nU6/9O6wJzkT1BnC5ck22YvkmyKUdBAjUl
jU9kvhLkSVwr3VBpEBsYnt4DdMNOk7Zy6e6xP6fZqY5y507TrBBiYHCKcDXpT2DEpMv7PweYqfE1
QnlIt7P7pesh5WjpdHiMiEWLjZBGDfJg7336JM4L2vmzGC7DGu/0GWx6JX0WrJZ0ZWBYQ5M5Xrfw
oQ6QTwyNtoXxbQE6WUaK1hfGxapeKqRDBMfRjO6hCmEeGulCV4IASJuV6cCBwerLFpOHMgYoNcle
4ozJredj8kOhTg6tWOR/YIC2Qw3OeliyLbFXo988pZApas2/YCZNDQJ6cws9zEr2l9hVgV7luY3K
dhZ86aF+WIpGLKpdNw9aMKzM0v4pPqUM8v9nUXGKhmPgbKTIPzOxP/XpQUrm0o8IYwqec3gHoQ2T
/+pWyohS2ZTCp1T7IJH8Kswb64wy0FxUH435JhVDILTHyR5YeWcBhA0SUmXKi1e6t2rWPCz7k5DL
g83bU/JnJkU/Bmg4xTNJbJerHqP5sEhxZ7Jkbczuyzg7sYH2DAslMZv89FR0skIKJOpV/rdYgaRF
mzLUX2qiiCQ132GOXkwEpHqjSYWIeY2wXAHIcclQl9WWP83j4ILwJRclF7eAhGbjaao3XQ3rlP0N
7fZ7S3e0aT8WpJ9A5awZVqZou6SYXGXEQ5aiMcxzH1mCfxGPX2Xlccj28hXQmVP3wx+1BH7fknzL
/SHbQbPYfvPCn1n7l8dGkssyvhWF+k2iNndLYYpzBA6aVMu+ASf3pLvjXjVRuQPgIHAMCRoXtAbi
5mUyv+gFiFmzve9971NwVfI+ce5G+pON3ddSR+CllN0MS9tB2jeN0dzCt/aYNehgSGyVeJC1Byoc
gpgo3frX/kAMB1YQ6G3b+U/wwbOnn6AqeYsgYdCIXjtP3ZdBtpELEgBY3OUnQ6f1BGqVL/nfUa2K
8hCj6cw0yVOdqrdycbZHB4PEXR6DZSOki30hw5WTIifG7dDEoRAiDiFULVTwnnzT+DLKDLte7cTU
SKtFnIQsc9Qrd+NcrgW2KIA/t3SZUwg38nBVI7jLDB/Ab3bWDRNAr3eRn8lk7BHNXRfJfBWbRJEO
+vKvksrDYPQoclM1xoLKRwiOUPegGg6H2//QZoPLpLGig/D8h4bu6S+bNkRjcfPrwT+feeZ1mJ/6
Kv+S+xULZ7toNKnf4hUEPWYggRTnHRMpwLIAtDSW/qED0JBwFtrt92T8WEL9/57n4jF83phMABWG
BC16dS0PXBAb4kBkwfskZI2z2+XNi8Oh07RGJfEghlT2Qg7toTmc5QkJllg+PeICzSq6QTAavcbq
XoBiEiRLe40GVOSZ39KqFCNq1sNLEv1R0G+r+l36clJaj3XtxFDqZ1zdST9TOqwo1NFdjc5dYa01
3dmnY0T1HRWiov/BcP5JB4Mh9M1QAmWlgif9QQnujKG99d3kQZrYhl8e5fNaJVo5tX0IRucLwgtp
fKAKd0LUkmr6uB6i6QCB/TGo+j9zTL/jipYCwh6S38h1BzomjJ6K1taUTdRNOoR7wB5LY9gmXwaA
dy77jTS4GFIGcuHqt4wNPAvIQPpE8rNw3N0ECQRslgvQIc7IsYMaTKjTPRm28a7ZAClhSb4Zi6ze
ZUgTPhsms+eFMFVNufrSVNHwF9oQbhk64MW2gtIkR4HFCKcYQvQBQWGGvg5e7owbIBfhm+lWzg2S
EP0ZQoP18ucNyp6oguBZOgVG9izxn9vIsLdm3ioIWUFowchssGbgMvtMqM7eON5c/c27tpv6v0g1
fxEz6j/zHg133+3yR71P7H2Sz1CdIAnyPGdQ/yaVOR4x64+VXLBLG8aqCotyFPlDr6XVm9MT81Zu
Yh20OAzvLU3JUVZq1Td1gJCQokF2sdnqy5/TAX+u4Eg+NloCq9KoNM9ZnGU7xiCnfTAOw6OdKsiC
ju+VBeWBPVB8AbRg3YRQM6Vd/mppzLNqYTHfRrCfMje4oYwHnwolZBhHrHWSDiiJD0iOKbWhfNaz
t4ExeudU7XSvA3GEIAzhk7ZVtzUwYqAtf3U3JiunsYeVkTK4xPjY7axDD+5MEdWFfG9XHiFt/a5R
y4BA/SMKGuemmLsOKYbbKvfOeQ0Fmjl7F6TwohUt3jpGOqvRDfQ5WABLaz4gt/zoleHQgAKO2/CY
qdOnXyq/ppXD5we7WD9Oz2ODrFGddSsAvhsk0hx0rBFPNUSar1OttVdYJewzUGbHObKOIXQ6tepB
kOSegsTq9lE5EU7Gwyt0KDAlEidXCNjepEYFnEqasA3MnW4OMa723fY6BHhmsXJ05r4MkCuZkNoq
M7ofsFM/NVr8kYcQd5VsDQjbdgMamtDxhzfwGoUsV/dccaCZaehufu3Cy259Hy37KgteWlVT9/bw
0umlgapkdTObGmztg+dC/0atdOxcVO1MB/1fpDVvIjg/V707f+r1aUb+5kbzYeIZOoAocP3Adjnd
wdvwREpN3gN5D0PLb23o3o9Vvatd83HWKBsDEEQNW70xe0XZZeEMNay7ybPsOQjznR+ISmE67PXo
gQbcALdNld6oLdIUCeWlmFko+n5jDl14/jvUHfoG/fhEQ/fTjyZUJL0dQ8qf0B0ZW6+AGcF3tE8N
NRo0mg182F+l5exyN/lAKO0rDeyj0ROHulW9Zekhwgu01eRP2m1a7aqMD2SYNd6WPNWsm8+hAZoe
QOx+VIJzS0uf9/RUA/yYWCWD+WEsJPaBXkPPn43xOzO3OryS63bOk7Wth1vXZzAd+eIcTCmhUDW8
oapwoFR7CYKhudP0xxg5+F3v2BuSdmuNJ2WTV/AdMCyOAoU3PlfV7K1Hn77D3KEzmoa3raeHK415
AGpMu0aESSEVeNJ75VfPPUbpan09Q9uWw7KfR1B/1ZHyZ6LB7FZwUZSM1i//Z6WQZyZb9HYg9/Gc
ZgWXrAWnc1LL53HEMljF4cln6lyFDG1KYKRT4uBnQExK14c7tU3gtWxnZWXmKDFp8bRJNI91VOA1
CkPtNjQvqw5RTkijZhsqe5j9R6td00lE4MdrnFXgqNSCmRZHqea9VJ0Md6wj39HrFRSDw0PhTQKW
gOTN6D4DCyYhU/lKfP1VRdvCC+bvBnXICk5uaIL8WyWC6jgpivw20usG+F6FiDLqvyvQgsYqTBCo
U4q5vOnUzEXPE5lgpQhu9QIlQEtr47WDMgFdXiSSZytAB8+xnspYh0ijSpHvJNh01P5zsIoQ1mz4
PSubSc66SrYIh8GmlT+1mbtzjW667eZoXkNgczBzKG5rMyo2BVMtTIIi+gLbyxPbuod2H6Egb1OD
M9qMSfk2DeFjrBs/aQLXsJUUkBzXDK4xUePopb9XYuc2R1QFOXTldurgWrMSX72JodBWXYjp8vmd
qUf7vlHCbwA7yBBqSMK60EaONqykToXUmtm4oEGb4caxhLjTbG5NN/1pS63fjW4WI+lSPfXhKddb
TkABG9Woe9Bqo/MTISOjDmvVAoETM0jwNNtmstV6KGOJFqvGex4B30B2wXRsod+7pXZI0+EmpUxt
RQWUcBSbEnjI5mSgbncTIHnDqEK8aWdhHeu1fZjZw03Dct6YIXilPN73FcroHK0bo38cA/eHyUYU
gw2DJwstpomE8taaxGP7dFdig/Qk30WeznxfSJvQaW5jC0MTicA1CF44y/3P2XSLlTvZqI6MFWV5
F91INET63t7AznWmDv89dO/93GN4fV3bZZp6ZO5xYLwBlgPNfXPgPaJ2UaK1iEKGB/EYacPw2sIO
vCPTzGD6v23nOL6ZkBo3vP5WYSoboBY8i3XU2rfJ0FS3KuKWYciJgT0UYKM+Ohstt5VbLyaygCHk
wcm9aNWUySZlGPhWt0tzVffPShwNK7TF+cbQ3RlF/V5BZX3TMBHNJFQuEqLe2vN51sqYsoeRn54j
hSDbGsytpbFXiDVw3UV8NyMrfjMaPBclfrUdFIEUDatuFNy3h6KqiiPEWWR3bdP8hV0yIx8z2NvW
JvltFc9ZlY1531CMQNXJRA0hT5G/RFKk1eb+xs+tJ7hnYN13QvBt4cXMFPj+1HPTNOqtV7dbO4b7
1sY1eYKgtLXYXaWZ+oD42cUCWJqMBUoT4wyeDIWlpo0gWPOTVU0+z00O4miIyoBZ3WoQm7ulv47t
4V2xkuSmGjj4VF1IhKL5kg7xOu6MZwFKgoZba1r8gNzzD4xP0DVpoCuSNL9VoxQBe4sg3Uujv8zx
9rlVtnCYQWqfZACTIR+8zSaJdNCNiKoIOclcVW5bgLNNg580GWqY++DqKP7LmE7JLVwnCbSm00pP
GCuNsHEUodOs/qLmO+5iiCVuIA+dU1gMM8NjivqVa3mugr6Cb5kYxcXLF3r7RPwMWZDjMkLZvlZ0
M9M7hMYco75HTqG9LUov3xjeue0rOg5aWa5yfdXUKDKOXkYIVBx7w/FBLoF17RKL/kK4Tj0ng/pR
vSu7bwSMEckqyZWgUIAvuVpbVlPee9XOUf4fUee13LjRbtEnQhVSI9wyZ1Kk4tygxrYGGWg0cj/9
WZT/U74wikFlyyIIfGHvvaS9NiqCwb1J3ILSJUgNi3zWl5d2CP40rfoT0QSwsMrOI4K1RV1xCKP0
Nw0SS+N2XGU9tTUWOUaqRquYoXbreCcqfHOoeKm6kxx0hG2+B1Iw0U26JyOZ4FpJirdvnWbDZPkc
ZAcvVdcI88oy74eH3ZvfxNqt5xkiL4HOGNSb4iCJB15I4fItwMnowApdhkFOCh6B1HHWWVCceiLn
VPsRyYikSflCYjTg3BLIptUG/8z3MTMfJRsH8n+GjfJIYbdj+6g3gsTQrejCeB0RxV3Xw4hNYeIT
8O2d7PgKJfYsrr43ATjVNRqG0deYebjuiXn8kLNzKMrwFPZ85yunpt6kKSB2VpLS7Da3ckQyA48U
PIyFo1cF1qX2zX0LvekMsCVcB/ahg/vOZuxauu5KWKzJklijHB7Ush/bYznIm7TS8Nwa+QZF6zKG
a5wN5LEGhBFZFY1JDPkrrIJtDwFyWfyDk5rAnA4wkSGMTaRrd5vZ9bUvWdNMudMDa/Z3/F5M3i3j
PPDyOq3VdLaaaVNYzySAwU23WaAYsFpwsULCP1dVmO+xXXKZJRAwA3Sxq3F9kWZr8ZPlqrFMtRY2
SyrbPpQJN7u4uZQ6/Z6TgnttR8iC3/Fd5qvwawgzZzX28HU81UM5eNbGE1G2q4RAkS9/IsqgMxKg
7PVrVzTFR9YS0F8LNZ3K5+HnaesHOUVC/ZqUgsVuVjqHwKho3bXJkAegqWnAitaZY27dsPFeQkWI
fkXcwTaZbO/l5zWzcr+JHmB165FKaVUJAaYhmI5jQDYjbEV35vaVLSPlsQlpU9tdjyUYFMuLl92E
QDMypXclzXyVqWxfGeP0kM9DDe8rpGE5znN+qjEssW+O/3cgmyknFZh7jmN8FNgvI2V/Wi4ngQA4
SoQKT5NnfjPnTk3Sfd2yEOudt4q/WC/n6BOnQbqBG1ktYcY2yzHH6I3KcjhOIM2OP4/8xiCPN+pj
uQ6HUa/mOQr2eV8hoQ/HPf2NDR6is1FR8ijvtbEJKN/I59Tvugau7oi53zPQPBCyqN/DGSA5zMFu
i4DT+YgnZ1MGjbUK0OrS4IjpZvdOtlFSb1yzjFaaO/N7n6PCNqNx+k6RmBn+DEG7qq+RYunolFuI
Mt59ChuU81Zv7cRQQlKGd8TfKttLQ3TnTBLSOvZxtJBKfIWKZbuy4FRoUsjapgHpFmvrol0n4G7Q
lDvGdEtlpzkFGWdaWnfOyc8AVobBLPDrpuYaOmj90ZbTC2WZH6sdQbkDt1PBbXqYymMQTETWDeZj
MqbLWAfRi0qr20hA20Nm5KYYgfnq9vK3qlz1YlpZizOtWly9uhVgapX9JyOqf0myWFQuQr/ItnwI
M9A5YkbhvwUHeyCszFVTcZ5brp5ufSeGwt3kQls7st/Cty5oTrHvjDtElOa2TUugmXHo7sDE1h/4
Xry5Nq+2pCsLp/DWhteiK8RD1f8EbRLsW7MysYlH+t9DpNyzEvFX6pLZkxGkpjNVn+Pns7IsQHYl
5OcPFsstyxZizTfCPNPplaTQKus9JUVz2ejkBvZAvUf9PcjJRM/KX2PM5CCzG3lynRjJlejPDCZe
zCIezy2rYvotq3pNdWw9xYTdXzY9FuOE52rIGDdt0X55ThEeJ/7Y1zqbp2sgALS1FnSnRswHoZoU
+0VnbcvEbl8yki4orcx0x3ZkAGXYavJjdbDmyynoZW19bkgUP7YpbTm/1J1A1L/9JM5/NwEzZz9R
zgW5braLVGPs56Zi0ZyOHoxibVwUp82RNG977ade8OFl8lAHMI288jvKvFOdOd0/g+1d0bGZf8Of
e6gpCfCEBO/Kw8PEPfeXP9bqNxedb2bC+pdXB2A+tBN8TeN34XeMBJiorWnymnTpTjZpLGn2O2Iy
Zke+fJPKYY0hra+MWnhcJlhhz/EMyNrW9PeT2zq/SCbMl0mnkkuSi/E2NTldTRfZv4gxJ66ZbEsK
RtIVDHdKTt3QEXJRjt1mniJ3bTtiOEhTmy+mJP1YeQzkszAjFEqLm1Fl+buLlGCLZjJilWwwq92L
3kp2VZypYAEDPDjRsWznYU5vQh0dS9nHCtkaSMfpkVFd3oOKaqIY50+yOroNK3K11TCD+b8M2t3k
Ul/SDvgXh/nXofCLdoutzbxHmYOdWLbxY3LDR5bBc8saYR3mUNdvIqx9iuch3P08bYnqprPE2eKQ
prRubT9ekQ1jSjSFsjuK58E2jPZo50SKjyGoqtI1z16dWucixvijGCS3ulNn4Tv9tEiGZtzpWb4i
jYMDJAjnZoi4SibDfkZ/2tDcAgYDfu8sA3uM92k4wNEliJkm/QUCs/ceqSm+BU1GmH7xPidpc2l8
N3rJC1hpFXzyOCRkMRp3aR+ePQgafz+FtxaBkH2qnu415TPB6NuVw79jG0sPF01aC3ddJbjv9aSD
bR5hu+MS1L4MReLt/YgOcAQ7+CH0CHvQ6c2Dz4jto1K09DlrCy4/FJX5CvvwVzFN+g/R2nRr8Z+U
QEumSF3+jjtmPc7Br25CCDNG+Ym/15M2pvJLU5hH0TQGCXzmuu6qkqB2p1oJkpGAgFNgx4ZlHJ1K
YhtMndfaMt4Au9DchZ63sAlEvpmmOZyrKdtMfTXe8iYYboRHH4x21ifoM1SPqZCbzm+5PMXWnYRu
7+pyTb+ykRZXkQNC6ePuTKT8pq4RJKjKeXP0zUL0fhetHqiPfMC0k+zXeNs1/jNyFc2wtI5NWfhr
PpVgLY3evwt8CWmgk5eaKKRU2zZZV6AjoMbp1yIWVHaxvMRBqM8W945TAVMOIe1Y3HOWHQrAzNEZ
2bzNTZruozpaGXXhLqIZbajpErUhdXX87yBVUB3tTEUrwhw4oVVTn8MGujUxGfm2rc2asqrjCwI6
dOvTx7sgQ6eFrxUtVF285ZNhrowmubbPuk9gJCWRQ63HtqB3rqqbICxxAfZDAsYJN/6TR9nRE1/q
3FxQp3vXOW7Nl2HODgi6agjlWpxCeDjP/7Cf1pLFJY/MIqrPNgKifVtE29jt4iNOJONgIRf899HP
a3U8i1VOwv/i5w39fBd8jEYUKb9sGJ2b2mwQB/ZVdk4NU/QHu4XeNI1c43qA4eefd7ThLsYgNA+1
77fWviJ/ChmXTtfsJbNTZHgWanbFTFTp7BIyWApSRYxVA1o9Vp+myopdHghzbTpk1/LBzLtwcJgA
QjVa2fPIOFqm8zViLuktDEGemWt3x9w1Hv004XDyig4oFJptw6qZatTdifFze8q9iUc9lecQJ+Zq
8Pzg+HPwHRflop0XS1s0wQuBtE++XmRsRGH4L+bztc4cHh6DiILb6r5xw+CqvCJlr1wMe6f2xc0y
6kXD6PBKsr+PnvIUqvDq5Km1mWbKsjg385cyadKTl1Q35db5S9ekq4Iu/Tpk5RakyMFTujplIhnX
E4BaThLMkBhnp03TGbQAVUiNPAx07k5WrCvYK+cSJhQ3Wy5FrG4N+r3SlssibH4XsxN/AVzQSz+O
vWMqHP+dteeioPXllMStqp+gz4i03YPttqSUG+iUkqhhPeCE0XkCoV2J5iIMm34h7eBOtGaCJYzP
ECDnfjRz8Y+QzAWysO5uLhFVhkVqSuslwz7LLXJBKjzzpJsCYPP1S4+LGFNzDETFJgHDZeR8jAM7
Po9pQjgRw9X1MKrwAFtIbwuT7CzRBvOid9hHCXMMyTAKHDICrIhoMLGGzIYYyBpmgEFMGFKn27UM
07dWDA7MQ0N1soS31bWTXCJHyl3eghMKLH+vFYkAvTvfA4edgdeSTob27N0Q/tWLckTF7kDObD7e
HdM69eCIqWkYaw5ElW69zvnT28CEZ68AmViTYlfFxRUY6efIGVDt8LhOB5/ab+HMibNrYEU9q+Oj
8xPf2t3iKCH5NA/0MU8ca6XtYZO4BHvBxJs/Abc7y3Iagj3nBBAlX7x5pr+LAntetVo0G2WCuKGH
jYxV/EwMs7syOoZ5XF0br6mu3MbJfM/RDWXtPQxa46SQijPhqLq3MMtbYu3kdPzvQBWHqDkw4rWq
mOqnmdufyloNp59H7oixIvGI0Qr5DQkyTrW6GPhWRuXxqZC/6zPZv9aOh0YpHXZJqVoCItmEDA5x
fGMk1GUENhCjp/ygznlEiYsa2eDOB9fG3liRLrjEsBRbetQDK6tOjMvPga/8MXDdiLRkXhoYeB2m
1L736VTeuNyc4BaFR7N1gBymVrdNvel36KfjjlwXuajY0oERqYtTEqVbwwjVlsmBSfR0HryTa/ox
ZIQPmrIYIT+J7C5i9g5hnylmcuD3cg9LSFOyK+zNmZTRPpkfuu9OYpLftjNaVy9ZeeMs1y7DmJvy
i5VdFOJUPnl4Bi1DksXcCTFhNqOVcH6n5uLna9pZLjNAYgM2ddkRZZFlxs6Ysu/eNCVzkgCOWuAR
zPC3MmR4FIUcmMclRzgU+dWsDU6ldP5Wcf/eJn7/NoGmXcR8fu8V27rF4BWMj6z8UoRGfhnpkaln
h+Hc+HvTir9JVCRUmHz1hcsXhtvOGKgzfZlEnZb024q8jGMXORZ4RMwZuUe8UEn1QbvOoa2RJCTz
2usa+wl39j4ZNNY4id1oK1B097Iad4nPRDVwUjhsNioMaUd//MA5uA5bAArlj+eD2DTqTV+UM51l
nc+4zYl3LGfCKa2p5fZRUmYm8SWdE3b4hV3/+8h6ahJqp4pgH8/EaWexGNZisvSyeZ54XCmZSYTq
8vPs59Cmrb9FBTwzUiri239vSCqbhTWk3a4JunSdRxLrg7DsR6KmlTc54e3nmVN33cqUXb79eRpO
vjzJ2fyH/NboxUydp02eXCsiBvMolZ+FF8MHdKdokz6fygTTkjE2N6v16jPOiMtYZu9ZaI1/q7GH
LOZEr20NM9nIGmfHICV5cFtHjgOZeDvHjC1YK0h31vRIeQ93fLR/DT79jRfa68Dx7NMgh/oC3Y5T
zMjLU6grd0PsYzb7tIlS+JcSZe0yTtv4AjHH2E85l26XGLAVRDR6TsYX17ik2FIe95V5oJ4dLEwx
HitLZqFiYTvJdIyrZNN3rnkymLkz6Wy5M4q5fs+9DkVYMsVER1m7aDcbxrxFnf8N0V0zIE+C5U9/
T9p3/hojP6rD/mAB+hJL7m3lTo84fUYd3QSrDIZPBESO2jom4xyuyQhLuOxRek2TWxzdZ/318+jn
NT3IQxSjscucHLwjeIellxFvbYGc1goyFUscexHxkYcDNZAxq/iacG/glAmmLVu3rFDzuCu0E16i
vHYeAjWRLhN1Yw1mP0byvVdjXPlEpRvTLW5SGyZhR15nUdb6NHsTGbi+n67Lpzc3GXxqxucbruOG
m8GyvyLTHw6hyseD8Tz8PP15VNQjgnoaP/AewrlMXGFOfNJLCuS9X2rvQAQJYvpnZPzPo3hm5CYh
4fy8lMZMuFmnmhsxV/LE7BjmPF1ePR6t4JLruL0i8mivP4/mZDB3Q++y0WqW0Zx5x8rNrHMZ5khv
BfmvzPOKnAVwNNxrSU5oxqhrQVL1cJ+y8uJFgXdtREbiDQu0GnMsaxMfGG+tgZnN3RF+LiniU3Jm
fTropjzyqZfbIcEfYSMeewssRqm6z+5xisTMCAhadCyZ3pISvGhgmBgs03lahXlTrQYFlaQDH/Q6
kB7KHYCSxbWnZdC3w7nLU/sSuBixTKwTULke2fNA7UjSGHoG+rGcwG0zXFkNDvjJmfEu9PY1I1Xs
1CDVIwGBC6MHjkwEdv9LwRtA+acIKEsn1v/ZkDzxRcaWdAd7NbhN8MZn222tuijWpJMGqAOUj/je
0Oufd3OLgNiKqe7Km5ttbNkKfiyDvcgy0ovfWfNbNBA6bNTqkyj64jD6SPdwGOakYd98IJgvIfUx
pQ9Dn4Ja0IPp6vYm3mm39s9BPVRMqd5mM5hWo9LyhDY/v+bWc4hcKferjus1Ez0GSgV326pr7nnm
JEfpqj+qyP9mzKjuDMynZT1N8iotx1nWZo81mTv+NSvR2TDFgPAahOFWjjP66n5YjF6GoWqOw3WP
l+adGyTx43Gbocpq/PdCPQKr2DuzKv+2M5x7EkjSg4jPvzGpY/6alHiEpRPv+7mqlyWf5HKAkrgG
hGB0i4ZJrMkmbspJftXARw91NB3aPP5fAVI8S5G2qWcSnqBkGPeYCBAM3nN3icxh/oWAhI33fMoH
lyn5MxO44PK/ErbvL8ldni96dOaLtMWtSNmKo347p45ItoPmB8yi97Y11pyFJ+X8adHlIXhN1cpz
fbEc7NF8z2Jro8oivIuJ9L7cAZGQoc54dWit7K6ZtqU9sLiOy2bAqQvEai5qb0X+KhZ/1UQ738r+
iiuXVGMd5F86wlJO8vxVjklFtRqoV6NKPkrfmin7h2YXj8G8odl1Lv8+cgcKw8i+8PtxxrfC+ACt
NK20jIGmecr4CCWGDi+I4M+hRkGNVB06jXjSd0np9Jrk3jTSuwXWZz7ayf3nlSr4hXLWAlaKZS8q
5Q0kQI0/369vQwBJNk4NZ/PzRtK5ZCRFXbH3dBa/RIdkiHMi9U3OkLZsGN6rYxEZZBB17vSSaQFC
DBnv3mdZ+YIXgC/WoCMmZWG/7JA7/T3bxzGVIULdJN13Zk/T78WgGnxY1Dogo9NU7pU8e/UyqPQX
Qw2gSwZj72aiIWnV5O7NuGreSmMv0n4+Si/dtRUeNIbPUe9dujZsjgqF2DrnQ3qfxjdUVy9pUOnv
kW1frmsSFVqktzpp7XOd2/Y5cl17Ufdeusk8MjwiuCxGKLaDI9n0qTpcaS+b3900eq1H07+2tj29
1x6xtplVvxLugCrecPdNn/6pRZL/ssrqeVqxAx9Ktt02k7gSF8uu9MyEa9oX6+6z1zbiBQEQhVNs
f8dF3u36qJg3iUlCm4kKhwUNRRZ6RH/RWo3pLkrG5M78Kd9B9GWkh3OrksFpLPLPMAJ1DyB12fZW
++hqssybxPD3tq9fJ89yLsTOdAszw+IOfsBeofB3CXP2mIErbk8icdQmcnj689rPoSepaANiusV1
OyylrcNwVYmh306+KjYw1pMV0p3q+DMjLqwAHUAG5Py5x2Gpo1/Yh+SHXu+GTHz2Mxu7HokDip0w
202TxxCm3pvSjd6aNHBeMqIwlLTBQ9vjPXfjPyqwcUkGIClqb/38p3Et/0yaUPLgS5JuArc3Vj9P
FaTuVV+O8YY6y7pWqLKymgVGH5Fi+nMIHpOjwFlkCXCMXLgPVjDduhEmkB0t0NDMGpuRZuFvMv+R
OTsTAhIXomB0UbiURDWT9IWTjgtzwB0WcA3faCQklzEm+cfJkEdOmEyBtIVAWwg506SQBKVznDPj
0ell5LbVNVQUbDkNxUbzVSDXhK1qTgiTHU3RGkU/fx/fqB9p2/vrFiTWeiA09kHOUMDQOswfg3Dr
S9h3H639l2l6IxiMLjyZ7KvAvcLY9MoCZXSYiJ1Bju6SL5Z7JtTqSABoS6vy/8WCTy11RtBWVLTe
RvE91C1s4Tnp9kPuoO+jWfs1z+7d7Z77QEcgy1WQdXo3YB7MQPQKzW/dIwG7eWSPE1LsA2iZ2b4b
iXkyzQ4NQNXc7echyIgHwuhcbLnJPL2tnXuq+izaYVQ1lsZE8zkmiY/xKnJ2bbDrswkNYZiOL1Ra
4MFgON3n2b6FTRgeJCMcIgbA5TLh7yeiciSQ3Oc7P6+No1qkgmD0ck6iy88hdVmGc8EggIlZUS8u
/x3GLOMiMVGiNmpVeFa9F+OMvU/bqzQquzd8ztaZqzq98/P1rGFfVWbS+vfHmryFedck765dF2dp
Z8H/fqyLu5Ul7PRQGGLaxWbQrNAdMEFx/HHfo6a59wOkhh7O48+zKerse06u3KqRdrhuf37ieagT
kuJigng1Tqh1Y5rTYQ7+/Fv+/nssM7x4iHNjJjNfuSxc/p+9LxTR5rkStXUWGXNcE8kCFtRky/Up
eC+9gW7d5H+sqMB4k6txQgYgtg4pG4vOvTaRF3xWVRrtHQmotn4+Hfycap/e92Ikjf0wdHn04bJ/
WqYctgFYYat0o12MDncrjUDcEj6vZSLZwpazvCJ0mf/oIF2ZTVD8PQXOmxbV1ejG/kjKkvM2aTSF
rax6usnBeSsDxiDmLHha2mRNNuJ/71oW4Mh0qr/B1NqnOKyrk3TWP0+mZrJPxli5/QIlH7fSwk42
zmg+N1wuEYApCIG0jvaFTtSa4p77CESrPTyr/+Y2EVPTPA1p52xZr1XPlazqe+uqdfguuS8dYims
q0/a5PXnkW4PJgC5y88rDfTYkEDtE0R57yxF0GxmrpUL0Q3eebL8Yk+tf4O6k5/5Vufn5ufgBuEx
sfBz8bKKiBuqx94+j9UabThcI08Ga8ywwTFqbcGOk8QyDIG4M2HxXQvf6nce/rd167lHCqRkOQ5N
v5Vc3R+wCxvOC/uuqoncOgdmbRIY6zi6yiFU6BoqhMR+fVE4a9cRDTumtB5bVGeuTCfHdYYdHyFb
dKufhw8lPomtptpuHWOZDbLZmDiMTrM97WoTw+/0AC4Fbrkjh4GKeb5OsR6PQ1uefJgcxzqldbJo
Sx2zWhURDZZrPVuqUqNSZe6RWHn6orOpPyjWZTJr++tIiTTnNtdd8CWGsIxV2BtiXZTMV41ChdvR
p4UPg8Ta9O2zseo8akZpn+bBKq+oTKyT2QkSnBuDpA9EOMHDe5IIxNkpuvbGOfsQNBZ7dsr4MYo/
GTl5xlhcbEg9Z0Dwl7lleRInRBvM4V8mxIXNkxiyQameghculsbMitkU6sOn7dpDxltUA+KUgVXi
exh0xTox+Y0yQ21GRVSfCz5mqaNaob1roHEOvriz+NynLnKH0Wd7VZd33/fHt7B89JX1rAZTNMbW
TcmgwIUcJZTD/d0kSJXkLJc0qXj8cqwnWl2ZM/cWq9j0JXnxZhnWG1KQI5IEfPGCtp3GmYY3L2JM
mVPJEkekah3MVrqys+eAi2KnsMcbW/WP0ta3XNPzg9htFshzF9WcdmifTWdJhgsITtdNl6OEazFV
FLEzPxVndMCu2zYLQgS7VZOVpBe6JB3L10YX6lRO1qoJjfEQEnC0KOjdNzILnyIzMvpaxBAhahy/
dXHhZMal6f1uKX1YnHM8vgrX2Kqye2m7/BiM7ongi3EzE/xldkOLbDX+rHxOkLmiWc0lOi9dUeIM
z9Yhu1bTfWC4hPBGWiiWPI0wJAbkPr6xmE/3BCT/oq+KvbrYlC0fsIqZYUOuSfFKwc3NUySEQMII
sdYkjPzOmnL8cpGkhkNqsT7hU1Mzmr7EYQZlwqhaKaMk2QylkdvXwLo9d+E72P8jF3WdZch7Wzpc
jzy1LkT+m4kPO47uIUlLWI5Uk6s5ieUqLD1JQJt1xoodLFsijxZ+NGLUVg/ymOxVbSIzQg3PlWDC
8eAWAFrtGCV68hztBTplWZchuCHPu+LKtCz4riPiCZZB2lWrnBQ4p2o+RGgJhpyodom737AgP3ew
PahWkKLBmdg0c9ghT89eLcG3CPMR5EwnZ9ICA3RQ4ijH38z7+G+56XQVgNwyxBFc8Uu4ymTbQym0
UZ/Zv0e0uGs/Dpg3Nu7zj/QK3nkNCIS58OhMCytgq60jtlhdb/0ClzMuWcDtHZS1S0P6sFe1WndV
t0uN31EynBAsZwfhHvqE8VCzmfg3LfxwlLusTwC7ON++jgpEZHXCznmhegr2znecFcwQfzmoMkOo
JmncB8ouFEqXweje5qny1i2rhsUsu3qZuSl2zAiPdUTUHgvwd2lD2bVD8fAL+YZW9AVOEE1g0q/6
gNCjUO7c53/Co+utZyTDBaANPu82Q9L31dreeMxY49C080NqsLcphO8SiSLDQjrXZepbH+3Il7bC
ijMjGVz5Dt2jFdlvYJ3arRGAifftL8odaysvftq429aj2sqSDToJxC+G7NawMLsViLNdVY5qaWlu
glWBrh+2H2sTrs1xGi/LvHymcIf8uYkXHhkQrrhSDIs/sdXbm7BQBdQKuRVj+lcTNXu2XodZGrte
tXgfo+YiW6wOvsllDlsiIuf2hOp4AyLe3k5zc80wTC5MVySnIusOTh0iEkw7FmoIiFFLPGuA+CWz
XXeL5sfyWrl1rdRbtGWX7X2H037I3G3tKBZWeLGRVXcymo8N6q6FZfpoW81xE0EETslpOuepg9w1
MN9c9dmVDdFluWANMjQXBGdsFCcWkZmOV6YfXx025hA6nUPFiTE4w4xNIudO5g8+izAkrAprVoXU
ZKPU0nz+ulUdhlyCUNaPUQqIQZ5jJ9xMOrWWfZN/5kOL985FB5c2wz7mLOxRM4O2KEj/1+VdzcYv
6XpnM5+9c9Ci/qtZPi1GMb7id+i2yfAXHUi7a0tdPynd6UvBrpNMcIag3HEal5DGNmo2oTUc4fHs
K4pFhBD84o7tmugiuJLSl7FiYdHn/qMqtsfhgAd4xjaibY8/r503u0HKi4FadYnOPYZLHvy23Hlt
6fxu+/VbDD3x0ATeSbXqzJ7v7LLZ2luT9eUpBzQDtXRXsRyYy+rUcrXPopi0HfaoQ4cct+g80h/i
SWwGFMurMBvjFXwXSHu/VXiPmyhY0Q8AWSo9YzOHxmskJJrDcAfnK+e7GLf7IiV3vBzJbKWUjnzN
bMPpP4YRbafPklg6RXV0PTSvxZguG25Rhs7Ztnf11idlq5jbK3XstrNrZBtPO/vc8Csgx1qMNbEp
XqCYIGjaGqSYZtdiDuja78Z9hrGrQxVOR6RV7LDIdZB0f74OX5PZfzS51xJfku8H7HxGqR8JpGTY
p2rfx9lKcuUFcp4qffMn/E76bmht408Kz9rz/mR2hGbJxhTTGUItFTphf8t0Ag1GNrP8TgqXHCZz
oExq4l2dh/XKqhiRIaE9iu9ZM7mUfsNYzBI7x/Tu8Py+R9+vD4i5bhikynUfQSjkh1PjmIVj8uCD
z3VPaErXf02ug7CM0JU4rBbCyd4sNbGN5kqIoF+uI4elUiZe54mgv9AfVkTyMAzgO5IF3J4nN0lX
HdTMYDzhWNqirtZoAqkNwy58jcvhn5E1zCLo/jFApx8MMCexnae72iOqKdOAkUjPL4qvNGwPdsYM
ze7fbZSYi2nO3toWhXQv3fecXO1l/Cewk/VM7gx1zSlhfjhUwzm3u50TqmDV2/hGypyZR0NnQJ7l
X4ZSm26U177QTybXTrfmKp+CT4Ta02KiumaRvmzJSWXgVLnngoq4TkKbmBHmySaGk50Muc5VedNd
arELVZRe1SFujK+BjnZp1X6/SDXcEdn/yo3EZwUmjYtICrUfZfTRwDFfdoMq1oWtaBmdmHXJZFDm
qASNV79LHcc5Vv/ifju9yrJOrtzEqHDFhM4imoyTNut6Oei22AD1haeZhf62M6MOyXZ8MsunRnie
lnIyr7Al3Ibb1tvcW3+ciImDn9+FCH+lgsS3tigvBYBMLlOwC0z/wLa83pedqY5hRjBCZnRbNx3D
7Uzs14WzHaSbw6AY7fwwMhaGqMWmdY5giGj0oXWQuO8DN7owH1/CsMDEBQOkqg9TZUGcre0XpeLP
IZiAHyiZrpBi4/E1M2+d9gQ7xta4k5P6q3efCcZ2zGmYFAsvn/7SCl1+0EESzujfLLx9c64etKPO
Jk596GrYUIzGmtcJW+mOoeRa9uHNfALUjJxmPGCemrdi0c8YlfkLnEOPZWBlc0brmrF0Pp3R+zYL
wpGH7eSO4YaPDqeIsRhtopUwv8mFG1dbZSLVLjPcJJVB9gNvuUhkT//H2JktN65kWfZXrt3n9iwH
HGNZZT6QAEeJ1KyQXmAhhQLzPOPre0E3q9Ky+qXNcghRFEWBgOP4OXuv3fA6CFwY2SY/Bst6sEk0
rBWpm1VAyyG2EK10y1nYNe+iGu8QQb4Oxkk6nM5qWX44ykEeb8anAgJe45QPo5OezMKAyKHo3JlG
vzMn8quClFk1mlXuz45x5ER9cAGBk8dA/miU7YlAsk6SAL7BWLSdw86HFbU+C8k2vZP1ZjIxCHUn
BDiWR7JUQjsnvbA+9CxlhtgOeYzkG1KAI81DlTX7mLEgI7eNzJccQYr1adoJ85RIO8pieAGvv3On
4EdN4Vi48NBK1hFHe7YCTkU12VsUx9jeI+nPZfljzpxbdNJ+bjpgJkKi20ODzVbobCdbHkY7uZL8
+dSZ+YSn0HxV1XCYa+0Sqe41ZuvCPVUe5qTbZdk+F9mLphkdushF2+jYGCtErmOhlq1WhQZbQqfc
JE7FDgH1FY3JZkeK09fg5Kc5omkrptmfoWDmze/KDY9WPKS+apLr5HZvMpcZuuIPhuLYGCj4fPQy
eO4ljn6gEYmzariL7NrrQKmJoo9Ec0gC4WPio50VknGVucGzVJF7BGYebktt8tVskBGqd9SWrbuV
jhpXtf66DUreXBn8JBTnOrWusy+m6Cm08GmXmPu6JfMM/TNragaAM1QRDkfhI9TbcDOa8OdmmRz8
MQjHQ3IqplmeC1X0fKQDkiGKFRc3buuIH7ONXQ254L4LjNjXJnvYTlghobEUr4VuPLdhAPucplDk
4N4xtKfFhppsN0SDNCm8lfxRBCHla14cwyC80eRCf2tidmhUO67Zgl71ArmLDF9W5sjHi1F3/Ssb
oFdn1CcvrIyjZWv3k6buutR0VhfR3hW4MsriCeGNg4eqPMuhZNQx78OspkM6s/mzC+dhXtw9SttD
HJE01HDsQqe7czJxI+zoGkPYtcLgld0ETvFu1emDbrQqFqwU53Ss10yCsuqmV1HpI7NqtiVuzXFe
fQZOi8IxvGg1kXuqaiqfffDWnTT0Cxbtp67aZXSSDl2w+oQU6xBRyBtHT6KnOIQgsvRXO8O92gZd
d9RoZPotvHQPpZN70mUOjanIr3b0pZlC+bEm24NuTtORfG7LA4BxqukNPgau84I++qTP9XgL/MhY
BVIjYjntnAyQecIqoFWh5q0zyWPOok9vAsfPL3s0nA07is+i7o56qW6Isa6WLNrkjeyQohxojaJv
Tmm2aiMGXaLPt3FbpGfOdRrTzx2/5TQt4a3UwJk4VLP5/EPR4oNUw41Ch6vFLxveueBWe5p7LUT2
yO3lh17ND+xffAWADKzLXcjJ1RXq3sXoQsmRs0FivqZpOuINJT+zwLyFI3iR5m3mHGIys8h9ycHg
R9yK2t9aOwNQSV+59bIOdelNjAKg7cUuGgzI7+ANtK72eMW3KvyJw/6piqsnEiKfhK7DMnIS5E49
cUMU19zTdY1pqGTjO7lHN4Y/j2SrCiZMVk7RbYrnPIrcve44LCOKlGwhNymbWbQcGsuW9uS4irFI
B0ATdxjFYLPBeoD0wUwmdkLvWbzaZkpgtHY9km8ZUC7PAtuKSkgICfWZX5x2O71VFVXDuBdyaHEi
OS3aXXa1nFwU9FH15dAP3IrS2etop1jvScbI7JplrGXcWmCA03TLuMjyJcySt046nxXqQsS3s68v
SOzRytwV6ejgaOhCFlJ5l8++W3tTZ/ZeEDgJlhiwZ6a7HKHgL7RDMHvP82c1rNqibvnRZzihYvMU
MjQ4w0mohmRANKKPm3561wd0aFWvx37dME0lcNzrVBJ5rg7KlIoVw/lmdnXrhvlSvq3pgm1yK1Re
J9NtogbWtI7c1EmiB8ubCb9Y9qA1jX2ADb5BDxv5tUpf0Wk/8crFZrXYoTZZ6JHn3Q5v82Pdu69R
jYPN7OXAngB7YSqNcJeOX7HN2AfRCPsnCtBuNPykxNr3rdvAKl7aKdwBHFcDOE6PLvS87jXSLHqt
lsbcJokRblP1TOWlb9zIvjejPNq6Jo3+FgEuoUXzAZ0pqiUduJJNhTTOaoe1XvOmLHhxMrZu2Ily
O7xHzPiD9Ez6fzZ9G5tlKtINa5MG73jQbmbc8ZvBjmfc8PKWxO9n20z8MbIPawIpumjjFLrN4OlM
4Bu7iLepROq1rJ2rBQVt09AuEcpirz48FjHjTchK9eawG1WFp22sdyrGAx8tpFTNDKkzyzwKTDm7
pA5w5sRd40eNM7CTqt7lqA9+PuYPRqD8qNSne3fRLwYF6Ca4hCkjQ8xfXEriLbBbexe3+otO9823
kawHguqVXTUxxspucERZXsvt3RiW2esicXblxKSVAXMbT90+LEyqRJSsyNHGbVZCOqnK2LcC/WR0
GvAXNOw4n7Bvq3J51NvhiWKHtYZUdvo6tIAmayuMjH1y07QkB+PTTiyifrrkd70gMHHn6lAF1bum
d7aXpcj2dKd+lWVyTjkkW9mHx6qzz4y2rkWPf8uheZXBL/teHfrJos9qlyjD3Ye8zV6mt7L7bWeZ
hTi6eIGq0nCQCfayrLxCmMS7DDguIUIRxpPatLWgWbgjXU139fW244BN4g5oAUwMt37PzGqPCuLG
IBep01L3JCLu7WNesI0i9IQb2k5QBe7aAvNeHL/2TL68dYNglZhtkMBcSrFmlwSvYal8iESQfZ0K
yMOiXqXI5s1SI2cwHnp86pse/c6Wgfet00T0lsydk48j0OxGIvluN/BAjsE00+fSFO8qzmlfjrcx
Oqvb1GBr22i4lpw10V4372ujSXxZHrRKfYRucq2I4r60+nIOFwxOXbOgeHExEnWsLqmYGAZH8T2n
GfkzwJpYLeYUGMdIF+I+ynMy/FCQ3bI2FmhnwYsN7Pbz5WKg03tcnOnToRv4UwuIXLbiC+REyDF9
pO9GN2QXNroHhIW3QzoUnpxlfl+P+K7dEJwEd/VT0KrRa9q22NXushz1PorP48SJJXvjqUCR7ilO
wZsoZp+34InBSL/Fl8EYVJRPKLmoIHLxEtWkHAp97r0IdMKNMoXfsP95BYmzT4UZ+F3q64Oj7xzH
/ExKw7xG77XCUNnG1EH2YHjK5p6cFAkXYITy2HGt3VIEX73piosiKIKaW2sfpCAgCCrdjV7E2rOB
hd9jk/iuVYnaNWZCQdeEL02mb4vAaolzH/NLSuPGY/iS3aQVpLQMn5InJP4sCNQbuW7px1BvbpbY
uVuKbNyqMrePlkwoF+kSBGh1PKVZ+kvUzCcESPGHqLR6m6XobDq7uZhZ7S/Y9xWSkE2pFeZGQzxe
lONTGFfPGDHyI5O1UymX/ChUDhFs9ic1PGdOpVE2oxkoyjcwDdDg7Zgt71j8LtF3Z5HxEMzp/QS+
K1BeIMAqJByljn0SNS3wL9i5O7e1fpsNPYopzX0klFTH4mXCq3tB+3FeQvfQjdl04OPdhon5GOhh
uTXkCjUx3vUGhTdXA4CSYtgisgoPgoSivWlX+2Csr3Odv09xpxG5RFPejnvMd/FPO67iQ2jDsZjo
qPpTvNxhQc3ZJSfrut7CARF85n1cBFtTpxk8djCH4uisjSAGYgyXVpvqSDsdSY42VxyfKmKpIiKC
E3CtDIh/DbMY+3sIo71/HF3+cKerbrsEDdX0EJfWbThqOy57dkqj/ZhEMAO7VROUBcRCySTYKdET
BkKfcMlKl8rpOMsq2fcLtCxVFHsZTXdD2nsaFdVYzRYTC0zgDcbeanpyQXOtAg6SDRPrBTkYlyRd
XURuxd4WmGiDeY49ZU1c/pU8a58Wo42t3RDLhnqJvSjJNr4M1E5OeFdCg2PNJOMOd4FnjygBNY1n
VsFv0UTVkcDWuxYmTu+yS05KgVAXRqiEtKknkycW9W6N7ieSdcHcznqoguJ3WpunMTPHrdFUXOYz
HmCjnJ8cUw07leN5KqDSoO5nKBKcGjsOnot22g/ujOmiI5fCWK4mNcg5GWmfcTtHhzfp22yIj/qs
tVvYX9pGs2vuWN14Q9DyOnpoTuirL0Vc6Lu27N9iDZbm4BjSx9zCnNNo5KZahYjVBBsER71HptwB
YXZjG1eLS/vbV7l2ewhNv5vRl2ysHvhIRczEDujZzahp8w0VRQ5l6VyPlPai8xJh3QOm/9U6wzv3
0BgwdRjRz2DlURpVWBLRlC5LgaCbkqi1u+GIB/i2hM6HE4VxNjfNrQxxmkHhBpUiStp7BUifxGUY
Q2W1cUqOoDshILLoraEV3kY1JmUEl4DZpZnTBM/6a5q+5ghQb/tAOy0BkYMo2EK/SCQa6NrPnVK8
6+Z8nqxPAqI1UM94sReQsX4+MOx2GzZ+Y7X47hgwY2wP7qo/tQrxUwbgT2xN6Ftg6O42cq56PRL2
VE3jJhf672iMPmlf9AdT5p/KrpEDZLCO0OSuDY+aU6u7q1uIIB1hjlvbRaRIO5TbGEbyBvujV8SK
8n3EUj4xufVsBNtTQVqRW3Kd4S86qEClB3CzkRcO5ifDlw7NoL0zXO1guz1dHD0Ydo5PdYf5fOZA
cxNdPCPJX4WYBs8oy3k3oymCjJQKlibTcrdxnrMi2tjoe/NBM8bwgDd62OfVyWjDA9gl0BN2vqeN
+OrqGY4P28aVADAqm6uLNWosj6a5M63oneEPNLzoFkkXne5X9Hv83QV7rWToXqsifC9N8RPbiwJF
i6bIlLBUoFkBDGvuRA23phPN6EMe6gFLxWUd7ms9T7d9lyJn1BqvtsU96/FNgqsY3dh7vgRg96Me
lmu/75qeK0ME1UmtNIJE3eX54G6r0Ugu9r6fkgebuQlXvL7sR46ABQK11WgKdMt4IwSnbwmLVZ+l
cWt0yVNe0AdP6+ZF0U491kX2OFrFEaEfw/NXWu/aCfEYwIO+0b0JKxMLQox73phRg+mQdDQD//1m
Wua3OEjCa4GrNNFUzvYoZkaFEb6zuj1pOEw4geBsgCrRxFh75ZN7H2Ad3Ya12W79ziilXzkVHNTh
mOdwLOIyfZ/TlQS1OEcRuJE3ZoRX5zQotKqYGdO1vkWeU9/qEv9mxf504n2u/gzspRDfzUOHmqQD
TGprR2HUWI4EpvZmaFAK0JAxWmpx4t0LuAYwg/Lkmltp6gvHsQBwPy2tOCmcYBsFKXCLBaH1SYXZ
G7TqDjarD5WQu1OMOxukCneNgbhuGLOnmb7s0RnQKTVdqjZFw9Qxr0h6Iti3HsfpfqTb1ra1fuyi
hP1bbLP0dIBsc3Fypf1UaUh+uBctJ2RPrwvIrzi3sm2APAcrBqhHq2PNi9mfs69VrFY4L53W5W/L
v7Qqe21dytAUtZpHBfW6GOZDIkp9l2sFC2Pixgetbu+HZHIB0M0zOCLq1C74YslWR3T2FAQNL52w
pyNMdkQJaHsygAOgVQZt8ba/oUjJrqhmkZLrtQewANs2zdPZ5CRsjHrvahoeh/jkznSk07R4CGd4
VTD2XpGzBlyVwUsfNDeKE51ig+x3DHTc3hB6GFrvYZbWiWoxEXr3J5W2AlTMqG+RCCX7Zim/3D5+
tBW93iBzaboM4U1ZRl5qi+a2YF5iieJdmzHv1UmwxbWm3wDhoHhATVZWA3ngSchGBirWbgCluNFG
86QWaW0H/JteNnQuxInkkSapeaCaS9mF7ow4i7xliivWwYHaSjc3iqWVjjOtFGvsTjSS3t2urI9x
g1E1nR2HDdYJpyikfQcnvmlkW2vq76yKNmHrxLfVQKGUx/S0yonQGse9S9JRHdOaPUyFDdrobZgm
1oq6AMyjJ/WbVM7FmOZ+p6NX0LL5MEgSSuzoPh5fkqX/UdqYcoOO879qERq0GtadNc52uC175IOl
RunPKXs2mUGVUfEQTLH0lrY/0sN2A3abXUcevTb2Vx2iE4H1szKgSM2DBerGgjnfJmq7yBkCcoOF
12BL27Lx9FzEkdQtm0zwGhAIMWs5BDuF2o0dDo9J4ARHOuM6VXHbQAcb7yNBptQ0OFuUe5u4Cu7D
rNo3LsbCqSSoR00S9gHre9PAE7fhL8xzlnrgmWg7Rs2FZGc/U2qFJFBmps57bpvkaZJuNnN2xlZD
5HkcoWKymWsW9XnI6GhESFvLzLyFPbi2LRCGR/UtyyU6LkDptXVAAXzvJEVwnSyCdKu+eyrZYkt9
ukHjZx7aMCSkmuiDJR481GEs6gvqndaiCreZTBiG+l2FNp1aYXzWV9cVmCKCXS2BKXWKa08wiiPY
qN8TTguRq8oZN8QgrqPhXLad2kza9EHHZyQbh0XEbqObKdWXYxqy+GCYyNYR4nMvgndkXftIw+fs
WCLYTfj0yQN5dq3oPCbGi6sm62BV1inSReO1K7GpKCTbeUZlOtkDu9YNsp1l2bhGkKmyh/ProDst
vW6hEOB+CWAKNJhrguJLp4dtVrBVYRPEqH65uI4pbrHQEABeMD501iofXzaBQ7Hcx6k6RQykj03d
3hEddic4ml5iwVtpVOIJdy0N+TOmrtqytD0100jEd/wp6S6z/W6x0PTp5yAIu3eNms/IqA6FCsXG
cNt3Bs8j8l62LpmONotO1+i0sPGwyQibtua0qOQ6jEQtGIXpt/Ugd2PnM+VGcLh0PbW7vYGsS0Fm
Fk/JxI29r2LXszihk5yGfk6Ym8u0pqBG9rshebTKgJ10TnVtvyzQbnrsIMc6nL6Wsev48LnNPqc2
LjQbnnxYukRMsy3ZLBicKOpQ67ADLQ4LPRD7YJnFb0X0HOPHHAaQNSI+y31hup8UBvdDLUABRax/
aFG+aHvRsAoL/d5MF/pijqVuSu4B3MCDTZojhc8J2miIODEspNY6hcDGspuHJiYcipnbcraC7Bfp
cmdsCsi9IaO+kjr/iUVoOHa6pfaqmjdOYb7kTmZtIR4cbXDBdiwuSVEdZ512ZUp6/Yz8bsw764Nh
028jVHdk+ZTgCPIXzSpzT5ZOf5dVY7vXUG1vTJ27OhysnMuKWU7HCJzT9GojwaW1ZxH5YY2bRLCv
CgG4eQ5veLGt23RkQ2JLE90/uqy40ap9Qpr4jMAdtOlrLLSTFXVv0YzilU575julJSiyAhqYLJt6
uJOjarm4U4xrKErX2nrQdZSIxd0MKweFQvyQmgRgEoK7bUfwIYxKCy2hmxmwM6i68UlhkWrnY6aS
34jytvYozrrOtexEn3NDsCyLq2ZMH9E+GHp6YY71heAqPshS/DJJL/FVhw0VA08b9q9WGr0T6c4G
Bb/GhrQjIotyPBDjeSmKBzdvfyF7pguGFwNJZpHT7tQZo8sFC79BLADDP07pTWFrsAhr6yj4UBKc
/kvgIGAs3s1CvsvpZSiqZBsV7Kr1Qa4EsOUQ1vU5stgT92vnjEyOFOVRPk4ML+VwjCwsftLBhcOw
FSAE6yPUxTDBXD0NVMxsczcLYeTlb6XSmxTgH9bYNGFC7VuE0truAOWDdoW1ph9rEk8GBR4ZXkiC
FIGndQvVO2BgEUPCyOOa/SrUyyjnl6XYwZccWGtR1Y+WLKkLlwCQggh8TOtXCodhpyUX+DsntyVb
p7aoKax8phho+bAwSEBoQ/nR5ukxHPHBCiX9ZtYeMnSZHKs52zUtDamEYXxc0FxnK0qEWJTgiABU
FJt4KIdi7XcQgYPg8pwXDEocXCzUv8amL2y2z1O9j+fYghsHETVKwyeYcMxAG6PzXIfkz74VDKZT
IH4AocbYJJO0RsJhahQBPRg606oyBCPIPGjboxNZjLdKt095MCakruncXSssUIGFOguPyepAfUBP
i8eFBr9RGC/o+Rz4Info61EmRyURCKl7NNfl1bIk98zIBG1advcoN11UVTlrv8EgD27aGKESUg26
4zih7UyP/xIsy56FCk5knZlbCUSDxOJlR/QfWgt00iBnP6luDc8RSwPH5j3u9a8EvocnWv0toa7F
Eo4mdgkBHQXlptLm4SYcd2zecMcuHOhQH9ZEF8fyk2i862P3LS5Pi8pOqp0R0q5gR7qTdFxRTxSs
11wNN/GYQ/Ip6dPHtC6yoQdtW1vm3hBezWnqaC1by6w7aciNEeFneztjke9xXG5iHHcbB2OaScXO
XMBG9xD1L7myGIqth65PQpzUqriCpAuvYlK/+qw7V+hI93aiskNuv0+S+akxmupoVuXFhkx55Det
Od9v89BXjwi43bSL9nWsIO3BRCWUtruFw0pBmKax3yr5mvSOjQq3/Ywa5gmsM2jmzPYlmdg85Lnp
ctvlwgqK6yJc+s1Vfh8Sbhhn83ak4DwRIY5dy5htxqMoTEcbv4NefwiUMSgdcB3HkB/i+CMvFchZ
N2i9WWAk5EMuYE/ChSKMBnFl548F6Ywyt3+k3KoRVo4o4+a9NET6kOAOmlFG7zUL6s+QltuWNXpH
q/8t7iqHjoZ9SWEJNubInRiii2IL0NnmdKxlogERRiUR9PxLQ4aw2FHFB07ecADR1TIfFuhHxz7i
stLzaLfoNs3yyLzk3JH2c8s9z2B7kaUZbrnsqqqyPidZeN/OABr1iFTDKqf66Ytf9lzvWwqrqNeZ
vgaTcUaKfg2Kyt5ODTNgWgWYiMzW3Qib+WvV9ONdzCBCUl9qYxXdkxo7kO0JlrRphV9jl+DTZJGp
+4vUYpj8Ez6w89Tmzs6VgCaBy6B6saLyWETVCUi77ZdGVm2NShPHUGlfkxTjU6QDVyO1ScGGONGi
qXZiZE2bt1o83mVqIjWqCMkqQIURNGIjcqBgzYiiQ6xvOhrxmaUy36M4SjzLsRKsHfDhLBoQiw15
n5VyYLbKAGrty47RaWDC7U9i2hAwMngA6NxLlMijqaGbjczijvbNFwp8YzuXrNZM6ftdqpD0aYG4
C0JMWMG8nJtCpad1/01HfXjSqABupFKwLQTSqnROK9/SKXhF+lGT0NGT+BO6T5IhjJeQbOo4a/SA
2f8yY+TKawrfMvyMIDlsqJV/wOrSLMRt009GVAD7yx/MfYjZyZeZkRMGQeevgA6D3rkAUhHb9psi
JWHNJVj49Djsd5acXzuSWVjJH4CXbPKe5N01lGUNDUlc0g9rjb9NeBaKhPXrNafsO5xsfcL6X2lN
d25I72t9W6qBAFZ2l1AnWRTZSd4+ZOV0CslUWtH+tVrFePmHWd3qafpiS/3nmhezBl4sQ8TnOTIw
039VxtbVp58r5H79MirHqxYE3yx9NuEfa7ALUpCNHnTX72zNiUTQsk+uTgwKklQYeyRHJZzegVOv
yU2FNv+eMu0VBZYRtrc5gaPaUL9xnn2/mWl6NLIQf5XY9y6wZU6x9VtrJEEqk481EEEZERsZc4ew
xTNc93MxbQ4EMPm8/XJyCUNnNRj/FShmARvO0uJ2fed9KH+OlXFox/iw5qAUJMEY1fjOkgOJc7QA
Y/Gb6P3uU30+rNkB8MMexfS4PnF9IxnxAuvTgMptpN09RLq6ZognxRC8rQdyzQ5p4+prGJKLgZZV
JwthzT8YdJQ5dOWBwEGptpgGqHtBnNJ/B6QNQXeruSSekEFjxRxmXmvNYehmfV8a7XejMdS/H+6J
WFi/tX5Y4xB4XDCMibrPtt2t73JNzxlAVcH7g9TUe+vJtSZrOFn54cT30YhrgZCaBjrQpkAVlg3J
YY1AXMMs1xyNRnNPdl/5i0YG8BrouCY7ZlhxcGOvOUhrDGmQMfILx82aBrFGOaznyxoOhSMIgY96
XJ+nE2+yno5lZz6qkJv3GunREUoS5eW5QmGyPiGAOEyRmy7ZS0wMSlQr0GzzTx1hDZb4h4IYgx5u
2+P6DwhJ3y9IE5Bu5o/1yzV7cD3/1yzTyA86sRMJXBECV1rCz9f40tI6jrQmZ3JYAkf7acTGOZs1
v6yI/FpzGDgo1OcbEY+PoKA8CbY/IOgB1+xnVdN2wllqtfZnJNhjGo755pAI0bjVK6PtWoeSHUVX
cGg/sc5/WGr81ZAgEnBeLQa5fzQMNf6/drQPnXizLO1/AXL6UBUHdMmZRGrZxS6Cz3yAxDQjpicF
hBDmewuNuN7pH8Ma75YtkjQH46Ym53f9w2SATIFUZzxH3+G+8yEYcHY75odDXAT73o81RnawBB1t
92iZGVuW8m4Ny1yfs0Y8fa9hHQTJYRIMZ3kzf/7xH//4r//4nP4z/CoxHMG9Ldp//Bdff5bVTE5g
1P2vL//xVOb85/tn/uc5//4T/7iNP5GBl7+7//2s9Rf9zw/xwv/8xd7P7ue/feEXXdzN9/1XMz98
kWzTff8C3uL6zP/fb/7x9f0qT3P19fc/P8u+wCj08BXGZfHnP791/PX3P5EkfB+Dvw7B+vr//Obl
Z87PPTd92P+c/5+f+PrZdn//U5jqb9JWLmIZpaS0HU3/84/x669vOX8ziIrnzNF110Au4f75B3kT
XcSPKfk36ehcBdK2Tc2wDOfPP5jG/PU982+W0kzT5mHTdS3p/vnff/2/fUD/+sD+ILTrrmS23q5/
js1rVX99kuvfh32elzeVqWFYMmjRK8X3P38+QEHi+dr/aapR7xUINH9pDEX3DpmuEbEMV+31X/9T
9bK72NrD9yNLoFOafz8U1n899P34KIlYatZn0qj6189+P4x/o79UxV8Pl107m5t/e+j7Sd8/A7Wj
vwT23b9e8vtfruv2FzX+74c7fR4uyrq2LjQki9SlsH7mtgAKbs5f6DPcoJMefwRamx4KYSsfOpQ3
2cb4JEk1gzdODh/A8d4nTWTakaWRs53X1KGXzmMxlNWuGafbIJZoDd3y2QCkRcLJ6thpXcRa3KGY
JZL5OG+jVrb+5HRyF2thc7VEDfQvbi+ayLZAtrE+C4C6aWIdh1WHDvto8oW2ZveVGEdsTf/QucEc
Y7ZjIjGJcE+deNsyCBu7EPhYxcac+Sx1gpQbaBPaDhQh+mN0LDJDuQYWidaD4/rZCoNqnDU9yEGN
WiTZck4ChuBt3RAyDEIiFG2wTsMIMTYQ7rcITLphVlsjRxABDzA8WhQXfpdTs068sR132LMSVrVh
r/fiaPgNsDBeodAdm4UpNR0ipF4BLfe0czxYUQWlOZLndGJrbOpnV8MBh20VIevahHbPoWv96CJ5
Z8bDDE98tnxsT0d8S+gCcLeDMuisS/x7KGGhJI5mnWfHGo9U1aDq1HBq5rBGQ5iBjUVXfjAa9mdw
xZIlO2LcfQY6clNptOKgpDEGKfVjFbz33ShPM0jAyV7MHUPOkjgKSe6HIZK73lTPhFDZHi+85g1M
QAPbqPDzTPARVVeNcFWzkTjaGvMJkpC9Gyo5HKoKXyCCEITfy/ykyWRh0D2cuEeTCFIHwHP5dDtn
FDvXVMiMoyU9BHmLv5Z5SqVNe26bmd/NYfEythqNkQQFcM6ey6ef5z62UsSEnkW3tp7uJ5Fmd1mP
2VJVBk3eotnOVujuicHKtoZrmzj30+bSylk+kmM86EgQZqTsJ4gv8xOgBvCqjDp5J/KJmQQyegtE
VKL1TKbHAONSsbq/8KPctwskszy57+kiesFUljtyW7uTGAUAeIhYDygNaTuEctjHgIy34aDX+455
nktL6C6m+r2Oq1HAzd6TuYlOAWYgGAkIe5h7Mh8E47ZpBgQA9ECrA7ZRRXtRMeNn1NqxU237x07l
T0NU2FSwfB5NLqgB4vwQuUSdmWmOZmJoPtJlHG4jYR7Ccs8t+6nOFcyN2FVH+rMcJsPeu4y9nwm8
5bQLMXXVcHW83MjVW9fhLQJgDTi2Q0aEq0d/cnkjZpK1r2MXGd7QuuPWlnO50ftspVcM1Tmu8ABD
dLhEeVjfRWw3SNcuqm0pwMn1jfUAb8+9NG50XKFjqLrpOydL0XnE6agjhK+bpTXavRKu4we2eK4F
Y/IYPf8Glthv+kDrtcVId6DDPd9CcdM3PYMV7Pvg6UrE/sN8Tur+ds6r9nFKn1tiPS5yoUxZS+BR
i9rniQjfBouXRJ5/dgJx1tiafcJzIHyXXmkVk8me59q9bZrxJV7IvDA/q2jJvmBuA1cVM7QDuM/g
tqvmVLdZcSTK53ea9Lhs6ny4bXtOX7frCbObdoB/5Z5BKJK01kaunP/uM+i0UUMzzKkaEAMIpU0L
oguNwvKM2vIWijWfXqvdlg4UmDkI76uIxSiKhxKPzuCF9PEZD1jzAeVFjNq0Iz/AoR89IH0w7Ahm
R2WTUYljTNAch+mXWnt0qXK3ZO1TI1V+ivJhPMkwJEHNSfdDPffHacTMrAeJfYd1iHEJicv9wmxw
XvZaReL2QvNKqxzNDzVyqHR5P+XpcrSzlobG2D5FuMU8Y8bsb0c7NMB73dBcekgy2Om1/cgMjJfI
Y8s3qqkjX8AhbyLCd0u4Kb70cGUbCXpsYHN0w8G2DpoxCpxnFfX1XpCvZNdxe7QmejnKYu865x2t
auGiedMYoRoKaZsIkp6RRdefv/81N/1naOU0XM18x42CNrzu/OAStU5tBMcxLy7jnGrnJXc9+h0m
J15CuxiRfpTZV4dT5GTLG6etE0LMsVb0jlWfEN2s0gwyH1bFEivo1kyJzoiGuPASJV9stCUkE6q9
Yf5f5s5jOXIl27JfhDJIh/ukB6ElGVRBMicwqoRWDo2v7xV5y7pEV79nb9YTWiYZzAwBuPs5Z++1
yXrCqX4f1mYBu9FKd661LRNwKnbrfmUpeSPROOArGhux88uxWbeqQEDcGynRmrO3biMCpqrgXsfx
AaQMAD9bP6fxyDrHbZuOJD75hhW/u0b5ktrkpJl5vecCfrC62mSyNOutdMyVj7xtMTiCfBZDZruh
QqDYR8gaKkwHdCBpXDTMAExCQKriiYFdv9LD8B2k5k+Tiu6ZNgG+UmNDnb1OEAc96HZAR2dOx4m7
NuxZLhp0H8J5c0sqrBB+ctpaw2qq+MJ79ohYCLsKxkeEGXjLJ7EJunoNs846ODl6c6vj2aJLmenv
rAB0jotsSuRm4OBBdIled57G6UvsiElvpRn2kVn7h0i5oIDRWbimlq+1wcnBnasvp0DoZ3fMV00V
Pdkt9JYYzMSydXc1HB4MrMmX5nwTmx202Rxhn5+IelV65pYEj/6+t9qDjVzeDKKjSgGZVwPI7HuY
jaA2jBeXVvcyDaGhWtW86mmv7oo6i3cglcY18It8Q3xNBL92lZr2q1Q+toqsyJkymPOi8iiRALE2
pBpONaYn44m24W9ryK0tTceBFbA9FYW7JyybyW31WpsNqRhS3yWUkDsrBW2k4nHTOVazn9AUj+j5
mPzOb9wbRJYZ+HRHdOwt4xgnjPZZJTrsCjOWOkECYpieepv8AljBT2FF07VOOmAyNKBDbgUUshje
b7oi99vX0at2UpfjktHv4PFBRdVb0BjFOovwvWOjYxSA0LYdoSgvZUDTrfP4/4kPQJGv6rWWzmNZ
dgPRadU2CmlG+RgBmNcyyE7lBfOmBzHecSArcyrR+UcyAx+g6xOvIBH4kQURMHb2xJIQE46EWsaQ
qPr+qr3+BZ4J40u3p6mK8zTr3/S94YJZTIzJ3wAIifveYPAMkeBGZ2f/Zwxops9ZPf8yI4LkRKQW
fUv61DA0p9K3SWsTHqk+WcBqxTymzDgi1/Izptm0EG77MqsJ9eBws4sjsK6Sh7qn2xj/qLpDwlU9
zIYoGM3brG+2+ygE8TYMlI+FcBHOg3BYRhPqcms8jD2cSQh4LZyyo8D2To4Xwu55QLYXl78MKB5u
BXAOkiYnvV7ioywd1Nel4a4zmf7A57NPfi8+etAbIM7EYjRhBI9h/dmjOTGi9LvznRjTJFOfkc0D
HV/E2HWyaIBnzcVtW/qrw/hld+8M/d4jP1GMYos1+QhPsg+fza78ofWdLVHxwHINScvq0oeose4S
3fe4yLpl5/cny4Cf4lRX/CNqFTnuTkb9zkEjvOgyetGqDy6aKw51BG+yoU3SNLozs8Cv8CZ6DEMV
ggMDMdMwPU1kgeWOHB7bco9WDAGoQlMkgVXQoy12Q3xwu/4w1WW/kCur02jRq8pbxzoNN1FbfeUu
k4V0fgwMuET41PZNl3bkG7WYlqeQuHT1BrcbkGiP0ozOHctB9cTijSZdYvKNiunFxwIrXf08j/x/
leUuzYhpmTbT1YiVui8/RMJE2hcFKjePNq3lEnzQqmSZoJvMygarX8vgGeH/efDyrzolBSlqMELG
PdMXJhEELgXuhM9b2elBx9gP45EE+6KZ36cETwIqbZzItq1pK8WPxmSopyzqpnWN1h+amIOta2Zr
kTSZRdJcRJQwnOmFOrSqhQmecslEnZGvnN7OnqupuB9JMtCxIhIcZ8u+UqZ5ohuPXBHYbmG/5LmD
WpUOUlXP29nL+cxsKpu5ZP9uqOza+MfN4nf4Qg9jgIkHMi1evQL0KoYzmtrkzhrtcghEjni/e8Ah
cEfXnFdV5vjRWuiXeGLtYRDbrL+LbMZcGuQd/kNz3XaKo9p4anziT1L8Eg6tNqibyl/qlLp6oC1j
c5BaJnBmjkUytWusw8vZGEfmoYjsyDPa1Fn62OZDx+UP6ToLmaeZNkJ2d/ohHaVb1WX6rIWk40+0
FG+zh43IrBkLAsWwbGvdT8pfhBY3g5vd5DCkqgofWGuHyBM1wC9Y3ghUqpCDKVdOmo3Dyh6nch3X
Kdyz34YBmkEYuIW9nPnheIttb6JVgFidTMzZWk5z/lHlLLWhzO+i37HtqBWEunQpJ6RLFoDRlAhb
nNf4xrwLpNqVDvmwpO+QUWkTIkMFcbDMxRxjb05GO7sIGT21KBa9XHzkrsFVVaW4sxp/wuTTApng
kixuob9zz1sfa/fDtpvjHLuHXKg3b8Jb6oqKYMH60GXOZzGdYLM7y8jBWFYEFwfyAMDKZ1sQ6FOn
dxWzF3YyBSW5hPWv3QfWmGIVcK4huO8dXXXE+HPeps64ukSxeScQH/o3WLgHHNuXHWJxc8CFJJDv
0FwwC4qqJEhyPJHMNTUDda2wiOKAvXahj6a683cFQzBcQROo6dcqGqtVUDdXECNIShMkfEa6cxqk
rTI5ypaR15CQ8pgotUHTLJdBQ2klXS7egk04o3C1zWM94mxsOx1uSEPCWFDxGyZ7QpsgGC1HDuSh
zdhsILW5Fi/QsVZlOx0S02ZV5JTICJE1pWielE8obCZyQPzBRnXMpbvBurTlL2ycb06kf5ABIE8w
aLkPvVqDZ70giCcylA/9aLfVfSusH9uzrrlG6z8mNtK2uCHm1riDKp1CfUxZVeb8QvwboXbomRJh
DVhlxpPOQ7kJnQEBUtKf4zj7Rfo3GcNWt27SHNJAXd3v4V+BcjSx3vei+ozIQmX/10yRQtLqVD5x
NCAysp7hJAw4zczfsiDzufa8xxbQkXF7QRKWILNts2aBP+k5pAUAWR3Su0UokDq1+MlXNFw0R7Og
WNFE9lcoNMTWqrkEboRbkdk8h3C81sajGXbRW3imy+USFE3OFpNDsr63cAgQMQtLIrcmUNBX74AS
QgaKbFd+Nr4Jrc9GSGx5exyn28m+5maS02Vyecf8Nty7NUs2ZTcK6U8laEDIuZkXUMJY3u3fdV5w
7Q/6Ywge+hGKatlmMCgy+G5KvSCSwAigEpe8lw3IGOaEXcQliL1h2Y1H7Y/MFPU+sK1oiRK/xPN0
N2eQlOwW43L9w2Dzis9jOzruoimTVYi/cR90fQ+Cq96hfH92ANJVqkfdPHnjKpiGz1KncEIHUPk6
qSCejLeRk79oK6Bx7gx7T1+tgG9ETXotyEVZe07MpCSbHvsSWE0836GLQ0weducsrW5VNlqaSRUs
Sj2mQYO5RpTM0yKcM0whggNFVX459nRjB8ecQVO0zW3aPg0axx6S8O1gO5sob+JDB7IrIrkLINf0
ynsGDNWeoVjZCYmdwTIxJ+RE1ueIoTR3ONnYDlpxL9t21U2hBdp20Zf5hcSEEybBLzIan6BEjVNr
L3jCV52P8wbnC9Jddy24IDn7M3ywQTKVbHWx6aeoE9b04zk/DCUyrHhbhmm5Mvr6MkHNOPUJ+crm
gJzDmjkJXFJTYrQvorNHqcoUEl6swKjoKhc2WE8kTQ5MjLuTa/ngp+k35sFDXAPkxR69x5WNbZIE
Do68KMVDqNGBBXGL+7TCNb7OG9ZLRz2mjf8RMf4LKn8fZvrIS+FcMjVfHjYmL+KOIqH6O9DkOJuZ
umtt+x3G17eV5PZmaowFEz4Mhqn6RvGmF9TCHIaT6dMku9dL6zPfoFFqDFs8iMZ6HDlBuCNC8R5U
Auc2e+k1cB58CCWi6/YC4dvG9pqXqJrv0Wji+ss5EdvciFgAQDrR/9CBn68ime9JlyCLt9SIXOqB
E3fa/GbXW3rzyRqHT6m6vSvFGejQybD8U5hF5a4YkXaW8lzonqA9RLYReDNuqPC5qOJ4NbPkeG19
Rc5PnEKBfMY0XWcRYcggiq/4rsJoQ3PUWphsWoC4UQ4RHsVUsx3lRWk6aTkBqws6bc+9odHi1/23
XVVXyIVPDSm0nEPFs414PbexmrQZ0d5CnVw34oSaqPPIkLfOfvXMGDG3vZYYH/IoeAZlg8MkbPB5
VsDSY/1MgkBDiibHlz5w7pWd3GXSBpGdPRQJUghs2A2uJZHVz/mwco3xXdvku+qAACPqCDNDDGiO
r0RiwTmKRLq2wnGrQ/eE7oGdLCXiDG00A6THkr1ENs2F3swb04YfYqEzi9N7VBx0P72FY73jELFI
6fP1JISJiJqKCsHbtMZ7N9gnLeaPhANvzzLUDmqpVEKFRoMtYLlXsOun0UCXll3taHzvJ1S8dI48
XB5uhre9oLmxrIBJLdgQWIn772me6kURm08xeei1zUT4dq1MiHemnvV0iuVDmKudWhDEdzJhkq7t
mrYUGke09titlqTi3I+xEa4IL7hW0w7FZb0Rt6yzvG++Or+9SgGhbY5exiq+S7HUqrwiBgZsAWXj
twHCMmVnWqCx+/TmYGf1kpm9++j3DiJTWaEYeBiitF36Exgg5jRoqkRzlDE77xx1l3iCV2OJR+Kt
KIZpdcRR9Y0LGdIzgWP755SZzCrDlGAE3veEW29hq+i9iFia46oi4UT2L+VH248fjl282exq4OGR
dih3SewNfvbyPNn6QnkNkb927xNRdks5eHdBpR67yf0hNhfVxnyACYmkn2qqT+yLBKI6WGLtRM67
T2VGb5KIBbdFXlbh1uK+CE+xgZQCTdumS/xXG+FgK9NPNfY4daXRLeep+alMjhYc89iu6jBfPWaw
5Yus4/bLy+WQlSXBDNPWGOYBrYd756XkMXVhuJ4yRGj4gN7QsUFI6mCYE9+jFv4oY2JBFVQByLSh
z7mwrz8G3ih6CyriE/U9rHg1q2BmI7FDCeGCFeL0n/I2V423ZVSzmnPEfbNHkU+k1q8cbOxpyOP2
FjJsobyKL9oZFC5ueddzDJMC+0zcfY0sqmiWpncPU2tYBPvyBPdhWE5g0+dP30AVF5kA9cTESDfM
foUQH5e2rYjDSy+ptB9U2yMmgfixgdj8yT6LNuYzKiyyefUS7t5jM5gvGUnmMlR3VeqNOP3ST5HY
T6VgAGbV7SLrhl+tKB+Jv9hSJ/RLvHCHYULGVZFE7NMriyGi0hjmAGCstGhp7FRVtyyTuV1GRCA9
1aV8gxWRbAuLgS7+Xmp6R72jMhkXiSn5sIEMRNS9WHhOwDGJ5bWURW1p/hQ2HWMikbyFMdk1C3tb
bHGO7GQR3btf8UCFM7XI48YIvEAFQ0oAzVq1A7xLaQavdmGBDeE8j2VgpGlZfDpSnTWjrxsK/Va0
PjEoQcNVXIDVvAZe4CxyZZ7RRn6532Gq54PzKtoabHHtF0sHJGWHlwl21Mnyb5lBNvMJp0bJlsXx
AFMRC6wOdkSEQ7+LoX6TJ3as0+DdzsSrH9mkTxdrGkxPsUv7HuGeXgejvS8adfM8MrLv4n2ER2Lp
0FUK/LFdBuMlj8NfdTQM64G9vh/ix6TR91HE9CPWb3YMzANMp+sEV9sd8n1FK45C5iUeFZQlwgHo
CtBXhNio6aS0EHAMd+NK583o6TOHqfVIofEaFuCyjSJ+FmaNq8SkK0Dsx0eKkvXUPDILA3Wj2p+s
C0AOlMtbg4Zb8FrNibEnAxS9CQitXVZTAuYWmXEcqY/SuZ0BBU35Oc5Aqvac0dsd8FIkU+VEpC62
XYL2BPQCsvbGG9UezY2bH8tb9rrrUlv7JYCPAX6eGbEXKhUiNql/ypHNhVFfuyZ8wwePTj3j3ZrC
pkwYFLGughk3uGxwwjWyA+3lMgFsDBKozHY8CKqM9eS7Z5JtymXqp/tAE6+OaopoH3T5IzM+/Mik
qvQVSM4YAO6BhgrTl8zttkmtgavTuXem1nvUIiDfuwThOEgUNGXSZPcJiKugbm++KvjvUddt+huq
eBCPY8fvqgKko1VYTPWSi+qy/oQetj4G8c2/VGRbB34beq5bRhEr7Sznj1D8apV4ZwZBFidM6WXu
RJTF5MEos6sWMwZNfLDOmZug2vgM1EiwJFeomHEOSz/9tkKHasc2eYnZsK3a6lTDSruj8NWYEHO9
DsWHBUn4NIcUIUQ/bWi/puQDEktmhIh7rUqjNnyOemtm9tnRF64LjZ0dFk0uYh+TXfs78BOQV23E
URYVN3ae1qz6BT1nzOc10jhUg9NNkt58wvc85gRcrP0KIfncoqWHi0TyiCCkJMKmb2d03dBJvmcc
tXfAQpmB5xzJrwYTkdU0+uOmGaD9olk8d9q9djPo604uSiCxi0YZyPb6myxpJuCX/IY1aCrzBaV8
eSoM+rJp0WGYszi+zoxpspmKGnHhuCH8kgQMVRPm6k5vwzxa96HhwAboxACR4mJzagfcOSQ1k1Bm
eWo0YVnwUSiP8SYHG+vgGfY51BMRFEj5NtQVzEVLc6OC8qvTJl5YJtb9QLnmVTiAY8gYedq9+THq
WGGib0iAk3pa0490GzAo5Aqk9thfdNEco/S1LYRzlcEhzp1mm/lqZ8Oc3o4ezjXXYYoVpMN7jZoH
RMmQ8TLnx5T2KlPune14ny0z8106pqvBGAfYiAkgj9b8TEV1JzOcT/1sBTCi6CQmjvVeaihhYX2Y
Yr+mp/qCPuwpU42zTYvkAT6+fAT8F67ohHYwVa7QlYeDDKs3X6k9vJxfWd4Oe6I51Yq5lsPyRHxA
s8HQEpRLyO/9KqVju/GYHqyQfyAFjUaMzqHuaJK7X0kPkYP+k5Ddru4gtXRDEKzLkPK1M/FgthED
bz5t/gSIvaVhuCEuklIadkjUOJuuKGCj6yxbmmX+zk0tVtSu4xJxfoozaXbQ8JfTUeMs8YswfsC/
9EmF7IIcHUCO4sYA/jBGqzxXiLiV+SUTetR1AsyN4SK9pkZ0O3Bxx1EhGZ1aZawcz8WBwm0x9jUC
fDJ4bmL3ZNGHU7SzfGKiA6Lu0JjP5gHoLR+SAxbNEcF8Blmy4FxbrsiZIZ9PW6vM4kkVE0LzNjEv
nduaj/XcvzoRka8zHPmucUMovMwo9BTQMcEAmYbRh5UExSFi6mDklQUDzp1XMh2tNaXWL22KnzZ0
3D1aCUzWvGttTjF2M0o6U7rOWta2EjTiBvt6uKhdM4HuTcfI5KinGpzoXmqc6sw/2nyUaR6jochK
dxXVfUK1G7BDllN8hltG0zseWb5nchHdmBkqMdBTFpBKUOR3Zocw0q3oZhhReTY8s/oyPQcwvbtv
y/4s3OjHLdJfoXihXubNU+jyJtnSCgloS7FfZ2t6qlviZO4s4OBJahxyf75S3qx9Ybd7jh/PyKqN
RdrFHw0pMaiimQqV4zHAxYV1pGs4y5+R+3IgjfMPI+GyaVGsFB1psbYsz9b03BjmZxuW0SKhEbcZ
q/FxStwXZcefcVLuGfITto2thn62STFppM+eM5mLwC4RBoSPqDkJ87j6yr2PnfiZ2pWH42roKA4W
8ziYy6qrTsg5VlPuvmD0jZeGO3CtAVArNXExHA02rc11CJ74riPs20OhPgHca+foGSzLva54bi4F
vCzdntWHtkjtW9xR09KuunOL4npTAJ4x/AL/niT0yESFI/Lk2ZvGaWNbAhuCCdgxjQ0MNI5+rkZC
4MOkAGKRQoyj2fxpdLeDfu7iOrV+BxGQ0gbQ1WqqmcBV3YRRllgZNCP460dSYVa69u5HFEALcwr6
dcKnjVRHMc8w1HK6xXZmKZVXdZOM5OXBif2XsTV+jNu9HzFuwEuM5h71PQAPnLa9SYqIP1wru77v
+8fORXoBwtm3MDXKDo1QlOX2GjImG+EcHnHNXFtpXetB34dYwTqAO1yQRbQyXYRJhtlc1A0OmCT2
PYsSFptUbmVJcHzskIQk4uKBiDf1VRIOTQhgMq3qaHQOSrhYxnqPyUhWjZwgOAbzpoK0y8gdVfte
hVwAImzu+m6EKMPVOI4Ie6B1NPc0n27EL+pMwOoeA8H9MCOscFq6s1nqywUJIxR8yU2fbZb3fqsJ
rq/f6LZSodzOyWWpjrPRHQlDDe6dsCYlyPG9VV5iNUK7+UWI6MOMQAnLhToWRmDs43z6RSt+0cR1
cJhsJ4Zw0d0M50V/C9xTyToiLXMhItc5RW7knuLW3qWGxWEDkQBncd7hGGpgI4CCOZOonpSi39tI
/xdDZ9xfOXHPOu3Pxm1DTgtmabKEEkfGCTgi9pmoShl3dl19JlERc1ZZ1htjwjYXiKfbSMq5afbG
Gu009141cuwvyZ46D7PxkQmiwirNsMnKBvNYJvm5bf3khQUY6KB5T/r6q0FA5dElI3ntN2X+0IfF
e4KbTKWkwQ22ZZ6HZISw7OgYKH3zqCyDY18RT78aetWJsLc1JenRs/QdXkDxhAgxWc/Z9Gqko7Of
vPCjdbjtRFuop2jgZxwl8vt8rL1trER6hCK4lHkJ3r3qChhFfGFkWRz//DWvyV1N6tlfe4WOzlnl
snnnCe4tdF/DYujqARbumK2q3u12yNJY228JGRIMOmYuhJcUMVLv/nxzIAuDFp8dnQXBtjTSUvnX
oxUmihVnfYnlmV/+87ju9mCsuPDGuun85/t/vmRQpuneE789pwN3lD89/fmSQ9vx5vLJFcX8VBst
+6kHqVXc/upFhc0skA/mz09n1x23BYgBvCHN78rj9AZR/YIV2PwROYKSBpQQM6mdJQs8UD6DPq8F
E7JQ2UicQlh8jz2mmtaNPuYWrwmxdzg6mAQsQ66NFyguAfe0Zz5S/MRrL3LzS57JZkOajTpPIbif
3GXLafQ07asYn0+bm+3RLqjFBKGEBmmxR7sbkuOfP/35MlRxsAORtla3H/7j+//psSLNaImSMAjJ
G1MJR3X/+CfSEQ/dPR77+EFGur1a+HhvQY+W1VeXpvOe/jxm6LmWJkou9k/Hv8reJC3Zon/x56eJ
hXFENzBY/vzUiG6NePLL7v78tIbt55YMG3M0sU9oPf76pcHq3PPogvbpsUlea/Aue3fKkGbc/vuU
4QtbatNt//zVciFrRLM7/fWUC9+4FOjyLilxTldkNbcnhXpovpiZePjz7/Wp2x3R8cR/PWMKMr1F
9MlU7va/+Q568Nzzyr+ecYnacSEGkmWgf/ar/7kM+/+psf5nifX/2v6UNx1z8+9C7H950H9WdP9/
qNW2pP9fabUvP7r7Z6H2n4f/Xagt5N+E79u+EJbl2Oi0vf8j1JbW3xyikzyG2KijXTaBfwi10Wlb
tpIkZJuW5SnH4lj5D6m2Jf9GoeWDp3d8ELlS+P8TqbbLi/lnobbjSlc5nm97HppwD3X4vwq1ZWRD
juqcel0P6Hcij87bEFavhMBzbi3qVxoVgPEMooJpF6GeFIC700pToDFXrZH5isQdMbidikoOi6z5
MsgsWBe6g8TlHPy5vXT+l63zz9GEJBh2yC67330Ub2J69AFwxbC03wi2ABrS4wqnh4fOEqjYAn3x
ioJkWRbq2tc+02VfHFv7mk8cuPvuBgwzNhbj2oZKt0CqvPjrgv9Lc/93Vfu/qNj//a0R6L0cPgnl
ea5p/V8a9kLR3UYcMq7ViPgUJbeRs9Z4/bF3mn0iQ3eZRJV79CBazSMKDJDHZdz+hIUvEP3MDFxQ
PKDtgqzWpSvMjycr6760a/qHoT6ETeVwZpQUtpUVHCBML9A03JrXxn/zQm5+gH/5jDG7OWDTiARi
dOe54t8+Y4/spTLyK3MdFgBWLfLiyEzIVzqeHqTAP9vnNnkxaRIemmdzgr6Tohpem9La/dOd8R/e
UWWrf38qvudgPeBOoEVtQemz/vVyi52mZEyIGipV+SF/FKY3vIYDerg0esYW4u8iwBsLVQKmIGHJ
3lJeO9AdiaoYhboTRELTw0JdF4TOaRwK2VGTkduAwp39SatXP2u9rbSeO3I0HvvNQCTCSve1vW7d
dWOM3tkvNM3nKN81tUMpRLr6NaH2r5U+FZN5T/9abTotq+WUSgIyG7Vy66rbB3zKXg5v3YXrt/fK
yNxkYfEA7J9EjPQjtIlldPJrT6VY0FZ4Oxd2CwvNpqQLPMbVLeEpI4CxVUHrIutK60Vl+qtmtAnq
pkn2ZaOtpZVmHGKDbicJNj6FPjeFpqpetfu5Dh2SEsxbuITLIEBqe5OKMt3k0n4JrRlHuQmlWAHS
u+uDGdw2WiU54UT2aT5RxiYfY+1m58Z7ai1zeC7uoXRnR4KmP8bKj09CMhcqyTFk3PuuvbbYOTRi
oCyUR0hDzhKFwVsdd0tkf1b8QMj4ohO9IG52vA9G2Idy8tW6yKsa+CEzXiLBn+nNOSsZOPMW4Fh5
5OJ8U4wulCmKY+52HyAUSrIpmblOjvdNw/aR8Qgwj4pPYhI5SRRtFkAz9PJFS/lXKVEv8WFH6wLc
aV2NejPSBizdul9DsUcRlDlogCZ5lBMEJSO0PvTgy6XjDcHJd9OetpI7UWDHR4cQIaTHAYqMqh43
RZUe246OfxI+mxmabuIPt0OjV2PTV1f2WpoahQKN7jHgCTW0/MFoUfvedKsEZyCHI7MPXUILaxCF
1NIgvA87wu2GR2pzg9RwsLyPiNeCI86C6Zu1XjZeEV3msO/3pntXdeRysR9sGfupe2NunibGfZIk
6bpumtdYNo/wkCh6g7DadmXBzCOiEQxz9zw5ptoPX+0UMCKg+rYnhreSeKBF04vHJveTG+qk3Tiq
/Y3GjUpPBqcMoUUAJsOGpJ7mxcamkwxi3MK+1v6KEl5wfwp0FGwMxDFMxrPGJ8rMhqvrg8IZE5AX
ZRIC0i4mUu+4YTSurw0lqlzdyp48zy4hOGYaOTXgwZL+qpjslQEEZzHrol4NVvzW+qC/FAnvZIJS
Yc2QtKISUIhnu+e4T6xTFTsfkii6u+q7bAk4cTrQYI5nfPcRYGDah+uacp3S7a1SLbnB4CobZD5M
MG9Y+QJaR9E4b9LKnhtPOHAYaJNNlfoEc4Mz2TkQ5xhxXVvDmqCX2wx/YHjUJc9Okbw5SZNvzCx6
0ILvKpcXlJtgzeEI/6hAPc8l/Np0nItLU3vHvidf1dPTM87rkAvLWWqj8x5s1Dj0AJJtkwDj68kE
t9rpNE2AGGs0pygTnQ2hnL+T4S1lTH+CaQ9PoPVY3YpuE07Ir9zGf3FGUppan9ug5l9FA5mTZwnl
fRMWxKtB7Upiw96M46xfwuZ2qyJK2+f2c2vmD+7snE0y1hcS/I9g5Eysz/Q20pLFuD91a0YbHKPR
hKQJM/Im/2gaUn5ThTN+7l5tR35lJNW9dFGRInAkNsGRcLeTTaWtD4D9HErhmiN5+clsj06B4X2a
5sTb2HAXpN1TgEv1IKc6Wo5ZNmE9vzFBIZVxHGLqThAeRNOm4VLM32Qy5HQYAnCzAUbmalDrQVYE
S+W3LCrorhALdtZIHxxTyatPaA/6XwO3ifvd2cS4iqAsL8UoH3E14TBKyVRKTBB+AUfqA2IgEzYm
SCvGj2CSJIrXkYG9BGwatUd8kQbJC4LIhpQZXYJmk+gscxFVpfUhFY4kI1wbGaLiYBT22qzY1pPm
KU9k+mYkFSjSh4me0BdeAvBxxoRSbDZcJFfNVoaSSei8lBwOVnIq78NIymVcV9XKhus9fnmVSXAM
jcHSVA8Zen8JSDGcaHZ6D4r2TGTLYTMQpbsNMn2dM8VLaqZfZd8GS4YI0P2Rgze4hRc2dd2h68Mt
/lNykIR9EKW4EkwFK3k0rCVwZVwGlfPkaBelwYDI1W7G19mBj58gjN0qesp5uEGpAlHErFis0Lxx
bdFz7nx2B4lyBZM9rws8hd3Y75Ob3vWyGHDFudkltVoSK6F1VPAhSGHYIt7BiDBw+OTfhEDo0vdo
RDXcy8hMUY/kZGaH1aN14yY4ty8d+hynDdaRQDRFNuvfvz20dOocrwLodvtFE4HEyi95ggYLofZl
dfnz2LkAQyab8QpidFW7/rUlvOdOTSp+0czsktQc3jho61tyAuELhMys/ZGAysLyIBrBiN3ME7OF
cJIHwkTGlVJRszBHAEpp9ECA0ovfwMkbGiT1wPevgbDu63Bqbr5isIjJ/EaR9hLoQGzGmzJiMgqG
mu1rYLMepGPyXnfIX4M+WduD/mX76XOJ/2blpBl+unx4FMy9mYBDNHP1o92V064F/hfoV1n7AUmE
BeeL8Clp4Dxri0C1Qh9m5h0wi0yT681mp0zR/MgyO45QIAxCM9c0Wi4E/pjrfPb9Q1a2T7PT30cd
fEsGWT997OFqb/BETT+dDyxGJUzsCmF+spdS98vfva/LjdNfuZqSNSZeOmu1X2+TjG4Aa+hvkyNB
r2EceC4NYYegQvD33TKz/F0oYlYznTmggn71XRlTB4yfqm/yS+Tr3+GIdBbj2jeNp63VhLf5ODEn
SUmUi2wxaQ3dgz3IhzQN9WrSBqFIhnmvizgGzRFXDMp4kTZA6UtKwkBqk6QHSw7xJQKoSje/vcYL
N/6nJn1jCe44X1al8ZTXIww8/6vvfTZAJlbnOk0/IaNDvJqyn1kgTia+NFigRwBcl5Q5MmXmEGPC
EMk39cWJBa2DhmTktr8TpfE4RBD8ox44+JiV7F0ZRAAS62zsCH7aJjQG0n02kMcnsvI7MbPqzsH+
zICBX/FjxA2ZrEmbMhEAQ/5Zp/G8rXDTCF2pbTZaT1F70/YP7UOLM+nY6Wq+XaDz2sAPZaSJPPTO
CgeitZxJ5Yxyvc1MRy7EmOfLPsWPZqNFSDQpy60Fnjkh1fU8OFOzhf3z2STdJs68Sy8QhUPj/d9E
nddy47q2Rb+IVQQj+KosWZaDHPXCcrdtRpAEM/n1d7D3qbovXe3e3g4SASysNeeYy52Oflg7xNgG
IS4zIwIILTvzKy4RrngIf21I8qFb1qcBw01jieKZcdSPAdCMDdfYCK8qLiXhBnXdEFHjzQwWK/CJ
gE66svPvjdHZVU4QXhsIy5Q4exeHyC6srGoBWPkrws2ddWhGHqFYzMZSkOBrmdWbxPWrp7RgNl8p
hwzt3AUFF2gM7ES7Ec+n945XQvKcPMya8ZnXOX8GfssgTuSEN6hT52n1kI1djEYpkJhYS3dHcsVH
HnXWCaOQhfcsO9ctWn5jis/zAJpfkldOygy4izB7hk60j8GxOoHSj75ODyGAltVAWbidkfWdglT8
FQGsfCYiD5SdD9Jvk+daQ8uzguiCvh3+T0vgsJ31O2waP7FPwPmYxcjQcbRmIcMskUDQM/O3CuoC
cQPCRTJVPGdwc9BYFIcU32E5Sn/pKAtw+GQlFwHt4rw7yqK0QFOHb7QbmKj5kb02M+OuEq69KZUB
7axUjFrDETyTLsTepGanTG1NXD4YguXCTMsDUuAceQd0FbUiuYt7zMvr7tWIGPyYldU8+RT2o21D
aEq6c8Dpxi5c3OQUZJuu9OhJF3vbn3PqiGoPCpEKpwI525BWvwCSPypU68/44w7gaJ6GHvxVEjAC
a3lV42b4m1ISUKBz2bOPuH1JePc8pBQFTtSOpJoZxAlqvkejaW95tK1Q2tqWP+2czmbnSy/SZ0Jb
WtjdcgdWJ18HZSBuC3hFPkrE1H8wG/I/+hgfwmj/YBu7Nam6s+b80vTEuTDXYRJTSr3FpvAb2k88
lMNKKpvwLRbYTo9kW5jYgdBMHFO+Flkd0du4tCWoY+4b0/0Kw/wB5+mh6DtmBFn5I5prHr6MLrlX
FqEOApAifuOjSewkABrxFXDjZqPWSHdRpboGbUmqh32HVyQpjLVbWUeHHw0pEJveXBEJmbZveLui
B8nyKsqjdK13Wkxb113eM4sd30mMtRWJ9TAJmG8JZdiidjKsDZPSeO3L6ZKr/jOxoD/NbPQ7rfHv
GT4UD/fKgPSraKIHgf+QCcs93JoXMmUeCES8+IQCpSCEutx6dg1Gi5b4zHG8rIbAu8CteZ+kdWxG
+9q6i96boUSXEuiSpNMRZg+XUySwvlEwdfMXEqECCe+8IPjIVwzJklXiWfdc2m00bbiKugfgQC9h
Ez1ZtgmBD3VLkHDTRwY25d4lCqvDWCZfoauviVEzvWr0Q1TzCaPXPil+jY1NVYo84TK22RFF810s
vX3j5n8t2saArram8WNmLnijNMWzkQD9X5TEYwVGnUmsGKtnNT86EFTbHORW0z0aEv1halkAQ9uz
GU/H1EPx3laQ3jSlJEzlw4wXUp7sdJmC+91X57jHKJh2VUHaiJHxOxgFDq4RF75ZEc00igAPxFnr
0oI7Z9yjcZRRfCL30GYfzJj2Rcxrdd4zNCdk18UMhHawvIVob0BwUCgO3kG0NvkOku6wJXu88PNn
lpUPKcGhGdqjrBmIqNUVv0X65PLQmYFHO+Jv1jqEeAQ+VauziLvRZXpIE1bpYs1EvLWVwl3iLGo2
QNvjHoPaamogr5ZYd3E8gpCH9ayrXdMmEBTD8zDOTJwSogl5Z03phLuq83Z5prnWG3uvGPYDmo/V
QCwszkVgjz2OeNfBrgXXGDniBmtws3bjaZMxmNsi4/XQeYUrXEv7ulu4T/ojpHLzW623AZ0L1LOO
XtfhsdDFF1GrYBHiMNna2K5RaFPYBt9GD2poABwtSQvaDBUjvk5CiaIfyuvB9Abi+TorvQ9UWT20
Veu1afUhMMtfs9fvfTYxg1P+m+mLX5S+76UF4po72S7uDZQF8RNm3HOXm38aH5Yt8vkOSyA9ApxX
eyJY30vlPmlBFJbpmzfAWl+6KgLK3yxdaY8sCma9MCGmZ8utUELP4z4i0MEX46338p+wpZdTOhay
JvMUSvOx9RumbthgFXIXNbd45UlZ39oFJEqnvHr6e+BysQ4GgHJ2mRzwr2Y7oirvIz1fHYV+N3I/
idOQCJ0OGSlVz5phepj0m6QtP9MWJahrdNOmiDCGLo6lUkQwLhVSxRYTYo6P2v2cfKQkCKZC20rx
si+yiZLBM2ZLqASRYo5vgEIkU77MQoELL5sQT9L/glU3SfGb1Lq4Z/6JYsJNrzrK/FeQ0HjfPfea
8py9iubd6+Z2Q9Rmu3dl2byirdpwak7PKpP1q+n4p8yvxeNMLC31XBWfciSJCrLVfRpk8Stvnrfi
K7infx+KqViMljI5/PsQ9w/eZrM8JqPPeFvJ+RXHmLOzm87axL7PgWEPXwv63JrUGrU6+A76jRhM
3OCZG9uZ+FPWWZc4h1n46lMsPpAyyN7DSjBAnbDBlE6rPpnssaMyiCEyvaKxwdwr9AL/tUsSJPIW
PYUg+fCdsLm02EJUl5PzbiLj0RNJJBBUi88q8x6VitGelT44hRoKczENAGr5rigY0w0kUOOEEGB+
D8SfiGCiT1xbyDNa5ubY50YCoeXwKdNksfSaz7ORFRdHa1KaHNG9OKo5pSro1nXft+ekd+XLMNsH
NUbVOW7hzvmW2UBOTZ7F6F4N2VF2TM5HmEQnYfcSMrkZ3SVE9gwdR7tbj5fE8JqrbriWuAOjZVG5
S7BfF50tizLA0zRvijJb7ovFoa254XUU7J+D2bz2kwie2Nwpgi08pBmn0b9PDRtMe7jeLyg45hO8
4vG1zYojeLHmljYZ2pLKfIyLYlvPOP8ysBvbwQcHp7WBGNSz3oQ9e3dFj0tjmMLkU1boMWao+Stc
nIgea67t2o8wOiIT49ZL3Do0+RqN+t0MYHjlN67exNVfEJusUxsB1ByUb12CmyIq/S8HUyE3L+vF
63LQw7V7P6cJCooxO/lVk8Lcn+UObShdZZo0ePrW2UyA5mR34zbv51PSRzhIO9Tmmf6F+rstl/TO
OSVfPvbVlRBcRrhFzxgl+i1mo2IS3uzcyK8eUH+YY/HkpCW5Chb1A6oi3Hl4ec4ppQQtQtJSQ+Ip
9lNZVbtRxg7xi90L3d8am0DfXQWED+rI8i5vmstUDACyAn/bfJSYezd+O3v0a72DJJHEHSmao6h+
dkp5MByQ2yLobz3+DWzgfXI/dh0+Eb/YCUwo6zYnpQok7jGIjZ+oWweJwHqiFP2RwsY1n2DmMwNS
bcmGNhn4rIBF21t4qVA77QACrpbvY6zhRKSok3LTfBVMkPtJvThkd2zqGXG38JEpKV90xzinZWoL
n/CZzH9uau8NBtPFsEGUeqzCrbLIFo3EuDQ+w30+JTfq4M+0mYeXXvUAts1bXA/y2CUulXGNnyFg
AxVUZOtUxae2JTpsxli6VE1R5ezdSBCqbtCM0RhtjoQKrqhBw4eo4L5V4HLaRBEQUmvIjU1aVeVd
Q8ofmmyExzgskNKWHpBnOnFu7auji9OJdMmeXJOA7jlUFITYnDBZ7uLBNnAuI93No2ODJhu/t8Nl
xUWml0BNR3MD+SS7t4sw3Zc8usB/67Y8mWmQ7pygezH83865KxIvOPz7NmXWzqec/nTUERQ1Uoov
OEJRnlqXOFRmEQ5B26J9sAablz7MDlgd+9NchZje2mQkuTbJ6etkLgPA8GTOpMbRAWZeFBCUaUT6
SCVknZi/2Sdj+aMt2GZtPKmGYKRlLz9b42TlqVy+538fGswPcg8GXJ978tDxQBgt8RXeMCGp6c/t
gNElqtH+AWwpGYuwXLDFKWxu8Q7KTnWhTOwYET2pIv1Ww5fiGTgMmhDcrm4uZSr2jZm0B9M00YN9
A6lNVjIv9AVsJL97QW7aFHV/8PqThN66b6Earv2M7mwWaKgTG6276dJHCKBS76eu+SyuPQSknc+s
d40BcoPIs9qp1NhLmtuntIWbqQpoNWjKjsx22lXXTO9RKqEtRsJfqbF7SJpvNFyvLm3JqKJhw9bm
1GO9pQ5+DbLiR0nSGox5+moDIgpSoZ86mYBtKxoUTSaXhxEh4lC6NLILBKn1EgvE2s63YYf5G7oV
ACdjOAdzcFenn9PcktMcpu9tiBBTWuK3t9R9T3sYS0L+42TtQUt7ESCW0HAN7sUh0CMXOcSq6vW4
4paFGiGUL3kBMr6Y5D2G/X471taRyYxNin2UHghyQwY1CiLb9IS1h64vUWsNS28CQBWlL7PppOd5
gtQ5yZFWKPJqbL4Uk/b4gxMQCZhgC2Q70m6inio/+yqn9MUyyYierSXJFAtMB1YczE8U0AElXXfX
oECjZgiBErge86OocoExKtLiMPzS/urxX/eweTvD3UqN4aGbtLe6lMkcPoEPgUJIllzfYhesl+rY
aTzK5syw11LUsOsB9yThwBMelDir7OyIG/OAOwfkgBJqZ7WT/exxzjEJ4K7eObtaOtYOn/FP0T/j
pVDAAkk2hqXLXB9/kK5fY3aXHenNgW9D5dsp5fR34YSToY3m00CJVRnYreYkfjKbHMFazPgzo9nd
+g5nahfjz55dhNs5mwjoZDJeGNNbscHA9pqZ+tNNvWfInIAN7PwJDJLh3pzwvidhZ1OX9D+myYNa
RdQoz36g1IfQZogcCUnUEJXThUwDLBhFSTgkDoF0laeISt16+M0j0i28eNhGcweGgNyfk6atlOUA
jdWScDoQWSLJKNu2TQVIqTNuYc1m3hb0htyqIBFv1PlLDfUEfoB1/UwL/FBw0zIyLaJ1ns67AjCD
nxXnOukx1LATbjxMOZgzloiAJH0Nufmum4JZCzpc+p5gQxjCDr9z0Jy9pGLTy8K9VdTmHh8ze9m/
f2v7qDxlzTwea+uhmgMK0n//BIOMPW/5I2lyOl9DiNuG1s2/fzfKvjj9/4ccakxU6cHgfFTFqVI+
cIt/f/33iVosbpTBGTYek8H//Zf//lrk/R3oX3ifBCIvucChOpUo707//sZ2/eU06YNbRua+tGZY
U0ZxmGZo133Rop4jDQAHCfsPjZ4dqD7WI8VDpbTYEe6AiBkYsHBIVvHCAbdAbfzxBoea30G/jn/3
qfcImjA997kzyl1ehY+KwCicmxQnNCZ/FgCw7tqMpRQDRmpxibqFzY8S++thEZvJ5FG66KHIseJI
8lDBmpSNHGOkLQuWSm+73YMHw+XYafEB2344W6H5g6uIU7xFD2YEeLfD2d6qGiOhbzTHipqSB/DR
Brh8HjwWKTiE1aj7cdej0sJYaBxV6vvr3DbpS4MmRv/82kBcQcmE71pRjWf0T5i/JqsutH+8Asut
NfvI1BWC2sSoklcrM8Gy6a/Adw5c9cLNTIMJPO5ARmH0aHWx5lzCVjmbeNjwqgaxzShah2du0ZLS
w3LXPLb0Ttyux21OTUPVxlSP2nFVuGEDia8l2tWNv6FD1LtqOpeUTXf4mP4iCFpKwOJPUPDYooh5
TnBHs1/0zqau3rNMnFoIc3iuAQKCOIAb06qXoIGPQWLgEg/LTYocnvwQi3WWDDEpN1unk+M2BC7+
37NbWeP/nl3+X+9IFJ+zPP7/PerLQ/z/T/gcgAr3TFoWyyNtNQ3P/78H+98fht2H5DRbNqXaHCCC
ENMTEP2DQEe6bar8QJ8D5+Ckw60lINrETbJJVN1ummnxXIZckyxj0PeRbR/jbp7PfV5czDb8Qn9t
wOPgVOpDi8aKY867KkxR0bN5eeXAqqCxc5FZSwOLBsXWiTEdAnf/Fsrt70fpMBzq9W+jv1URgHqr
CSPpZlR1Ebd6IEi2zaaa2Qb32gVgLiv7zZ1JPC4LS+7yQvzVTWFuC1//HWO01RYiAeQaITp2nsUh
me47Bk3rGl5x2zklLYCOak1V/Y4QqDdlzfCBcl7uaXDKTSZMeqZVQ6fAKKs1LJxHw4e40xDRt2mS
9tntHwG00uwDm2MgdHYgBg7CYZDRd/dO3R1zNuNNaCMhj25xUOh1WgVE+BAx2CmEnaIZqo1/mUAH
baM4h3XjHHxF1cOKug5yNE4hA7Fd3/XZJshjdH4LCmBYcrHqflHGMK4NAvsVV+kCyA2Zeg+IFbsI
rTv6q3VrkHMcCfTn3J7+CT4YfNVYr7Juhy3tXE0ifFPRUe0tr/Yw0JDTawwU2MwB8Rc7vSmQWdCP
xPs4EX6+oyfIFS0ofnJOjxXH9Bt7szyBpGEkNHIm9nhCzDHdFbR7d7ZWyMGL/oGhbIGzFJnETBAO
pJjyT2ppn+lNYjG0Ic42Ag5CThInNselin3vSHAt4eGRnEZe1mpk5N8fDcjn0EVwXOvQpaUNVo8x
cU9ySsTz6eBVtjOLDA30ywRwntlVv9shZLIbpR+JYY672btx76t5GzZycANmF+EbrQ29ixt6QY1b
phD36mEHS/c13eRLk2BwMVhk6Q5iRXGonAwv2dCBz/iwCChw3GjYhyVRXh1RL2CKqctCMsYh3Za7
1GQHL+0E0jRp5ARBAOODBTQlRPflnfgBOWd3ECtqU9bHtIh/Z+4GiUjZmmBZVdJfskOqvyFOzn0S
htmmdzCaxKOK9yTUGqDl5k9mGfnjElisKkLVTfhCG7eCud/GwzGnj6H68MeVirdSPCOnfxnjiekV
nZrWE8EaJxaDQd5f6dJ3ZL29+D692Bz+S0N1oML8GWTyvEf9lm/UxAHRECkFWJa7JNPVPInsveq8
jP487B9wmLRwqdlWRhk+5cuzanr0vKv5yqHIRSmFs9XnQGvS/GEwSIOir3IUCme0NSXMiILgTaKI
sAfWZO3PT00931VlAawF2g2ALHAeUbqLMORsrEgyzMK06yOaWVEwZVx0xVaqa+qIfNckIU8MVu8U
qs2mt+wfCoM7OJcu2S/xxWCGu0qSGUlBG+MOrs4zh5ql03LThznp3kH2IT1rOLgTir3IGsHpjyUp
VHyvER/iMxDrVd+MqDgc555ItgVE4rEgGwv/Zyh/S/ODwJDoiRp4O1o2wnaHykwErIc8ToEath0m
N4OSdU5wPSGlkDVLpNZ1R7oWRl0rw9EMCSWj+WTC6HP76Y446Qjny/gZIKzmETAwnhIOtB5boAT1
3HiMCsD7OFUN758xFoLSFaJ+lChIk1pL/3GQLWrzyyQdGiD9awC7bTXLELcQnZRYYQNWMaEEczxd
UdQfq5rmpJt49YGN0MYOWXI2oH2CN6bXIxT/Tc5eIglNTfwg3ExTX5O+zVsa2DJeT4R8AJUWhzGN
CEMICnSTeENLr1KrMWw/cGvNSKyqYtPOOOto4B886X5npB840b30w78p0czb3EQqKoOfpsRQblpI
s0iFchuse7S6mm3r6rvMpdEcI8Gb6iDY9n1mMp9iRldxGWpH5GKY9U5zTnMzlsOdZjTBm8h9nriV
w5xlQLCgotnCo7NCu2KuPx0UOVYX/CHxcBUmgCgZEwkkb3gB8FySIJJUdwOxpJPRX0cPFRTvIMZC
JEiRT5akoE6eg7DaN625YZ3ka+24PivKgjUHM4lxeHfUg08nffC+apCEdxbrhAAKOhTsjjbnOi21
s7LzBp9KvG8gutAVUpK2uZ7o6QOOqe1uF+S8oPU8so9zxBM4toYOjIC2DDgh6RAZ1IxhRRRFy7y7
QYjH0CMlfUg6v1D5xWkEN+FwzvfiItVAW4dx8t5ZPp/nkAhO8iezWKyiob8J7GCAXzH8Ja8tq40c
kAZUSgmpxCH0Ev8J6gnBaHYttJOSAtnhD89Mol0dca2I+13xAO7sfH6aW9RdZLO1h74u5J7V+qLG
/k64Zc5MG4N8VtzFdfJrVyGj34IVhx4qXls6hLOR4VgbkLEy+ANUW9ovNkb4fQwOh7kA1YDmoPLG
+HmCfZiR07iFTsaGW5qHBNTkTkuFCA+kUGyJ97FmzcdmKs+jJ87E0NE/i9RHZybijCDtoSOnmYA8
PBZ5Hr7WQ4FERW0qUoHPtN7zrYHDbLOIKDuPSfXQ/Es75kpIOwiELaDNvFYHt0vexwoW4CyNe5pZ
MKQLHDRptjExF657brwbEwKA2dRQElqitNJWEUVLTmE8pMNT26uDiNCGzOZ87HBRI/uBc5n5m9Tl
ADHybWorUBN648PVdx26QpAF6GtF750FQcXxO2IpHYe9ycu/KWbS5z5rge2kY7GpZShXljTeGtH7
68IPxFb5A17O6Z0Mv7s6a/DucdBVyUuN831VwkwRcfoydJS0BZvEa+/IfIs9M+fZkXpfmPo+5Ht5
HKFN4XCssuAyKD8rn1IJ+OSrEtGGAgwqBxDpvHPbi9A5nRSBl4xD82r77UfpvTR9+EdlXXeobWMT
aZSk9IRa2lWnuNlYgGwJ1doyHJkdksRrs78jgvQ44ee0QvIJRxA2K5b5dkEY7DgBkOu6zcHCv3Us
mgS9mxsHTJamXVcymqPn8m3CrCEbHiMh9IddoAbAWEZMR6Vsv4mFttgnqzsoZx60xvZSzRRkmmb4
xORonWrrETCsuU4kWiJQ8PfZVgaOQD2RLWGZ1d4icXqHyHQhLkmxytgMUXrl52QE9smOyC3a8K/c
YHeMD54qJaMLdryGG9xHbKqfsBjDE8rB5SREGdFkEk2DEUANEpFBD1b7EJLaU72EANoJF9HixbPK
lDiDKuYP4wHUX0o/PHJ57esDqQZPYd4yFSf0rPNROQ604Jya/LqRpNJqL+oRkWMCNYpeMGpbhTJa
xBt/XNSv9ikbQDQST4jXdY534Dqpa0rCFtjDsYTjSMsj6zgb5RVA0WtuMvxvi6c+7a5R57/xFR0Y
ZbQeRjow2iu4lkRKHceRq2sH5npBMidyGTLsMLEW+7oFHGQvzZiBTjbix21bk9rbVK3EEwqqWudP
xiDXkeF8YFY7jWnwG0TZDZ/xCkNkyH5w84MMGx8HFU3gl7aLvrPMo4WCaMaMhg8dA9UuO5MGSI69
HsK3jYp/YieVLRNIJDG7OksvFIflDs0DDX//iEnqnizIwzjdzTmuCdPjZkN5eqh6BVTT+TXr5U3K
3Z60DzjLFRqWXawJzCZ6a3ZCosBot4QKVTme3CmAehuASxOD/iPi8Y+nA3hHE1QmM/4ckeex0r31
aKA3IHCWGTKSEnAK1cHz85fCm8QFcdwdM8Z+L2J21SRkoIODrKXOiQKb2K102b/rDRlo17iptzMK
RSf8akeEkFzUgJ808UufdMZdsFi1ewI4wTil94bVfNGIXjNz+vVINDo2kj7PC1O9HYf7X0mGs6y7
F25yI6dkSQ7ZeLK4be6KuL2hdeUXTBK6rxUJbuz5ZKzF38y0LlCTm53Z0wmtDpEdfnUlpuupj6O1
12iOr6lElb3kJNXv3PdJISRjknS3BBmId8oniW5dM7EgYsSvD7aF1deiheYF6B6IPDlpVxAv6lW0
4fQhq5IbT4t5JPuMLE8DUUc4oW3KrOvyoGDhfsRp667tmL6aRQ8PvrI/9a9D5CB2Y74/z+Gbp1CF
kk0DXOKiB40yNstfzIrZRq2pX4LShEi5aJbpqTZ0YO2Yf8B/vAPlwpBSMeLQ/6Yj6S1mBAx9fyC2
eNiPCUVY6/PzIDj7CUndbMfP0mRyZldctaSJJ2DlYakblsKDmpLj+FcJGnqEL0YIIewzGveDKbka
zER/IXg7tjB9GYbJja6r5yloDxPk5uU/Jr3c1QZ8kZKGaKiuZuz/2pPxlBHCuaGJXUD6I6kxc5Yh
MoF2upn29cjB6AAzczgcA1jaOmDiGcL5LAzwAlb/YwYJ0qVYP8Ib5Z7tPKZR/KdboKYp4itwydMu
stIemrC4bwumm77Gau18uBEt03C8qjz8W2ggEElMB3qYotcCdVQwZh/FEiaVxNkeMtoaLBFxXXP/
M1fzh4Ics9VNJPdUeSgdaV1GmrkzERhbad1NjGD3Vq9ucmwA4+KybsLqCLlCInDSVDog8qzKf5M2
jB328B/Qopd0Mv4sW9as6hNqwr1KUUsb8UzMzKnRmIHrpZs0dcZP2o7oqM2nlpHWOjesQ5h7FA9F
sBh5LoPvSXrZ2as3DBTx5bds4G87AJtIXYJkOPV/qyLfWtjWWXAXq3/mFsCbWwuHtrrzN5LVYy1k
vW0idekEMXqCykvhF0TeYP61l0JYWtQoNRvj9DcdHXur3e7aBjhSkjqGPs+B7ANL8Crw4XFAeyLn
aj2U72ImJ8Dq5EvfuaBDAy60S2lp9I9FOF5iLu5pzKWViQJsQcPRbOXp8wAeB1r4Hv0LBKOHenIx
G+YjWoEIoVwR3mKrvNHHQS9ZLdKLCgKbhwECkvgbGWg7s1NMogWEYue7MCxAHQ2nfUVUxQPtlw1Z
E38Dc/rI4oxnxAuvy3PidEzOud1sMKm6yDxMLJ4SGbiwHwbGjXEJwbDtkn7nF5RM9hBtZDaoLb94
xh2lMPa+jVMeFsmyQGYv1evGEU9TQtbqSNt31SU8T+H33IfczZZIT3LY0LRGK0cuN+wLd4NzEjt7
GwMxmgLy++R8DWuptsxhNx0asUSCTc7OcT6xZ3oF01ZAClk7AgevYZPG7Ml0aKG7+MUB1Mg17WBE
AWxJjfiFXO5TM5ZHRAl0uPm5Ae7uY9O4Z6QJUUWUr0LRxyn9fB9FyOaw0y5rn76gKr9jWAkqH9YA
fGjN+ld/1PdYvR/YVba0KFeuR36KL2rgZ3l7xBC8c3um024yP9p2jAy25vqfI2R2uT7bMNoUI+ly
bk6xC9oiHKEaFgU5bs7Zn9Ud2sNLMtGAbgTkgkQQUJ9RT8Eb2C+bp7DU+78XsTYJKi3L+TwT9pKS
tAnaBwJ22e78DOjOFB5kpC+Znt8K334K0+E6LFhobPzSiPnCSnANBUiANOZWBOWNF//QWsTDlwM/
VOmiEo4If8qzk3TqzSxzEkkJYiPh5h5s2cYLgnEf+4cG6zbcvRs6+mWe9kh88hlh33ooESHBoo3k
BXfZX8O/V7l9QdKJiVlVB8iDp2pmk0kmk6Z0ZNIwr+6Wd8SC9BHVLcfqMnRJhnJboR6DQ9buojLf
eM3wBuj6m2V39A2yolzjLVAQdUOeWKG9dUHWcTF7n7aOeOT6/C2CREIrMbzMdBXs0ficPHsRlZgP
pQwe0glnTZbZZ1Jznqt8fLNd3mrtOsfMZyA3NyFx82Hw2Eoy6xC+nxzXOQRd8NaVv1PK3JTrIH0R
zhQuLqyTEUkbs/DC7M/Wclh5JBRBNweJblVXRsJ/Crzyic9vMtOUcXWAqV684toDatEPz64AhOCh
w0eOkR0GegQgndik59n/sjvKQsu6iawj6rsYPnwJbY6x1i1BqhJo78xV8B1a0keqfxzD8PDkowRO
GVVDnLg4ZXWw1yCZm3SmfsyChwkcIsGZEvK3DzQfOAMuO11uTR9uA9SJx0QgD/H9o8Tjve4tZKjt
ezlPPybBoYvmmjVKt5dlkYEwQefqPnU4aFRjRPt2sK4eFV0C9wAb2jGPvI0O7JciGDcmOfSmxgYF
o53Ix3iuftGQvHpO7xLfIW16PyMjXJAXvWM86aL9Rlmbse97G8DjX2AuT/jmnzMR32o7dLaQmxp1
m8DKIYHC1F89FNiHjpMJ5Hms5L3p7SqDuqtpyNxwyZDUZMd4pIwBrA7e6oKXlUTw9eQnh0RCik8+
xkhwNOfxMcNfGgjrMW6jb+VHxwkZbkBGJTrf9GEa6OuU42rAYLNpwoJrtmdSp8R/nNQ9ViP+w9nM
UJDJ4q6DkbALJ2PTyuhkBPrGhPjUhIIq3vxoUwaQzpS90e1AOAt7eWX1eMTaQDbbwbtYVn8pUhpr
4UBBbzFyNkn+g/02oMY6TH2z8n39Wuu+PvbsHEwhjmBCbo5AzD1kzAZc33oz5BitlckEt8sEBo7O
e+0ZVgURaaDehFpRmN25pkQANr20A4t3L8bQaBrpbijSh4SQExnQfiw1fvz2109ZygJCxmi6933l
PCpvaUZE/FRFLhlU5PBX4sfCi5c4d1SuyS61u884Oju4Yi85KQYFR26OtbcKoj995r20tnibM3Ua
CXxw207svZq/SeRVFKn2JcWTFSTWXTtJd+2PTNYSGjw4B0t4kICTNf3enMjK7eibxHdnpyy7M0mp
IY8mThDt1jQmNT2OeqLdKQsfThf3K1gn7Zab4nNEKgGJk+JmtuTVzm73wW3nEHtJvE46LiKzxjKH
HJwb9ugVx5bhRCZuiknO1g3aq3Db7dRnWygjDBV9C2ug94Y642i1tYavNdwI5ivJnFiXVfMBrgGl
FqnQvfVsp8WTjyMUCd0S4z692oX67ErnancmVMDkjXqgZGjYvSkellUcX6s8eWi9/ERE4DlEjD3y
QppwSgqn+XB7gtHrkfms/s4962OpYCDloJkDL7Fz3P598XKEy2vsoFxCQeh8ClKxvSG+VRDAM8Jx
Knc2ttGojl3anqt+eE8mEqQxFfOVK/eQQf+Q7j2DJTYVLD6+IB2wSj4kmTM7TScoqWhTcf/bG47/
QLePa3igmfyKayTLjYAUghKnvBvEH9TVuPfuFWJNFU8PGBdR9/dGs+9bc48ohgULMwyFz9qu8qu9
5FX2IaoQOpy+O9AVjVJk6P7RHoe7oVY3pUhPMe5r5oN+ytA1v9VdhGxVPLtZP5DPzNB4zg8cAWAk
uvbbLOc3r/MepddC06hvsm8f/ZKrt+dLgpkGBL2wXcMMX35AmYcMI9KvRQ6dexTGPW8v9Rv0J5M+
4Z5BMbZp2g25BH3cCrz0iHAYQeg/9B5Ptmu+0X4lixi1Cx7JDssHXqz1LRgmTW719Fn6BqEjZfqA
E5QGT+C808soMBnRbjaRm1e+clYZ/YGCRonOrxl1SwLepM8zejB8K3jXeuWOVKSYsh6pWTku/4+k
M1tOHNmi6BdlhObhlRkMBhuDMS+Ksl2leZZSSn39Xer72N0V1TZImWfYe239EQyaWjnw0QBYVZCJ
ik1hI07DdLbQ7ZM5lTd7QgBHuPcNdB/orkYhUWW2mfN42GKCMJL5qLGxHpWMyoDuXFgL/LaMd1Ba
YVKI/OtoYP9GykeTkvWvhO6oCj6OaDDVou+r0/AGkeTdaYXxojGYXAgZrfiUXiOGj1XdIaASWMao
xaA6+AfJTV2l9952nxaWlUUNrYHM6/woI9tEM1Ez6eDPMtAD0JtRJ8SOIr5M/xiBE2VRcIhijLNh
3WdQDHB4QtbBeVHu5xsnsdpV5BR3E8QvvDzK0dgTrwTZVwtQIB0O7GAwP3IkkThzm2dNBwvev95D
B91mg/Hpat3ZMe1Xy6NNi1ocg4k0AVCmWcBYPz1aRspevVwlU7XT++6ZVuCibIeXMupy7l8PvKvb
jX88dqxh6pPF29VHR8//cfVug0E/NazRT2Y1XpjCvqZyzs4W8tlM6KfNVuz9UZE3w1xNcxQ9W74y
4gbp7vhgd4xvblL3Qd/qGimuZt0iQa/lBS4i5QG9IlMB5FoLo18FHqYpQtSqeleY4os3mmMZZXzV
GMeYUWoyo5ZBfe/AgR0cwu7axr5OSr/labSC9z9bViAi8gNBXQPAmDpxvAHif0Nhc9KK5n1IEbda
y7mJlp74lB2LSnu+j5C3M6E00k1C5MmCVuplSIsNNoAzdSp316ffm+MuFvkeZNKaF2GVWem5jcw7
ZzuNWA9WVMoXF/onPG/mte3RFDGLXNhQvePeawNOvqbUkeDB7fz0KtHDt2HXgv4MDqs5nDs3QxsZ
13ujHkn3xChfWAfLDScOGSx6TTX8qkL+RthkbLbRwIgdcSididU8ymZPGqRWcdQto6Q/DPjvSyTL
TcXIvfCRWmWwGxexMmAAq79TUnc4C7ODmxPvIybiWHL8+ySoCaZ/kFrL4qdp+RYn7LZVL+SL6Nge
CoP07mCob0493Ps6gl7p48IYe9YsLRYDCvTmpvsoyWKdzUoc1A3yrz9ZHV5MIAGgBsXJS/N+l2vR
ytYwvZIWE1V/Wqc+Cq85o+o6p6Xv8L2hIAtDLM+hxnaHieM9cKsXR89uwBTPaB0BdQ7xtkEGEpK3
GunpzbWmU0MyEQBmEa9zHe1Jju2QW1pNWbfWUDixEzqXnF0o1emHk+FWpaRdCXUxEAZj9v0GZLkT
lWuss8z8TJPmyFxtUbvTbWKmR0PHIsdFgufU3gAM03sNHPmQU7+zNftVVcmvbxshWSdzJpcNwmgQ
2a6eALp2b65X7tAYbDW3QmRK4EQ0Bp8lEXt1ILbs3xdmnpV8pd1nNhseO/YyaB2mMxL8aAEIYp96
DP1FRGRh0z1bS5uJ3fHSt8ZhUWuC2hqSeBvUOmWOc+2NcNX60SmM6YOIyNnkrvsauelZz+TGCfAD
ewbvbVYdKswAShcYglqB3hWny+wiFtSWjaJBQdHDjMc8TYWbL7QSmdlA7ws8milXvKMFOjodb1Yt
sXeFcsUj5y9NzrKNQ2MIznhv9hi6R4zVGH3swL30qf+VzLkhCS59hfxdZdOuFEhqRujKYwC51mpB
qivnoqXllzGRCMA+llEN6Ug7F9bYEkvEPM3Qv7PCE6vSneeEtKsbT4verWyOCxvLbCMZTmc4Pnao
kzbV1B+yX16091zjCWnQzi6BWt6Yv2h7I/n10DYx+rT5jnOV8WvAk54IqYwA2+LloKxNyaoQAKZc
r5F0D4m+0zV9o2cQbllkDYu+L1Bsy3+jjxDZQOmGcu4rioR7LOx9IkdJGE9WrDBOW6aGCLheNxH3
WGKzy8VdwQzbZXZgT1m1CexxpkgjuDJtdF5yIlK4xMo5BPgtzhqWiWbIma0M3LlZqcfrADXHUlfG
w5KFt/Lob0djvt06QuETnTxBYXLeOByu1PYwF3d5Vd6qoTiEitC/ql+XuHkyrVU74aQFhm7u7cpt
ArRUDI8EYWLCQbxuAbSMhoIT7CfqDP2CkvADkVe0Smerbl/y2djGzh+GU8MTUwjziwzaS+IQeJaB
9IhDdnhZ448L1wE6L7Jvx0LalNWuu8IqbpcvfsGZSOPvb1EVf2UGdpuhXkmNbhEHF1OVwD0ZA6EW
1gzMlxEWzxbJKeBF6YEtKxAmbgK2N5txOfYxvisj/o3CdEtryUsSOuOyMr2NqTGhMkbk9JqXPkcP
2QNexFVICMIxSwqw8s1HhChF+h9+rrvrwSpaPselg7uURC6sYnbGxmmuqSny0dbUT/Zdx0xnpufZ
3MvNxHKgxt+5lPr4HpgsIPLO/CYSJDqM/kcxNfEm0APwDIpYi3h4USjbmJnRsmmNT09N9TXPrCXU
HABLoHqN9KaBBadP4J8w3sNtKJLooprqUveadtX8oQeQ0cxcyix5WjPkWmN9f8LlvK5MszzPMlOQ
opr46iZM5UD4ilMDtPbdq6MPigRO29yKzs2EnsayjArFpDRuqXZOTWPlRTEOiziVx9wot43y2dzM
qUlJ9F0MRo+tQe9Wk+1qh+Fu237/1RDkuU9z2O5RzwzVLPOnWfQn11f1B1YP6yUckKP6g5M9BW2p
G6IMb4qx3atsaF6jnhsob0bvi74oXDa9ZZwg7hpbJBe4lBz7oYloeA5+gqOwFMVxcuP6xTEkIeBe
8ZFZsnyiJpErr9PFAUBwdQt8bd9N9SYhZ+zeYU/AdsGPqLIIVgOfImBZzDtm/HRdGOfsULDwz59k
qj0tEgUeOriVfa7lahkP3qF2quArz4yXsXOGD9TG4iXXmPG441DdQ7te23FXL9B0TQSnt6x4x9pc
meb4WvusVtFHIK4UX43mJKuuDt5UxYzPz+mf1bj31Bs8BR83eFGThQu0uxesu3qkbYahv1lavMqH
s5Oxj7fTHltrj3rEih996yS7cQoHJi+E0wAOn0bnVMyq7s6N3ls11gcGfAwUa4tZdLuUMauRBqHb
EqLXw2/oCH1UEU3ylCHMf0bbT2qpfYOkIOH1SLBXYqal0ZuirRWZN+WbkltWfyMKcmFTVB2CYnpl
NA/7s2FY4H8B5dnUeESpbdgHWrsG7xC/J/uAiCd+MXoTLw1qUi16y3puQC/UGSsMJZzPBDxMhb8H
wDlrtj8yca4UZw4nGf8CV3yGqcKevWZyDwqM6E4fHQ2aCkQwRbM2x58xJientiVJRdN0mVpKUMXG
BaUALvlgx6jyQcRHffC84KL3JAsmmn72rKHdSKSnSjfBxWT1pagRmmUCogHvwGJeknYxpCftMwk4
qyuutIjJv4FDxPI1qghWnAwjMx3LXOq8+Y6Tw0t+T3DI8076tKrbMRHrWPCtGA36OtvkwYvTfzYj
oRZZ0LKuh98Yf3xpx8YCkSUpWCaDW4fQNqICdE6JdI0ZxeEaBtoyGsOczJSDLe7IGW5DhOF9mqy8
2K9XjmI+2SgKFKZYBGcouUDh7WCAZ5lSj/16hhEiFWJIGVOB6kWyM4pvpxjlAWnmuAiY27Abpc+x
qlMtxlf2fmzLzb+9Q5jvVNx1QdeYxbraOL25M4v2EbRUG/morY1KQ6DnESRF0DF66TcEY9bK6G34
nTSbyCoxxyF1yci2sECoIQjGPu52G82A5TAEvCF2venC+JeZa8xZj2DKLpt9mmD5cDKUkWOb3BmW
PIJaXfBasOjmDe6GD9NmWGeOVwGtedKKXe5Z9xEVI7GvxdrR764o/06TFEuz6zf8bmVg4NYw7JPR
jPhN0xeEhuD4u9JakJWmld03+STs/HT3DZ24udePRat/yJRDHTXQHfldFtakpYyQJ2S958JCL8GE
vw7/9YHx48V8kgaJIGkHPhebbkgdvYaEQMMMpStlkGagHiIXkoY1nI0XWvjOT1Uj6xzt6YOcGrl0
B3IKzTrY5227K+DNcxchsWtjfBh0oIRpQEKg0uHt/1sw6DYZz7INei38+iNj98uuqmpXpWkhnE+6
d8SLfAOEHKDObK+i9eHnoALo/qMikTrTJuQkdU30GkS1vZp6QaSoZHya3FLp4dSBkbZvqr0x2uUr
szUrDfIlh82bgCG89KL2KxP6zmraX7KQrzZy71m0y9ChSr4h7xzltAvM38HVQojNmo+Yzn4LQstd
MDHjas++JBbtZVty/oEiiSqYabPS0iGgcWmm0sUE/2/IGMfBDN9EBC4uAxTclqJ8SmPaItn4Pz3m
j3DM9FXsub+mby/LNgCZyvLa6lHaJW8e98PC5J32MreddZa0YJlgHZaE28QIntNN6vaf1qxfKkQQ
oIpRFZFYEI8RqsFiH0mY+mU8EL9FGg08NVSzdQ0ttiNJrzCqu+VY97w3MO+Hfxl33R2NiBmV4oCb
9KMuceagMeZor6HdmxjRmXNmDNMXbaOxjPwH+JcpWoC1hbVWBdGONVnx2zFfse1k1Xf1uG7jQt/0
3RW8A3WjyQglMcazgzXONk/oSRO0Z/O2tvRYQiAhsUnBUUiJlmnzFedes/WS4AOi9mEcgofyzLfB
0D/sieCndhx5VXkAk/ZTb2zcvkn9y06W9rEtyIhZD6pkAsPqaNcY9EsChmlZ/ciSx0uq9dREy3bE
hel1813lE6rSF3+R+XEiWNM1USh7STJ4MSHGoAcSmNjA4ZQ5Brsmf0Tkl211e/qxZO+gfwdS6Lh/
3GefcIb2pX1CZ//jRa85iF8+unpY8DzUDxnW8apSHE5avcsFUVG6z5hBjpTSskTRx+LVndrXYUhP
Rdut2WJhPKrR3k09jlxWWIyeg5U2nABg46j1YFONKQYEc1ZPpgN/uhmQbjRT8WzlCf/+P2GNX6HY
ANs48J+I1K23ht1A0rI1AhiH8S2O0U6r8Ok79I7JGkgf/w8YUuAx0qulV+5OV9GDO+xEsbNLkmLA
gouCtKHjMcw/QwjYSEtwd3kVyhG/QB+bQNKqTESCSYDskrEzgWEk1MBjO7JbPOLgXoP2WOFLJEST
dCLK0OyBGEJf8QO7XJx7D1WV4OfSAjJmGVMuESrtGNb+ZTjv2abinQMknJpXAZiRcXeClzXvTlYq
2B7h4m8nBPSq9FdF+Zn2xTIXxbCxIvfN7Fj8wdBg/NBku5E93nawuysBv2xUUzwILdxrm9pHpTHJ
RCPLR5tgOWgpn23VNAf8r9ycSMNDSXMuLcZCFIjrISGeORrfkyn/YLuyNId8S5fdseJ/FIriqjO4
TL2gQT9u/oWohheuhA2hQ0mbRAQ0QAwIEnCjN/vYA/8g862nsRNuo2GlBQ4uDggBcG+0PTLtPcUI
SpZLOtGieEl5rnkfUyhKbAxfe2eUy/GPcrU7AYS4FSD6vTaqfbGlO50xjN2Dqfijuc13anDAB3ol
9lz9YjVsmsY/B7k6dtyJ2LnGVz7dndP111iPXtAeY72jZzYt495muDWyH7/Z2HjK2h6Sx6TzqSSu
YKBdncuocFZZXgSrYcLePjYu7WzLB9O2jO3b/RhkTxexcjC0uzBl0eS0+1iNGaKX6EYy5xslzewh
hSn08JMqgLQ5kvUBcGkMdHPV6/EhkcBUp3bfMH6xPHyrU0WDi9KjQ5SxzcGbxfZAv9Aeat0LV06I
BrNmtdl7986uvunFLlWE6W62vKzJsVhVTGOTMpNPUEoMlIkNxG2ycbMi2dq62hVDvG4kyu3cwy2L
hbRYUM7cG9I0pd/gL0dnkrDS46YlNswqfvXSuxY+80WFOUNRQy1RVRGpiqi6nV5CdJ1VZ93nRC93
nscUrfGjI5M1svi3pQTovO5ieskZQfa2dHKKZASerJaP+IeuJRbE3ov2thm+OSYSK83gqo9LqNw2
gZMZiqY0MbaBcreOTgnqK7CBWEfXrvcipuSoSePh5fwpaV2Q9rmLMhv2kgTGEp3pCtvauzKG79rq
riUDiqFlnuFnvPkmwLhwDD6gllGv8HS0CJ0UtVxLdpYQE7X6ZLPIMtpDHDg/EHzOaYZO3YO0PzMf
Kkty11fraarRmZRvvos9ajCoteYyRZqMZ4OQWoRQ3DPc3yNIMawiuscLb980v7nk3bQ3lH8LC0FA
QlS9pE3zTXm8SKvu0SQ5VSW2tBE9fSQ3hTFxN5nE1bM1u8hBgcJ38L9FeYy/PxC7acDLbABntfhI
A/2EVIqEvsk5hol4G2LiW4YgW0ah+2qGGWdCXsacRJsByYdpsFdwHfGYsjdXZfc6RmNUl6TuIK/A
mUQpOFgXWzsQWuZj62OHyguGe29OItYGojWj7L0mqaRt0UI5abiE+vrO+hvgSUQ/Wcgow45G5M9Z
upCO0BRABQjJszUmSECKSow81BN0N1J6UHyUOlg2Wf76evb0df3vHApEGQQq55yhgh6wji08RthL
U7gEQsXljqhKYmrS75BpIpoGsLQ4IFDqDCLt9sTUc0XodLQrWIRbR1r/3NBvQcs2j9qPPke9O5ZZ
f20tHt2mNPPl+M+ZmFs22apjm4WrVKwAI6plicmgTeLftIpeXWRak1+/Rw16g5IsQSej+mfT/CIT
91gxdGZNwzxFoAzgr4ykmyPgaJ65GdprJ4AUGhHT4aRo4qSHVcAmAAmx428s2b6LEHWUMMWrhwfb
cMWXZXQnA3pPydke6OqJ4PAjp07DC2BtShzty8E/E6gRb4ZIvMVJ9sRPestdnnNYM/AIDHL63IG/
0/xrJpgnJ6LXYF794DGaFlZPldFGMRb1JkQWKrJj0tnxpvRZspePyIzfi857rbyacd8Yks/TL/US
FzUY2Zey5Qfu0ulToLLe9mpOXsy+HOqbcCbp1DdPFCm0dJvObDTeJkN3t4PXPzznFonuUzPAmklU
FasuCncGX8bWzjiQxj9GZN9Kon3m37kxxJ/Aic5uefBCzkKBInDZ69VtTNRJZg6KzsRcG5F2aWJa
LFaZeAFL7BEDnY61Ngy2h9YYflvNhIQOMhB7uiv+mKMTaQ9n6o69CxirxreQotMKwODiGZPbxuYH
YG1GDov8wawyv7Zxzm2aWyC+UrP9kaTrAPapeNMJU243Ya1e6sR+JKLZWjVXRTYlak1Ujzf82AG3
YMqcnkmFOEiYLHMOyZuFIsFWNcug8qyH8w4fCAm7615bY29kKO2qZmVb5Rl4/qYZ0M47YEkXjudY
6zAzKMJzBDzatXFsgnCAtBIfSFaQ7/zrqQsoMnc9YXtUcRT7Xs2HHTMRVNI5NEb1kpG2TjYqnoGp
O4kg/SFLqsZt1n7gnoUtSEe83tilfkwarqQoLvbhOKhFaq9Ct3/4TEcY1zHdR00fD2xJA4Xa1mPX
QR/MaqdvV42FLqk0s3+28p9IgLF7s1amE6GwjephTVB7QvIZv/6b36MDk3npr/tAbtRYfJWh+MC8
wpnF/GLQxQUNxqE2Zt0LdvBlMDn3uaRqGxyJyM3F2lEWxp+UzYsw3ktdDbN7ioPGXBSCMNUs5OMx
zPw3sexDFskfvEjX/+gTrZHCvJy3IwNZCqFbcijFSJNx/CAUO4kIB66Td1d/ZKyQM29kEYxqaWAm
bbdI6wMwFi3s3I1RnzK/+rAyjr+6wP3fqnYz/x6O1uznXXjXGXu/YERDp/zTRPlNSdpJO2xf0Hef
rKg82Lb9N+DJqLGKLRxneAEghLpKdEeW6vNujrhoC3Nzn2fnYLA/MTZts4qQRd2szkkzIUGu32In
2MvQ/vGSaW8Jazvm8cOvY0T+ggVzCEGV/VLKk6GCsMX2BADE68wDFvHImVu8RB68BgkYIWlEoFMV
Lj1XqLVqrZM/D9uD8Jli/TwOeEDc1jk1VcDCguo3jo2Aa559kYa4Verfvav+WJ5vEL9RzygZuW6a
/xOEmdO64jNwLWOh6fe+mp2TcO9XlcW+mLrQkPtk6oejGvLNpONm6DXWvSUB3zQBN+WS/GWwuUe8
FN/6jlm2giLL+iVeq5DnoMcDTx668c8nlqsQzDhaSMyebaFqfh1z7PORAQWB1fkFIM3FbIotMd/B
QgjjEuTVxbW6R1ihyNRoyHXtlCI2ypBfiDE+8+MwuB9ftMr57ESyn8cB8CRJ3WoRvTrIjmOteagi
xx5HnEjYtS01G+26g8hJkl/OlGNae4hJOFCWDBYleHR+FWkGbwzC+BLsH2icL0MOvc2Dd6lNa104
2XqqC8LP1GVsSHiCGFRGWQLYRPsZLbqnAmj3vAp/aqRaGZB5gWj4EsqlICNzVYf0zmK2C+i6eCcj
54dg6F3bjGACCQImTpHH3sce0AzeE4gX9WCqrlhWjtha1BgjwuRGWsQ1MXOEISOeGe9DBNlHs3hA
S6ocJ41/B7Ywq8w1V5mdf3fwPAlhRW8xGssyTRjdg+5PvEXENH6hxyhAJITuydPfQjSLwAboJdpx
H1gajHo3TlYcSAS4tXBpSCmOO59oc7aCZckM125QmbEPUXpMTE/YXYyquzrC+5OyZvcHql9zgns2
q/ftpOzYgQi0sqr6UoH4cpE0qoYXVLVBtMwZIS+UzQfW9vpXXrQ3zyrenKG7gpaddTKsDvDXPwZv
XY6cXWbpXHL0N6sp1n98g8GwY6YPO2aGEbJsw1nKrqvGCeveY4GqKwJWapkUPjFdMtGKoBumZGfW
LvE4ESFqo7Hub8CnvmHbzvuy5OzV7ipodWvj1Tbg4/Ar0uaz2rYLoBh3hwk++9aaNGhuFZM81tDs
L8TrpQwNQAYXnalWOa6FnOENgVTKKq5O1w7rdsgM6tzXySjqHUcpGgwhYGrA8AxmLcVk4Z97c7P6
K0NBWQmTYFynV5uizVddRxJpy36rJh6gqX4ZXADsnGDUTEywarSgiybDTdH6wYvRMtZj441hcd5P
UaJo2Inpo5lpmgZSMHfrOemNOc937NDzWsW5DNu7n0RPlaIV0youBeFokByjF1xt6Qpkxq5u4W8m
+U51rEfZzUMwPJH5ido3SbYiRo+AIS7dDzXeBwdr0ZgMDZWvODTlLE+ke+r85je0/DejNEmM0X/6
oPhlZVFD5jykefCX1JoXAINITLqLZUZHqpq/ecp6wQ2qHEt5gVerk5dK+W/WcM34L6ukDw+pbx0r
7KiahXa6Y4EVh+qXWm7j2AizHEzQ6LMLtXVH7KqBJ/aq/GOMbfotrVMfIoL2QxaQltfzayGRi5yQ
BxrTMgO7ZhnozqXuGI2NgGpHixVAdfBa91NjIPAKjXTr+MO7GsKamWOLtWamYsbWpsvbEhEp958r
Zz5Yco108P0ht6wjTKbB2DgCifIjcWMmjt2JrjlZBI65RF4ZUt9AuwkAGWPxYeXXywQqRHu0XcnX
J+8uavaqIA5eDdUjiSjKJJk/IWTLQHU4m/0jST4wcwzrxw8i7iJO1q5Rf5KCmzZtPknK8NfkWv6J
vOgmmVw0ffRtZKwaPGdD+N24bMQ51woKPbP6TBhXNdgmFjDWee6yfZvyIEnEYZb85wvrj074hJ3m
6XKCYofpWaf3qjr46g4jyjTCZuJZ9NeOqe4qnetjiqCJEAcNIIbNaDRo+fuUZUJftIq/LZpE6hPW
MJ26iBBRnl1r51643sKiGSpylLzs3PjY/PZCfvnGxATdEOc6+C7MkIiBr9FyrcdpsylnQ37Sf0d1
fekkfgV88CIncE2kN9A3X0g+7jm7x31uaTA2qaa9qdqi6eMsmvrfSKCsE+1T0GItYwKFHdP8w7t0
tEP1JkEhzpvkqxVQyNMtXUkt+BnschtUctzyRL41ubXu3fqqsPWCgPTbBe7vpe1VPzgHdoOs1d6M
QjLdweE6xqKCZboCYWgNxCEaFV+nD9nRpd13UDzGXbTKjIjry7OdVdv7H2hs1m7LBkWjUgpKbkuv
TLZ9ZwKlbhsDcX/OHia8lLd+/ib6Wdzjymen+h/Xl38F9vUEWjqJd7Ipt2aD7DdpoZlQ+3q8KLxN
UQ02E+QAlskogxrG3NnhddJz1kv1Hkf/xu8wRRBVYGP4sV/yFJmgIbKrgGFI4Zq/CsipiSH8jzpk
2wwku69ZbfjAtj3dQ6JuvYD8o8005WuWdOHGyznhPXgLBj+HjMwNOuAV91FZgdMjb/YpQvyeYRHe
mH3t6xYhoZ3cbMs8tT20FMsfD60mrp5Zhnj5ZQEY81wawS2KGYJT8sW7MjV/lKufClBNYxQcR1me
qq4hlTqFtMVLlpwI7E3QrFq04dkJN8U2tbVzTF3yoZr6yqJQ6qC/DOK8/RgxcmIx5WfiS6YVJCIz
3XQ6wdpgIVMPh/aFgyEn9HI4V1FPP4TPKIefCmaakQ9Rx57GUM8GpJG1I65l7GPGoDnECbk4eEbx
0bEQRBRCoAt6QSazfgzTjXFYaJvXIJXX1ILdmoV2uW5TlpKt/wJTDiduLoi5KTCld5SN7Ejx1sIv
HskbAIkqxXVCCraM48yDBWBsrLT50f+L464YChgQ0AFGBEdU1FvfGO+xxjdIquCiN7Cm2LgLRNZX
iPSx9paoquYHNpnM5X/PGFZR8vEUlLdX8OZ/PNGe6VDjtWW137KOP9QktE1Vm8lLyYQft7d2zcPx
C4cWqnhf5esRcsvBTd8M12MnGiqD2ACqHKdpso0XWmQ6R+PdYnj8asecs7TpzOwUN0yYRtQKCIYK
AuBmRzb3YF+gPESZWZHItuU5Ndnt7fH8dywROjIEIL0M1HYVCzwt9W/+oDOS7WW+bi2fU3atYz+X
sihWrTH3SmP+1FXMjNl/baL4XWMehu9W6Nya5YZaG4NcTH0CsWPJgNZxS6h8PqKKQBpbBUqpYSaM
w32ZBTP+u/nqMAaPYGINbqNa6geTicsCdMAlqdka6pa/z3v1KEwO5Tovth5TgZAfRsrqp6pAlQIW
Qdne8Xcxm3E386UeMVJTHKIksH/ZI6O3Yi7XhT15u1Kn72QVpGTwlVGOQwz8Lmw+kDCxtUXbpa+6
cKOtTPC8RAQTl+nBsqkmnLS8TV1Pmnqn/RhoVovKxERVBEhReFykjPYUsHS4hjwlLTIbc7ZTFWXG
DAI1+nygUkKBVI+CV60KtmPA5+r8CSQ1Z1RR16gEAFfaDN8zX8OaNLFsh/raJ84/mU/vPYVhT5Z6
5nxgnTmmqui2FttcPUinddRSm5vzirmDxntIk+DmtIrFSx98kG9P3Wdp7xjqs2XvF2S8IJi3in2r
QbQzPNgmrZeoVw0Rb4A9h6xkK2MBWMcHEsM+BzPWUKbK30wHGAWTYy7n+vcUbSsWhG3AQmtfBYeq
Hz0yQLoT/phXJ+GFlso65W3IFMIhrkJTzgOw87JWtDhTeye6PD9a2o9b2OsqsOAV9/q1D9OzDURr
VjuZq7GXu44mstK0huRU/UsyJGIi8yQ3JeI37frDmIGGmsqPuGRUZqW/wD7dPNDWHmsOrfLfdOYo
gdYQXhiZAKOsnxEJeD/LfiQWAWx3XyPziLkOmBjAgeHSLhbbwY0BnBXo2bgeIYGa6VaOSOUZ86+h
LZ9FPQJBQClj4mYdHfDAds4ewlh2JhyICe/PWjnhEYjCsUu9fwkfUOiylnAYvnCzD8u5uwQxc6Q+
vFhWBvxHtzdpNni4BG/IayLG7ZNPnBErHQ0A28Iu/c/WAJU8tyxuPq1rzf3bjSWHfS/m+KW/TQOd
odTdkwtMO0qH3WAtSQJH7OQIdCfI6e005JZjIdHE9bGYqMN1BSaIq68pgkfpG9+aN59WFcVD1N6n
KnqOjXhJRqBPFpGrUTRHnFrpxhY5RklW6JEzy97ilRzfOKCgBnhYEgElMPajww+8mb4/wPDXKM/L
kOopi2dl0azUw8BumO4PsxJ6MSMlxoEFQtdeKp9CQg51frBDNkHENVe8lOPonxCKo/nwk2cvnU89
Lg6jhth9TP7ZqbFqa96fTuOSaZtqK2qek07zT4BFuf2Mk2aTktF7xbm3fZA8M4jnLSMJaGWXprsP
WlzRZRXsRCIeimzjpTYHrOpsm4rm7uqWe3BjDb4jDCiWtizT3YrACpaqsLTkOavxVlbFA5mRxczJ
okVozfcIU1Ti99fJHo59V11TlpZF5aDby3ZUx9cK1WOg8rem97D2V4xA3aXpDq9g289cvRDy/OYR
zKIvX6HI4CilwKbyDdN7ooVPOwMPo7H9xdK6VpauWBgO0ybSv0d7OE1xVfxoI0lo7ot0ujfLFdyx
xGXNsI7k6GFGW2fVSKZQPj2N0UAhp3s5+DaFKx2dBxl/xviq8mw12mC7eN1fa67CF8NEqkU6uVhY
TYj4JfXcS5f0E9YPLtKmzf2N4RTAlH7zyqUyzYf2gjiFoa4K8r3TraMoiy/+YKmLPaJOzxKvWzs9
W2oDw7kRU9bUkZdcarbcUAix0vu64x6HJNvrbj9doEVPF52y9AAA7YGo/2mjRuuiw3//J5aApMKA
5eD9cncYg4kpuGXRTGRImisGCWuhmmzdZdlHGCfsUn11mPzEX/N5L7AEE2goh32oWafB1nk0QbnL
EgKNBIlEIPmCVaiOsD7/GyeJfbcb+21yidMVyaNKSv/ipUaOjW5sjjR77alIeyzvzY+WDeGz45U1
/yUJGzIP/ctLJkOK95DAcDVesWg7BM2GBdgv/MdpS29I/aBAClXJz/+IOo/lxpE2yj4RIhIe2Ire
k6Iot0GUStXwNmHz6eeA/0xMLxSiqruaIkHkZ+49t41OIKuNV4eQKMzhnkuSNeLyPA28VQoF3Bgc
fTeQUbWJbbt6S7HAMC7y+l+EhSt2yAE8rX09eOaySndMB4ZlkNOHMebWUC2J6hRJdvKGMvLvoCWg
eb7sCSVoVpPnDwt7fqIJDoIF6z30pZ23F+Uc+Zx3p84w4H2MeXeltSa9PkNsp8fjFfkWnQeSJMuK
R7IRopmpD7wm1wwcm/GYb+cP6DKZyl9MFAjWYtvZGY4LDTxknQVMh9Myq398MssxmBTnvEud87Hr
iDp39OFXaLa9QjGMC8y3gOqFzc3KcvGLrOVqyGj68OkmeV0i/FdpSwZc2cUEahM+0oARaUmPumpN
yRFeH/Q6bn59p/tjgqB9jNmcq+f6b7no4jVSpP6SVOFaiQjebYf2NG0d/2YzhsQJbNV+QmRPWZ79
IiHZjDCh17Qyki3lhtoqrKWn0q7PeoWDruTfH3pP/QTNLnQgEiETVMumD5o1l2eGUGzwsM8LsVKh
/ccdGe5pen+iVZ9HQrBXtK0rOv3mS2RPNje0QrKsl+BgAkchCauooRuM1HPevX4ze1I6Cz6vm+dD
oILM1H2dnA5z9uQ4EEQRZEKRLfJ6h6hghhOGgjUdVC5ii07PR1Fps/z1QV8nwQdj6HJlOIRsM1yU
Vn7zdMXejZC82kwZc9B4MwLzCI1fGZ4/3eywpo82behQPpEueVNduB8s2J2pa45g5FJAix6wnRtx
m5z9FnYMXrV3r+tL/hYtuLS8IwSCk2Fgq2XuD2BliWfCDK+Z6FjBCyF1aRqjvwELHW74FOSZX3CN
rZJ50ahPbDQTnLmNJMQDmPjJH8O9cUHrxbgN64VCp3kDKyNRzGu75yOdAxriYHy0JxfAs7TPChhy
R9DgkqY6WOEfi2+Fb9lnl8CICon30R7GhZo5dW7d31o7a5E9wtoArBYiblwaRS+2oV/yBgY+7VVl
HO14Sm6gznpNMUIoGKL7bPniPH8doV0QFtCpBVLlN6LJ5Fn4IWlrOKGQSxDzVmfXZoyYqOisS8qc
OW0lD+bArcuSsv+dsvX8fpjVJM7pwIAMhcyjIxWKBipJjzBTCSXV+mPHmzxgrDUsI/jqS9zsU30y
qr45TRGOKwBAC5e7Z2XNA2alTScSQYHCjJT7zMwyhdTG0h2xlETr7W3Mf86v8lLuLKrEj2KMV+yT
qwAiSszsb2mB7H7xfOevoe5xCnJs3PiocA65w8ZJxthNBZCn3ORpgnOHZ+MiLfZLH+Ams466QDyp
x/arXgFNChx3o4coyuIp9o6YXdHVGZyNLusWH/IweiDy4qfB2yZh/Jo23XcQFN9Bl58byEkvORf/
MndZNmsqBXiHPQsFmEoAcI+zKcGwN4WBK5pgOv2kueiYICuCZhHetEwkUfA9eH23BqfL0X0e+4RB
qovuIxdxsAixpRUdetepCzZpYAN1wmeIkx9TvE8XroE/R5/WbC0G3l500FBjvQxOd0XqCO6VW6yw
7nh/WOTaWCq0KUTLo2XIbTp8G4P2J2ziHxtd3At3WsCk/BdYpodVEk5/UjM7MaNCD1iG5tbIY1xW
7bjseM6S4I4FbIxF7YEvGJosXMvyaEHGWk4Gf3NdGKso4cZWFTTGjIWBsxAG1Tjs6/2Om3w67ETO
MiVhRFhCSSQ2RS1knfPnoS1Pzy81UX9uFM0S8mYFPBWfNr3xVKCNsmULmLZRV7zyLN08VjOQX09Y
Kfa6McxoalNfdBE8FE/ZR8IzUFZTlDLsJAekGn6Qo8YLKxymZT/9qUnWPZGEiifPbXdjab6HBmQo
gNEsf9HnYGiy2j6eMeQ/pZ3pOCj/c4GFSyQ5jqeFJ4NABq3Od+XsZOIuQl4OsqiXMedMldFKipx9
oYSAPymAXJRGtxB443pssUvErWND7mMn4RBTiAyQAlGDtbEqkJjjIkk9xD7+Pc6RIFeh7m8tZnt0
CT1PbzNF3TeocxJqVEnXP1TmI0gfkU9baJq22nYxQ6U5x6p2+U/owHbsUGn4W2o7kPyLPBHuLqHk
jUdvx1KHt0j3aCUG4xTjK5uPrIVD0uvRdO49Lfq2iVLw/d1vSUbsgqXVR5D43xWvq10xXatA17mM
F14mYRGjTMdKMuuaACh+o5aCKnFwsM9fqoH3qBk02OcsdRZdN0ANni+Dyl2j+52twmQMsf661Jzx
fHrwL3hQ+VpyQUWh6IsjZ4MZC5N9oi1F2VDkYjPeiAyBDBEbOo0ky7qstFA4hL+acJZOX0Iw9gQr
IWTVC5DkYPAzipZMEhPmenBxhqb4g7sRnKTyIOZN6CFLgyKEyZoLijG7AtVnWWDx/kZVTmDKrBgC
wdAxMMQYrw3LVJhyU4ng03U5edKIkMaifwS0EKGv0OYA01m0lf0PQkixciFSOEVf3GZ0I+jEtV+y
gy3VNYz4+IUPU8bl3pXlxmqbn1gwXck7yLojXqXJp9fToT878R9fVlcPZCPaK2msIzMazpqRbHIc
HvnUD+Qf4cS0G3HUEa1wLOSXUueGM02D8dKaAUIVSAq1ozC9YxPxyj5cdya7l0HjXlBS9C59KcaF
Mzs6whGXRjLqDowlExIT9yGkaxTWm6ZHHxbYlPRw9Bd+xTHs9QMaNUP9apna07uVy5Jfm7kcUuMx
R183siTS0z1e1oobSoTGA0cBuO6VjVEnT9XRGEbCynImtR0L4fKNIcgVxgSZeQ7cFekyZLUTrmQ9
YJmIGGLOWdgZjcNFWzl4fYj7XKQTWd9GW31iYpzrSpQLJr+hGh6qb611Hot3QTwMJHAkoC6JdoCv
o21muivHISpQ+W+yTEAY6d1VB4fmRa6/S5WPznkQf3Nhg6nKWce3ORrjHocfmAGs58iUNvi96OpI
Ph4QHAtfu4rE4By0o4uv/yH+L1uD2n03KZ8SAxFC4eGWhO0kXVutGJdTH7HLxZNcEyMVYFwfvAvB
l/ESp+Ymi+wXbpnrGe7PTfWv3nXzhKmkak/k2Wzim99Y9Umbv8jOOBHAiwg2K8/QYtRSY/e0wHDf
7Q1mPbGv22TiEUTQhR/wlIw9WzJjEZYhKi+d6EJOO2+VO9ce9MNiNG2obBl5CL5LfpQlmu9Jq1Hr
BicSalZZY97gh+FbiBkSviWDSgkbbi+c6sxtlPbZVNZX24McYrpb79IMXMrgLWFBIz0o8h1cAbZp
RWLNGbRb6LO62f+0JQ630kfKl6AL6ZNwZk4YO5ssJdtslsRfz0nRErMUwh3Ci6CLOOIX4zQ8cxX1
s4LyYWsszQM/efCSSfoM2HPfpUy/c81eisggQ6Si+CJyGA89GAkTc1xHVxu2w5I563+E3vwMRnuX
CUm99PfsFziAyG3ZWUAauoCz08mAL1g67J9Mu4IA4rVCPBGFmBC0aSyXUEy5SznHRO91dqwhW0Az
pW0xfg0x/GLnmPQBFZnOpD1yWZXZhFtU1cbkssM2PtbsUqN0a2ps29MRjbTdOnhHnHozqJwJJdVb
qsp/rJ+BQ+tYMxrC2Bd+oKmXSWu+Svg9VTyoD0XyRWzrpOipeZviDSwel1DJrJXf4nujisIdCluf
YEUW5wEdHLszv7862ohp0MAFMcT9Ajg4tvQw2ZeB9kFiszai56Mc1AfCXTEDY7Po/tlhtBxACx1J
acRkAnqJRhiZdcvzZiso8dixdiPqr/nXtn8qc+f8tqJOXnyJ2cO3iaIWXQ30lTosiqMHhfhP2w93
JxcGtTG3e6roFxUn296WO4Kvmz8a7y7KuYPAoTYvDG9AdzG4ZzT8kIp3bWu+CbRemEATisoKAtEE
rsyuayo4PJxcLtNnXoavHWtPdRMNU4loXJpZgj7opsMcKQLjnU13AkITN0T8oH75DvTiULI4e8YO
2Lt51RNZwZZT+GqIcd9Z3EOVmwTbRmXAfXOum/LNzIMdxq1VgtEdX7b7Fmeu8RJryO4T0vhSDqWU
G8aLMiCekNG1mqsdQFfvXonfVSdD1tF6cgJQxefM8XjHWYGQrICt+KBiBY0i3oWdeK/KflgpB0fI
rE6QGhMzL85/zYx3tlf4rW2Vo/dW/wmRiPXUtndtpK5E3YbEhGF52aENOIZ58TdlILyswDhVbbof
cj5zZNAtzcb9V9v51nPzd1GGpy5Kby36GtyY66Ym+tiUVzR4kHIob46KWDlihzKklftBUouqIXpY
boL/T/vL8ANFcXbXNUqToRXixcAIAnptm+cJ3twwlgenA9ak6xJlIf5VJ7yFo/op2cW6E6dQ5hb/
tcKzXlgNmW6kvfq02tATtAPq+Hepw4Fnqb3yRXmxWqdb5MBS1TbjpELFCR3RYaszef0mVcCr3X5T
1COJnN24aUfidwi8XlS4yUbw/3TtL2WPY7Zf4IT9DNEvkev9U3sO6LkRM5L54rvV+2TyeqclW/4o
SN7/TnTGF0mZ7eGjgEmUGaRXMCXXUQfwFgk24uJrwjDa2nl81Fk3mfUmZakXJOErAZIMCurp2ATz
p3gExJ4llL1Ya2bo/GjFQK3NcJUmQOA5MTjM0ZBq5fjhJFjWhwKLRYgrClE/KzFu0QLzCxg7oEAr
ZknJLub/iqTNP3qZ/tmbnAEt9DqHRTyhntWLmGfQTLNYgSkSJzXvn6LggChyjKIe7b/Nr1awmKgE
FD62WSMQ+5g6AD5MvNSyC5nxAMVc+R9U+I1/aVz9x4HgvTCaSF9YqOk5DT38P5vAwmKVJxBCc1cv
jxB6fu0putR4zrTO/QibfGBaHuJ0KwMEVS0d+NgutbHZg7iZIYiMB/qkvw25Ya7C10pDJpYPNPeG
15Ayb+IRHSGTssNzXnoZHTyjvxc5plz0WPAg6zJnZN4enSmCzJibW5Wo/5B3scDuga93un/RJhoZ
GOxxdJqYScmy+ukK0DcF8R5+P/yJa4zUoU0p48VVxPLCYLJQcC8Ii/hsTCxnfR8Umkj3WVdjS5jV
1WhtQ59v2GfzRPNmYUud1g+dihJkzDTKosAm/ShnqV8Lb2lL/y0IbBTR0WvrMpsbZ+5aX1NCBFwG
cC3DM6TOz0ZLXk0DpFNqfIOHy9mEOwWfX6q/JngXEWJ9o2lvSYBeMwh7BkcVn+hw3tioIwJjc2fl
f2n30ZlzNES52jhlCYsssd4hJ7C8TkowHG3pMiRJzlp1gYEG1dZW7rIq6M8TygivHsTCzi6u17VL
4u2/mQHd5oqQGz1AUWARkQvgb6x1udVaC3GhIZhMjT1inXE7JCMLO7EqBUxP8oxWQV38ylaSVg30
DrGExbXTEennBD+0Wo+gNrWXWGnXnE3fNJsidMa0Y5UDF+KEDQVGI1oZGJakpPCXxEW8JMQPgVEm
3pmXhKe25n4zGZa7wdyar2xu5Sfkr7uC1f8ty6dwT+QTi/+ooQIV3bQPkSXtBxSeoxYaDLrT6DUu
BnGFBPl8EDn5UbH0vjPoSs3uGz5jtwHQyfXB7SZkangIm+adyB7nFMh9aUzVCv4QDhmzjO4RaD42
ppW/QmXwUWDxOBu1qxFYzH4zLBrvZhusMul+lr1pDaded+1DZlZc/fqQHHOeNC4ni4oNXACpVRjh
Au2bbM5gryMLfa19ADgeWvocB8iai8t4VN4niwvsnvTcHxkcWLDHUMyfD3tZIdgyNI91frVrUobX
PWCghTExIp1S2PhtjeKSamTRm8ZwZua1wbGZvDrm2GEX05O16DZhVDKP5Zsh1jAkia65+TH+cY3x
YOcF1iEA4pGTCbtyoJUdiTuYYE4ziZJp3B26EE1qoTf1QSsmXHJTSHXfZGdKAh1pQIniWWNO0Ecd
cl7m29pQTUvVBNWpUXB9BsCHC8ewoaJqMPFl08mFmy4tW6NhqiwkypLdQZ7mPRuYyGTO3/0NCErA
Il7YdycN9j4GFsbSTV8xMEwC5MFT9F36oj1OSXpxgl47aWmJS1XKW4hKnLXzWH21MBVQYo1wS1E0
ORTEi6geNkBSx61o0Xh7sdsglKx+SllGF9IGk1PttcCjlS4eSRQsNY1dVDgp1uC6lexA+5Eg7cv6
NFnyTouOWJ8kwD+9IN85LeKSFc0003oogzsl5U6aQux8aXF/a8xw08shQKAWuEuPBdSyFwHXEOf4
RQI7ehEtjvAElNCaTgdafNLuIjo55pFA6yAa4p0w3F+PYPh/jfvpoarc6J3HSiltpU40rtL7rRcV
BqtXudKImToklfBIq/FpnAEecDE23lXDo7sqHGyzhUcAmmcAvuq4cP6AeV+PlLL/0tC4EsPDcECg
YFB0QScyoVDtoYt5h4nscY+eGB01/SpkaH6hp5AHVA30BlU8feOIu2qM395q8hEWrUqx+JEiu1AQ
nT6VPiG7LFq5s3pFflk1R7GjZzqCmtMPFEbPB41R6yspPRc5Pr6Ul67qTm3otdfnp8WhzXo+MnJU
4WEUNIuCpnKnVdDPh1bX3nPRClTc5Tcxdv81xXDopWa/CXuy30ZM4Zoq3pjUafsQE8nL6Ft4rqyI
JIJB7kRj3MPBSv66g3WPBhYcYej2p/nHnj6edN8WAKu1add3SLctQBBUtrG7HpKJNn7qhvcslmrf
Eepydipj2+R2cHt+MbSvuENNOuSd9TbndiNsdKobqmwSMXGSTijIvoa29xbU/IgbDDs/ZMpgeTMX
aibpYvPzZ0d1FahSma2jvk9rBvNm/wWmLPyXZpILX1n5WoTwAbFDkD9RpQDM1AhmkgVaC8kTUlk8
fTo54ul+aqwLG0Frx2APl3r0a7bsn+Y/Jy7C33RhRFJO4qzcvuSWntg2ovD4M5VefX/+SNfK/4wG
SXVDqsuqYYX3FoyuXCPXg7NR6OGbqlPrVLnHqDbvqas7ny0C6bVV9+amicjtZeeyF2Pq3LXKHs+B
EfN3zT9nt0r4guyXOBhJ6YvL9OHZo0Eow4wRlC4QmBp+VVPjvn/+aWOAxpEsN2AMNEi4Asf7FB39
dNYW3rGh+3sYpVo+f06IyAdDIcBsHOCbxioMyGfZTW8j/SfK0XF0Sd7fHCRNL409quXEEBEGblJ9
Zwnxq9Wg/yRO4SxGFTknQ9WUEMBRkBq1AZZ5J98FpBUimuWdZ3VWrXprgFpfWzAHvMjcZPUY3XUp
vjMoUatGR3tsxnb9hXMVk93YYzMs6stU8+IPwq/v/0F5TBY96+qvPEQk1ECGOeolUJJYhtvnzzFb
UeqrjGHaMH0PUr/rbdPdA0F+qpYzPU6QsjYuJCVE0sYRqp/OEVjg7ZqecRdUyCmm5kArrEeMlkhU
Q/+JD7PeZnt4Q/Li97I/2K6756M72cxZG+QWhUrX8WQ2RzclXabABRPw2XzpUf9tfO7H5w4UyAL7
sL6t+RPigDLQJ47lHvwcmn0XdeMaXK6z0RjhT+aMfOCleeisR+K+6T+sPjGPhF0tvBZpYMbi470O
NXPDtkSu/EbXTxwsKWdpJTdWmIyncNQuQ+A3b4j23kLNI2aMLqLW516YCOSXXGvyk2p1LN/wi9fU
iHDwOPixyPOQ1G5ibGR67ezSelQRpRS5as2fEtuS59bWF03y0TEj9IVm/+HOWAQ/8+CjRe34oYS7
tr3G/lOQK7fosujBiVxtG9vQz7aFiu15dTlBsMSJH39FLFtQGaQnfejdg9nWjNkqPfqRTnVCva89
rLyCrd4TZSkZig4lwLvUYkgQtEr8GIm9nCol/2PWjp6UpIew6c09Lpl2E44TxqNGDR+53q0TUPzG
6AWXuiZEOtH8V4bHxqmcH3ku6X1BlNvoLiokR5nj7CKa/eepGyAenDShDgpw4hL3bP3AI+DSwIbV
l5kWf/NQTX87pc/kHfpM2nVkP/0r0/TyTypR2VfSSz8cxdtnhJ28DyNpVu1tDIvhqOYvz+9E6/fH
yunjmfCYrWQho/cWi3pVMrMeBPQSMNxoyUGYf0ocAZbt8hKD3yN3RmuOrRUZtP3WImqD7+e1zy2W
fWsX+GedDfGlrcAjtl4TvFlhffBylEsNYOXj1DU0hoHwLqIjhsisraveT/vYLiZAnL2BB2ukWMUl
v9ZY6LJBjG1MDYHx3WbymvkxfQFYZ/DR/QdrfdaZjX7DZRNv9LiGcER/kfS86wVzIfCMqJWsmtAC
vXcMdHmNx7gk0ujtoxTijm8SyFDCcHMr7MKu+/Y85qy2Kth1kykDuddb9UxLmG95HuoBfW+Dqr6N
SBBR5Nj2prSwq4xRjuGwJxysNuMdndG0dhVOZ7DBdAdqnD7bUXhrlYbaSkzlVuaG8bAs/O3AicUh
xZBnZX3evOS2W+0j4Y1X34JYATxF25AcR13DzWUamovJXwStuq5WbREbjCBJg2K99Q5Lot7AWn2N
I8C4lP7TJ4xUCGW6a+0Z4kyfajjVPtTPMbN0IHqE2B31KmjXXVwOCVnwIeE4JVyL0Z4aVgE5SfSZ
YR5IZermcun83I/YfFyOfU9jlyQtN7ZsavRVSOLNNpDzFA5N7SuJTT8yN1n5yNzDPv2A2QuFkW8G
ZgHPbzQAF1+RKR/oZV973xnPbd73b1bPQMQQsSDprbvlqmdt4ZY/EWbml9j3p8/eJwQmT++GJwkj
fj4DP/B2cczmxtTNzwEBEo6ZbFmZfXFlDRofQqH/mzprh/jSunte9xqOTbrWhrjaxYmWHZ7faT1m
yJi1NDKC8DTZ0M4gP0fbqGjFKc79/zQVRtuuZv+YcRG2JF+HL1F34cMh9p1TiY3uGR/SxA5qq7K7
ZJChwYw0nCxxCMZPI5+TzxGEmi5JtkpxivjMNDRcYwjsXrA1zaQwjEcszup9JwmHgTNdbZ53yL74
0bMxAGEr/7Kx5zKcUkceGsf4KPAPlabz22N8GIsWZBbQAOSr5en5Jdc8eAs+SDododGtqrSN8vvi
HAyDS3aBkVw9zI96i9yeKKF1RxZXgzApCLb/uxoBPwxbT1TI2htnXNkt++aOhOqa/O677hfzrGiM
1zZka+yLyr0602uZvGUsPO8IDPt7r1iOWWEqt/HYPSLldq/Cz27EeE9vVqmCXVZwDqeVn5xHGpSX
vhXrwCuKN3gezsWTKdZ1M3wXVYOl0O5BOXMhw+Agw0OE8a7tArm0ZlYcZ5ODn8Zs9s8LCWBgz0yh
5X124Fd4rb4pgilcaiUlsVZqAqJt75L3MpjDFlnfnkhN+96kOjLvMcUzbT6Uje+FVhOdZ2tk6+dD
FwB16YBeJM3++d4NvsVAJgy1bZFqpPgA4CtSeR6sFpbx0CCl6BqLczSyjs/vUPnXyzEc4g/VJMnF
1mwAN2MK8p8Ivs5o/a2LMIIJxkurQ15zXGZoczfWdM2/UsOGDVEPJgaKoHPDdg7iKaQqNsT92A4b
3ahABrHTO5caQ6MRbyieS2nfs3JRCX3aloGql8FIzFQh0xtz5HDBG7Qu4uoPrlwSWTFDOmEVvRou
CQntVIR/7c456z0+DxW7lxRx6hUIw1eH6/cT6axaCTbPJjJV7qq9Fx4Aq/IcA3vD9t+9Zxa7xKAZ
/tiq0a+VpT8oefCf+6j/n1e2lZnOmmrbWc1ryg9nqqBcmbA5vCRj4mY78T4y8MyX6dhto1TX3wTu
/jURvyxLma0CI4Ia4CrfXw8kQkFbM7o94ky8RrZ1eNZBZFSXZ+bPWMA1FkwaeFO7jpFGZJX/O+ZE
ds03nucX8noPA6a5TeWPUGenDJyp7OrXgGnOosSbcYWIdqc5YTc/+uFVWkV5iNq0W2HvAZaenAOy
f86xmfgLq8duhRMnOCjvKjwvPYxZjQLRpPc0EK3To/rpvXO7r7Dgfg17HWxW7S+Mnm1LCN8bQNi6
CaNqX88bhDK30ZSFotx40uOV4dw/dIF663FFrqNhMHdaVzJpFrq9D51Ti9P9teCXe54zVT59kAVi
bLRZBayNlfgOo2ilF07zG2HEZBnQVK9+9BuMcLvasqsehTMDJ5uQ2PqMnD99FoJHBHLfu5hqjcbb
3PPJTQ/t6CSLmEN0qNwSl1dbI7Xnk7rqdLbfI6Cww8T09WDg2T08HwKRRvs2yTcVKfNYivuAn+2U
dHgp6kqAU3k+rn+LekDsCJNm0cVYC17y2hG7WBQfZFeU27BAJfActXQCEZrdobk2KaAeDpnji1Gz
rO2UGNFezFOMMR6+BtfwdtqkxDFq0RPLAHhFbTDWjqata+WCIUeVrKWLBNnM+108i4Ib7kjH1IF8
O7q5QImrO8uI1OHRWDD2ALbe6z5OY/sXM0jPns379BCZMKhG0yLfZRzCpY8RbeXceV49vz7aaC4/
0PHvilKCJeOjvFS4fCSVpRUTwTEfqKWV6+u2bMt5WJau9b6YluM4dJvS5ObtBvF7ERWUPFIca5k6
x9KgUBtCV3yNCMCAZ7y1cZ/eVc5vMWpoh0IGr6wL7UMzV9uxjj3CKUJv3RsWq2I53gKjpR5AiP4W
ct2vY7qlL8/+Tlqj+cMga1h1LKDXmhZdNG2cjloJN6+wgvF/32GdmI4Dvuuiho/1/Dcmc0q2dEv/
99+N+QW9arAPEYpDiHi0NM8vKAXkRWQeWucAhCh0r33LRPPDhNOygoRuL/wSXppJ2sBXE23l1Jar
ILTFYRh4UnqQeevZQPmYU/PqNl35o3Q3YWWKdy3HbDAIctCfDz2yqIokOHeqlGfdD81HLcfv5yM8
bKhBdTEeyWqvsn76LtvOWHcsd7ZgObIvz2MZ75DxwzlywKhIVkaWg8Tk//VVR/YyqzCRMCe+G3bg
wR6OIcI0MkMgkSJUTft+Y6d9egxry6esYxhUFN27iwTkhbsAs6z5odKdc0Jrd30+8jBGxpzKGIHM
bxGSaykjAa4rMFd+HZqvg1EfG5Aqn2Iooh0mXxccVPCoMOU+LPsUa4H341XQmDo7UUhR6uDaxhSm
sed/DGl0YUdYX0gDCHemzS4zcb3d8/wuqHDOkRFiVMjTzf+KxNo1XUYu0E2LwM335Nrk+0JkO7cw
y2U9Nva9CECoBGn0cKuyXTbzK6gisRsx+PjCrE7C1OSrGUcl68tCLAubkbQc1XCrvHHbSsdC/oYD
7vmudAhitlPt7gxuGVBKp+amVe2fSATxuQEl76CY/sHiBgPUUO4ZAzELw5BMX3St0+J5vWaGdSG1
x8XgYVu7rjZfjWLkqTSy+PRHB5sI/xCmUofvLunE2vxzG/sI2lLlbloY9Nk0XjrlhtfnF3LuzfXg
WfmiTc07L584Pl8sXhcqIZWFe+r96B7A1Z/h6F/A1cmfxoWgx/0n82vru2NBVpdMAPOxdCD39No2
bo1kxW6NktwKz4MX6FglR3cfNjoDxC7pbro/fLlMSFm/Rt5BJxLsAGz/y0UIgQGGia5qvYsCQrUc
EjR501Tqb3pMqrdMKLW0hINSyoSMguzfswg1BCFkYdlcQnp2rFAociPIKEGqQyjCj3LO+qE8oRtl
ezoTGG56bq+nYme3WfSlKeHsXLc0wdaa4Vcy0FZlmvq2dItmQrrle+x/jUllfnR2R09RpMAW4+Hf
RPzPO0w6o9RnwogvLsgotYdB2o8iU+cksL8koDw9Brlav8WuUVKPlXm+dRzoz4SwMBHFy2drBWxJ
LU72fE5/AnhI16FOieS0fWfThGxHJAjcQ8it9KMuo12eKe01DaV+JkiCO5vRKluuafbDUyii4pp/
IMHbm56E8uHpzEIOjJDDbUUIwKujMvoRXmarrf85ThXvYZIYD2rHO0VyczHs1nyI2j/YKlkGIKd3
GWaZ8/ML9kp3DXEKMrDbAZRz+nMYdf09Z3e6DmRWsSQIGOl08q/W76rabn4LHT9/LCOG13jtd3k6
fjYpStgo11/ywIgeU4zpxi1G84JbTrGkSR91D8AYU2Z0Sswp5E2jYSnH6TaKeAKbSxzX/39KJRhv
XCPV8f//3K4Lf9MMIJqMXieUK257/ND/77+yhvojdln72sRKP391t+Q0qUfrfx/RrJDovsrpN+tj
Z61xxm1HS7Zfo31+dqiy5g7vx+7KUhMBknMD5JcjCsj06OJfOaPxrbkM/pZ+EwICrhBkJ5Ar2jgE
azjV+rVpgVk4g6x/JBCSRHpkI+n2BOKWMQ2hKvo5n8d0EXMoMnr2Y+22aP65JBAdG6f+2coW7IxY
VTq33Emdv10bfzsS77NA+LBhkgesKTCv0pPZIQNXvSyIgv4UHoNPW4shTKGp7FnYj5r+5UOO9+OQ
YMP54jCIYceONR5T275WIjWO0HGDm4yGdDuNHjwm21MQUL+fl5mV5eWht2flppFfM10W1+fPnQJJ
GLI6cnbsGoC3K/u3gSZnZwt6JXRY4xb+sL+JYbR4dub81SI0JY0hnVsI0nuHj7ley+n3eea3IY65
0KYWj6cdiRCgDnGVDGkF6zkPvxVd/jkzPaoACurNxFiOyRJfxPwF3fLVAoA/b693QR19DV1qQP+L
01d0qyPuJBu+qmmG2+d1DB+5OcpG/MQZDSU3H+2I6krtkqwEPku0L+UPJhjUZTmShkthMhJJFO1K
2vsMRttieFlawL3OSkvArs1RJv4Mwfb/D2Pn1Rs5k2bpv/Khrpc9NEEGYzDdF+mNMpUyKXdDZMnQ
e89fvw9re2bQs8BigUbhq1apSlIyI15zznOSVv1uoK9FBasgohg+4pbkK6M0xm2Affs89tZ4xslF
AYf6vXfxLdv28DsR+aNtcuHovCnJL8WFPgjWdwU0+D+rIUVtZ5ie82LZvY/66x00vvM4JeNBd1z3
Ads69McGXShUydWflgZ2ybhMbEWQrgoP0Cf9O+Kyy3XYNOry578yFDR3uu289Sm8XJE2Pczl2S7a
+fJuzOLqOWnEwUi17j1IQKj5A3FsmidYH2exeoa/Rq6XLof1n9/2A7jfNJ/HrOyjFnWph+RRch3F
mqGfVGfEl0jxA+2qJLt5OZdM4mNcnVIz3AZdABtpNOMPvdTuGMGff/31b//4j3/7HP7d/84veTL6
eVb/4z/4/WeOsDv0g+Z//PYfz3nK//58zn/9mX/9jH+cws+KFd1P8//8U9vv/HxLv+v/+Yfmr+a/
/mb+9X9+datbc/uX36yzJmzGh/a7Gh+/Yfg1f74Kvo/5T/7/fvAv9rH8Lc9j8f33X595m0ErePz2
Ce769c8P7b/+/gsL5p8f1P/5Oc1//z8/OH8Df/91uVU3v72N/9enfN/q5u+/KCv+ZtrKEso1TaVc
Xchff/Xffz7kmH9jwK5LJRwmiZaw3F9/ZUQgBHyaof5mQluyXClNvAm6zsfqvP3zMVP+zdFZuClo
8Eq3TWn9+s9v/19exv9+Wf/K2vSShywE/v5LSKl+/QU5b36952/QEbbloCLm37NxqjAXc/j4541F
vc+fN/5X1YeqC1hgrF2TMZVRNKDpiLQ2bShMQa4DlmgJe+mwoVU9qEdSgmGtXXpdnqMq1Bd2II65
Nu5S9v6Z7pLWJ+6SqkXxpR/dAFqbkySvo128ojAHWOo0H63h76Mg3Ot5/9E0RB/0A7h2ZViHXstf
OkIJF21joiHmTmK7TlojI2iXCNTefPRd8dsK2ydhIXmLbAJLvOIbI98LWOr7XhPf43QgrOodwvmr
I5IT3vm3pIDZNRUX3zI+wr74NtWMuWjEU9uFm2FCkZ7V974/CLwtOiT2JINikBJnQ1Y9GWv5fUt8
FO3dTIoMNjHTEnKGcbl2Ys5icz/cII6XWYDGmUS1ZVoqCjjA+1qJ4o7BKQEfbOLqMCrntqplsUEa
Q4TBqzHrCmEsUYdAtTe+d/EI5JX+iJbH6uYMiwLFYIvgFTJ7b5vviri9aIzfwD/sGpFGm5FcCLSN
Eqa4fxE6FVMF3zvzHegzAGCkmH31xZelffeeffE0i2U0nMmRAYY+F8Kun601LN6RU7zFfnXrG29f
BeUap9ern/pHJkiECXVaj51T+9Jwb9QYUkSU8uNTPmgo8oPy6NTYwc9QmDer1d+j2fPShccRIJwv
1Ynk84Nla082/vKyRFmbOi+x5p1Epd6zsH4vNUC2MVw47OY1PZ8mOMcaZoVm1eHmyZ3rlMh3xH86
zHzEpBQbjT/Q7fcVUIOJGk+mGsLQ4U53GzDkPYdpWE71YqoIt+1yBoJR9qaD3Iec9e4oo9pqdQfo
viDEmeeYgBR7w+7bWmK4Z96C6d4ueclc0msQFOz7HDaoOXh3o+3GOyADKAc7DakCY1evQ0MHKa0i
ccUO8N2URSgIxm0fBlGeUbeCH4OvkWPGKUT5jkriwniYdDFPja/0V8cq7z+NuCZrovKBKPMKz7Vx
W/abBFUTdlf/22aTmNa3YVZ4Sb/6HCOpw/qyDqgzPCzyQLuzkSRkOsHB2Rks7RrYnXLqd2Xfnft5
sGchcIrH/RR7LyIrrmHI3wDcbklOYrhoRwprA8k/e+ivuOdNJWswrrMFVQNhOvCUAAN686R9GgFK
u/rXgCt0ESKaqcO7KrKmVcSyqXEflJjXz3TNmA2ZJBrWY6Lj90uHL4wm6ZICsbTkT1DZL7O0MQ9G
mtQJXFEOt8NX9jF2R2oq8yeatJPZ180iw+fqJtYzas1Xw34ZvAlJMrMykg6eJrZTdtJ+GM530U4P
TQX5TFbyNzS8Ek6S86jsngh5IFC90TwOrY+Eb0IfaZpvmuO9VD1STfx9X5GhwS/ovq2M/2MUzrWH
sTm4NnmIBeVE+R4O5nVKuzne/WhYLaIs4y3EwDE1z+joPi0hv2vForqzcQzW3kGLE8S/Vv8DMIQu
+SvOx34LUhUQATt5CtKtaGfpTCCbVQZpYNG7LpkmTgyJBA1LgdDboUkHzW+QO5hoa+U2RzOAlo1u
lH2AG7JvHUDdeq/6lo4Oqbcf/e7M1ufzLcZtkHhXXUl6YhpwDI0QQfIMILEtLu0wv94/sWwex6m5
ZgF5hEp8JZPz5ORYZ/LJ/p54K3v1DRjhQ52H55jzEBNpcE2Qi9se48uQSFg69w5Gz0rp8jCRiwxK
oCQBS12GsF43dncR0npma3IqkH9z90CGYBTnjJ+sEva14V6sTLuPO4Y5mEhBPZX3XQ9MpHlLAqAm
7XASQ/HYON21qeE1V156jcoOJA/hc3mxLnt3mxFZ5xfeNzrtm5FXN2ZxLNeM6oRtLKwYsrUeq1Bn
8q/FeyFbHJEpnjYlWL/rgpj1OYE9MtGoit5ZoTm+gd/ggTPI4SXg7clMsKg8DGnzE0/NZ0SHgwNY
DMvcO2cZKBPSzO6dbHr1G/tB+rwTjdJmDNG35x5UeAD1PJAc9EZlBStfkdhtyTeG1uPGBlgA+pg/
21EDlo4Ebuk+pMJEq0dc4lIvf8cRot66oqsQhJMg1WwLPkehII6RIUhRYjPSfM7u1t3Uon2NkuIj
nYGJkJ24e9NLOAxXf3DuzCH8MvF5x9GrbwCeLMf+I2qrSwAtuLYekgItp264r1GevbomVM5o0IkD
xa2N7dpqiZ3S/KPeaFd/LF47v77PSYBqk/jmuQ43VMwkgxCExMOJZ2rIk0M9fOOgxCSRPklp/8CB
OyS5ejQCYLBas6kiCH1TkLBGL65FNT1ERXaSenBnmbOfSKsPw0j76/QS7wvRTNID957M4ZNO/zkF
yBmDeYWCnGdt1N6FOHbCX/Dfdn0SLa2yvND6YMlNihVkU0W6oLg2xiuH8KWaeSqY9DSOYXsnA/MT
NOa2lYTSNCl9JbgkIluRd1W+GpcyB9nYyHIZk+Ox9Nrm6vRztPhvQ1BFAHeNIgqU3ClYyPjjI0Y4
jpJpiear5sSJxByshf2/pfrJiyuR2ruEOE8qhhLTSh2Bpav7t1QS2IaOAs+CzYot/HQ7RbXlpaRO
yy9Nk/ciRHucCHAPVnUaAaqDaRsfS6a2ADE0Rkr67KkbWhxKH23DeePP+IEch3eo1/oC5++nZqCm
1KP3UsfHHfGI6CZIDiwd2A+zD1aeBPoUoJYQkCSoReIMKo1jouwu80sUY0MxJBcdRAKT94yGTrOe
y5vq08oBt+cPLG+4bz0y/RJADkOGA6QOTPj34neS47Epo701zLp7UPeLwc4eTe8JD+t7WtR7SRjj
BMmKuNStycxioQ3fYRAemxqQlykazBvTNGPlAGqwiSitr9rIyN0x6e388tqU2qZtvLNvjYiRw0/N
lo+Jk7xA9Pia/OE0SOgzhJaE3WfdG/Cd0veuDq95f6MiZdvd8Y4meICsdu1D5OYfYO8VcN8L2GFa
/f5Zt8rd5IxvLkNyUncuOsQtM/wZyvQWKyxl1aNs6zdZYwqieDrZQ3CYQLJvkrAD+ABEyu/vfBOT
pxf46z5ssS1BUEE07K8lJHqC+PA3JvWua/p7n/1Q2H1HDNeqeDiWQQdH39qruN7SVuO3w/u/CO1D
mxpqGWdE1crQ3hqNgXh6fJ8UaUqooS5mcXbEuGvi6qypjKUQ4hKdcrAcMKaFxl1Spq/wK9C/z6gS
Z0ifehYMSnLa6yko1xpdUqk98d0vo2QMWNdgD0hZPygE/n5fn9KRtUcQ3QRukoqhPvVHz/YMwXnM
IrjT5UOQJXd9Je8Y3S5s2z2LqblHx3BxIQIOnfeABv3s1c6uZMhTg6EFSwoFBmEqnu/406gGwMcM
TEzUmYz8wXBJXHBYY17YjAGjdcCiOS9wjlmvmc+Am6jjdN5q/XQ1Mkq5PCMuKvI/nIGBP3o7VPvR
ddRIMbWsTzP3Nlanbagd0urOC4qT4j3tIlQnwVE89pGNfznHUFI/BGXLzaDbF79Lrjh77kOBBSGC
a7VIe+vV72zCx/wvUnufB1tshP5RzoKImsEaNKYVXOjXtND3QZ1CsYm796jpHj2n26pUQyavPSEm
wtVtfiVh/piH5cHVdXNVtuOr3VXPfeASnyfnhS0pXZgbcOljt2paB+ClX43wbjemK7zl6PXDWoaq
gHizmLzkRfk+ub4AZfXmbYhpHPIG9Exl2Gdq5PsOizioEWtNcgecVdsHIxuhvnBNscxSG+gjbBtb
UWZWk9qMXstGS1cGd15wIlOSNXODtYsYJ11q+goFKX9bH1zMmOwFz9c6Gir7AeAUqx+yh3dC4N+x
gUXgssPzSjbAPKUEqAjlp02MBA4ozJT67AnBz0OxRTSKbwXqeiHEKNeDwjIJv/SnivySEAgJalWA
sNcmG9cqTJtN6hng+7XyjBB8m1WSXxLJNZrOpWZy6afhfaRTW5R/QO1JLlcWHHxY0kQQluVLaIi3
TMB4b2uidkSgXZlgIfpyMUnh0FsUVCrBVO38pnjpOV+BBGXXmNS1VZzl2bpvKhIPoZdthi45tIHQ
jlXU6tuqlfYiD4iYAUXHPtwsVjBqp162d5aIl1WAKTkBkoO5t8pXg8NV2wuc8pZTMvGrrmGFh9XU
bIyqJoB3Px+5FfQ53ViWxyRlmsfyJa0lSfD0vtOqlqAMnAw4XJB65GgAMrEVMtzcJ0/WHLaJiw0D
GQ7IES84pCRdIY7sm0PQlwbwkeQJKTGbZjTolng0suFLMwwiMhxzaxrpW+hDnzMmam6WYrww8Fm7
xrlElXFuUIkuulo4nAL3teKcae3wPYJKbVA4UqsQgW1DvAvaXZTN7yBCJSIcvTSH46NUOJnMABug
l7A5BeS2LehKl7aDGN1QW8bKt9bIvzzQxKjXg2Gd1BZOEt4yNZoANXDVqBAjlN3MqsOQ5EQhdAx8
SfYAcMNYG4HDEafbD8lASw0n7TcJhpTPihsOPa2F8AbsUOyV/rrz4nez0lcMJS5OMQ60/6NYB09x
YNqrxusxX2vDMgySmBtnBgryFMm0OdkJ8rYCfWc84vIKJJu98h2l0Eccgbe0uTo0Z0/2GlOTssHU
3ZubqGcVZDmUKwIDxVh2PxM2fhA35XZghCcAUi9MYt1p+jFHuiCiky/DgMkaaR1KNnJN8tlPbsnq
MUpDEOtp+jsj2H5FMvGjgRVQ8kCQ5mn62oHciid3NMxNHlr7KD2V+FqXhelStOXcP5kHd61DSUYo
1sqI/KeE/AjpmbeC478UycXnbtAZPQLF8dLmuTOLr6hCG10I83ngUsoz40UnXm4TxOJ5SlxF+fjY
+BPS5sFBy2foPxORSDAyfG9X6gEx8SFWzRDN/AqdLuKSsjuWDnkt+IVNcj4sa+kWzrkS2DNJD3Xu
cPDN7AhMxQ5gRRi7rJFEtkbuDeOsRmM1KBjQrXWW1QTxmmjLdS1C+Psj2cppO/DGQjPPI7+h6iO/
1XKdvREE19ad9lMzTUcbLCah7JyBBUbqqSkzxGaxvjM9iCLoBQhPvestn9rf7O/S3N6LDNshdvGF
WfGO8hpnoi3kUkAnXNcu2zlOZ1chHff7z1HIt0qRT+qRIL4KDVJIUSvJZWErSSUnX3UfgNyQPbHV
Pk5OyohFN8E+YR7JDDLYEmXtfQ1rHGM98pPS6Suq1adTQVGLImiZBWe3HJJH14yXee0ijpwTvGBl
LotKfJm2vATJCfw1glDXBB1Mhi26MhbOlKJ4L28kMkjOZkpgQk/fvYGwhpFwHlo1XNa5IP9Xwiga
2xxpjKIpnb+v0Q++tT5FVtyT36B10VrrP7ssF3cS3JwIzenggrfiGSYJr6dvbW2YBh2li53alKJa
vmNeruPgpGTBzUMB06HV7Ygq8wU5Kf1IjgCUh00Xl7/TVBFVNw4WX1L02DSMYXRDPGYFJnnwle0S
PT1RM43xHnNIACSbFj5y8t1QLdrK1deDxXCk9kc8fuqsRfo514Fl69TH/HBcOmPme0gKr0rfwjBG
0tZFaA3sJy41aqZZk96ifiaRnJ5oePHwkCezUl8TbYviWHPIbPKPGfPUpRz1r0ZjP1PFc5XuDPy7
QY/yS95prfsOXb5dd6o7EfcOaxM612I6l0l+a6KkPej1eLP7T11lVxtNa6y7eN6ag2WZ43pbueUb
AaNbaZf2WljEDg0ldQ4xERRuVvwpyRPDCkPQJKxRBax7aSryQlDe499DeWOySBmao3Q/tdgguRKT
hpUOJxtGY2DNPbvZoWGhLtJwucTmZpQM/yzd+dJonrv2y9NhV7kW806kHksZcZgxQuYK1KozJ5a+
Cmy65rLIV1jrvX2s18fRStjogK6JrfjmxuVOBP5Hax47XXtOYnBQDDIfsszAzaDNOqBPv7mC8+nW
RgOnwq7JwSuP9J8Kf4YBtQFaJaiDqkPFTKLChj5lgHoX70mDWlik/D73I4bbCZ9fUocXAmQLgW88
KevTlFjvRrR3Rhz4WDkFdmpOmIipKef4ciw0qoyJS8fHIbIdxlLsc5Side8/975wTnoUustCksYQ
AU66S9p1EJPe6HgqXVnTcDAQLq8DAWSLWXmeUBhUdQ0RI0n2rUFzZ6Y9GWq9Nqx9znirjff6YBzR
hF4A6QEJFibPC6dCXKW8efP0VWizz5BXW3M5Z2XFYkuk3FIc1S9FJIhabOsDnoGnJsJn36IOo4YA
2vEssaBCzdGeywj+icngcDRIlpIM1BaVSh8tALML2bYM0jXKM+E/S6tmHBJThnQ0HFbZMxepOdpa
ncZ+cG7aGOV3VaVtGhQn68bhrgjGz5RnPYfNcG/XyTWUjkPVOSjkSJ9hkh9xz3wamXVUQQaoDNnY
aoKo59WVt99zDsW8wDDEmGnve8eQh3o8+bzUmwiX1xpRO68qV3kRlZ8MpLGWCuKJLEO7z8/TDv8p
VCeU1ZC7KAoSdELELu9Q8MIeGj+D3EQp15eAfZwfc5gDBDgkMIyMcl9X44vlEVLOmfyEPlSjXROb
Xh9d/HQdDVkgx6NqeJaKZlqxSZdWhQ8l/hoHn2gJnfdHKyH26bz3CoOkaqdSAOWSV8+CBBJpxjn2
J2gH78Xg1Ufs2tsha9eCum0JWpymodVokXghIOg9YfJ1Nm2u3/UuJZjRI3L16n2cm0c745z1Tfwu
w/MAU3yF7/VeoClnaJvvkO/hHQleTO0HCaC/sjvyPXHG+AvToGj3g1FnNqwO7khygVQxbC0ssXZH
zVZ5Q3lPztZj2rrFV6OIJQJi7BaxeE3RcSIY/TLbyEQwixts0gFd2EYabPKSoQYxksRrz6BM3Kue
DR21nU/yAuj8pH+EnrVkLRpuzEBL+PbOhWe2d1OUDNuxZh1vFQeFTlsbUgRu9ow0rjt/bdvWdSSL
yKIjOGjeu4sDe45kEdvJ0d6CKtFJS03xD8ZbCJk2s6MLYzgwm7UyDwNuazEceyt6aIrqyVMJcJ8C
oJnrdsAmXpScxLlnpYqVQqz6wafO69xZk49HZmi9Ne+BteqREkf6bQyc56AA65t2SbLCm7gUVntK
09RbdxpkfM28dxzIsm27V415n2DRRgTu5svW2emRxUyuMKtDhqt3FVsg9XKhuEFhHmr0qpvaL2K0
gdV7jEGGRXqzSCS8D5RBjELiYFV2sN9UWXxmBetCqieV9mhTUqyCUys/RFgWyzox7hEeRpvI7OCF
sIoRVv04xrWxDVgrLpwKsHSTHQCaNuzGOLPrED0zMz1vZWe7gnaJ07oAwIGR0vW8ZwkQNhBMSkFi
HYMuwbpSU5h1qnhpSDUzJmYvsQyYCPfFFiHGIy7pvSzVR11VPMoz3sTRDGCoXJ+mv9MD/zC6ObKs
hvwE6ER1ktubTgyw5eI1KMFnm+9w65bhj+vu4d7Piqu6h2/K6XBfNfk7Bi4aMG0XDIoJWysfDeWu
qka9ema8N5EHEjRcsVPbGC7pJhwO37YXU0I30VZOXbBls7kHzXk1woaj065YSmSweRVogkVRSaRW
CkVKYW2cynuf6vrkFFitVFswCazStwjmT5wm4Mia4T60iGXgi2OrdyaXepGNHCTSzP27TK7kyJgg
hey9tAbv1nXNe6HOUxExnBsjplh+smPRlfF+0oI1SjyueP41Ln4WnlW71wu4s37intoEe2oN7mvZ
lkW7a6OhOAzF8GXWGpaYLIVwVLyN6U0hxwJer2ANkYEAUmpHpvOLKi9sg91VjkDChkTfaZfaHqFQ
V/0BQ/81RMS8IPRgQ5Zxeyrq5qqjFNXN/jmpHxnFhpiMiVAtS/2KP+RbVNqD25XvU4q/IW2r/VRP
Hy5AWgSHnJ86O1mnI59IgQEfnZke4pLy3oxFCI8gLnZlp7+4gWR7qdx1goeMmo5NztBwxRhUY611
M6UQzHzrDyGTdWH2YMIaOlLGZTlduPsxEkYzCPorAkw9KGVLK2Zs4PT40UuOXneE/6N1L4EebB2I
7lqClNVGRjhVD0K4wwpoAYY48Zvh6kM7J3ZNZT0BEMIsZe3Aofc7x3A/1Oi6q0Y+lLB/DpxNuHdR
kk7S/lSwzGUtdwg4ddbMdrT2OnY4dnQXKcddtEyYMGOBgh0y/sPYukq7O0AJYokS4BcprYU7ZWTz
AH8c2LMWrHJL2LTKJ0yuky8KvvEEktofORw6VbNBmt7rlIeeHfNSVYwX6FpaBhhBhz0uLa2t5uC7
USjPpS6RAaIdFUQ7ZEXL9YxbdzXl1ESamf+Ww9yNETHWZ+DH7S/kX6+RBKhk6+6L0fhnyRgqiunA
2SuMdvkl0UibI2O7wu5u+ai/RJ3OnBi7tVZPn2hVFqaW2ZR0pcZ78Kaphqxn1WxiQzulzvhkxOEH
TdEGNOU9IVd7BHafXineNM3aUVY0nXFzTK7JxiifIbVBgJ3XiqGCTu3UBycBT0Jmxcpre33BII7N
mLr1dG65TO5BAHUbPKPvBnrPrjQ5Pkgk21Z2oK8ifK/48RkW+lG4dl0M19hSKi/at1U2rRpig1fI
JO8jKwyXFvDnCVTEMmDAyRr9w+o5/Py1Zel3Ixhwqkj7s8eAaAbhwY6nz8F76vTigWPdVzezkDfH
wARuQ34qatYe0HXRPJ8qQ3RbkZMBGtjEUEjm3gUWh3Q3aG6w0p3EWOeG9iQ19eC203CE2fIe2vRb
njhbY3nQwwbOkYL5NrTtyW/kGj3GFrHenV0D7eimj7TrfwO+QpSFKbSf9kh0glXtMgMHHJquiJ+6
aSylEMuB5jvTR2rdMQ39kC/TZq0CL1/AbZ0bD4tiPJml/oD9SCrceWzh9mSxwNn/lLEiArJEyQAN
dFErthwtIk3XMF9HP+bZ8bVTrFfoh2BZpuJ1dG0Ar8l4b04WA6Cq3VWcBNs2bO7L2qJnTeIFte7A
o90VrDChpW4jJNrEXFlzrQs1uzD3QwXk1SMVIZGr2iNzIXTaU1U3Z59nBUM8owY/dI8MXH5XLUmw
bXyNydoCZQB2caoeB1WQT80Gt6mfVZ49JQRE7JzWPUm3OFgVFyMO6wNYLg44X65UFf82O+vo4t/H
grMIDGPdQ39mGEaushie4fYQ31L7z23NTB4ExjN2CbmKdM4nu71YxEowOoWNQnBT5adcf+z+Kgsp
S0/VC+0kWzpgDPrwTas1oEdZ9k3WzmeHP9oKGJZNDQwXNyRXPYi8d48SzclZ7sK98BYAlwk5MrwN
VhkOtDBdtnGImDmAZl+FXBxj5XzDciZ7F4v6KrmUpLytw5z0j85mbt3wAoph6BZSuKexl/0iNDhP
cMZvwF/CnJyB05bCOcBU2u8pq/3ao3Dp3g3bO3pJwDYnvtPZK9pW8eSH8xHGdAQFEKdpFTgbV4Ns
qJgN6IDMkwTmsTvQHkT+fef4n3n23U64Gc3vtJoYgxs5D43nPJhjOVw05vuLzaB66K5p/I165koT
1G6LYXYiqH2mSDxKguGsde6zZulPTTER++ihlXSoZwwJSk7xdm1bFqM5+MTCTJqVbqo932iysevh
ANbEX3Vm5JGcIJ/1LHguzXHn0ggyBYEdZxgscPXfCECWk4NQv6i4/TPH//EgMZS2lm90zGooUcTN
9klywJlLHrMtEvxN3Rx8pHd8DvIFH3yAKI8APiCppqBZLCgVep93C1eXT3WoP3jSqTYW+UuAOidC
XuvpalNyMGl+m0asvKUXEW7ZMzst9CfDkvduU70FWFYSTN93YQS1vRym05BC9GhtbYICYR3HruxX
g8tLZmOd8syt5bF7s/BEzQskrs+02LlGDhVLL3e2n9xnZXYaPJZwZp0SogPopNFR5KTc2yJutVk8
8swdXa9jPmtMEkJuCbHGa52znKtf89hhVtev9cn+oGHk5XM6eFiqVxhtLLEumhGMOnUtjDmZrRFc
3et9AKk1dF9DZo9slQuQQgzMqhRnTNAYFfiQ2mSkNUcPNQ44RKJ7R5HuFJtEzOQG0uFd3zMvo5ch
5QMHHE9idyAGb5VPCEDR6eS7tICBB4kIcC1jbsPpyDfR/NlHsU5Y0fVuku7dRlz8qb76De+0KDXC
8zTVtP5xzkwrLNYZAyuDj3ggY3ImJp7mPtWjqb3VRQguijoRMrXVu3InN7nGTJKVldiS2eCWPEax
Ne807PaoFWAUIvVGU0CgRkGKGQCiPr+HI2OuxtQiei8PIW9G8ZqQXm0v+pA9gvnqaU21G73hS+/N
c5wBCMq5JmJlX+vOu+pV+G4WyaJN0d2JSYe4B8XF7Z6KMh728MHflBntau6YW+scxTjF+6A6aTD4
UKRye0w/PseDTr+FVfhTVAzgtLBH9TOQi5plX7gxg1WXVSnJD+Z58rU7bnnGw+H4ZroNuDIU600p
GJWyCY21L0N5v/EF/eSpuPSzKYX3Cki2RF81RvSYhFOxKLt4XenQ86u6IykPpJDmB1zoSVDhIpD9
tkRDXyNfqBpu/zSjf1b241RyG4cyy+eyhgV1fxEKfRpFlINvoSMENb00g9hbYQUsbaL8CcPxdxAn
8Yrm9aFHdIKunHVklr9rg3uUCXM9iSCriNUlkyyCLY16fpRay+Ym/8zrdgeiGtqrpUUgD71Darn3
aTFPBcYfsplnxUy5aLLgWEtUFcFoKcxCExtLrG1aL4kMjgL2Vsy1mwrih4ydB2tGUHFDlssBBzeO
4YDet1qp0EXrHFuXYiq0ZYILRsNnhGKFKiul+wPeqGOOKrq7hF23aZVPqDSDo+l7zcp3wb/P7qJG
I4Ms1J2PrNXY5gtDx4Hg5Ks+9o2tR6ugSaJhB9v+pNLydv6H73QVI0GfTDKMrGnOvFI10H8Sui4y
7zk+gEZNjv3b1FixMs958Dk/HmOFN7CAbjvlwU3Kk5FHkvA95rJqVpk0tjzksSCQG4hcUxJu05Js
v7Dx2iJXe/IcSrvQFxjWe3gNwPzRKRWoP6FE4v/A4JPMZ3AyoDrAwVPk3IO+daRuIpp9nOem+L3l
mZ8MdVhOZI3g3ePK7sn1OngCIRP8EGRyFPLYcZT17OWKu4qsQC0hyUKbxnvHyH/K0mNVxK6zmRcZ
TNKrzDqo1sBjIcelnzRUSPGtm1S2r4xUzDMQAliNfLVxA41oz6z+ySk/HRU9KJPNmhF1pwrHieQ3
Ri1qeIustabCUii0xNWvnR8DDeSKrCaU6U77gnx3WYN/OVTMrLhiUFCR7LUIA0ojM+boCG0O03j+
W7VblTwzDdaJ/va0pe/S/Q7GdDQCkMuOR+xHzT64Rf+/BA4cc07xuFY+a0UOtKWI3HUZljR3qqZL
HYl143Bk5DfW687Bb5nou5HScKHn7oFTV23aJCKkQwT7xIE+M8y5SjisWfTby7ZwocDq8aMXdOrO
SoJwazsHuI3jxtTGc1MW/ivF+rqfWvKfuix5yhx342lVs/RFxyJieotaNzon1AW1EggFlG+e9WCo
Xm3u0LFWL20tmNyE1l2X6qfI94KX2tNLkl5bAs4u1Is2Ldaj3wp+kdNHF3rQecvZVyeN5M0uvIc0
Af6GFUut9RJPkd6K8ZharAX0IKr2lMNseE2PsbzoR3AT95ZenNzZkRTH3ofvtbj1bfIWsklVJ89j
kTzak401ImXQwulAdvGIfwfYj8NC7sAckyFrGyRXO8+0c4iDvRd6fG2bxH/EJrcuB0A6tswAg4EZ
vBIDlt0KWUXPjEyma1duoxIFv8bZf+ExOcfqRW+t8tm0Jv06+CwXh2F85Dnj2zbv+6Ta602sr0lq
ile2gasDSiuBIykjfCZQbU4YoJUfJ3IcFjaWpXUuxuLYg/g4WqmYmZ48PYEu+KInwgl4AWptVc5/
RjqyOP75rxat0TYd5cUElnVEmwajRMqWU7xojn9++d/Uncly5EqWZL8IKYABMAO27vDZnXROQTI2
EDIGzPNo+Po6eJ0t3VWLlqplbygZL/MxGXQMdvWqHiUVb9Wwg/lzlDpwIXh70TJCy7U4JRm2NXTL
/vLPP/jnS+1IsaVWAoRzV7F4T6QYLnLK/v2FzC9dxSVIHHCrw4Us3nBJhZKnkFq5ZUmtR6NyydDz
XQLl8fapkybZ9l0j9v/8t1ivrcfEdcxHjgPPylnG81Qzo0V0CR26LDUfrbA3oQ4e3TY2HqL1f/nP
P4lseTfptjiwSD4bMgMTN+Yqo9MhQbhpnOXRMq4LbJaHWiTLY9nRlCLhQG8B+S+Pk2frx45c0zVf
yqPDX5lXqEl3glWADmTSl2SAbrYOeRQY8Pt3ZuhgGEnv1VKm9rkx+IF2opYvSe33N9gbVC3XCz1N
cl3BYQbGJ2xVT7n3UvVWd/ONEHU77mDp/fOlZb3Gsjj9xrR4Fd48nhYyord/vpBo6m4TboZjLWeu
Hl0+jJMIHF2wp1tY7BBVjW9h5dpbwzRMqMdsCFOIDlAHUgvzXsp62La7veBBv5mheAR1hUV57MNw
5mpzR8x9fEEGYmCkB2MnjMYL8pnpyugFnvaIsqibTQj+JjFL72aHR4jQVb03BUf9tiTLVq9f4jC2
ebcYWVCI/Ds1phkSx1eCuWAjcvNTpoCNKzeDiSPvHoSxbRFNw2s0mCiLS3gdkQA3JAxBRLe5QFe0
5n3aUHJZNG70rMw+ek7SYg/aUT388ydkXfs2e5wAiyNMBHkfWinv9K3KO+DxQF+7Pu0e61D5B3qJ
fS7Y9YwXNezlzQYSJLQ5dqYwj2tQAm07Oi+MfOYVhvZXLrCwjETQApO09ZYiQWyZCNNBStPML8hy
Q6rMb1/SpJAtqqKo8RazjOPxiqPGVchqba88WC3TN0ouvX0e3R0WGcahtm68ei1wqAntfPY83ItC
EkOmu42Wn/Wj6n8kHKWfE+ue3FGYPV7GbC2yanpEZWASWo2q3oi9riOZ/xTVHt3jY19+c5B+w2Hq
uq3xUsxYeLoOgS6MYy+Y6A2PF7P8ED7dN1NxXDxzfifmCfc1nvHLcK4/x8o4SEW8omZZ9T3bn8k4
oWZHvv+/vuSNPo6Ojo6ezQ87aqhQWfFDCv6gVPQxOMoM+FgDZigau5qRyBmrXrDuIpiJfpNZTq1f
prYHWDjvS8fWJ/SeCZiaWxNfP+dz6oZnm+O9WzyMEWUiVTzb5xrXwXm0b5EuSBbwDgJkyL7ZSqFD
6oE1i2CUTluO/seaN0XQ0JqFaRKOZVVPeVD4ufVkSPlcSJQnx8E3YjcPGUYC/nV66kbsJ8pRXIF9
yAXc7TziDKfJ+4WA168u3OEpc0H7RgxZhqT9Bc6o3BRQ1I+9WXyA38yBJoRXt2H6jY0DB/uItgX3
bz028zkZ6uhh8fXBsbLpCTzr2xy7xh6M4Yfjzs4hdp0Xq9aPLMW/0B4jgBRYCiEtsmgbN3XRqhNZ
WtTU9efIO50dQpuC4YwD1LJk8W7p1zJs7hMZ8VCfDfvUps26Qu/7vU5M2Ny+sS3zNtm6LAzgMlbi
yRpm62nSGm+y+9X4aCpdUbVBSGksPsRIBAIkgDYr89bW9PaV6l6Iicij3w87PQsZkjvl1NFSQGrX
32Mt+qBgn1Sl2a023G1oKnufKeD4buuT2e05EEaKDpwqHG6uObZPc86011IigKz+yQaIwLwBGDzp
YYDqIiJx4cFyacfqVHjNjdgRlk07pXAEjFrOJsTbcJBE3jBjmonXv9tk0gdix5CrKroKVE7Qvxwb
ghu4ySKvvRYoyJuHOlnyu+b8tPWBkexHOvbuab8vYxCtFCNi5pr/hBjAt8ojSNph6Zg0xgRlscB3
IvCrVNgfbA21b6myfSN5mA4ZR4p5sA91reFFR3+LOH4u+Q1ht7AKaq7cWwaEaifpxzixSUpl+5So
QhxjGMZO1dzd2j4oyb2Tfuo08gOSv791hT3UqCcjsBjGINZgmEvyCasa3ew2COtD6thHbYaPcTMe
x2K2tp0RldsCdiIUxyCuMn87DQJ9sGJ1Ho4RBqBNegp3KoMXVa7V7l2SLAcsZFtgKKpmqvYBkvAm
e0PnIhwg628pni23+h5mnlJuIS5aOsepqZ+h4H2pyb6UChqkSr0gbpiATK89sEHZt4WhOa/pBBuP
agnkpJfEi/7y0V7Z7mXBwuYyxTYAE8k/RmFT7EkZoLaj6+CfUMfI+xnNoKxg+jaaLULLSCHMcOf+
Y/wgNsSpHJvAyCyOA+FYmFjrWaUHxbo1L2Poh039E/aYgNrdHshFHRdbXloNWxwAReC2+iOb2oOZ
fvSQa/dhOLwZ7mpExiXuJiz2hP3mjSCS+/IRBMA3iayPavW4d73FNBB5O8/NOOhn8g+WE5woBzdc
xgOoQPZSJGpPzOYPcBDoKqWkvSqM66hksmus/rvHsIEUS4s3PfB2yEOqqsffaWjlFwfxpMa1eqAJ
MSLsUkZ9QML6oZAsicd2fgbrcg77sNo4TfvLreZ7l5evYZOAGBX7kbzDUL0XrhcUXzaP452jhu+x
VTv8Xauz3Orfs7k8GKHogqrN8QZ6HnQZpMuauccKhbPL3eGjroGZVdba2DDHmM5mKuxGAh0DAGU7
MV4TidXFlAeCUdjzzLpjiRjvOxhPO5N1wmh47OygiKdtGSQKGHGX9XyM0GrcurrbLtGtbglkgaWq
tO3wKWxfANutjOnoPmnykU1yr/rXwk535gAPVGOWH72HLh2BJsv5h/ZIpTm8hHnb4ch0FaKxCrmW
qoFCq46A7BxRJ7wSCQVkHg4+PwUc39Qsf9myvcTJQqVLBkoPgYTXx2BfwJaRwuoDnfuXtkj/muAh
adakVR2v4ClruuLgu9lH6oDCcSA1ewZGhZF+bifHfR1ZbXn0XGbxdgTMu3AipuKBk7ttfvOkPvMS
n7ZzisHNzoWPd4qKveUtTWsRJCOIfMsHV+6L6U07P7M6pte3qt7cXK8834/adiq0jvJHU8id7Mxf
0QsUgfHQaEz5RTuiMDT5Xg2eDRcKv3Nuixz7tGHscEHshxdh5VBbc3d1WzCUstrjIVLgDmhV/MZj
krK9pr9ocHctJPMFtCQx7om+T669HbzV/TCabH/bOGZ3jXmDUTaJJV6lYm5ePYVm6+fmTy6kdUd/
t4T92mfVvUAoS6nL3uCSzfcIkFHa7ENS7uSFWj9QJLinAXnX8730ZkTVJYuXH8g1T46sVzMTDW/Y
EQMK14k5iPGnb5Hh9AesbewONmn8RHUVKopeSaoE/Lro0mThdKstcEgcRFuDpqqZEYrkFu06A34n
Yl8aggFcsDq5MGyGvfU1awtsmsTbHqeM8GEhnUBO4qdWlKWFI+VVtRifprU/ASU4uRhO/QGs424K
rTZzTy2zpHPZorkPL5qwGETsFygN06Hih6v69zgPfypbvyyuPSOCNTs+pb1DKyC2HTQZUZfXcNjb
2Md7zuEwWf13USFpinrm3BOd26jyg6aYPyBBwR/LFMCExXoDuFHu5QB/wIiZhSM6eW0KT4LF05CH
2DsHjRQ3k5kskH0bsC6gOU0tJ9/UP01zeUXis0mzJIFDnpLtStXuIAzhD3kGCfWx7hG53Q80x0Se
+0uOMCYK8lJNq09GJI8gt1yiLNh4a6xRS1xwFydl9hjX86nsvXNr7Iy+Zp2X5ld7cmxCbyw98vGD
KgCCwi2WYt2ZR7ruXscVdxp6UD3qlumuxIATeRAPhuJWjdWLo1jwee2gj10W//RMSt6IPGxeei9L
z9BJnOCYZRH32oyYudTyEtohYLJ65u/Qois5ZIVyn8b7UHzPhtglrq+Pc4XvpLeo8NPzdSir9IFU
4skhHVtpKvBUI4DMtzk/P6QueuW8hnguqKL3yMu4BSp9Vg2fQ+x47bHxP/2EsrM659GOr9vmSsSN
bK7V7rbxgSObE2DactE79o3riTyj13aHPhF7t6edoCWxQqISv7qgVXigWV6PJbWiojkaNJNUcBca
znqbkTZzqXW9Z8K44v+G1C4wWHmaVRhdOm2SkFR1qP6dKrfazygAbk31W5QA5Y4epU5+FVPxyLOn
Y5WzdIE2PX20xyezw5sCXfW9L56xyjwCz6ScGJMo3Nid0g7W9yIxjm4ibiIfH8NyeSOn4u8WFDEy
GaQFQxKeowWUGJrYHge/sWtSh6VgvwxoHN28B7PJ3i2nR1yW4WOetuQ6R1yjjB+7ejSa82xwOKL7
rw5LkuXCrsku0QbnodQwJnlHQknjbfE4ibYVh5Zs0SdKunDGFZ17qo3w3FfbDCceuzNAbI5sadyU
T6T5LaKn3nSg5hbgRudC9yufeul1qHAc3udJ4s/ro4th8+Wf/2TC9rsQe98mvNrPY7MURM81f9vZ
/at9We5RKcSlYApV3ZOVl9WVusL2cXKxtdhufEwHaLoRzbdN/8MLW+yhAnisZ/nqvZNctwk/xq0z
E/W+dod37jvUw8dBwxgJK3yLBq9VgGULrG+41odmKeV7j4+TbWljP0ASbOFYVT1mgE+hZ7av5bBc
sXeuEzh/nMZRcunF5qFsDH5jjkNzU23+9TnTP7qeUm/Ce8VsTO9STMGBa16oNP+QFMXGIPLeXSOu
L6M0m+3Icwb0HcA8q59cagVIKQ95IU527Bk/1Nj9nroQ/81q6gZdyTSJ+G85R7f5x5Kbn0OFHr8I
AIxxa3L0MP7aMYciuyKXjRwa+Nw6OCkAsCfwQuiRSfR+4WjBhunbdNjd1SHbl2xBwgIaVfWYryKR
SozJ4GfjjNVRP5BwyfhO85y9oDby1utwfLpu5W8Y2lIs5bRd6f7sYMkKItEbAecM+ghWVW8BToSP
q+GRXgCZWmccYBmXBroY0B2r2JqjKXZIsN+VLj8Gv/YukfExhd6nZY40n6v6STN4BuvWH2dcfdK9
nPd5x+J7xInl9xRfZiulW3NoZKW4NBojcnZmyrhKZFx8texl5QoBh6S/G3pYb/UaHlrbArLJ+uOA
CHjsF3PXoyXyLAJ8ml14P8iA8vpHO1Fb1HbnIOsh205NdInclbVdRyMSt88kxS9hshIZpBnEwZyM
1Jj7aItx+iM1xcM8LyDJRsDwjrWce+X/GSwcnItmUZDUERfNYpC2HQzzMSIUODVrBwTu6B0a30tV
TA80jxxca7ynk2BkUWgr1ZGOgkvtctmVecKoKerPMnV5x5SLeczm4tJ1DCqS9tQjl+kJUqy+pHSb
UTc6b3vt/a4029gZdGzO0sFZvB+GLvZJnNJVgNFhjKx3l33g2ioxHVxlPrJvCJZh2sXsqEjYIwVE
cLyWyun3YIDwjVoKolZGeME3eOgWYle4cln9m7ANZtQDnSjsou5wzFOrCTKV9EdzvtYq/tQ1gSny
iBR9YjtM62seewnOQmBtos4+ac7OTt7UvTh9Ee9U7vVnP6mDRXa/63oPgebbsBrnMJgU6GZXJtV7
PLOB0IqDdkf/iRGiKkLMQF6QvaCtBqMugy+DAVHIIwYcDtN+s74VOvsqcnF3VXyswbnvPPqOiDSV
74zfHSZeMrpLdq4LF56GaCiWnB6npYgOuoDwbIlxR0aEaH2FPl8A2+WYh3sgvtclIhzbAn/bANey
y/ZGTP9bm8tzDGCttGR/TJbmWiScfrycLoiKnAJIquUCjeSEjgj+L9MjRSywzqN2/V58Qzu0fy91
uHcKg9Y4hbsH0mA5UAze1Hj+4xy0z+zrPyhPQAlS2sz6imIOP3/G57uuSeyXViTlYcJCzChfUuI2
p+9zzwqlGowvlIE0JSLjpLcY2tcedwQgu7FZcaR4zBNSMEWU7jG2XmWFEbGBPTivW89w9P8mhk3/
2XjSZK6OcmfrHmBGk6vdEFHD55+rgjsfhuWlLOS80dTM9gAfaDAsg9k04q1Jyd9l6ptnWi5nVqhY
gHWnsNgCqfYVBL6plBc7rxMkmbdkXWh2oOvOJEe7LfeGG03mJQSWNnjYgqBG+bux6Y6h9P7ao7s1
ao2GgOiPDAs7r9FXt8TEZc/QnxM87UssoLcrTvbsyTlpxTjR68o6VyPAA5eYfD7govPCz7jTyX4C
WFXguGwc3gbYpjBzdj+oiLGQb4Y3l0Mj+Qc2abG5xrC4o1PP/ct3jzkBWntjljBFPHQVUlpigx5x
mPt8xW8krKh4eE7rdDK7AkxPRE3jNB45I3GccuWDOzhsxEPMgg36gxPl3wJUrczZNg4ypsQZ9MDF
tfbrZmPbs8XalRY3eTrxV6ANHWZzYgwnfrM/WpxuWOW9L5B87NOEYJQhk/vsTYBLpvLLz53fHPng
nNevQ1HExKPsZWNT/OxOlNpGlXFKzCnbUSRKiWgf7jBKERDgQejmRn+NK4u2bbJe20yGB3/BWzI1
X1bqER1To8Q17WIpXf8Iye1Ta4LkoFpX50C2TUxKdWn6w7xy5b2+rwZ2gXlihYGcy2f56FBZJMRe
NjyaCK0cOZgUG86tMSbyhzxefltMgGyAl684YuDd61pJnqFsKHChBOZEEr3UxBItULu71kBpcP0q
INTmNE2yT23UkVAxqkcQD3QjaUpXbnmWqUn5erOWIxlIoKSvt3hKEVx5V2AUIoAOuB2z2UJA1ySZ
6EPgjj2Hvg/qBplV6Dqok2OB1ksvgYp3rOsxBfFkrTElI06a2y4yXgZ6Ei4ViKygMtj1u3F/VCR7
5Uj1piNdEbhRT+qK+JFTZQp56M/kGr9Kh7rXCR/hYRWWVgKsDmUM9VxOHKbBF+esqDCdCQxhXDsD
BmQyOdnBoyCRvWOpakyyHkJV1XP+cSg2tFPrZxfH3aMADovT7suflLPHaXlKlxL/HQSLXdI1zTb3
FJtzXfyJS/NFK47rZGB+RGncb213NjZ2kXDabcm0drCPblm2uJiLyIo5xqm4lvZCgKhhBdaQ9VpU
X+6JdH35ghgXGLb4UIzGY+7W597hQdt6vLx1OtuErSnRXSqcgIbJraHl/LOakx+dQ/AHh3VHA+3W
H1HnhtVglEfujsLLFzGAWnXTH/WAhyhUCWEG6cwHKLoM/bN6Dtl7Q8wPSos3ZNot35aPswaw5EnY
nbP1MSJhRM+fU9vde6rGk5yR7m1C8szKBJMuYtxYabWZfJjCSjjDtsyqP7lypqMxfvOUFA9YmLnz
twAamm1h8guJvyz8rwMvD0CVFBtPLgYVgx3ImI7GdqQgrZxYxWMQeOZl+N4KYiWVZ/3JZr8/SXwY
E+dHBnYqNNvopjL2/JzHrimiMXVs3Bgg/26z5SasuSukGjm8zSl0cbOgtjmJxJ/J0hu8WjQ8nypA
xJu6ovutYVnnr4//3mB2TJvfLPR2IyefwELoSro5P8xoIU7IYjzFrgBQiek3gjUCHIMfkKeDERrw
G1r/p3kVRwqeP+bYsFlY9Bho/Y4RR31Lhy7Z6jTNLkej7K/tUflBqEVhdzMPEdZSoI/S2q4GrqlZ
U3AcQ4TtnkdCjltjCmmTRKkitt2UwRLZ+9nmEnbLflo1Y35sk/pxNyJzwnYKECEG5Bk1aYnSFxXR
cOwbPHBTlj2cxtaDdIKFqnZdfRBTTK6k39ONijeEe8P3UC0j4EubyvL/oDxNiNecuY+6V8CNO/8e
TeGdfaZDOn0MgDVgADeYuNlPd/Q33i2Tk77vGZh3iBSHmFV5Bea/VVJe05y2ghF2GdECsXOcVduL
SGnyPjOlSi8TcN/OKfxNUVN1lzr1ObNdf0+BZ7f3wrPb8KLp/JROvmlVC3rxw619EFnNjPQGyyaI
C9Tq9fXlUGi0TYn4H8aBvGzS+9OZR8SxsGxce+vNOo8lzHYymWoYi924FI9IoUeCYG/WjI5mxN1D
S13wlZ6loBLms2fxBKiN7u6F4FHf43bsdhjVzvAYfnErriaFCjWi5iZHssb/Pn3w8C26jCB1+NEj
yV+SgjgAZru/Qvnnee4eGpD2eygGD8DSWFIpbGkUFyhUF9p2W9BPbvVWQ+o4D5SSbqeEzTUNicPS
Wc9u98vLw/xUO7yGcgvJNBHAyaP00VemgZW77jb4Wfi82Uk/FRlnJs+ar1W5OmyByGBdFs/SATaa
NUBPwnpipvP9LR1kMMIDWauPISd7HIdYWDgmROO5ijxejUzmdswZ3bPK49RmXzMTO0mUlgMPkl0+
GDjwCYUBqda/08b8tLIBn4Un/nqoiZtiUPEWLuTrIBok5vXadWqqT9O4TA7JFDYcGwye76K7d2nV
n0TSI7Jb4pg70WfBQ/gShd1duUPDnRH7TOSx3k5LzpZsif6Essj2k3C9sxG9lSPJlTGt/+IwsT+E
o4gIUAejBI6okjSq3ZmHvGMnbTXza5JhPERGIcdWRFugMMutdtAZ05L7QIYPdSS4xKZhuJalpM7M
HTlWz/emdcxL4y7k3S89HUZPtjXRi0WIE+hoeNP9wOvF4JIbnXY413Ma+DVV4Vp219hDtSSj/GEv
H8s4219NGAAesalIFiFpIp73YIRaVvDPfi6ix8KTZUAmk+mjU+e+RKebYlDXHBP42+zK0W4+AYhz
R4O33cMTY9Ry+WtaBcQkfi+QcuZR35Q7Mzj5rQ4ySbrKVqwoo/qIl4bPpmH5E+ZYVck62MbvtsRS
0zvpuPdt2OjSASFNs4O9gzaU3ZXJRiXL7WPKyuyhrp9cKplvdj7/gcO87BHZWB+Mx2nmI0ERPCf+
PY7EdBTNfIWlW59Ucjfk/BvRYnzhAZxTsmClO0dzEeh121R6s//Q2+9TZ6vL5NS/mfijwBHdyaAz
ZEcOVN1naeFO6WLOlaUYbmXFhr9geQJIfikeeNRNG7PBqkEb44WsSUc2pt5zob+yOTW/2qF+4a7m
40he4oqMHyg5aowycgn2jFjVmtQ0GzR+b7jB/cDnSdf3BYOdSs5SsFOqlfgtgZ/F0jv1ufDOtsKL
4/a0nXg1wP/InsSlr65ZHNvXZtKbUlXl2a6LLf3BtFtl7I2ThtOzt4JrhvQ0JhrrSLt3dP8rnHAo
p3P8JTCwjQyhtrKfQNMhvLfe61i9uqCOQsBQm74jF6rpskii4dEYx09c778ElRibdDXvOPaaj11n
79l+p+SNe4BL25k+/IQmTDvzflkd3cYTrqWmRHHQLY3envPYp/pQSLQAf4pYBgy8fHlHXkr3Ievo
J2oznqwh/yQohvgN/+nR6aY/Q2SfO97q5LhpR9YWuVo9GQQn0dq8mAJAamHA698bi0SwYbnPdDRe
OS68/8Xt9CPB+F1jKhycBiezE95K0e+6seLI79zjzH8r6oYsnEP5gDCPjaWOqZQwsBCxSzoE5l7B
joLvk0B3NvkoAAIROgljCuGaw/8cUfrf44/+N0Cm/z8hSk3r/4UoPQz6q/z6T4DS9V/434BS+S8X
xqlJ7Ytl2YKkx/8BlFr/sqGTsqDxPelxGuXf+jeg1PuXYzq+BZcUiLHLuYB/6998UutflnKJH9Ji
pxx4+cL7n+BJbVfBW/2/8KSutCxhseq1bYdwhQlC9b/gSdeRT/Cm2JqJfO5Ke1elbNVXylSFWRfK
ST7gPJAHAW6Nl5xlH33bgk5oHaZyKXf0Gpf7qH2YMqs8eAUZW0PxbQYeQYvx7lWHwTnXZvK3aaHu
eeA6+R7dFZrCKTKd8uTTAqsXAb94Sg+0GO19bKiuw54jLJZo2/TTORL1iWJ6XHB0MU01Mko8jyQR
E59OoENbYeCfiJILq9ynbMy2KXcXjRbUbesJpHLbOaj9xvCip/jclMRAY4n40HoUQVIBlAKuYN09
XGzh3NwQRNvAGBaA5YcMxVZ+KwkqbROrx7rYO4QXcOi0+sGIxQNEUgPTOKuiq9YT6+yScQecBQai
rR1lCeMjISLHo4lLNue4XxhEvXbcl80ZsqC5S+gJ3Ieu95gKZhdNfG8v7CGAwYOzOSWWRvjhr8Ix
Y7IZ4i3o8Ubu1CYheOi4FCK0hrcdVP++6OXeJg7Uu9r+6eXqZ+Tnd7w3jznC04byANy+Zf9LkiHc
oQyBgAFq0YhDMYU5cQui9XZa/Zx7/ne52SV7/LHki+X4atftJ32/PFlgwiXjai+nuXoJi4ek9jDD
GuKPSvRLlx8zs/qsE0wQqcYNjKmIfk7sNBHjbxqPgKo79V6p+mFhr7htZqwSfKK7qRqQDEqVHA3F
mi6s37hSqqAwffSv3P+sdM3HEbYYgOkEKD0NecEjlNwI4+Lgl4xn/ddzF1Kis/Ub0eaKI4V5ukd4
G76zhMxR43ThJimJLxcU+2AW2lD7kQb20N5SyyS7WTKq5f0P2lkAV4SszL1U760SWzqVOYe4y68G
COwDBJZDL4DLqcrPQMRjVErClFDWq8lszZjYzNTdlZvFwxVNGQBUDZdq3rqb7HPYDcTXUuKNMNlz
lqdEpDJv346vyUiassH4FxTJacywh2S1dfR1RBBnTD9d/CX72MH41ZIVoswzR+GN+m3BMZR0VM4I
htRm+RE7AiuHJjLZe8YTbByF0wQVsZpj6fPic4evJntXfWTuabG5qYXEXDP87nN29RPVDaTt4qOr
CQ4j5ST7eEG4aHpZ3w3fRcEA0i0UQY8qdV84FXDMRhsKXGc4lBT1zFhVMt0L6J7itcrXtVirzmnH
5UgBAYmIPgwGHSc4ABOksQ6vHcifjuUJWIYobXemQdSWhKVk46eob6uZIhAme3SAxjqVOt85aC9+
atS72KsJTDuUzQmGaBOhCGU7B3xUlx1bEK7SCFIU+q008EeQSPCm35Dge5w9DXwqd/wBbB4dgEYo
QgY9bq2wJMCZwAoNxdnad6JnybfkOxeeb9AtWA990MWZDS0VfIIOgLiR3q3jD9fi0M7Y4h4EN4zZ
I0MmPrX1FbN4WKlohylnW7l5+UKH7zEsbunYczVa+NCVKbxND6/LHqL0UJuA4otF7kvlTsHo5QsG
JT+CNIOxnt04LdZFubOq6srHZu1CauogVSxffGz5RQOoGTTPqGFyNEJ8dR4TjBLZ0lig8LaYIp7z
RY/XYnFeW4hpOPr9Uy8Y23r+nzA24U3x4/mZ2f9sRsjyqfMAfW4MaDTttxLeyKHjKpsXYwdHGrt/
WF6sBPhb3yui6SaOQT+7JNg4yA6+DX53dFgNwofuvQNpqm8/TO5JAR7HDOEMsS1h7iIJEIZCXguz
WH9crGEDD/KirX/pUPhHM8PvPeEGYfcMSwq+xrZIi4eSVqwgjB7LnNVK6OZeYFCUKTrulrF3qCFN
Krge3xlL6WQwxIWZed4PNmL2Ulz9nl+Kj2gJKNp7WKA0l7BKMroSd1V2M6eWDT+NScGk8PNCQjI2
JYuoQKbFYawZo5IMhCwZmjV4zc5pNJbmrDAqOAYuumpc13gVm1PQaAg28870onjvvlj+8rxg030w
ep/unIH4ewz1oe0GvQr5zo5MFOFAH4cla94gpwY7wxsY95Dfeu3SkYBVXfPStGicJGpEhmlW+d9K
slgpMljgvUUaLsa+iE2BlTeFf/O7I/OCDDNjt00B86ApKycxP0bybDb+beH3TVxAfqZ5+wIgNjwv
w297LulVkolNatiFYEiyb6rEwaqc25BXqLDYwUg/qpTK0ZDsVTmYIBlYB+drcadYSEfiJEmPVHDo
HXVDEGg6k6Yc/cXLkWWRvOPdsD5EbkBmm/86Qj6EkhzR4H8lHi9JZLaIN1JIe1snf+gJyMC6D8la
ELnRi5G0F9LuKSeB8UzKr6ZC2zyZ3RsVXvFekUHYGL3dId+3KXtHeaS14llFMzHsdKLyANMQB/kx
OoVxdzd0lew6N6q3DZWKSC34AQpQgPRBubuZPSIzRUhXyMjuE/j2xkDMLsuY4nBaTMkKdSiJbKiL
5kgKqgzaS89bNvCKEarC+NA1LlmUmZ/XtHB1hGfipjQnEUM1neGU+UsRuKJgGkv2eC2u5fyI3PJs
mwEEODx4UNRJEy7PKRa+wPbKn2JqP6xOHMA9v0qQ5ObYX7vRvIdRHXP1mi76fOC0+FTG9jKq6aGh
nbl0/Ccxu9fIKJ5mpEDo3OyeAY30A4wzab4gVbzOAFdnfzxMKAYYdGrEZLDYTn61dPtauQMb3Ko7
pc3wZKHgENPHr9OxqaUMOiV0R2k42TNKOjZhNZwGt3ttprNj1x9A2J6wQO7aHFJJzoY3xDHkOt4b
dNQH12/fVCs/p6T6Y4AOhnzof4BAwR1v1i8R/li45xx8PMCqmI423Z9mmh3yD90xbXAAQmEAJwYO
G9/LQWXDqq0UDscDOGKKgcucIQ5VpTrCMf/TaOSCZSVp+1bfbTqq+nzJGr6fc06ko/ssLX83zw2C
G2oAoJ3pbObHNmJixTc6npu5u9jL1VbkMRERvJRcYFXzPXHZ6cI4iBnJZfCQ3Vi2Rc2pnZqrHVsQ
m8xulzYaJBIUy6GDHtHlhAa4CWswWJtpsnFm+Ej3ZjM8Vk36O5kn6F+DIq7DtQ5EedcNtveQZMin
lB2h+kNPKcVtcPzHPN/L3kAj7AFyEqTzwh8nGdv1zbE12EJSc6ZeblNq/qm67A3JmbLy4YJta+1p
/mWhXB1SdqWbxBv3EeDGoJb05HBmD0rKIZ23eQQNTt6Xlkh+J8oJz5N7GUNedSLrTlSMQ193YnEd
7OrwH2SdV3OkSJhFfxERkPjXqqKMVFXypvVCyOI9ZCb8+j3MRuzLvkzM9HS3JArIz9x7LlstuSXu
/Jvcrl8z4wYq6mo5zfPwmNoZZPQPpGHkRQ/fIlWXyjBPDCffS/fixxaDbVHch2n8alrxYydiJGWY
L7CNsjeLofGL2qfgsQn3CeWri1OwYNuzovgv0lihosFOD2QJLZXBfHTy/5z0oQrSR5mGe1DO72Hi
jY+6924X7mfezYRG8vNZqd77Q/4L4eVlyZ6rGtNW4iZssYLqyG9CJzeYhAPObP9QH+7MvN9JgPgs
72sXxt+wlS2c+2yFRhMZALBoAmIp2y3RhRC8Om8VbeB2y2xLH4zafJcKJRYF5YOTOJ/rLVbMy1ex
UBxomPGqElzkpiR2HetAoeYbQ2T3Iqm/mb8d2mTY1yJdT6aGDa4N7DKOWRLxuN4bIDGHRLxwL5Zx
D71uUV8M6Yj5dcj/9g9NajFhkePV18jUOIN++2C6JgI2eI0To3FB+K+6uOyxluajOZqoMTmWbWQd
zFBgZ9rTtUjDcuumzbuRoTpEZFYot4viZb5hze67/o81s0wx6TQgRTJlm3EGixog9YLWAs9jui6c
uoEXozu+1rMx7ZrS/0IkqHdsN14Xl7t/lg2ORmcnO5x1HYK3BeH8gRntU2Ijv+2XQ9WmOOV19tGC
QmRXAOtCLMkmrhHKdL31GNfTTdViwYqNg0MAGzJ/tP6ZKGQ0v6vF2VP4UezUXOlCx/8MJ3nJZ3Xk
U7o1lnU7pWYvgkttWfeSsXZblj3cKhaM0Ml2Oss+HG6N3PStiBASpBQst9Rs03u44x5bY7qiV+3w
25KfdonVvJl81sXLZbRBQ7UF0lMuxYyv4Mu9Zt1H4Fc/M0oevvUc28R0dbU0T7GJJUta5Dyt3vgB
Lqymc44ovs6YVX5VMXp3/nTvyrY+Ja31WLnjb4ON8xDYyWHqMLGGhftHvA4UYvS42j+oQVFHG8UJ
/xgKAdKfdklp1tGCm2icqZwtYEEDGLBoSQCHld3y6Ddkk40AEd8Ia3zwhJ1G7ujVJzC09rZTYcoT
RNB3DxcLYNDGq1j3ND1sXbd7ChevimqEi5sRr39+6yPrfh6dBXZ9E7IHBjGPaZHNdnYYK4pMI9fj
oanDH5U2rzUd3wPxsfSpBpgxO7bEFtVlVuQeqKOVsEYEAkv7GTlp1++RQSiOCI5UVTmHLIf9wK20
nMPZBXO7Kphin4qUiCSbVp9IZZRRtl3vKwi7byfCScKbmZUdiVAzZs+VqyWLY91W1zkl+RH5i3en
4+Q1LSjSLJvZpJt0NdIX9h9Q+vAooNdU8Rj5bUVOak/lgkkFRUBXH40wxaKp5isRWOq6wvQG0xRM
f9EDFOq+xBK2JzAHoZGzgK2a2RjPadQZjJ6pxseNFCmaNXajSZiuTtL8rjN19s5C2j5OrJuU4NkZ
m8b/KGD8kkms3nTtAks1QRa1U/0J+eEQ+CW9g17OiCyyrX4f2XgzdfHsgw0yPBns6ZCyUN44o9/s
6qakr59Gm1cLn6eieOe7WPqb/05kSIqM8bv6zcZsfKvyRB96bb0lBa6BeE2two6D7AfGjkAM70GZ
5NIq7xbMPaefB5sk5jXU28wbWquePq3WOMbl9AXDvjt3iWOd//uwMbcyCZkmNFmcpbIQ+d4WvGuZ
Ml/jZUJQlpf/esVxz76u6Zx83wTwCOzEUJFiuMxHkXq3Kv7l+OFdx2YAI3a4EVVwMCSvEMdz2OXC
514nN2Pv5adhYk4s+pxxBq+0BfUNC7lJE/kZ1HtLQB4IbOvcDRlVlgsTgvL6MXXR0czF4h2KRovI
4GR/dOf9lM8xzpXegDxGNn2WDH9syCVMu/DNWwMiinA2bkDpH5ssPMAQ4yesucN9zUScCFTcC4EB
QUW3ycYOXuy+q94pHovQsAi1sGGlWnR3gkDdvRcWIOXSR+63bW/ND5VRRDPoX8YdqGo7C5FdA6ws
IDfgNPr9Kg/ysn09oGKgl4yvWd9ZhN8U2cGsosHMf+lIxGpwPMHswhcukg83Ris5w5M+lknz2QEb
Pnjw+G4Clt1eVoKAI4kGwROSAxstQYFy6DTmqGj6SQObG4CyGGw37dVbXWdI1utsGs6lcQfU855s
PXoA842H955MkhxuzjpSdwLk09WSwqte/3yY71KHJ85sveYQK8543UY679EIxqjFNa1JhKxevY3x
y4SJbrewK9iNtT2DLmEdgGyFr28vNz7dkzfF8z6uRjY9tfcJOTPGmLk8Lcr9aBfTPS35j9sOKx0E
5FY7+7vZ1lmU5f3Bxsi7I4yabp1moVYmObWEyW9dRlAb083Z5ccFuT5U3rtG4wcwBmw2AHaaY1tg
+DSMSsF1f+hGnxKmXQhsK7sHxNU3Ok6X/ZhOTDtAyXC1Ba9WFi44+isXba76xVxDQyk99AZgmHvV
tqfcgLlrdN3LSNpJZGjFKUWRyY9sc0lMdR5t7E7+fZnpdR41Q7Rjm9YN/k/OGYu/oVkO/Yp1KAe1
g01ICy3L9sZcyA/MG5LIFa4SbmdJsmFkzK5/0Wkpj4V1NEWJv9d98WVTXmdNNJ5XlQgjianMk33V
4JsLpwH8dP4F9Va+hN6wB8OYPkjHiIGgtiidu+F9mQxj33KsrZrSf9Pkzs/BLPgox2Hemz7XWUxW
dkqFx1Qii8c9AmZMKMp+JZlk4LIMiCNpANkFln0dJf3S7MOuohYn+ytKwvyz4sTtJaV8bIOsaE0H
uIvd7THdshFMbH9fafWX8Np7NqMWB4/uzemighQGHbGbJ3fBFCiXJ3dI3IM56pCvKXLKme6KZheM
Op+KtQGYaR9Kg+YkacuPChX9GeWwD9y+rW7dhBV9zYjl0cmpihrM5EcMEDg0nDYg5ya55+7FNaKA
Sntz/BMYTDXzt9wu5M9YVZepF+U7DLImKhx4HeUQYIyeQ7j3qEKApBBdUk8nYTXDPQujqy5H/05C
/ywKv3p2Ei3PTuq9pn1bRwRbqW3NQY2eNf2n6YAuAUOhbdvdzmVgYiqYzXPtYdctASodpD8Luhg5
ndb4i5f//hO5HT23h5dFJQDPenf16VZNeEndKnjFCR9hC572vRDjHmiKOAQBbUYQL/ouHKHdCr8Y
P7KyZifavaVAABl2xlgCKqN57JM5ONgVEZxlW2VncOOPmaS3Qgct33zPVIe6AchbdNkv4SnqKT7N
pKL9VCVhr0MZGPf+lKhVpYXA2lzUnV2X9goO6W1A0NMOPfi9YzbNuz2i7xVtPj6LsubsDNj5MmNw
7t3yHaxt+28OZXA0QGRG//0na7OdGudPxuL6CBOP8FKmh/eJj5/DVMw8e+rocbN4xE0MjDRvGhKZ
1g3Pm2/n5imREHyKoH7p0xLLekZ6bQdv1JGufuyVL/Z2n9hRytuAKtjfl2wsDs6azzzU4clGinLC
TXMi9ah7pE11EFd61ZXB/Rs1I9wFcpxgOS/Wx4y/3DLjV3804dGGQbwRuFCisofBxsHzzus+QNuc
9ReGl/3FqiW0TX4xEp1Ang8r8bZd/yEXsCR2ZiIsaBJ+LHu6KWoJY3p8xDG57UKFfU3l8t6wJs2g
JBOR5RqfsadYfsJDPMwFqG/s9slDOq/rdtVX3wAXm+C8IMjFvxOcEw3zcf0X/f9+5f9+T8NC45/l
B38q+Q30UBAy1eKsKYPiOndWfi5t4Ia4Evsowf60T2qqLlan9b2daYo37TmnrhPpFedVFi1v5lwT
UAKQ5s7KACZS58pPLMoE/zTuY4NWsWqA4LSZsB6Cntez1XfpZzrHx6Vdhj8K5dPczt6HsT66ok70
Q2ZjgkCS3B5lwuuuFciKqxqfcFa0D8gB15sm0K9gLBhhVfhY4CkFewv5+skrAoa6psjenRpvGHuI
+dYd03kHOgwsEpNLOWnngSDF7rVpX+C4pi8O2FERslo3O6J9qQyXT1Bb70XbTU+JgrDIDLRjRcwQ
OC8fgmEi0IOObS+1+Bgl+yMbkdQ/1vqOJjUb2gzGVk6d/X//OZEW3bBuLmM9XmvXE89hSkgDrgV9
ZtRjPzslZO4WpUfVGebe0n3ypCATskOhi5ns/K00Ofj8ItE0Lsp7Isx9NxWh92oA8bouEkYchfxC
qgx4jyFlvGvjjoxY5KQ03+htyD5JNkG2X6os4I3NKyEIxluE7UiH4KMOpvFuLu1lGTjG4sl3N24B
1i9vZoYbRnHLur7FipUbJw7R8yxX2VQZh8QLWDErEidhQoJyiFXdgTMsjxBg/aqku1Yh/ydB3QDy
rnNAS0vWXtrIqLOIQZPoAo51DG81Q1y4yBzKVMuyybLNrRTEh3tSw3TBR4sfQJHVnOoLthgIYigS
NM3pGu51tASN/FRIWmm3usOH5hx8cnknjaRr7AZ7W/1M4zJuLTb2hxZXUkg/zgzzkK0SUxReJ4OC
t/CJuaEWJ6Stvo+D7hbsCUcYj9HouBnifmdXebAYoEIVlPQleKWBNvzSDMupC6xrmUyCKhXyXdWA
DMN5fE8NgdF7wEeUVxP8wgIlAvz385iIG8LV3pIlZUU4WQuQeTAH0hrRZbu1e0feUrqR0iL1hoql
J/QRExCpUY6doCIq+wPuC1Y5hiiaHeSQPSSLAa4xmslHMQRArxa5C8gS3lD5PogFJoHRvtmCB4Vf
gH7hwd9RKfstEyFp7nvnEFgk4nGmCZab30z5SnqdaeEprehUzF+36J+mwPEQVQx3lp/ceDRRm3o4
FwMqOgLfhg0anvchI2UD39erNYQKoQdAytBvsr2zT4MhanTaP6iUzogJ0zopoSribGUvkX0mIeIX
yhr+Hiu9TBPFbj/0f3Rof2E+Vde2PoaVU518TXxNQ5AJK2IRtfnRwjV4htYWiYZGxF7Cb5NlOh/c
OyLAm3W/sJUzV81K0Dnp9IMlcnyriuqfGmHJoY759dUu10W7c7NqRDX6RcxkvZ9TNmFG2p1JUanC
U5uc/ITZ1oqcV8zIUIvcoWDjAtKidwJtT5q796X9YIOYI40ynI4jkCBe7zpp9LGo+reyUu9pxlGh
ky/SFzFQEBBolnOx9XHcSzf8VmjnBmjTOGdqyiykqnPgF/tyLdj4t3V/Ti/Mrn1jkwqwjGzKmQqc
0E7/tpVcCCfBjFNCYM0s5NOeB8KN6IEPkCYXjTh5DpIfe7KYaGQM89W3Z5oObh7uHN9lvSaX6ZkP
M9IE9LUewj3s5xCclLPrQiwRBLOQQoZrSdrm3sQlBY62SVGrFpGI4+8CPBJpgHTEvod8lxcjiFS5
1SZKgWEwkfqY6BrgLqjiG/8utr5M7UJu9cGCsOxmpD9NI10V8LtTz+sf7KFzHowQsqZHv2J3ykO9
CtxuGOj1mHhNDWUogxrWiuRnxhiZsVPzXZdh+mihYIMZAywySfKbwjNI3vTBIGDuXOufNhqZMSFd
RAveM17CBRVGRF9s+yLAQugVJWnuDDCrNDgqeE5xzvfayfuqZ/S2ZFRDfVvsvTrMWH4KhtQMScya
rwInx99LXE0YyKjFFifA4jl02w5x4RZxUYfmLidcDMIokN27FvwNuiagnXAvIVC7x7xSj2maYLsE
UrPNvYG346B/LS9+wvIRga1TkSjsfzYxisjhzGYnJ2iR2bvntl85Prq9gy0HVcydB0eXKsO5yiBt
dzVlC+UldgWGOuTC0xjxPgyTKtuSG0Y2VnP0c/unjtMN7CVwxf6cH2YsFcTMUutwplCOBh+CrPec
T7YHpdtaBfZH5yfoR/JMrXU8JK0TcbR0UymGlsFsb2es+wUbhaKkFvHbrxCxcR+kPwXBaSbIMPZd
50r25nbs42+cKfdObUCM4h3gEdsCl2soGTO1d4HQEfqqfczI0ZLBnmE4HwQbFZg7H0o3d1ZIbEjj
0Tu5QfnRN+awNQrkZxg7nJphIUFp3ZZudWHNh4VtTpzbLMsZNc/GG4Ao9zwl+jkoqq2NKWNUnrlZ
JiD8DUykbdNNZLmQTCTITiIhZN87DSPrpN6nLYw4Eig+PGFc+IWnmgcPf2wZ7iFlRuArMjHpu3hS
ya7Bd2E0DDoafLERHrPbSQdzZFa4ObTrHXVwBW7J50mcIPO1fGuRRHhsyCjb2N34msBw6zOCO6xy
DtG3KM4IgT2jctGVSjf7GdeN+iR7d9PPxsYnCI98Nag5fqpWH3q+Mh99viHXL3aSRT0bzJLRcdOA
oXR4ezPS23ZyRbXZ+ikGjIa6nSm3eBSO8Za61j2f++vCcJFBL9MqqS6jxOzb5AJdiYkkntCCZ03Y
8J4n7cxK2t9JIbnH7CFyCmg/rLe8reihJeOZ+s6mAEJ9ZxDxxg0r0H4kWRxsLQfDo7X6Jm2hbrQ9
3iQF+e6FhtFloslElco2WvGQgs/ewXeJUsGOkthxqQd4EwWQwoLiPj9id66In+Afftdc7XT8Kqzw
zy+shKlfjXTAfcxbK2pn0rZsyQtUVwBD2fTLvDy6VYVBF2+2W8D8o2GdYzIP+g5jr0uJ5hTw2Ja+
5WJ5Ke9Bd3ajbnJwDNveUaBPYgN0E5rhF2sktNjT09Tpn6Yn8zMEmouJIT1MSw2ExSnTqHYOjn4X
wZ2c6uWgk3JGcZSBxkZ5tZuJm3A7uz6OQ/xpEi1t6azZVJ76woGEF9zLDqiLCJ3pjjqeLRxE8Ita
7NYAww44SIaoSrx/izUxRg2KF+ZWyEV+RYmunyHxb+hbr0GD6a1nB3GYl+zVto5Txl/o6xnDrL5z
ZiYgk1X8jj7AdpwBK8/P33H2cN9gReP86Ag6IBk7DuQpTOQtGJcjaQP3yE6xDS07Lq5xVAwJcgDs
s0WMYBeQZtD1R0AiZ0HmLUIAc5tYOKcqdRf3GhIZ69HGSX4YRtWM1pECWP0n+UaoNnFB9yaI2bnD
EDnmLopZZmn4DKzgNDts5sls3YyiJVZLPQymZZ7aKnkIY6G2eGyr7Y9Lrbdp/fqL/h6UDkRjDNEs
xnp7UwB0CZdwV6WsPTGdvMiiuosXjnkwwLzkRpRLMm63pV/DulOM8wK2HUENM7q6DyoGBTaa0TYE
VwyxptimjOJkMj16I1s6J1DTSY6fgxkytW1gp2SrEt3uiXBI1z1JM7lRjnM7JqR4S6o5+gfbIR12
3FlWYW8mPa+Y2ZumJlw3VsEvSvpXO47fB5darefCW+WLZw0vjY3rpyEOAk8qipJlayFY3QEn/W56
XFje7H0V5bapAJl5RcOltYsXMyu/pPE0x4iYiqEmXIYd1cgjllORMrdjTAGOeWeMa26OV/+Bktpp
jvxDlWBJBDn4YfAMkyWdH+UQ7Je8M14XzYzWTEYKvZydeevGj5XnjYRbD3uv8iORNssWPlqxQgse
SQZYRVbuRiLCxDGCpLfWz9jeKJuVUlfLZ8xRImM8jhpvRG/xRm7rsfrnNd1922Xqz/WCbTp41fei
uAAlhL0nxzLqPXVAekY25956sh33k1V2T7TxBPR2jfvls6n57487wrnmnaP/zdU61QhtcZ/Xi3Gw
ZOGdQuAB10oya2ReK+H2O7/ISeTfjMJ96f6w3JGD0KXVqwUcPqqEnVzpBo3TwBsBcWYR36sJeylN
iP+vX+ZLv37DEKtIk4jllw2pgVV5kD4Fta/3WKCXW8dW9Vmgu9+rWgZPwYhSceCl+J14Pclr/HFd
mw9AaEIcB5zYlHHlveJTPS4U3dqH409C0YuwgY6IAH1yBuCuD355hNP9DDNizjJiA3vkYovp3Qpz
eKAjSOlIid32Bo4GaSC76AZOG5azyrG8fVzLrwwvfmuVd4Nrjw+lVGQmAEuhEyexojbRjDqkubkS
N8/c7912xjOd9DeuQKedJ/nfyNCM08NkawMSrHPBjVMjzx72n8HBTOTOyX0Bn69B3N1qTORJRXJ5
4VrkbYG10rEBrScL35dM/HDr6ilDTgL0jEkleUb4FqgA8iGNmomEAZ4OYvCcQ+kA8Yl9+9slhGGR
XB+wxc6hNS6zKD6BKQ3cC+VfsR6GU8UiVjTlBU4wR/9obKkY5F706SP1RXNM6/EP2Rm7AyFf0EqG
rP7lk9EjYxxzztYwptaRvG20Qx0cBnTTbFtjPL73LU11rh4sRYFT2aDDUHXeEOME4R/FATSwxUF0
l9rooMZF/gObN3Mv0Paltv1NrNlLwIIHa+BrNmFq97ndxwrlAsKx8jlVgCV6ArlMs74Ji5Qsm4IJ
PyXAq2eOyGoqt4h8+Y/C6k1htbvIAEW+WYuHGQwHmp4dtiM0E2ulW+liAKXmPHtIjHChbx12oAfG
lkguNAE8IfPeQ1AijczM3sIjYDBuQv2eDXBfR5KAFlBFM/zPciyHa+sFt1Zi6d2UwBZdJ9ls5SIX
BwrPSe1DQ3tI0ZOcwxYi7+jRc/vBextocQeEGEjdGpqEewlYg40fxAhIIiPY5sZKwjf84ON6a8EG
gcYgRvd1prs+ZP7fIllQkgP/pnllVz2tZV/Kp4rcdBiE8Y2Y4BsnLZFxwShOge1kp2I5J0RzSkOd
hyk+OFbgHUOD4mWs9MN64AxlP31VPveDQ0LlyJWItoVhOKeWkEqfqIvEpgusVxILzy8+ZkUxlzhN
pHv66OEUlGKJuqG8scFwYWTgVTw2ndqlA8Rf1MWMJX2m7Lx3m+rkIkC2pBXVQ8tZwKyY14OP2A9E
+m6hVSKk7Ksh+RUpoQt/ofSgelDmWzMe1qZPORjbu2TN/J1lCYNJV8eyMWnFrT3yAjLusveQ9PBV
3YMj8V54kOYCTfflIhU1BtapdChO3CO1LPSTYju/zW3N3INioo27O/RVgO+0hLYwutfFki9MOJF9
1sBcR4ySjjP9emxptziPfwqkmVW4pKwg6N/tlH4oc9FVI0S8CzwHdDk+wMyxzxa2w9H9rhWQAG9B
bVou3SF07vuheGzIHMOZgkAVc3OqXqyluLNncXYy/RT2C85zeRmHiqLHd5AbxsDvLP9iJswxJlF/
WINzEUP5bDeY7mlZjW0bwnEOBnfruc7GMqaQih/PF0N61WaY5/xNgecDHvdbTEvMmlkVM0UegO/G
f05N4zcd4t8wmJ9YxULTATs25dlzGsqYTQ0RZ4JdPvUSBmRLnePV4p01TJBwp56zmtScNIxfRCNw
IbJmKq7BLN8yJD7kGTnu0cvuvDx94UIAVisRsygdvjXwL/i7LXKC2sQh0GgNwzD00dD9xUvEwWWk
TaFCGiAWa7MpfkDGfTAHe83A5yZTcyyEQFTU3/eKBrespq8hoECp8vwBKg63vu7sjRdUt6iGN6Z9
Vsr1n/slHyN3+got7UDjwPDs4ws+ZvP45GneeWXf/6H9/jJ8xqwSiZPHmTovwGZ5i3/HwImOMiPa
oQUbSXPwJYBJ72cTxd+0sKknkQbc2xRjA46B/Q34fAIxDRGUlGJrjulNIASxfLZ9wYPLje7o5eRY
LnG9PUjgpnpcaD9kzDSk8V1754YoERR3DqNyZkHMyVnqrz4sv73xlPOI4Fiv1l9v4+E4QFjdHSbt
t/dqRIRavc8EJ0VKGJ+C2TZP/8bYiRl5he0E383o31sEE5Btuw0qIOAkft71iUVWqkmwCjcbA1ri
qAQD+Ta9r1kM5F7y1U7TrVP0zwMai95TH2oEowKZ4M9rwbVyqALPkU+MWzlrZ711y/6GZeZyceHq
I6etczZimqRo7i5eD/DSyOoIl5tZWZ+twyuoU86yTa0PhwgRIBDso8NnahDWix5FUmWeG8pnDty+
BJo4IzESEMl9SOObOVfmzqWB8r2dYg3DEIiBZdj/pBo5QtcZkSopSFIxHZeZz2Uuz4u2n7tWf4Wa
CrddKlCW2CHReuzrhMGJh0dhwqKCxAlNS9n+wEYHcpZgvZxCRFH0d5Xb3Nl2+wKphesRl4ccLfmm
s//6GrhWETDChXrNBNVOcGcF7Mfl/Ap48mkRYGEgjZ+tHgJHgSNmxHEM/dQ8DL3/Tlb4aRjZtPmt
AtOHVnm9rJ/tSGqIF6Zcapy2gvCgRLmvMg77TVrUhHfAW8IYQVFQD5c+fKoc5fODdgIJY7FPiopb
qgCe0NnuDgTHT9LweQu6zq4Qn6HBXxOgTeR/J+sr54/UK5T8DMxBwt23SbDOk7MdmYV3nsQ6lno/
gDNfgMLBWliUjAw2IRmv7SxXTMry5ZIa/bCT1cDoaBGXzKbS96mwlsx+7WbTvkm731nSSykNS6UO
WXGPiuZvlHdtQsQhZKirR7pn1LYTASnE/TH/c3kaKMdkgbMOrgTNsulAHgTWAO4Cj27H20LEDKLQ
o90OrcRCO3N25lYVFcI9m7K+w2VJMJEoPnYJj10o8x/ImX20iLEktSK9gLjdZ7JiqrlGp9Lh1846
2uRLufHVXTNlW8kQxh+m29itnmeotxVHylKGXYTCcj1RTB/5UO8+dQXZHA0UjRHQJyoYm5RSp7pT
jf4NzfbktuVL6csnxcbVdMUvQ3+WkkhmR/tA6jW4jbF9QeiCprp8cpl5hkE6/OD32Yus/SBjDXBq
xgtfSPOm7VYpEuxOmm69k2N16nqUAaNLO2nmzLPqSlIyx+OWsBXsz/EMd6hRG+GwfXa9+2oxHqDH
sUiwCI6rXECIUjuPBT+gXB7NTXm07Y45Zj2fp6AZIMBN935tnhMX02NXk7OVrdox3yQTan6fVLUz
SuRayJGu89yfBw9dsmzpJwfkvz7l2jbnKIOlgpBRjwqHaMy5mYh4/7/fMpjqtK/BriyM3DQCWGGN
Dg+kKjZONbxNsX/EnwxAH+LOyshKcSpj/x0SzKNfbsv80JLpOYOvhJGGpTDP7pQ4lzqDjTpN2Qt8
45fkeemM39EYeIzD7JZVeBrhcAN122YoVCbS9nTBwInYn33u8x7RHYHZbEzUXNwq2H82Nvzt2PrX
VQpdukztqKEYhhqs62Py2BaTESGDLUgDZnD0JV5l0pBZCE4a2FSdXlEp2KfUnXa+6RiIoZXeNdaj
N4Ho8CyXr1zmb+NIusdi3TD/+EjNkGkc+vltDyLCT1sDShfgNVc1D4PFYapS5s+FLX9YF2N4jRtU
MzzPtZu8iaE5B+0/c918gRkwbecgZfqDKK7aD35ONpim3kKXcC3tEq4YiZYL33lVkOAdt/+GUJ8T
a3jX2spvZNWe4yY/ZkHFpmbkRiz54YnfTmnCArlDMIcDpWe4qhzazfJUul0TxVb2EccjzWU4sYtz
efTDQaMngYwBRudUQicpxPAUEL5UesE3RwCNVGAQsTa6LDKzVzod7P1hellIcYAl6u6Xof0arOHg
90xKkxO9RHILbfXFyfyLZ/uvwYI4wyUZg4eXgdEJcuddhpHLXpLHalVaDhZBnjMIoWkY2BIQEAwo
iom2ZXyuf0c3Uqx1Zn6QvKXdIrwYcfHRZWgPDTv8LcIHVRLGxdj/1pGjjMaQbg2KtGpICF3uYiwf
4Pe6Hae8tpJr5fR/OUGv8F3agytqhIll/yrM9GqyH/E9YW5dO0gZeAGayBQzEo91QG2am044z3rq
iwi8Jvvt8msoaTkTvEGbCkvFzCJ0O0qSpGBMiw30jX01sTyvjDVo1nOrLeEuoBy4Hd3kZ308Qz2S
p1MhXvTEA9IpjtR+fIDHg+Ip9GSUIG0ypPx0faq9/2IWraC5DRPjUWfphCwpJmlzTl7cjqLeCvhm
+gnboutmyS2Lpe36qQP7YhPhn5sON9RgELoyBfrSCfNlxjO1dUK+uUnqm9ioVs0lub7IBos6vMlL
Humlx7LXs0PLWLfwbuMRVqF3kyeo6fvqR1REOWa1OBfkUAI4IuGtc9JdDYbckLDFGrI1Ch3gSW/b
n9ouH/ltdJ9VsOus1ZykjeeqUWDe//k978GDnspvb4jvMlU9E3mOgJYKoEN8WHYxU3wbE39DvmQH
5XtjEAC46xqOntSrfkxZ7LzF4BiG8mW07rzTgQOig/mzNWtSwtMZlrP1YcVcyoC14C5OUUXqxTag
PPLBuVJgxeNvs9wJ6mydPbn2HEG3OTqoQVgVEhjqgumiHki3wOx4KHvOJiOnkIcVDtRvMbAupEa7
NVX2rVg/IuhMk70fN1tRVvF2ZijHRjq5esEUHobFfTLk+OsSL7EGaRVkJVf2TYYCVi3sH23e6fXA
tHIOADnM3lTcpJ55lMJHD9AT/FpUF9c1/rKZcIwEL4Q1shWO41LdMpVhtowGM3aYHo4VkXee8pqT
6VIIhx5AmIUYTiwlYEMZK80Mt1a4raVMaHhUpp7jfsetTTc/z3sXd9a0KBO88z6ZlqgchbOZ5mlv
Daz8m67mgPG22VTYkHnBp0u+djOG1iO7oJsyCe6RPS/M0EMomvXy28RkVNvec4io8nbVOABwdbZG
tbSESs/wlX9qHoYoZB+4Yx8RmY73Dpgj2Krgmb1Mz/Ss3LV2T09cDM0BbqntBexkluSvBU7HS55m
Flkh977lnxhl/xuKi+5Fc+UhVl33CzSW4MPpUoR5e08tT4YO+wK+ng+MeO0htUIdGf4aPqeFW1+T
BSQt8mW4YkDSO6unGs+NZzFw3b0BTRnBUP2HZYfWKSmWf/CL91NYRVyLM4kqtEWghfPUtUHnMCxG
q7TPCT05qsa/JIF9mTxxJ8hBIPiOyzSFFmY/D+XjyFhDBwCa87Dd5H7zUwekcU6Y2XLVvqyHwGgw
KBVkQhEcya2mmD92mEai/6HuTLob19Ls+ldq5dhIo79ALWcN2IKkSFF9SBMsSaFA3/f49d5Qlm09
WqTKOfPkvRWKEEF0t/m+c/bBMQrTSwE8qzyoJL9AMV5ICojdvGMzbTVAEYwicsiWUckrct/8sSKA
Ik5fPq3z//29/3fvIztmiDsw7PzH/+DP7xkZiyRL1Sd//I//Aj3gv4Yh+P+IMSDsz+v0z8u0eK1f
/+0D0U89HF6Tj3/8bfUaR/Fr+vvfNtX0v+orbGD6zf/FGhB/Fwq9BVmXFVOZaANfWQO6YQpLKLKt
TQiA/wQNSIb8d9s2dVMYtqxpqqwBIaiypvb/8TfJUP9uK7oKpADRndBVxf5/QQ2oMAu+gAYkVdEJ
f+Do4q+AAdPIrKarvcQZwhgjz77F4IjZMVcJiiI8ENZ6KQAc61MRKn6Xrb0SVDeFeSO0lWjRH2rh
IrCDpVvvrORgaCs/uf1yMf/zmfu3tEmOpH/V1T/+pplnvtn08/fX2wBE7T/+pvy3rGw8T3Pr2Mn7
gwHmmoYU++mVhadCH4Az8kX542Cm6wH2tlJAqlolHpYDvVmZkYqlxee9XJkuWZ8K6GJIBDRp0/6g
9rREADZhjKkxjk1MQPujJBTXbbZY1XvQJrKxHiMcrj+djH7uMk+chy8nAy8YylMQxY7i6g8GMHtL
HXZ40kAV4PtWq9sYlr7a5U4fIKNobB3ZELnzRoPAhQ3A2A3vhT0egdw5rGnXeY5cZnLrptPNYQzH
LKtKLPzi7ACoCqxt1CCxid70ZFRmNAiu8oG5W8Fsw6KTMGGEzuVcL7t9M+ZAnPsx4GSbV22Qnssq
eEtCpZtZfbSVGDI2l28or8C3T9oJysKNTVqfXhA7hGsfa91eDZF2JzP/Z0KlrdZ07CKAu4T2/vLx
zj0/2l8vuQs5LLYHJXLYOa/Bo86ny2tgMOZlWl0+hJi++z+Hy81v3sX//fZMt/vLbS3TImgFqwzH
s8hh9sp4LuvlKkK4juCSdsWgSc9KgJ2gM4Ld6OGnz1Dy45Zd5r2+bynDJQQIWXnwVifqkZiI6+nJ
tXGIFy7KM8t+kWS2uSoQXUi+11Qgn0vDe2AmYm3gvSKhXE2fingLpVCzcaX2lfztYyy3TP3Jncdm
9VpunqgWBbOuLZEKWESp8WRXebmDSEf+CblgyAEfrCp/j2rFGWKxt1XqKV61UUCeWyjJg4ok5z5D
ZUqNOhf3+gilYkzIaKvMa9/uIFOa4zHQDX2JCeKJBfgBIv9cnbT2GYsQBPRSkB2ktH5BqXksSIv+
4fqfufwMj3+5/JXBqjJl5rMiZW3o6s5Lkmu4J4uqSG/iOny4fJi/wlj+z12W/3qYKkmzihJs5DRG
sdYQd1i2Sr8s+eHF0M68Geb08y9PERr2piEwNXIk4KllVTCtS2+A4q4NISAipcONXbpEkdvWWulq
oBIpSkegTrCLnXD0Hs1ITFfYzWdD423Y2j9LgT7XbHUl+qTAWFwecrz0tT4sIwZ0CEjxphqkdVnD
LY+VAlrm8GqbSPpsTDGjtcxEfQU/6hq0PX1971GK8nv8093s8vU8d77MhF/Pt810145rg/N1tVuG
aJnuHf+DEI4qMjz41S0D++VDKWdGAfNkftM1LRwVgzfU1k3zl6GLbAV1gGkAXUFckilG034ZhmSn
QkvAFJMNBQLrqFzjk6BFMlH0IgX3Zo7JmrwIT59f/mLamRnBnL7wl5tepi4QKY9nN598HhUsyiAy
tgR5osZGhF5OG+Zuk3ZBsepD7QZd8r42qx2ZOZsM2kbMCl3rBUJBKB50gGZ2ZT/5mBSRge7I0kLt
WezqZLwfy/iQ99b1IMxtRm6mNfhOQDJN0BIJZ3Sm+i/e1JMZzqrKhCL3GMGSdgGaw7kfUMUKu7pT
i+KOqtW1mprVjGTB68tX8NydPZlP4ijsRO+J0BmaBsuxQsQJ7vD3mAV+krPmvnwUZXpQvhnizZNp
xAqwmbidGjpxlFozqUnXSRHfFhoFQD/RrlKomnDiX6Z3EU/eS1AnD2kr/WIaZ2Km8ATzGpgncrjI
uL38labX5LtvND1RX54c3CSRW/IFnEbQ/OzabIObYeYLd5GTfY6yC+yJ+cPpnzv7kxFWMSyyPqSO
uyoyWsrKA6npTpB5eCEbHHXFD6/puXt5MsIiqRqADXBK01BgFOWxTzJ57iLNNgY2x5evmzHdsm8u
nHEyzkqpave52YUOpJCdKFCpTsq+QWY3nEdvCgaGp8qX4jtN5OmiJn9yXuApWZpt682Rj48kYgYY
mEul3lh258Dl3mg6VURXeqqzZNlbdPx7vb/WTLE1eghKFkU5VX/g/XSqPvqdDOZWS8QsoN/TFbW7
rnIgpSGFoiEtbmzwFR7qtDlh1R3I4HHTAg0M7eTJdNM73G86LgEWh3lVUmGqVjo6W4JHflO8pS7v
V2uri1/NsF2TH/TDbVHP3H7jZKQGjtChfbNSR8YD2dEfYmAuiwU7A8O+NXC5YBMwMbxNdn7Px7zl
P4nkUIAeAu2xnADm/aHI9vyXX+xEuR1NmRwnY92iGM2S+26w7i/f3GlL9O3NPRno2SyHoQJ/xRnr
cGmYPUmNEgVIsfJAYRid/4TJYGaPZJlbJpPccWjvy/iuKq7AaOMvJEgrMO9iaZmkr1FUOrn6YajQ
SQYFZX281QFKEoYuqFsFMhxdicpZ5DEKix8u9Zk1hjG9GV9eatfofa0eE1LDKIDjECQ1SlqOhv98
+fKc+/iT0bkv7axuYW84Zu4ty0bcuEX4UlnJ+vLHK/q5A5yOxkQKmabUZk6gUbL2YvVFRbJHDthT
2fMW5KV6bNrkqs6s6ypE1iLh/opCScywplOGDZDldy3FDLRuLH/aR6/EiQI/5Z5GF9h+zCc62ucl
cOClHY+/hNyDY4twMYbU9zSvQ5kWo1mM99j326nJtR3RmRGJuU9NqFgV61FfgN/BWZDPXVbVs0Ro
93nszmn0bRUqvHXo7crYPJZu+2r2Fsoge7jpUlpjNZ2D+Vjw7SR00EPe3rc9ijyG+aciH7a6kj8p
RvyoD6zGdWpVWqT88UuwVF6J2Jpa6asY9YVlywkCRxy7ItqjQt/JrMMHyd2IYkr+DJGexx2b0G6Y
xzEI6dGkaIWSO/WxHhmrUCLoGR4NGaAoVOOVDEYzU+uNaHMgarLrtIO9RixE5J1qAnnrF4kSAihD
wAsdoJ+DTylmkdW8gEZbF6FKxyK7DnsidyVSvQKbBDdcG1EUH122pIMNdyb0HkPP3gwpIKdKWSal
vbNLTgR2pzEiAxvZzAANPeSSdCeb9oNhJ06UJaxmwuWAf4r6WH8LjYFsuPgq4Zxqy9s3qTTxh450
l550Kgh5FJG5DqmToxLXRHaWWOvFCBDXRkohbhDar1ICdukYLDW/3Xm8G5cf2jPL0M9H+csrV/Zd
rhgwf50G2NM8pIeNdPAlj/tD2WRvCJ4X6Heuakaty8c7t87XT96RBgEtxQkdfRjrL/DvDszYdV4p
j2xjQGaVCM9bjBayGv1J8SYfCKHatnAR26MWiWMjsg+/k29Bb2AqNNqrirS3WZJP0TIlyA0wwQBk
xi14Rgfpz0RtkT5MY7jK/QzFmfTHiuTHdkDtwO1xlWGTt52DD3aR+zKY2jK4sVGkiUjeXD7dc3PH
ycJp6AcBv5ohBxtWyIOPcqivmvvEpnyBrjmnBLy4fKRzazTjZEUk9xGVhcLMnFH1nuPc3wkOq5rZ
Uk2CDz8v3qYwWj3Rdz7Pv2X1By9q1qyj1kanUANmDqt1ct1M5/L3ObOaMU4WTSQj9GmU55w5CiRA
SMO2LFguMJAhX/tpE3Xu8p4smdgshAOh6JlTwHPLVWIADHxhKP+ReynyTNJ/emzPjOz6yapJ1WOV
abrIHJyD7AThFAh9VxMicPlinTkP/WSJ4ZMpg8iUiUO1pF2BQG3WVvXWauSdpjd3rjs8XD6O8rmz
+mb5p0/f4Mv73pAepUsRr5+qZy46EemoDdaVpvdLTAjkaaj9levKN1onB7yd2Du6NDkSP7KHN41u
QsnXLZBGlegZO2hWOCN/+6OB3y/mb4lECSffzt7Wk2WOoRf9vQILssfIw3jb2NY+mdTIQdvzQEoP
thbs3LpXmVHM98btrixcxTONBmHIyI3Ml8C/YRVpgzNdAU9R95GE7lmq0ExIU/SwMO354Ek31Jqv
vVLR51jd/4zMQmOpTZamHK+Eicqrk69E4zsW0XxMwvIWqT++/PS51lssZDpMCQa5X0QIItNyfYhq
hXojDSX80Gh8TNMAcymIcgt1qBZldxqNHUPUiDl8BAECr6hc7Ukd2fayu9f1gokekgPk13bvB9oz
teyjHSi7zwS7KMX8rW0biQukR2tzgIeRGeXayoLrTPCrlQ3Yiv7Z1AubM5neC9/7BTUBnS+UpaiS
9m7j0ReycEtbpVxtTNbZSqZvSMJFu91cp37yUMRTnZPpXBb2NPUeaHRsAdrvaH77lSBDdwwMUA35
bUcUcxx5H/FArq+Krccy4ze7LpZtwGqjwctbSKDIs+AA3MLxSSgu6PF7hbYTgbmhO3ZbpiXuNGWV
N/bdNHUxfaCxFYeCVQQhphFlWvyMU+lGD5tP1ERNEd26kQhRmKZ4T34PcwtRLfIxr4ZORFr3HOnl
VpXVnQwVbOZPBDsiXlw5X9SSeUMVyoZ0nTY/7KHPvNvKyYyEWaFw7YIUH8uPFnEm3bHIuRJt/cNA
qEyD0TevnHIyB7jslSjhqwzMlJGAdyWbtgLLWDSkAxZCQDebhEfhNtMAsJAFcvlVPzvRniymw0H0
uDP6zNHDfFVTZW2M4A74H4F+vNVjT85rIdZREG3sqEZHXH6EBZBGK163aknSobtSknwt1AI2xlNd
JkvL5kVQGmNthuFvQtRuhzJ7iaPsQWN1Y6X2Y600/myojKs+q66mSVVlMVhYkqMF1jaeZISDuiu7
N1LF3ypZe7x8oup0n765vvrJ9e0KzawHWWbVTViZ5/oHSS6dtKhB1eEn42VqHzgj+CgZ+iqdXJyo
8gvym+KrGDQsdpJkPq0Oah8eHq3EEUij12OY7YmEScQhNqwn3UeLQtInOLrq4/LXPtcN+fz5l5GY
iCq6LokUO14/BZzishDgIqgdA8FU13L1CPhtOfoKAVqYt7NmJvdTq+mADpP8Tcy+3CkSHejbHClx
rZCwgplaIkm/HcD1atj4ciiE9UMoBY7t3zfDLoiOPpwYhaTUiOh4BXtSTnamiJuNJ9k3iNj3ffEL
g9/Ox6/um9IPS5Ozp3qyFogJ2s49xaI3jwq+rzrQg6hH/X0dVWvVvu/9Y9w2hwyxrQyyrwKmENNO
q3CvSe5aDFCEB6fvdZyNfwYb3TZq1yhy4gqroQZXW6AkooaI//F2DLst7xIjCaMXsv4J31xaEwzj
KU1vQ+N3pNwO1TGExUrFgw2v7e8u38/PQvV3j+HJWsQofc+WGqpEaaddN4lWzw1L+yD20V1gjGLI
dRfCF0Q+IF9T4hWllU0EYbgC6rQsqFn5gUQi0AgMhj3j3Ke2BaBtwLufrpsQiyEMJ0irhCkMBVrs
ULsap8pKVhHswbbWKV2cbZUJbbylzuIeE/LbrNxd2iH+XJnIDGJaZw0ebQmhTqA8enKyyMk4SVCu
sd90+qh4UcyOcnu/CQOAQZnSvrGGW1aIoqEXO1bS7JNU/MIJ4yInMlaIY2+xNy4qqd21iEgTgpuK
3CWHzV+VZbf6/CUYfXXpLaeSVpX+VClTpjXtN9daOVkvhRlJX/2A28/Qm4PfJo++Vj4airLIUHUF
RatBxE0PU8vPYqIOenOmJM2fyzf63HRxsoKyCxacpZSkjpmZt4WcbdRR3wu1++llOXNqJ8O2l5ay
RCh1SpPUZ8tsHZVu+OGjp4/47qpNZ/RlxInDzm1HUTJQkqziB1BH0wSdCRBJrLTJ/PLlOVcu+5yP
vhylSYSiKY0dOYUBrqcXSyPIURK1KH6awcNq1PnLIVXvcyN/KL3yXqW+E1nquhySHnmh+IU39cYN
lIWkKyhf8RblyRXpVQzQ4cNkK8l64y4PUZAj1mltaynoRv0waZ65t9rJc9UiB2HO4rsb/kNBBGVZ
bAqAmpevzLk2jHby5KSYqyDwVqHjdS9alaEbR7o6k+0oQZRvI+pHpujHj4HpUvhQV0odrhOElSBv
fsOGZj+nrHHF/lQI/v5h+FQcfLlNWa8F1E7LyInGeK+I5jbUles414cfPl85U4vUTp42FYJUHSY0
DENLhZRWK5jcmjW82TV6tj8hnRpRC5AhEZHBg/fSesPvH66z/v2pfX6jL6emU5shAZbnXOsTVrkS
voRhXGP6oMekkE1VN09pYy2VELem0KMHs2vvzXCyDPtoOXFQX/4e5163kwmhkZNSznSZujFVTax+
2QbR6iaPtXsrjX9Yu57ZOGrTJfhyqoTj9FhzmAwn6r5hkvbuEQopNzLGBFkiwAhf/+WzOdc40E6W
Wcjjm6rpeqQolNQsfbhNWNHF005AkhatsJZuZ67yqt82ulQsDAsPGBAtdIHbhHYdHigDG3q76Ovo
Ty0Tfpe0YbKAm4zUUw5xI9PUnUmknM6ltpjqP2jMPJIlzIj0dWa9wqOKHpBTy3xak58+NTDNoj7g
paOkLY0b1nLkOHVsqODf+NaTxT+wA8BAqgecSYGjTLewoIioBawbpPqp4tNiykBKolNgA/XV/DTQ
frYGvhlpP/udX24Lwb5G4ifwmqWO2OAGWrXorhocDMvEkpGiavVbpbAtVM0bcDIkSTfsgBA8tIa4
0TLroRcScQU9ooImhcJDBD3ee53okcl6NnjGKp8UkMRjXwFdX9S9gXwB9Ura1Wud5oco5EnAfRvA
9qkyiwZJ9cDDccwzax0Jz9F091GNQckQo1L24nH694Pu/oms8K4lbWUOXslpwn7dlf5SrhD0hiQj
htkOM+m2AF6ysj3l1i/EfGBeB092sEW3C1DqX37W1OmZ+u76nSwYdeBdKEfqyDGrct58cryl6ClW
0GoYWXXfThZb0S+Jt1uAJt41NgKfWIGVEaliATv6usy8+9Bu4al7GwIGjqFMbcMsb8iv2rWDOScG
61+bMuSTypBcFk2aTssBjQ0yO6O1kWKWcI0fBDxnxjLtZBAZfJjvSsqVqPNfubEHhPLDPH1m5FBP
vjdm1l6CNhg5VfEo4NdUaNndeu8VDsFPl2/juUOczKauXtp08MjZ6cNbN75p/ReysDI8KkjELx/h
zBD7uQb58p6poyqwLnMSOunAGut+CwBR/8tqyh9GvTOXXz1ZjUWRpStyNp2CoR9KC1+vWh4uf3c0
it8+5OrJBGk0iimbYK6drDEXSsWwPbnbtaj+U2Tu0tBiJ6YwYoTBXsrVFyHZx1TELzX7CGkYX7GH
4+6jFzoLTGVcD1rjuB7InB++3Jmixedm+8uVBeaoxtXE03BbNvVao9+CPNj1HSpsNvHwY/C8SAW+
bqgFCd7rn4577pk5mWX0CB1orUnp1LVaG1VMSlKIeT+ZwAtHi7oiuWQYFoPyWu0H8iGJ2aF/IkEI
D6TojoQCkgswYBbUUv7FK6H+dYp17bQjupGeaubbR0UUx0ppgby59VptYprPKMChwZfXo1Xh6/J/
6JOcuw4nIyCkPhJSRZA5SumvqhCkE9j1UfdoxPfrMRDKD8OAemaZpp4MMKZhqiEFh9QpuPC47QeA
MOluzP1nOWWnLqXSUu+SBogq/RFJ2Rg8EzGxN21YlQu3T270JDoGSrHz6UnZlbkfLXqfYLvu+wr6
z+WbcOZV+XyFvjyNpB0LdMNgf23w0GjaVxDWjrgiroxBTeZRHEAHkFZNrP25fDzdOvPif+48vxxR
q0FOKmjeEDi4u4pifD5KiyKQXkOlSJDL99eYLdaRH6Miyxk6p5Iy8Uc3biitQ2RWaykmuzQzSDRl
1iX9Mx3vTF3MCbrwjtPaJZLNFiSST5M0053RDB7spMU/nU3GBpQsif07Q/NIekT7J6qEjwcMZlmk
4NKoI48ckCosZ1FYtkSx9FP8g7qs3Zrg5gJCbh6McJL0Z7WM10HdPjNO3KtTTbwNFWbKAWq5GigP
gUHcyxRuVLtio5gYCosckyamFBz3/nvt2szwXbkJ2jpYEEF45VNGa3QPqQXxw2QBbgPWT9Na2jLw
k+TyplSUZ1+DG4H16bo3KPdMr6gpyr0UDsQa8WqWSuY7lTQ5IrNmqyj9dhrmItFiaxm8ciYZxe8u
SI5SRKq4n2orl0JUbya3tCnRN8fRY1l5e80clzn96agwKPoUe08LNuiBrPXQGvvBF+9pZt6wzJSJ
HMuNtWR4aymj+k4c7cZNhivdtq4sl8Vi1fChQ4ATqIEnB6od9lDm3gL/uPHHAU8d0Bgv8WGjxU7n
GwtIHdci7cg5pQ2pW+2vSU3bo+SAzULBfag2Y1494658tFXtidDcFEEIDDVPDw+AAq4bv3oySjIA
SAsmLJtKqTvaL03ZryDIPea86QBxVvgGH8tCJ7qAfIgixHirefq7bPRgBxPZmxmtfxwq9RCRRTBr
adFEibrUDGpaZkzhk1kLN5CRIO1AUzB0KD7SSYGAhxPeKA3osXdvDWsEfk+HuWrhuJD0snYVEqdk
yd8S+HscaSogSXqdEtQLCGLzuC8wE5bh9RAgR0pFAtS7SpeZK9/3ifZOJEewBMUFb08RhyYh3ztu
DrQmaPhH7tKP5BGoKO64vv3VEkkg6DLoKiF7ETlYKWtz6CG4zFGXQr9bFnK7T0NUKfTRnTwRt8MY
flj4snMtU2cxYIxwrD2AOBPEmSxe2Cv2Wi1xkUYMPxU+oEqt9ihFYRiTaWFJ2pwA6qOdga7wFNzH
Oc7IxPBuYotwA0QHXDQB8oq6P/m3jXRVoIQwqgEezFg5SUdpGHXTtLazCm+BRchJDXVTI0PCu4Lj
qCFtxxqsXWrJT0OQ6tyvlgoFlVbqcE1cr4weEx2kedP1cELq3muoKkcq61op7jV7oqfwbmVe/Met
JISg+Oz1zn7tDPRNVhLcjVrTLUQ9roOYmnZTd7DdVG7mqA0PqavFbKKiN6Kg/IVRFcqCXuVTNKgb
sphhMqXQ6mMLk1nZL/xI27dJT+CdOdLEw64zDdpa0lQLNhzaXMjhI6RfwnZ4ONglNbbqyBkojDrN
7yO1eUVK+lt34+dYrklgTq8yXdeWlmmtfWgdIkz+sOl6zcB8EEbagGupVrky7Eyw9p3rw+PT1zXW
whmysxccYKtMTe+63C/Qb7tHVCCgZNA8EBa/VAl1ADxvfOTt0H/KBOxJhGrryDxEgkc7t//IQ3+f
2uFmtBQqm4m5Fkn8NE1T7LW2Uij2Eq0pelmvBZ/aV9XKh8k+D6Ycm1oGBIPKrAOImi6mI3tjceOr
3RXxp0uynpdGJx/bRsOqGBz7UnswDOPen4r0Jdw+yrQw7VSj+CDM6DlorUOF9kRDXTP1042qvqOJ
dYOwYz9NDYaoeP0NUv/c6FpRc3lRcX2z3Asc4JHsUQFjAIIOfvVhsvR6bwPOYatLyUekMOqLVjBY
MtSbtXzDPPjmykjJemR08zI0YFfK0ZWV8ZUSSGwJ2g2M4TM3hoSnxRmPoJ7cNk01KVKtF4hpREqa
BZOPG91MPSEtifZYtbI5nddZw/nmvr/Pu9y+Ygu40vw+YHQuZzIr1JpcbooqzbwYrY9Cb69T7rOp
B/uEzmMtd4g8xY4C3yagOYGIZFfTvf38zKCXKAyYhyIJd0MCB59/QKS5N5MtkxwjOq/T89/qwTNo
qymCkLihhK7M9BoVzUjoSqof4L8Oi9B6Kgr5MVcm102LgV2tWgpmfX5X0FOyveFQf47zIe0fbZu1
/QvK1TtU3IfcruZ4QR4pkc+VSrubPhLbv5MPONj4OEKQ0AaRtI5136OGPEwjYPOkuzR8fX14nVpG
uVevgXnf0d5+qiv7VhjmPQXPV7cDbFhXPwmJz2xs5JOtU+dR5iBanQJ3G67AO68jo3se/H5r06y5
vMY5d4hp5fllhYMeSufyQSdmm0ZA8gCWygifRdFs0DX8sD87VwSUT/ZPgcvqOGxYxsIwgeJZ/k69
4VqDwpPIBZFP7rrtCKRXq63fxVe2J60un9uZ1Zt8srWy4rDJOhvxSRdrFHlQNJnRj+d07sJNB/1y
4UI/yYluRXTCGiYHZkb5tpwikxT9qREhSaysiXQUrgUrRqNhSsZFt4yQY9NYVFf4liltlypoduuH
EoR1Znksn2yaptlAp2mQOk3SEm3f3QdklDGmuIRchb9qcAQJ+voWdSDPv32j+d3jtNBkFngWsfoA
+OS9SPTtOGkZrPggj9YdjrwXrLr3clmSCh7f95p35aJ/k6ru9xAn627yw5JMgvk4nvSkzJiBXkG6
6K5HNd0EdtbPdSZUTHPQvY3BhTOcb+QWG1DbsGMaM+neBjKnpy0g7xoQvLULXeOQguad9UZ04xmQ
iUrt3Usn1KbCAKQAReqnVa9CkTpmwDGzZJeZgDwhAoI+85N+LkaqgaVszCOTIVC1ynWk10dYiv7n
ZEwUBUAh66lHF4G1/SoS6rNnelda6jFL+FvMhjmkEuVOaOAGvAIrVp/eVE3+oUB0/fzbiNVuIYFG
LdP6rsN8PgtV/Z8e079YTL/a/T4lAd/UveSTvWZRB7Ep1WrsBAyGedk7QyvNfMXH+3891TMjwruS
pnEmSk3s3RkT6duuf9hynhMqTBnRXx9spp2qsjKOnsC6q5DrEwcAScud69pK4+5J4inpD1PZ7/Jb
emaPK59sPfOYGqRPJqrTyx8qulbbhLrFiQvZWwpR/TQGff++qvb01nx5X/s2ie1I6LEzdO6KTj4Q
H9YJKuwCi/EnXrNaBXa/nHqjnwvI/sCgL2zUkNquoaZ0+WTPDIWqfTKku5lcKLnJ1dXtcufL764R
rL3KXGX9gaF+pRbGTJA/KP0xsQBdPuZnr+X/fp5U+2SMry03U4JyhNPqFo+5HTwlowr9mrSxOZHW
+oz9mGPK1SFWdMcQ8tbqunbmuZAiSAo21G7dSFyHvGse0sSFhVOioe3GEplSXyNTKsN7ogj3mKzg
g/fVqvDJT6H6vyeVOJqCYViVNA+eP8C1ibHZm1DmR/dXNmZ3Os65yyf5qdP57iRP5hjWJS2Y+CZx
UvlPWNzj7MTnms+RRIdAV1jC2APex9FY8fwObNQqRNWwGf/Fo59MNYlmiwRPb+LkXrzlaebJvU3k
P4V3U7guIteVwapv5DXGFyzJC5f9R1DFP8xzZwrlsE7/+mxDiu0ryygCJ0uwRcG6ZjPYAwINwje2
om91YacLBrjnzNZ+WVm8Jfy6XLI3p6SnRG+qPK7wLD2mmHlaGNwzLRS40GjbGL5d0Lsp1l3VfIwS
iXqXL9dnWem7m3UyVbm+n7V04zxSx+qFUNpN4uYE9imLMoseI11xxgS3QQaKx2RrPnN5XOvGuiOj
b51ltY5wqWKrLtRdbg9s/mOU8JgtvAFCxuVvOF25777gyRCcVMzsUR95XFF7LyekryjJ++WP/n68
U+2T8bUz2r5PqLk4ANCuO8OEU0QGcmcFTmlFkOJ/MiLo3xdvVftkYPX81s9RUnvOUDfXlCBgp7fV
ofIitArasunQFNkZyEOte4DCsZBTDQx5oD/G1Bojl1qPl7MWT+037OP5vMyqu1gYq2jMuhnPwj31
6mWOUWPWBf06tKo1kN6rxA/uzcmvYyQHkZnLWCvx40na0Y6TX2GFmBG0nFGnQMXSB9DzW3KPqCGX
/Q/DwGfL85sb97k4+jLMC1cHk+sjKM+0vVdhvn3Q1WFtqfm9jNIVsFWnHsBLrWzXYNPRL6BuQAK6
5aeSpO3KYVH6B3Mk4CKbx6m9zunVKuaRvy5aaxmjSbIwo5SltpQnK7N6qOSVYepoxR9lkf8wV01z
wXfncDJH4B9weVN5+Pi6rXoYxTu73QNpw+A2VqYvfmgqnZuLrJN5QSc9W+nsKHTw/XwUIapOw9h7
JtmyqZ/VM1Ma+p0xIpNvNQb8Pm2vfF2Tfji6ak1j43eneTJipwAeic/SA2fwSZNoiwA0eJE8qOCs
Z1Zrv3ukXY60Hj2WGknW7rIOmBJ8xW2uRTcg4yAW9Q+RJ0j/00oQZd42VMKbgVyYzFV/yW0sg6Gq
na6sSAkFt8qSrenxCaQ1MGlXrenGd16+Hklq2jYGePWalHuvrh7xiP4pgWkBwh1XpBhvvatqNONZ
h5g8DaN9OXIr7Gg0iMk1PJDt8R2/uhA6OyhPWAT0/aprwGutDJYpylatphwlcr2A7FFGSMj31jNA
RjAI3yKjfuslTAFDbcId7N37oZnyRhIsYq0jBcUhM/vfmtxsNQkhmxKotUNs4I726zYGpTnL1fAF
Adl2jLy90PRH5plrwqZuQxW7MyRlXs+R4hH9MRjggHlr151LkvWcVIgDtFFaeVX9ONr1xiy0DNzh
8EejDbCAXnor9H5LyCwAWzc0OCpSYMXwg0VVo7x2yTOaecNQrxkfw7HZtTxDueSDGsqtVWjZr2aq
eHejQrEpz+U9iSFAJ4apda9X6jIgwvYQBt4UY0zab9uRWVHZyXawrY0ijetMMQmeJxo2ttU1MYvv
RNvNoiDeYMx/kwbxWGuk3YRxXCwi1X/vomaFZgdEbKl/lC1SwAgxpKG0jsLI5kfefRcHMOm6kHJx
f4/zNgV2TfPc7YQ/RzTdHFo/UojNsDep2r+PqDEXUpMRTVk3vyogjU2d3Nt99WiKguBmiffB9F4r
vSAs3AxeBz2UyDEK7sJA3YNsffej1wkwYRXMUwog31FV3ixKPKuA2IsgBG8HAHAx2vJUvchvlULa
lJH3XnP3Z2Me3VBSvQ8J1YFMHTbzyuKxjdOAQgsbSbspY6pDYl1axZVFjWKee/4T6JtsSQ8Qdjz7
uZQ1Ozj1eW0pt13+Sx8mdTshW33KqxKw3ZrFkvdhFmLJjhGT2Ei4hBytY9DKSe1tGr9+UEDdwiCk
EDpVQdqkfaP3QAozJc62LPaErd7yUB1xG7Ji7qujW3d7P+xeDRBjGhmwOHBXiet3Wx/sKrIL4MjM
MFeJUkCgC7Y+cZpVYS+qsj1OvwJyrqUxkSwF0czE7ggDYlsJFa8CuRkXmw7unRf6tDz+J2fnsRw3
kkXRL0IETMJtyzuy6N0GQUokgIT35uvnQLPh1KhYEdp0RKvVZVBA5sv37j134FGUglbtSHLlzIu0
awedFMC0kOQlToAEy1UMhDcFgptZINyrmMh50x3ucPoAj7TtG0NoW3gYR2I+INdlJnDAUvtseIbB
mu1JiANe70QvftF9DpCdKmarGybYs0op1tjBVj4GBb9lP4yVrdnGR46HS2vk/wrdZtvp3ebnSuHv
B/r/Lpzf9jJn5JN17UhhkCi3zEruhlY7VF4IwCxYNvwGBpwTywovvN2ZmufPEOzb2xEbb4NjSsNN
x3IfFuYreOTbn7/JuZc+rfdsMfa9gqk5SrRbFS0vt59x4bXPHOyck1LNsLzO16fhfEImrZ16t2GM
YLhYAJu7VF+fe4uTkg03B/LxHpXciAqGPvoisnz4ffqhs+x2jncFMiGmBaU27gikz+dNqr6NMrzx
rOZGMawrHskPm/yUmaplCUNCb+dF+Dikri9UrZBrbM70cDWI0DTJ2FmIIi+8C5fn3E10UgVquLiH
mgb0Jq1za0bk6Ic6bT6t2t2T0leBkcfLX6CmnLlw3y+Uz2cu2MR++n7YBu0flKquECuitk+wru/U
vtlTbtEF05qnf7qn7NMqSRUNeyTQgz6tjj6wjES9RKQ4U5mckqA8y098RqzhBuriDD8Ea3haP3hp
dKHHcu7yTH/+7UlzRTUIocXhJiicaz/XHk2SeKYNAWHiBUngua8w/fm3t/BooAniJcKN1eY7kUYz
Zn4PJanDP198Z7rKfyne/mCAvr2+QdxXKeoyoG1uyj0780Rl19eVL4+EZKQMlgHDqH0Wz8PAFzMK
g1uSx/ZCoLxzqbwifBXmEHAmsYx6afjROgi120H6NzJPr4zWfRrqt9bFLJznEtmHM/Mqf+P0gOEb
eNp2c2ibkqqxyoJVPm0lDCWwNY9HkdWkpCo7S2caMnr3XcMJCyvUnWZrzwKSS2/2W/bSG880ny2M
DznBFCxHmTVZgrdmZj+0sXc7COtp+lROFFNrkvpnpuWbH9uLkqCTWTK4TyqflR3xzVJ8Ik569yrV
NVAfCX6lBC6AMK7MJGf0AYhOw8m8glHoYkAl05ekOcavcYLjLVuq/QQtlzh7KyBWUSX3faXt3dEG
rFq7L3ZSQGx3vSdmvfeKngEzarZu929ee3RS/3ubKBaNTAcf8WacWLZQWW1mm5watz/fJufuwpO1
mZFlbRSlGqACz3f1SIJGGCvPVaHE/7jQnKzMoanK1pVjsHHV5ha69SINxENFKJKS1Oufv8O5Y5J9
soJiyvH1Ouq4RkJ/j6FteoWzSlI9QocxXsnReFTVhpN7Vmy0ChGaG1xoBJ+5eqcwJE9PC6kQtkIR
q9/qPMNpaZGUnl9Yhc5Iz3TrZAWFpxcrCcStTd3TEO9t8hEyH8ugPXzZDduD12eLoAg+DVKBKH8k
JyeEGaF3larjdZmbLcti1M5cnRWYcIDmMa5rpsXdhZvnTKPklFdE4ok3yIIlxo6AkPfdZgQj2iTB
0myLZQby8eff99zbnCzGDUIXrSlRowyduxUKuAFasimtp4G2T0dc389vM219f1kwrelH/rZguoHR
oGZNgw0x6J+RaD6mt7IJ0s2JN10oRrLDqLf2neTC+53p4+vWVIt9e8OhFFba5q6/aTWgcqIQJJQy
djHthXTttWYoD45sd0puiIVv8OP+/DXPVHqnjKCmr2h4Bn6w0cuBsLwqvzMV5+bfXvtkNYFN4HV4
vVlNKvHLbIjERBJ36XJNK97ffp+TlcRvaxuQGL9PhfGD1M7rTjDjF6P50qsB0bFA2yzvV9elD1kG
cCDL7uivcfzowksjxTNbqnWyzrjw3S3L4kbk9LmPovzoZfo8Lgp6DVW6GsOBEEAZXRLTnbntTwlA
TesFbmnHAa7qlDiINnlDRWHNmFjgl1PI5MHs9U8/2yk5B0w6ugfI7BtSdluYi4lYNMhaf37xc61k
c/p+325z0k8cZWAPY0jmgaHFPhB59q2PRIHlbZ7/yUNNiMOrbWuTV/qd3bsYtiNkS30wYE3vVqoz
fga0FAYSr4kNOkb0Pw3bW//8Ac88EKc0G8MeKrC3wt8kirqmIDqiPbmwcp3r8Jona4pidJqsSUfZ
hJXwODeQIxGk9joJCLxtm6+Cusj1xHNkaQ+RF4YkOKnHNO/fLCf+CJFk+MLZNjJ5SekOsFwcICXM
vLwSBEBne1JKl2PsbcymfjeHcNvU1bU+ao+FRMZVTgEYSvXu2PCKs/GuSu1rF2d8Wmbb2PJ3Lnwn
l659qVrLoqfU+fliTl/sLw+pebKmZf2gN4bD6gJ6O1sWZvakDYbcWWp+oSt57qk4qYeGiohAx+Vu
0q0bErN/l4aFT2s2BOFNnNv3P3+LMwNe3TxZyBJmag4CF3/jJ2Q76EU197KKIji9+lMAt1xbGzkz
ewLJic+E1ZEnV9pLHv5/Ox2YJ4udV0qb8BwLD4gb7Tqpz13EfyhCrfQff6iTtaxujQgkuRlt1JTZ
KV7e+4xTb48D9udLeOYEdUri6EA7V67VMM3tq11fj48ke32YaPLQEl4oj869xWl15A/VaBA7uWmb
fFnJ7pAUNBXw1eZ9eGnTObM4nHI4bNMJATJwOG/15jomEnThNYlJ1pzxgTN6aUfWm1dM7qdqwYhx
HabVXeo0X02BbqPvZXzhap6568VJCYQNHCy8KCUyf7p0PSLvCfm/CtB9GtldjZb251/tXCl9yhma
fKeiRMy2IW5nVQfGuid7YQZBakAZCs4hqw8eY5jBUh8sQk1ti2Tcn9/6zOZ6ChzSk36KxZ7ApeR1
5EIsDft6KmclgVXGNmv0C/vRGVOy/n8cgnZw6W/1kmwLDncM2vx6oZbXCoEm1k0vRpbJZOsHR8d4
LB154UY69+1OFhSCDkVr6vyAUP2WdXDt9+Tn4CTL4eOFCbl3wwV/+7k3Olk4jMYfUqp9eE15cASr
js39Oicg1Hb93TTCNBBt/PyDnXs0TlaQztY00O26TyJL866X6YMyXDJXn6sZTs3Jmg8YSmqavxmj
2n/L4cwunbS8H6xc3xHMsmKCvijz4BN5YoRIQFzlIob+Uo/g/QLC3YMkWcaOGSwNw/wsbWKbVS3C
Ki+IVrAvdXDOKRpObch5TUpGofMpZVCBD1WcZe23v9TEPbQq+qai3XsyB65MSGU5rmUJtCsISaHy
Xqed9+dfQTvX6Dm1KwceXPTcZYqMIfsuG9vVVFaZPVmAXqFt0sZaEfmDbFqDZJcY0cJ20qVmWHM1
ih47X9qz1lYMqBn1swjBEY/ERd0kpKTWjr4VTkiniCEIyQHihq+5yMOcxLEU+beiFMHCdRjJScda
W4YzLjQMIKSsE2Sr0F8k9BGol00avecYgM0ra1uM9TDPHP0K8dRBC7MHvy72JlYNRMFwGlWHlEe5
YIsXhFdkD3Zn0acRD15ihksSPXapJEfYfSd6Y1043bYY0kfFgMcwFMU+Ld2NSJKvUHfJwAkenXB4
ycfs2ac/iLKDUpMfhJtnigRpmVXlzcqp7U2QO7dOPtwM1NQARopVp3oPydCvwOXhXvXXvS5oKJAP
Tkqik3Z4VK0F/GIL2BBi+5xfMm7GD3gDGw+ql/CTVUtHa9b56qLTFeaJSOFs1UHfWEzDEUSGrRzu
uoZJ25Cnd6OfP4V+vU9Cd63ysxCDuSHXdmbY6t637GWYaQs2NraThBLSbMXKUoOl5ttzRbOIdgRa
WPRXU59MjXiFMtlP4KNUUa6hih/zIPnyreBJrZtl15r9FPXCmBRF+lTlemAhyWpdZYg0pr4J5oUV
BPI94TDHXHd+T7epm3qvI5e4lunLpPcYnWjfSv3PGShG2dzKblt65lcRqmunHZdKVO86c9g3jfJb
ooJtbK9bFUa1VQsyCSM4uOBf9f1odnAt7GWQPjbomNS7yut30/f3YL2QIoIT2WYLUPfTVRZt9GrZ
+yzCGQz7jejbrfkYOuEqcpFBx2G4TJnES1m9WoV4U3ILMl79/vMDdqYtMEUhfD++eGXUoYzyaW0i
TXJlvXLSlkscT1EfN1WqXlfecFuqYXDhgf7z3P6lhD41S4ZNpkZ9WlDhph2JBmY2F2LcSpKSdVVp
NqahLrOu/IJlPmd+zQG0LauD7ZAmqMbKJpjS3xK/VJCJk/GGBsJ2sh3Pckh4pz8vbVYBL69/Tf/i
JchxophMZo8craIpzBcTeeazLmBIZXSdGtgmevTiJmm+0Wvrt+21pLzjJ+ibS+7KaV/6y7c95Rt4
Q02mZMvpywm7a1Ty9kzihKLiaJ6qglx57jgz4QlqZXaTY+YjTuTSWeXMBnZKPmgxZ0vfbDmc8ZiR
SfzVdcqFm+bcS09//u3My+/X9YVsEIiY4qZDagO56EIpeO6ljf99aa9RVJlzCtnY4O5n2dTlxH51
YU83z/waJ2XKOKrwGDC7bhzPX8dKtE6M4te/v/xJcVJYVhFGXkxxgjlEKGI9AQYyy7tQvZ6pfU5N
2BLbgRUnvPzAJGjm5/5NZo6wmMJbiCFXGUlUGRqpn5cF68yNe2rMNuquV90ODZCdlY80tV9UGI7s
7w9V6j+OjX2fcbhPYmen1eMDgVZr2RgLzWheA3uKV87WhW9+wvq9EbDMlrbaLq3KvyOl2yNIKnkc
+F9mjmJ+4Ds5oM8CfVnHK6NKXgnHmw8SqV8hmreo8YDCSagg1cPodr8YNocz6Zq7UWf/bXMCoRH0
e9kjXoxs3WpwFkaDQ2RDZuKzwbpSuzhhKgKAcE8cp8ZqXUfzzuvx58fus2/UNyob1JAi92678TrQ
CuQJFv3Q1luAxP23xqE6Lb7fnpfOyAhgNLtwkw4MO2WBZVMjFOvnn+pcNXnqDlfVMCJPk6exaYhi
L/HUhLVYCNXeDdr4q+iRCKltoOCOVLfo056lZlSrhqQWg0151iRk200XPYi8lapGu0qmC0/DYpi2
F06yZ57pU4t5UrVlGbbcuH1RPjlN9zsb0gvHqjNP9KlBnIQf3VJsYBINcXnkDe4IKV2kXvDx87U1
p2r/L+v3H8Xrt19OhnKgMOMUEHnthh34d9rZ9TzsSObVEakOXvzSGOo2GqLNYA2PGZ0v4kMgQBTJ
MpBWN5sEolk5pU2FB5Isf09l6fS45LJ5TZ3knU1wjnVVn+H4mwYsVCSudyBmaJcJuuSAkUXRz5Hk
2dA71Mdp47fa6DCNIvLSvoLPuE7duptlLlNiSIa/K3AlMw0JbqCk68gz+U94PhizoDQBdk778V1x
vYefr8+Zg/ufKKNvl6fqCRJpVfo4SKmCWZqyHffaC9S+XeKaT50pLil2z00T/hjHv72TYw+RiDKD
Y0BZrBCNv07fXAT9jTMgEyp9tcGWEKwENbZ6UQipnbu9Tg6BveEQL+j0/ibNgSYiubk1KrwtQ3Zv
N81czZWvNMS+qOob0fjzGO11KABLquHKjMffpHP/W7/s1HkeqGPqADfxN2oSLtvcWsNw+lM+/vwz
amd+x1OSWatkStahX98UHWJSIPsHKDtH8ioefYOI8NS61zjmldBSq1idsuqJnBbFxE1qBVmI4mag
3qUbDEtKrH/+TH+Wr788en8+67dfnFNT4KV+ymad5O+jWh1RwMjlmGU7enurcPQeXD1+aobu1fK1
q67OCH8cl55ZrvJQvhZsDnaXraVautuBYLexkugLq2JTwWgUyqDOCDmWKHKxCvtl5a1Nrf914aOf
Wza0k4aWIDOhV4dSWZNSgEO62hqD/2W46m+vKvoD/NhdFBivlVEsnM6ZZQX3i+20S4cDSxhYm9hu
anonNplPaYhmBiNm6i/ipNjUbv3WjMXBT0hkbHS2rXR0+lnnFO+Ba95p7ldW0+0ukuS2LrL3VpZb
jStWW96+Dnyc4SlTq7CprkLpfTbkc3ReBfJrcqBXm+naCcpqIAcfjQhhwbvZu1251yZqINfPfkuQ
KVqaHsNcvdFGrKG19RAZuiQNktaLX299rz/qYN3w1gE3cm6yLIHDLq4TjhiLksNcFjmIJ2jdIB0d
yVBJpSxmyiBKnL41uemW+ZqSJhir1fhY1e5TUbNVjK0FwH3K0yFGMO2Tw1T3+zWoSX9IZg7+N2Td
3XVjOdceTvS5a+rEHcRhdRiVjjxHneTExEk/p5tIbdphLqP4NTL7Y8D5HB+Xfk9u4hXOpg/o3XhI
2v45c8JtkZZf8VSt+7V9SIVOEUGlPo7+exLHPO2h/jmtAi0/BxN6Eosp9vi+qFI+osLuFyDk+c7d
VVaHzwaLOLg+pmgWbgYteynBDswNIbBoU0C1uoLhq3qMRaKueo6jTZKurel42b0UfnBF/PCBGRYH
+P66MhogNgj+im47HcunlpcXZs9VDKVYFfdtKN/oYnwGumsxVYFcZINLtsfn1Auvi7Jgg2quOs4b
A6DxWYvU1/H0Va1ESFChBDjFGyBlfT6+RXlwiGX+SIg7eDuFvwxauZhN7xfBTFsW08DFD41jmuHN
rdVjLMJfAcqWoMtXFhMbt3A+LAVVkakvM7e7mjwM0wKdK34xswUOcmnpxXup2yuqkGcZ1Fx3It1r
bBb0g51Z7XavddgaSy83QxhtYmtJ/It6/lzjIgiCeJwZmXbUnY78kAg0r7aU7K2hJBGm6PQtrjEf
nxVVToGzmu+aRqRhdFvfIM5cNeiikTKADh9nL0RMvqUfKt6iN/JhS0Acd2JzqNJyOTn5YKVjnI/3
0xoT6/az5fSQinL+kefpa2J09w7TYXJT++igNQAf9CTdQdi6VR31WqPInIeju7Uh62M+rHaTDik0
dX9L62C8UAieKbP+9PG+LZjSZa6eILReM5GMQEY4y7aK9AtHp3PdwFN+cFA1BKjHrJNpmRB/QLfP
bDHoB463L0kbzgy0+o4dkk/ufbVmRjxx9uzJ9JkgDQVWyCV84bkveXKEK113IN4by1wi8yeTu8EO
0gtl6rnW+Z+pwbcLWEolpapLlHWbeuvBt7ZSIbrB6J95vNZUgUeicW7Nst5AT3uMtJ7Ky3cu/Hhn
r+9JqVEVWZMQequs/QiXeym2tSauCsXdmklnIycvV/pI0kUYixeZ249qhVkPbHM+WutEbS9MdM8N
SP4UQt8uQSq6UEeZzVQ+0u+mZTaq42wRmxjcHUUQLqw7N1Fs8G9pdrRbZ1VGyoXO0Lki5NRt7oUs
rWmtTFqqmkjhyiNtXQ8YPdZBuRtyv5wPWbNJeqFuK6JZCGWVDhHcQbFOinLX+t0hDrp5b5QYCWms
shj8vJ3/me7+pRJRp6rp20Wpk6JSS9UONr0N4EtIu1gqeb9x4+guVtSHbIA8MLmJEylXDPyvytZ5
7/TkwVOBnTja8IDXad01fAHW5Fc/ZkxYNGa+aJT+cWp8KX2+c7N8qbnEa+K2rwnv7UzbhgtoAkZV
tHWbaOYm0jB6J3b7iszpSQm8X5QYe1lH1x14h6nH6TcAZLxQ7hlMkolSFvFCdyFUiGFRdy99VL0l
ol27Dh+1yNts2arubWKl9DaDp4LZ2JyoQOfSr2n8/eT0f557eLyJw4ls0yrd3OpNe663oclewPWp
u9+5Z37EhfKSt8obp9NXnjyUE2VDnkabPF/44c58hKmq//a7sREStogvAa6RfdS19MqP4rWuVRce
ljNLkTr9+beXh8+j9VWPrqQt0xukn/e9sC+MuaY68W933HRRv710miRhI0ukZ5mCO6IS4tjkyk0X
O1c2SVc/X51zK86pzRtjY6WPagP7Q8IG6ZrgrtSVW5il86Yc1gFwFdOpnzWKqXkEoWWm2MOzRRGS
xBXmrLHf/Pw5zn3Xk67ZECjlWE/92FKKOx2ScR4VRxNgClOVS4vrmWP8qcebQwxolG6yFujK2qEK
yCsEOM5g7lID81M3IfUKhALtqJPOOZqHn7/aGSi8dmr6DrM4C+C2hMQras28SxVmB/WvQSQE3dYQ
YWvfKFaVZa1k0sFmSjnwM2YaeGZd7SaO7a3Zu6tQG94GnxW4Uce1WccPTiKXPsEQCz0stpaHO6bM
hgut3b+feLVTfzj0Uifx0jYEvFkD1ekwZ6OhjisUWT9fk7//3NqpGbz3ZNG2Wo1XOHR7hP/1gQQY
lHRsuVavPv78Jmd6Ypp7cgCLrLxzNMG7JImk3Z50y7r2Ijg1zSbLcHxWlHSFrBc+DHZK/EfPShZG
6nxMl9gq7WNXptd4lx7MoTpUavte0TaUXXb388c7s6No7snKxLS6iCV0efBohE+psKL0nhFa6GrK
AvVUSOI7WVGuea0Y2l6p3C8/0rcSy4SN+7PtUAQVTf9hR8rbkFoHx6+OVqPsh8x48K08uY5b6FSm
oi1TckrDTrwHvrGIlOTGDHTAOPygNKuIKDUgY2TVV14kb12avzjO8AgDZ5mFpZxZXqzBCSqP04jG
zZVdzN7RZ7jWg8KyZ74fX4E8/6x8cR9AVJqMZ1neHcOuuq/zduto4W3cZRdW8jOlmXbqMA/1SsvB
wYYb5nH6gvqSr2ObM0jA7twKAcfKMXqSgcjmHH3wGJfLpAv2vmpcuGvPSKY092RFjgdB1wwA/mYM
WrIb+gr1tafuLUN9cFOMfJZjrZTapO/V/PJRPoSB/dFNKH0e5p9vmrMfQf/fTcHQ4jgapxwFnG1E
4QWdBIAUH7JGfWoV/1nheOfAsgFSLhe5Ej6FarjLleqrGy65m88tDidLtdka6pBJbluzMB+m6jBW
x46t4NLw59zrn9TAfaOgbXVZfKooepr0Iz5mprQcni5cwelK/f+2qv2fOTujaejkdHOV+iXEj05U
HIf7Bds23fJVVkOMuK6sr6mHHFjxpWPF3+uE/yobvm3mxdDpY8OjxoGpm+rpeRf7jG8+7OA1CI5M
dqFsbZPEg558xM4dcWYd4ksMonN3zanJOsL9oMvEVEC2hZg9bEjvxrzXSFQPjkzxZrypJMO6kgp2
fJAa6iq7BKD+0z782/U+WYXzIbddWN3KGm/inPezE309XQQus4jieTbgm1EnR/zIHqZbTxVT29Qr
sPBimYfxndgrLb/4aaZH9W+f5mTRJXWebN8BxXGuPSfV10hdU8PsVOJbmTgrPogAyTy1mPikhfZc
O58/33Zn8Biac1IoOiKoBpzrdFf9l1DhktvEBnQZezi2HuODXyDoaE1+BeE6mwhD7ARmusiNqzJ0
92a7HUsNgJCYl9iVypx0z2MXXULdnoGEa87JwhZwivGtWiO8bLgySHsCBhj2R/6ZRV8TlKOOt36K
M7kUSzjeVmbgJlpZ8t5HsxKSQu513kOhrfgfqmE8psoDmMpZZ1aL0oHvSIy0/F1hR4p2KfCnkgXU
5DhSNmIxUcHBGjhXnVFh770GrYsBHde6sjb0q8b8mDA4qM/Xmrh1la8hD+Y5JoWw2elCnTgmfMyo
ejbcO+Aqor8DY3ehIj0zbMDd8r8r7VgLfD0uWauNG943WrmtG7rEhqttI4bdXk2PUR3Dh8DIHrgE
l/o3Z9/2ZHkNaWtIoYIpyxP32rHVNY4AhVCZipZU/5RPXSiYlJzfEJr09tvPd+eZI7/mnCy6ahKP
ra0G5BQk9UsRdTvDwY2RSOs6w2oN33hjju3O8GhYORbOaKqQC+98Zjk+dWnm+MvL0BYceAO2E0HU
HJgrB3StyZh+boz1jpLrqsvDW9KRJhgtZO3SLi/sp9Pp/S/Lwal/s5Pkmtatk9DNyWC0Fps2tT9z
y71qHfpzNpHDP3/Nc+8z/fm35d8HvKCJQEs3Q1kcY7X0FhNUzKiL6ySBC6tcwnYJ51zVa5+st0Fv
eFE9cEF1o7rtUxXGZYyyarQRT6G58sL+ztcBx6KgI43mRloGwFJ15dZiD89iSQTdTdLmrxZYDoY+
0SKs2CCiEdNhk1+VvrdSOrGxPfNJLZIrLbX39cTsDwJv7RgELvudeRzgzxma+QqqeuR5VdbITT80
RWfcolo8yimldrcoIJYqSinAODFnB7w4k6l9g5v5tQYx0nflJxxcB+aHdeg1vZ51ufLuqcmy8LNl
OQQfJRl3MISsmZwQczXA0JFyaEEu3w6g/LGBGRLwRal0rzsaKjk1L7Na9YrwgzlywHnmVdf2SIx7
yHlPr4AuoHyqZAtXgpM3Tgb5IAYESFJdWP0U6pp2YGnHe08zVnkZrTMnQf2V3Dad1R5cEWxd39i7
lfoU5Oq6s/IXEo5v+yHDwOs6cw2SXewMqwoipGIL1kw7e0icljAvz3hKFNBMgeYdEFxuS3f4pXry
E+Aufqm8C0EZuMUiKQXDfFY92/rKku5F0CFYZFlx1UfdY2vKY6jm6zDXr2t88ysCVea20ZPXpQiS
R5IlUJptNsXUa4pNyywh0cFM6/eU3M+5MhCXKxGPxI15IJQR16xd3lgDV9vXS4DPrrasXPF74oXZ
eSSXQWerK1oA2cxDeEHOzhvg4r1tO8d0KHxGFGTsKC4meBDNyzi14YUa4E8asKctDL95U6iMCRkr
CgueNIGn21Aau0SkNTLGQC7QHD6TC/BgsrHUte7hkUlow5YT5kF3qrmSQvMp1FUYJfUi9ynESwmG
OOtehR5/1jTlVItZONG5z9wuv4PWXcJXhRWYmjdaXDzWQbO2mLxju/lS/+t5DY9NpXyKVhKEbMpP
qQyIo+vuV99ohzxrtqpqL0yLS2NaKkkOhfvO+H6b41VUo3ED6VbOhGv8iu30Sov9Z0MPEUH7V2gE
312Fw/30U7uqsUh9LLaN/taZ3dI1PX8+Dh3VTlJ8DoN4wfTVzmSV3uSD2BLM8Rl65U2oFhlwJhuF
YpZvep6uUilK0kW1l8CTb1pmVsuED6RU2pedRL9MojvVrl2KuN/0cFhFgCzV8YfVOKjb0A+XgU+K
R5/5d1kJKUwN7y3H5RLqrBZF7K2czuZ0aOZrrVbudFn12+lhMhREITo7LEoEf5w5o/Nsj2qxYgTM
MZIjESgNLoJXJsMs9Po73hW87ZDOE6Ht47i8Kap+75oSZMtY3PT0MghzRAlLvTFN7zy7PnSI7eel
26BBcclnwnFQtd3KMcXO1+VthQxwHuQ8FGni34siKecxXNYSlalix+Xc0nueEJfMpqRpl5ES3VZ0
qhu3uQt06ow+vhV5j8RF7JUOJk1TUXWL5iCls0yLqkNSSE87rLSnAKKLcNX99K2lpswGXDITcqQR
8hatyU1el6SvQ7SRrU6eVxoeDA4rlHNgXDjy4YwOZhMR3A2IRCmcKbbap2tbm/6MQ9qxLKobPNbE
16trk7zQRuSQs4X+i1TGQ5O4SzJeb+N2pDCMw+egl/ejkz55E09S6du59IfFMBCF4DvPuh1uBJE0
0uQuaaOn6ZKpRf6gMfPRrQLerVjYrrvKlfw+Y8o6Etc3Y2nYaSm0dN27aX1gEIFHY6Ezn+LcnIlW
XWhBwoKaoxZBZBwvalZhO4h/Sb3fGDk+tsZJ7iPPu8La782llpXwmpmZgjqNbxm3Oeuk1P8UjX2G
TjmR28ZERQuZaFMFzocXGLeaCT4yjjk05ndMY+9qzggrgmTivWb5zaLPujdZs6Bg0Wfa0SzblL/q
4EmcqSEGyJjs0cJYwcOGuJnHa1HHqA9c/yAbMPFRCgBowmNrMCaG2HCQFHNZBoYYMjNuCP8mvE5e
l4n3ADeVMLA0T2a2FtzGWvHkxCUEnuxg1d0cZuHvohZbeOL9TDc0kNHx0hxgECnpEM1bjQk0+SpT
I51nvfxVj/HKidujU1kL0XPi9kdzx+64sFp3zW+5raAdVkGvL2X4NXHAJ0iTTb/Ejd4TYmHJ5wH/
7IKWKfy3zsEjGIzOXozUPAAF9SB/Q/+szGog1kmvr3JDafDqdHtPCWDlIW7uUIcUxbjLLEkwuoGr
RbTEoxr0+ns9X1FgS4Hrru+2Ef1W0Ag19dxIq6hmvs4rB7q6T337Vx/ktyKyoZJrALXNTsy8piSj
zanXXTG8RGw0QmHiTKbtrEJUMRNcGFI+sWFk0NeD7AqC+bCdthzFkmQhmeFdEeX9okTK2anOKort
eQRH6HG6maG6HXRu4shU383RXUQM1ISqrNXY3xdIcRXfXUatBBdv5Q+e3x6rrAVyIPTruMqAY7Ue
A2nXmhvs1iaPbZFH2whsj1r9Dh2nXlppvSCEcwXOe6Pq9lKr2Oed5OgFw2ucGC+hBVtclNe11zHJ
rdO5JIm71KqMCFzrMYj69cBSaeTsXwym7bR5aTwgW60yzAn6W4a6Pu8bFRx46l53dnRXm86qS2NS
IOtDJWJONA33BbRbShA2O2/8kqny4bTJVo84Lan6fZiRdV8Gt5iBulkfhlReAKJ7Q/1yoUf03Dlt
wlVOU5SJbQ7uanTvmZLtCldZaKJ/dBRrGXCWymX0EfrlUWV2MMPENBfknIKPyuCG8SJRXtyEotvG
1XR4CvV3LY237vTKlUuBhOx5Brs7n1u2sxrM/oqcp41hEuypDg7pjNVqYv3orU7PjUM6DO1k3tSZ
Ni+0AfmJgVWTJsZ0D4c5wcdefABnN+dvzdwuexiCCWwavOsxmzhGEsJ0AfoxzXBD8YwqYMFQDyW9
jXjCztllnf7R6qK96/l7VP77JpNLNbKuMiX/HSEnAeKikVHaV/mytCTU+2CGprx8I+J5EMDQY6Di
/j53WAtCE0CAoRbrNBmeQjtZW9CHS66J6IytK/pJF3rTEAjm2eES6t38P0Sd1XLrShaGn0hVolZL
t2a243BuVEExs55+vt4zVXNxdk7ixJZaDQt+KPR+xzg8YHfHyYZ4V4l9pmG6d0WWCprwLlE3Vw5h
6yTNDoBjNnmhX4ve6ZZABRG4zziNkqD2qPyNR9e3b6GbY7dgp1crjJw3C0cx/FS9E7xtfVV6cEmq
rFnNuU7XV2q/qv2CgqD5MxfBtanKasupGUP+CaJ041Q/ovcK6iJlvyq66d5gC7TQw+FLY1fbRFH9
E+QOrhpnFFa1VTzPt57Sd2O3uwI4RFcH2IQgdF5NDsYF8jgGfbzMZUetAT8wnDS3qvCkhf22r8WO
gMk4W/S4EU6js3pU1bJytMDsWEs6tBtOVHTyiYxt9MD88E/v222KM6BJGhAm/S6E13Br7PCO3Xez
zJEeWoFTetYc82ra9kOLM5zop++kGKpNUGGqVczed8FeZSYTavLd9DQ0zhUna3PllO1SUaSL0rpp
iDvLdsQS0d0GnetvvIzn2IAZSe3unJfTM5WbqMRyrswqR7ExrvWQYw6TfFoMZ+aInRCYtJXQ6LEV
2rkGmggC9RHZv4FbOlVEbAaWsNJkw8qqO67JT9pob3O8M7BdiFFtH4u71+EjRXnZB2Z5QrF4WxXp
1nLqUxbonzOKrx5gqjCNb3Y1v3ZhTTyZLKECsN58OrvV2F0TA1fKor+YAhujyq0bZMMEYp/Dl58V
NsYK1XQcpF1wahopcQ/GaxBWZrs6YLf2IjL3Lep7GvVssuz3S9P14Ds7n0Lzf/3SeikyzlnVmuzd
fFq47Pe21pzjOH0M5/gYas2m6O2fIen3adYXGxvhmM5r3jvX+ItAr3a5ecfXJUWtbT44SfsOUu5B
WPbZxIFBNdehKlz7xvXXue6ey9bSF7OnYXsHKhB82D2OwltSkszF8x5P3/Tfq0bOHItxHtiXVYlH
SWig/9TuQkC234nVV6QK5bx0wuA0uaG20H0DUe9Efhvz+MgrJdQQqS+8WkuOrTPf+0H+VNxE6lq0
JaZ0OdfkBY3zGipFwsblKXjdbwGdc43h9VnW4RModO02ptSSfOuGglBxQOhYubVZ9jbOoRF1pqWh
heO0KwA9v9CoXruqfJU1VHaoYSbAWlU47O36NSCli/OiWvrAf7ez3YYrjf0NlAaaQTaLt23Opt2F
J6vygXUYvc7umi+l0WyB727RkrgntP0mswTOaaMlNLfOolJnUKyfwNSsowBB9xjkB93QvR4EZ3sI
5X7yR/aazNERhXC0xdx2GCv7L3oBX4jDOfDMdYkx1hKx5a0oRbcwtPzdHjqQR/+2TX84KuaLCcVq
ouwKB2yl5eQ2XuXjvwYsXRbBFj/MrSvKr3kKD2bOk8KZHdnyw8T3Oph7NSlwJHvywwg3OH0dNx4q
etWDM81ggjBUXThUKjGW2M/9fCvgLy7oyWGoKMcfpaarz9MvbaxTWLHdU3ZFVWatAG6+Nj3rlbtP
Rn8fTcVz3jUEIeWX2Ug2/P6QUD6VqO0xod5H/GkXVeTdKrof0g7CJcwvf5njY7juEuD+WnWv4hBc
WbTOcrD/WTpwInpASrJo4hDjZle1I396GrChDB6HbBhhsPHnmG09oz1w7NthNSjBpYkHRnN4YerT
xpudmwI51qQD4VAcYNLK1uOkpHScTmLbIAsw9kV+IPxZ1u28D0ZRUwctXzKP582Ze5ipNy0miuJC
lk+2URj71BRoykBGdhmFqIDOZtdrzWYo0hppf7PHQgbnD/qY4cXqEhrxzc6OAAjk5cEv5cUqqk2K
rkqgaWJhhdrVjIelmmbqqgt/PgkkEtaG7byp4dbjcBVFzYcuy1fDBsybOqr0zR7cgQedwDWHkU56
WtTbwqm+hKKg6hxl/ncDZrSFC4fhIMyfdCWG+5j2nPTd92AyA7mvNhif5qHc1Xlxqxv56U7lX10W
b1rs16uuwXUEfbOV+o3KL166tD+6kOJ6MGtkQzcvK05kUduSRyBKE4kMrKIXTqiXy8Q0eAKN+5Pq
cE81jcqddSvq/LXxzcfWEUuwW5TPOaYK0W1Tj6hVOr99g7AoCjsQIzN5tca/zqx3fu7do6p0F86Y
XE0vI/jLGGY1JbsO46gw9w5N7a3c2cGo3bYWmQ7/r7b/UPp7c+hdMJwbq8jOTh2/2HNHSyN5njr5
aBXetcqTdTnyPE36kUYwn/Uquekzwk2W+6nH5lk3p0s4jisPgiZi5w0WBvlVQ/Rc8TDMlno3Myex
vbU/hjuhayuFLx0zgUW2vgssZ4H3x93IjMeqS9e94x4lhS/1Wt98d0B9ayPY54b5N0TWeh7R3o6B
2+Zq3mnGCrLILej96xg5wC45j4svkWtvMaBNLZvOMrT2WRAFOEN5+xDkphoGO4NVMWlfrTvoyxJ7
O7Pwn0GrDRs12u0sCdjlxzSZJ089AvVeCpvXgYZc2M3Yr9TmjI/YPeWmgP789aVMiL3kR47UL/zW
hlK/adL9yeP3xmGu9JQOrbbbwM1MV1WWv3p2xBBMh2JEMVWbnB5hcIJ7UVrO3f4wK/K+wHxiZikp
qD7kuMFwnaD9pDa7gpa3UYp12sbPtiTGtjtsnrOivVaevTVmsZbgOlXvBwrXKwnISiGYhxL/qqlY
q8YDNwQMOy8mD9OIKl67uH9JLKHBb4M3HY956zFr4uQzKeoXDQaiM7ePk7p2XE4V/msKy9OEek+s
2BozSqJE4Ra7btjutHzYaR7+1xidLs0i/2HPv44KqZ0LZMi1KvEY0uxPNwLyEJuSdec0H04bG2ui
+A/1F//eCyzv0apblg5lGOGKZU5YLZljitjKrvQsLO91rAaDXRM5tK5CtNXtF7ZNKRjuM/5YmGuM
Vyx2wUu3g49AdTMtq3x40xzQvyrCSUoSSg/rd8X1KJGWz/2UMiuqe9g2lcgVDcPWnMtLztCi8HKE
jPI9NeGFiL3YDJVO+aJyMwRc5UMNCH+LiLe2qKbqW8G6c90CmGAuWCb7MBKXDPGHeYwfxs55jab0
Jj1754d+v9FjvV/k0cxGYmBslB4Kq77FbfmUQxZd56GxbzVLX2rEIJu6wTYw87x5a2haBj6halE3
QVIp71qKgybtDvOFouUjWogHneyHngu7b+MhKNinf2JuTp07Hv2xiQAMFdqiaSlkm9CKg7Q9QEN4
7RLtoPA7yJyvbdpkrefeSo7aazX566nlErTuZwJ7HjWImluuACTLuUq6aeaLdBzzRR8QtMusQwYo
B2NJYiByf9+M+UmnV5knqliqKzMBLb4JMZ262qMs6mawhrrsphZoq5HTh1n31JAe0MoM/fpoJtGp
FdHStYqbZ4ll337E4TXvrPcsipeq39lR80OpFGpH5Xxq7UsHO03q3d4GWI38YWlrL3L8ZlOprFeN
mkDE39XDG2Wdv38ad+H2H/nfX6mwodVIwQE8xi3MJ/84pfNW7eupQrKE29p65R0ZqoUObkEMyBUo
7isrvOdD7fAiJWWP36DcWsh3LZTY+CTZzE5S/A06hX4kEHkbIfDZNLUejVMHz8/CokI4pYtaVVkL
CNhBPJ8Ft0UrlUxoyyK8c2BOtEt795cfUpfGUOWbm+80CA/WswooVEZbmWJDe5bf4lOc5pdweMVo
4ci8TLhruvTqmjnxJftaTPXQgImYzclSaReFTnyib9FFFC6FdlF8r5yYW10z0RriRNkpcul6hDTY
oaAu4vo5c0oygSfcmZFs2KS6vBFGmOq11j2lol2rK+VSAOReuS6Dk89DNTk3sYbhPhhONah0L3hR
cdtVTtujJZ/5096GdMIT4yaN2do606tsfvPpObCv/KUiWGueQamMulHbQuK/hBPQIzYAvTog996i
Ts8Xt6ieFFiBjEI9wtoNl0YCht68FCphjMwvXuG7inM3lHQPKQ02674LLtkQ75tCaS1m0TVqdfJR
fUTYMX5Rj7q3QKYww00Q8Ej0HLyqupfTr5BsT0Dmw0GjmkgXa4EN4AciPgdEFx4U6l4JE9AX3Cdm
/6gS895idoXDdHWlvbS65kKbHFgyqvvOQuehFB5kPY4fWKCF8aox9FXzBJBtqZG88LQq2HBVD8cm
3OoIEinkQ8MOx39I29Q7MMRLrqcwDPg5n3Fz4ffURIyQNkmCO91537urhaKo5hbyHJAfRLuJyQkn
yKkMOQ4AOPdSszePKPw3XqOwHtZcXADj1sMrZnU79WExITBLI8Br28ceShbUAQtv1aXPrqk/VTxi
9ckMO2RfpSAQV/cR/UOzOPIZInrrxocgoXCrTSs0OhcGMR+hU8vJ2+pQPDVi6naFV0KXXXPrPKZQ
PukkqfdN6meXhITtWc7xIwvbjEfyF05BAwrd0NMgdFYsH1Yn/ZYiNFd5358H/ro3/tCU4elzR37O
vi+PJZriPioXuZhXLQtBH7KDHb0pQTOuvw+blwHNDM+7M869kX5NuG0oIEQdl4/NGHSL2nPXI4oR
zFG3fFXLSl0cH6BG5t8DNy+8oVoJRnVQy6Psk2suXaKicR/rcA15a3Vf80gwjuSNgVm33GjJWzO8
MVZKIyUMkxd+y0ckpPJ7jnuDRSWQwqU2Vx95JbGCa5A9WHX3y/5TNdaBQ31lOTf1KG0j9FaU05Xm
RQIhRO2XPBnFceFLiXK+iwC6zSb4vxmX1MXKxgglVNNqq7QfFPQFuFHSn1Wsp2jMjKLsxJ4vzAv+
dQ3nbJOU9U5ARwJToLc2D4BmPyutLIZDAZf4YVSXb8qWkfdW4iKd9wVshRvANXFT2hhnpK/sp9wD
V6bUTwtCmP//NTvcoGqYXCrjrfY0XlPTO6O9o/axPmvX/Oi/j1g9T5B/66mfUbgeYV3XAADFAjnq
Rc5Gxm5UOX9+/OQwjxKG1e4ER+GwJB1P2T1N+eZyAKltVZhn2oTfjn7m6tRDTmJtx0qS1U/nIUky
z3+S5q4flrSko5WagVS91NzzjXSj0ntmg2lu4wDpcwOrCNyb8Ph5Q5ALoOYGMRz2Id3EHHFC+fcf
uip5A7issh5KNWoISkF3hHcyfW9DM1uNoB9866gQCr9fBl6+jtNTzzoRLJ5QBC8zRDU1Ss2vOtAY
zym6/3s6+lvK3Q/1Q9meI99Y/iu2/vPkUAcdEyWhWYLpCDgmBpL9gG2EN1KHcdt8q1HH7cMNgzuX
oAY9kF8pptsq+o+Rx0uce6u987HVOOBAemGhqpWhTg5O+PBqeN1C6PQv2nzDR6g/Y9rz+4F5qduC
qvw3QEXo7g9q97Oif+Aj9ezUXFD+IUwv3klpvamJyCdUnOMd6DSuJ2JbMmc8dqn/KjVC3hnsxcL1
o2XV3aG3LkpCB26LwRiNikBZfvPR3JdarwPMUbNec6I0VAdq7b0E1cZ+o7R02OyMud4G0dYkrSkB
JpSleFTzLywUDIuq379ZFRJTsU/yjpzKPafS3GD4ap2Rxl+pjdBvXyx5FK2xwd2PqsDXCCmaLy4p
McJIhyak2EKaNhTjmosURPR0ma5KlIFEeqGWaV0FpKvJvsk/orhbqVTBtauVugjChVIe2egCOo88
c34Wg6KVMl6qfbV21XGpTk5ek9T6mGw6lbgMKpkSUVUSlnTHFlw9v8DNTdwcF//PZ6cDac9qtHxg
gGKb9t8lEIA6oINZ1ic41QvbeGF4VODBx/rc73+vqGIccSlWYQc/UDsQU4K3Z1YwEnP6x095IvxQ
RQZRdsabdYt9TDO8iq7f4qa06KAxdj7WfOMC9uNKbUKF6dKUGk7qckMTKTvePjbbm1OIu4oGDXkL
R9xm9U1eScgIw332N1VC31l6qwrXgdGn0vkL0AtbEUbmrQ60Vej+znSkYqAuLrhqW14GkFN+cnOj
g5tdxukn0UrwHA/aVG892a6SyN51hb3F5a3XW/wDlZiV89skf0bMvY6wU8yL2kETSjcD2TUTMhx7
jo3mWlKQ6DFqdid4qUW0jXhkIQ+BCaduSg2eeUFeZjUTiGAdvlG3qJZoVl7UQaKOYd+3TwycmiXs
tdL/cJxpZYVTuEqxejEwdghQGCDfHtJtod9L/a8JIQPJC3dv+BihxNGLTdyQUJjx0KuAevmuJb/C
1lcjquH8lazQpUm3qRKbSKrwRA//WGMlI4LmSHvOJbJNYxIFIhQbWmlGYTjGsXnc5IoWFC09R2za
qbmnkEzD+ZNG66KgGx3P5ckwoINbtM5/+XdEMzK38R1swTDxveSN8ZwrSQd0nwIycDt+ypV32QdX
2CHfEr/yhkgoLEzuxE6eeZyB/q2sJQwsiURrvQ6gyQsj3dGf2EwjYaeD3fB4safjWMJVxtaXSTGW
Fj3fi7KPYVRaTBz5zmGR62H+lWERy8PV2uHMixIfE75LSJOmdKv+kO/SMb7yBTDRA79SRcyhPP8Z
2j/Unzeu/OzkISz+4Ohtm6jcjoLU609Z5+m/0g0fwQhsx8R7aM3xIaSe6iKCV9rvU5E9hQmJdRKu
ZTyuEyyEBFYpJQ16bhI8221C6xC8DGkH1+jgaq/7JvkZvzDmUOxy99p6855B4467oDoGcwLZp9ga
aD5tIMep8ZxbSiR09ltqUlx8Az2ajMhRL5WpfRhytNt0sfWTjOJmiH1JCyrW3f17Eu2V52P22mJ0
xmPMuuDWah25Pk27xam/bScL0ReTqDu6OohEywsNvwn3xYi9wutpVDXltmQvs5EjU9M9UxV/Yuaa
LRq4KClAOQd3N7QXrvfKLFcn4TSdlBqZH4L7GJGo6vZsORbLJSbq9+PmVOHny3vZoLHqMvkaXWva
GUJ4C6b5vSgQKkqnM1Gl6kDWJmIYyWeKb6IaP8YpKLz1PF2ZFZ0bfTYNDip5c8BTZOOV0EXbcl8H
D1b5OpZvcQot11eD2xoZtk/OscJwJBQuKGwf1S7vUCd/E089DV+r8cLKUG48znCRCjWaP5SMZeW7
/95A9Et9eJ313ylAHtzMTryr8s/hC0NtivEx0Gokdj01Q9Xl1vyFWnp824KS4JciMA9gu+rAWeMU
dmibjmKldcgHrBFpaJJqn8PuGAMU41YokISte0s1m04PZz5emGZoP/jUO0uju2vwzyic6O0+0+O/
AZ1gWhw0K4BFWSSWwUHo1adOtyAKC1CwLBzhU58Jy04qx2ZvqfbZmp6A4emkZYn+jXlPsHJCZRWe
IDb6IIqa5k9b5we6BLvQ7ciusuDaG+NfbxU7EEeHHJyhwF1qIWx2a7ecL0AfPsTQP9WJfvZ07WgH
+YAbEBzpWjegQ+EcTrvuKcWySp9Ckoqx//Rgi1EUnPe6U1JQxf2UHiNIn3Ta2Xb9bnr53m2sfZeD
VK6gzdSwykCgwcuOdYypMl9f2O68zCa3ATyDyTNyWNlyQsauAb+nrsIrmnzpZJWPVF5ZAwj3xD8o
ksdeIVOPRa/6Ck0dL/10XEnOpwsC5t7KN/XsnAG/OyAFtI/H/NqYxo8pWn/ZmNVlzoxf34eygjg4
stIdjV7HgW5l9cT2gUR0NPlODRNDvyC92m3/TCO0WbYD9Tet7b+oylFUJoUvpf4TzCAZ8xlpcVGV
h3wyt7C0/iFOZGuiOpeIA7pbYG/Sz8qe9q2freRgLBmg68DDTbXwzSQtmZrkpQ6KT8qYT9RkyR27
jxwGjdo5CwyVcqReYQyswlBfdxF70RBTNYnc8OAa2Tth80PWU46h09TjlaPZqP+xWZV9aSyyOv6g
C5GtgnFipzFhqxdPTusTSmZ3cx7R2jUISQszvMRWTiu7IiTCpgy136Xfl1SaMMlcTk1NqVysfUSW
UHZojm0wL81Iu9LOf7UH98/12CTs8qFkxWpGeqSJtqgN1O5oQpA/Tx+A0EB7OeP7WMevHTKNZpK8
mzJ9VTDeqtSR/aM01tTB2ssFuHKD1jwbNjioHOWEzqFRo+GQ6ZhnL3YN/L78aRUK4xJZmcn+iNaL
EdC2H5xN1DdAKybr1urijB5IvAh0lD0MZ7jXk/OHhj/KhkH/4llxvo7G7MsNm7WU0V4atXUcEgvL
KhNNVv956MTFIDlgCTI9koo9lEi8mzCUJ2A2q0OEVCclneIw2IQnNfi1eydnjBlo0tWqGi5Rskgr
ah/aALqFEaw2Ue0dC7qt+aDvu9m9t3psLbRAZmttKogs3OrRUv5Tmf5dhTXeqM4y97D7nTiOmAaB
1zSLxCLx7Cb02IvArZdi7tZxG7dLoXy1xolybxtk785En9/2fl1UX6saxDS2H3sgKqsxdVZVTGW8
sOOA2iYZuvSDPbHkEn+pbBEU8xNawxTNOwcYLyd/l6zGiAa2Mz8MTuQffc89CgcpRDJVoYUHR9MI
CM0MRzijB9Ix702/f7fs6sHQP/yWRrBROzsxyovruqpdWR/cbl4Flf6DZsbaZvmLaqRVqAX9Y1l1
/WpA13XRMZsD8DkIUAwnnxba3LtbL2s/W2tEgNX4iBOOnFp7dIZ5PbjaOWmHuyRzs2wk/pq8+hok
iimGcMYzZK3oxRDaTqPkvnAKQvUUQJ+bmuOysyr8FWwLJUnZbl3b+Blr667pSbvUavfVkR3FPByS
EmueKXqkx8YUt6x2jDV4ryezzV5Trw+2VYCAE0ZSRTJRMZeCHZBoNgXRM5jtpp7iVU4+sHI87SWZ
oR8aVrFXtR3Z9xM1FueSIqYqNDnSLY3WtUpK+uHQtdmfpoH6lA7wC2pvoQyPCB+suvCtnYtDKbu3
qKqQG1rTMt802YDKtXN2g/hcZU+ce6Bi39O6XMdyOEsofmDEdrJDjVdzmLzgnNs1cilEEcRalJWp
kAwPymnYULjRf4F6VlKLEa8ZhRROW36WMgYpC8+kN8U74iC6IjLP65ictT8Q5dXZdUIkMoVNm4oE
9IOzV0cuoKHJotMyXobyDYTiQp3FOTlMTHrqkv/ODvhQ/j8GRDVIjLyzJruN0l1bXf1ggSMKanfv
x/NWC3yEzZJ8W7jB2RDjaejavY9VpkJqToB0VHCUBMkZa4TvWnQfTRq+WQjljR5JidV9kUS/2rVJ
b797H1B6Xo5FeKoz891OckpIvVx6RKyLNDP26vYVaEprkBYuwuARpwKUxVzw7/qhHQJvbQfDJSP4
7qkuYg9yMiOwsWkefza+fa+RsAFiXGrbDlmUVWO1JYq15RNSUh4qltFjpMevVTon59guHjyrpxww
h/6i9SfYx4G1RzgVNHd7HePip036p5hzePbEuIl8efC89BNZWnYOb2ip2+rgtBk8aZQ+QNqyxwxp
oqWv9mTyvSGWa8d2jlPXRLsUiGQ04z5Z1S45QWzP51QAAlqMuSigbBoUnoB8zwlw8awXuKrSTcoD
65w6WcLngYTvKvdEHmmt8N7Lt25q7ST1wDo2thIPP1TG2Glmo3qvSrDuXIMXjmDAIveAAduHFSZw
lcdZKb6ufE6txEiubehspgKZHWSNV2FOiNCGMU2JpI5WmnSg5yK6UGbx7wza5D5PvEvXLcjFz3pj
HCN0ZpIR6EU8VCcjnuMlAWXQpO/9lP0Ndn+1ku4pFvFfxlld18E1mvRtQd3baeh2yy74K4wOodsm
Hxb+SG8o8PwDW+va0SIOMlpsAvt2NWPbiDa8G6foTjgb6BsnbECbZSeaV+XiLVznt4rskOKIf5jh
qOq5cYpYPBiRbZzAfy89bW/r1Tkomr3DHuB6ustthc/1wHYLPBLUXzKMTxZ+WUYUn9uyedNm94YZ
3lNNjmIqfFCfPSewOrVIvwCXuSd99DKS/YwdGh2gUeZI/1D7iy28o5kCL4JOflbxRSO7ZeqmW72K
DlZW7yUaPj2TTJoGSqoEGmaDO1yegttkA1Ohmhk1G3VSmziuT1N1Un8x50AUOYAuYZmPyC77O4/i
yapMJ1pTrkNxVz+GHDe4cpIOjhKhc2o9idQfkVqH1Okn1EfYl8wQc0xDBuyz4iufnHpJW0NXgD6A
j/WwpztQmdCqHF8BT+brJJLXuBBnp5neoXhwAkdEHTODVGbyyersZKEHkaSHMzxnvvGY536+8Csb
4oWOS33r7s3Rv0diePcH7Ua3dYWJ8D3EMa8ZvvASutm8PEeqEZkdhnn4SPrxA6aoTXmYSiHPHWDs
EqQ2h7K3hS53V9/3TXMY1OnZ9C4Xb2hPOJ/TZc7L5UBRe6NH9bUexd3LyhLdLSSP6GPS66NKTCnz
qEDGYyOeshZvR5tmkhfpNzXKaenau75IPZ6Y8FdFNUBiHy4mZ2pcub8IZlVLxeABrvOCROez31ln
S/z57vAWtE68sToGp4dhwdWHYmVmLr1FESSkN/NDPHUnUqbdwL7lZuOx8YtHZXGqV9W2yuNDlxuH
JrHppRT9cqi6P1hnj6luf7VMQVWmMcviPfOAZfHoz5UQmwJbUBnXjxWpNVLatzDLybUNutA4IhiG
vsaBeW+EE2XXJNtWibNJ5/HY59aD04JUR++pWXetgw2ReR0S8tZOGPGSiGhcBKZ16C1KY4EX4W2J
B4YnXUZtRCrNtExrrYEl3GcCIH42Fu6qqRttU1cULalFDQZQlNC2hj1UrpF6cHuqwf8tvHnCstuw
UaFOti1eIzFJoJ9Oa/Z6Za9bc3wiLr/SteqnbZqJ+hllv5EDVgTexh+pkTmVtawKd2vU87Svo+rL
c8pnaeW7Gdg1nlknr4S2lrePQWyxq9rPQd98wsg+KXysnkMAMid6ftFwj3rvsx66V3W2eEn3jmMo
WMyU8NSzN/7cPECvvxiD2eG+itDjKH77ImI5W8HZLeUzYceTAN+uorGooy4fWqfAaf4KH5BNBCV9
ofUuka2LijyfCDR8fgNxRChu//kdAO4ugRlSUaiODQl/aXoKXFdbuo79nvvNKzvHugumq1G6H6Ny
rJFBvxt60hHcI4/GFAZLFS3TY37oOitfDJPDbdfXZsp37APLwsshDpgrrUDbRS/CFqw4/c5/oHYF
Yuc0g0yRzdkS/Wb0nak3QFKipp3o7GeM1diT5aoMR2DHSyd5JhFrsq0/9m99DeR4UpIdNrhY3fm0
COq54yPR4j305d604zdtABxWOkiWePWHMrHQUdxSXwNjxsi0eOw78aCyJ0uiooDXnyIUaEzsMkJv
LE0FVhjz9JjMwfdIi3AlJ3szj+WvDpA2N6pdWXgPno5weqh711Y0D67ZsWtSZAvs4KMFjGYLCmp9
wSYZCMCi1C5XCnmPz/SpZLnhXMbCl+le02jdcU6vXWs+mrAPCWazXRpUB3tG9QcBawyY4xkwDscp
PbUvl3ithy/SVWjjuWjZlmOOJFKXPZhR9qhpJqSR+ugANDfq/sckcEIv317akXFUdDkRzcsizpg1
Kb7pRKQ5IE9/Oimkez0WX0XYHwV3WzT9Z96wTkN6IwtZl+RI6aaqh6dK1gcq/buwLl8Lc3gSY3Yw
s+DVRsNQZv060OGMQQOyWqb61FLXgWkYcFq77HGGzG5W13bLmgBqITrSXj3QQBNmtA5E++5E7Wmc
xROw4DXg8a2aTS4LLLDAZ1ATQh3/ZeJZ9tQNS6d+8Z0RFJcxgDOiEtC62xg5O7Mrfvsou+H4u8si
glPbx3y6FMFDhThTi06Sjhc0bsgNnEQqHuU87Ryzg+dMugSfcMswdw1YkAG+bW2064KwsOqDH4k2
xrL2taMLvwNvhCea7rvEGzv0KNBbhEe2BOh+iJMG3dfefEHNi/aIZ6RIvMCXGskNANa8B7r3mbTZ
2cZOTpn2qrg8d2yMj/pmq4auzUDIG2Qqan1npaD73ti4cakZF3hAmsI5fSlq6uFlyxLnIH2T+vzc
DSQeMyZIKtxTcRg85a0sJLCzYD+xraUcOZMsj0OE+GQ+dZ9ONq2wgL1p5bzJ9Fmn/9MQ5HOdknpW
Rh/ErouPXHj7YpqBObXjOcPlOFNUFrvZeo3x2cySCjlWmUy/apnP4T5AyJ/MMJDQHRn8UM858+RG
n/EgyKR8zPKKTjuRku1YzY7QcOnBRF7G/vw6ApYo6/SMA/Qu4JiOHOrKSvMDgVtUrsLVnIJ+ncyr
7kXnudIudqlBPZ/PfSwe0LukJ5W8ZZF5S4f+OY6Rcy6zR5m3mzSZKJkwBHGQ/EamftFdCg18D73w
oPIbx2n/1GYwUf+0siI+jEZz4Kg2VwTai7ES5zzv6L2bz4q35ibZrRqxzAWP96hGGwDx3gVTHAnk
tXTDPiEg3HPp5q4nmwblfBVTC7mduFR1RtrYfvSH+uDP0YOeg2cR6DZOOuSG0i2OYBvuRqOWOKWf
VD5kJRqzjt2RVdCxorIk5uCBxs0jzo/AWfxDLlzoYjGkLqqkcT2csI58kQFWf6zwfDQerUxeNMmm
SeFwD99kqffFzfdJZ3gwuZ0CcUaEeCLntiv6fAwQ6pn5+K6lAK8GKCJU/J5rf+7wIQqODlWIGnbD
YtCNO/zBGVCBuMO0WdNhfabz+GREEKHcdH4HXMkRlo1PLejkmvemhszO5+A5oCMzuagBKxNg+5TS
NINSgdF+tUNyBoj2IQzt9h/OzmM3diXbtv9y248AyaBt3E56ozTypkNI2hKD3tuvvyNOq55w9t5A
NaoKqHOgTDLJiFhrzTkm/cinpLU/QGty0EJqG48pugXV8p3RxjWYQHdB3F6noLtUY7Nhpds7nZ9y
x2EpZON4qy5SvdYd7ia1i7XR8Gmad5ZuIzSJm3dhCdW4QcHiEqq9SgogfOGMhiywirMdgKJ3LYsV
GjMX5q5TF0yvObZGJ53xmQxIClTS+7xBrChXZghh0koJSm+Dl7aMOdI0OWPnflCVwfxLvfNVZT/K
sX4IU+OQ93JeEk2F6SwxzlYfqsxamjdxvpU8JE7PT+FNynuAtCLpiMoso3HdMSMcuqZeapH1pIqH
EvcmLdMn2mbrqRjfxTTiORyLbSe1bTPFNtOF8qoWtNg3DuXYHlq+NU03eA/TsuG4EsX6Q1AIfuHo
QuAokoxkRvaOZrKeG0aB4dqeRx1hDUq/cAo+qWAWRjsOCybPG6+ifxPgdFhGuPcSzpQ9jym+akAu
5oMWF+1K88znhJdOVmGzLLr4LlL2vrD5bkPzLqMmi3gD9UD1VeUhmDAQEo9DqLqL48ZskmJB3MDS
LFmOC1ZG8G6XuZyeB/IbFuSAfhpdz+sw7/yJVcKiPUzH120XMfCvpbK6K09WlXFwNiW6cUQInhbf
5hyv+1YdH+anIJk5+EYbhGSrbpifJnyqvmhfoUbt49i+R3bIuHcqdsr94qstQyPIZ5FJfINNLW65
BOj0TX8/UIflcCzsKThiJWGiFq6bVCwbIkxQp2/KsrqWSfBLn+ObuuW+hayoQmZMIq3p2+Lspyyy
Yii/9VzcT1gSi5ARR6nTHmdPmbV4X401QhcrwMLcPZhAoGZ8KGYxf+SuPS1HZv5Doj9bVldueh/t
fxclzyXXGqe5wAFevMcFZmmGUtHcHcImd/DkkVQPngDpMlhCFjODhmeN31DadCCnelqmtqQ9PFg3
WUAmGCIzmVl76VJu0PrB7YmXP0/GL9Nl0uYP4RdC/5fMYXRcZx2H5QglT7k1q+Ccdc3RQiVveNE/
T6epMfzomummbPDG1MMAWIhFL+cIKAubI12Ebqyx7/q6Ttacl79Zz29UbauX5BYPNstQjpgh3YyV
RUhlha5WRRAozsKcNwg9Rm1JdbmNCDQhVpX+tgw7vKxydLB0u09Jib8ox0nQJIy/Y+dDx2+wNwSi
CBMISdjgXKgCoe3zIeuUXXcdMekTTkIwW5Ce8M6GK3W3mtE8D75774DtFGbyCpzylDjdLS60JVuP
uRyKgLFk+mAW8dZ3xmcbi1/qtutm0h6cyXjlTHoG87WDrPVk2fY6Y0LUQQ3ggUEpY9rU5ZP+xZLs
49EV6Prtk+VEE6rlGQGPwE8grPtcoMjKdFCKvY9IpMATag4nJ9MugUmnvCmrL33uXh3gBzSCeASC
rLUW6mNpGN7GRcYeLDO6YfGV4pO3UZ/9YzTOxM7HzkkbopeqC6FIx8bedK0ef/Bw0VJksmHNxCKL
N+oKOdS8uLiMF4a63RrFqdqQShZwz+08ambkJRrJjIzzza1hx6/xVCI2Cft3aPvgcfgTtTZyaJWU
SxypShSVDUQIlq/KHrBThMky9DTUvgjWlxU1eirMY2SJi6Se8+nIhLU+HkpHvx89fBlh9U1aMqx9
Nq4im/il4ysOsJ0x0cQWZnlH8+DERgaNJrwZIBfostmOOkMCLKXUH+J9DpsHfxzeIOw+JBWadnIX
7kIk9quOQ6beTteAcxCsp0s71lgvhnPh1NtkjM5InMDykxVIjxqnkvoL941jPgyITJeMPCvqHw3l
EVSChemaB6OseEyhB2DCMtZjr+NeHJ+YtB1GJ/4AuH2cHcRb0qBREoz5rbrAesbomNBNRR70kHEo
xbdl7+aoiYAM6NdG8hMnrXGDQmtjewXzj/Eihbel37bw8SxoZQN5KnrITLphPTPRsSaUSUJDmAsv
PdR9dTD96dAQo5HpCPno6q9To3vKsyRYEKhN9zLm4FiX5WNGc4L6lT5i1B06ER7aqbzMsA8VUkTX
ZhoM4W7oIHFgqkDmWT0SyXoYErmLYTVQx9DJT6OnoRTfaY2f0MAP7CU+dorh5M/5afTYcoKhihcE
ZdVsiwjx7Aas1pAus2x+FHldg/vE0DvNKBXmjocnLPOHkX/ecmYw2nI1R4xeKiZtZdtqS0fUqJIw
35jAGSIRr+u+NZFJaoi7PPupjyrE4JKWODtaarZLfeo3FC5HmevM6Unm1TiQSbpgCuEBG5swFPx4
cciebcXXgZW5TKa1EyJH5f1YRNydbdvX0w1s723ijruCs33cOfpWxO64iSdwJYZePsRzTcfBPwzs
Bo5donRtmOD38KzNgmVgosD3rGzdjN7R6I1L1vDg4RamyVxzKGXie8uajDo61j7tIj5yPnx2qnTf
Rh1cWoKv+tbap0GLiHBONhGNz0mdJGt8+pw9vI5lUnW1OknJ6B5C1UKS1j5Kp888n3do4W+tIWMy
W70UuY2blqxW+mVEX9zr1nwbGukqosdZicpdj0OGXRzBzMTwCGuBktsiCMycXZOFn3nt3vnufM4H
7Q7wydF0w6vd5Pf05BBlY+x0hmGhIcC5DD6tVvIsHDGxmMIq6UCF69HVdoJXx4n3hjYy5xjRJZah
jibdjU86oZ9hxaFKaPSvcX8x2y3xoxcCwr3m2rtRNPvMcegO9OYHM+nzqCQBVnPlUaSXV1j7wqaR
Jt341ijNdD+FI7a8RhvXUnZPDkQsgsIJlmFB7hPtzmV0IwHwrOWYQo6J9K9AL29li8lTQRYE19Yl
kEMYoGthfh3jBs+ab5ccVPxX1tBDqo9v6oeIBxj/BtJydr2tk1EG9Sh1A+3UcHJPsRRaPIfM1Out
Jfr3ycaG1VvOgVJhLzwcTbNpm0sdUNWiZu64dnUaBMP43sTZKcx05JH4/Nww7JHg0bBJgqpclB0Y
H3Mw/EWEiddCwGWZw7Xi4cVFsXXJtS8dl7nkMF/Syb02I77EvHvOy3hc6WB0JoMGlvRs2j26edQl
hmgnC3epXzzr84DLNTe+C+oyQcgM9SX5fbNTgrpAgt2zabeGeIbjfB+5drfsOkUQqLFJoKb25Iea
2GoVjYTSl0evzdZ6jvcIvy9EGP+mHdpyU2rpUY4eP3B48fu3RljfuJa+ZWW9ZCFfqsg4J5SImBf2
oF9gi8ldl3qvpYmKUU+9levZe01iikiqq1OXd23bukvPyzZxz6ArFJ+9NtO7QICrdeK+Gmo2v9F4
t6b+SU+dc4IrpRdA3Qh2w4Mfo8csEu1eAYdsKzqFVXCDQYURZJc8ZWm7NRtbQJLw76OuBbNJhIKg
Z1m4/psMShaV+mMYZjIJJ/JQbaRLILh7uQSyvk9xGK18qjKfuTYV5HPj4bFqESJREBc26XEs7XGW
SDonhrcIfGKp0TG+JZn3nSiCQjl4HyK27gYe9dS1j04EUybPt5NtHoU77AM8n0lAnJI/cqIqPP8X
A44Pfj5i+Qg7xNF6souBJU1cNNN5TWALub594wCHXIRZrjMolOgpW+OTBgjQMFb7tKn5YfVzP45P
BFw+VB5RBD7RlzazpoUInVdFWIJJwjFpTs8250yyLPa+by5GCP1LGnrPwsxv1QNvGnFNM8V6NnSm
OA36Zka1wMmaSUSQFbT3TudxsmdUfzMrRT2hfyUOmFptukX/x6JjryYMxYu2Lm7l5D1OGhYj7A2a
7t5N6hvXKaVG1Bx01CMrxMN7I9Toufp3Sp5hAu9K6Jj1HOcE67SS4Yki+Wg7+yXM7WXicf6A8rtX
dVxCXw25XHfVRHSUNWbGAkRN7QzHKu1Oir8he+8tqadr3hgfojafx4FjTec+yNJEj21u5eS8qh+L
KD4yCJkDzYxfjdK9pKZxryXTuWqNh8IV68kZV5JnSYzaERPcK6Uy+3IG5VhOD656CCKrs5lVZe+G
Z5DWyq7KjK8AeCUvWk+dZAS2s0rbnjTz7LNSkNiSVsYCr44aEUDSHjUyjToMnVXercwUt41ITon0
mD3Fp7qASTHBSaFf5TTWL6z0O29Kj60/nirw5cvJsC96Y+GlmO2FMWAVLxkfzIZAQ26UN3MkcPWG
Dz3MLnVzMhqKeCCnmwSfUJFCRXfr7wGMhwqrDDEQVLLdz3Qnp0yuatl3y6Zjo7CGS0fxaPfml2ay
xQuN2TU2FDVPslqISxO8Cn0ICIlIg2VCMaO4YEU7fbUuYoWocM7t5Lx7PsVd4/hnMfq3Ia3qxNMO
Jsgi1Y7y0uyLivtUwODPBkalZlAiqoEtRPrULyPQl+5c7oj63ERpgYAZdXMEr8Iy0IYA0MWEMeC1
iHxx1PrwLmLjw2CATGHwHgTiCN0rnyg5L5bBMSfS5720akcN8HdaAxtnnk6QUiKQTNanazibgQ3F
4ZmrG9zmBRo+YD/t4s/8ut9AWd0f2EwbM66ZIm3etVr04E/eXnb2V9Z2f2Fk/4aO6v6AY4a+TOBv
kOQbpOmOffDQuNbf0hf/HfttuD/YlkGbW3moBRkP04ppNyEfxnCSJv25muadkz8noCycBKMqnfQ/
361/Aqn+DSv4gx2p09qu4oHr8aP4yhwK6MdDy5yPiESUyNmbGjOMbn0dp/yBAuSW84rXoEROtUud
igcwdsfOjtdJjsJcMfAIDNoaYk7+8muK392TH5DJFik34Tp+tlND8HasXp063NiEXQeIFnpeDqzP
JytzvxOK9EC0G8VbC2YczzQzmKWiOiQjRb0GZWzRE8BGs5T++FSPJY9t+iuykvs5NGn8cyLtYa4N
VfUYjoAEwZB9GISc/uVK/j0O0XB/cCsd2SbJSKG384366gWCgUpTI4Zq1pRBPRqbhOxBpgt//l2N
39w350eGH7oIj85aluxcrXsSfXuv4n20Wt6hsEA22rH6QuZocu8x6/2/Ya9/96Hq2j/f76I8bP73
f4z/V6YVxKqJfHZNhB+lGR0smyp58OWn3iIXDm1J32SwEMeUpyZO/vJK/uaNd34QKxtH052MMJKd
QEDfVK63iGrcXrNo/4LE/N0H/ORUFrY75bMb74xeQHQdsWuWXx0TiT//Vuon+ZdX0PmxYtVNi2tY
pdrrXnpHLu9GuZvVSapr+U+UnP4B/wzjXwiqv7uaHytYi21Fp6cY72gYP+OW5iREA83OV3++GqFW
jn+7nB+rWD1DXRRZH+9wzh6kiy3MnJgONYXzFuv0JLRsTb4Gm5ltUZX5ajAYjR9lyASqni6xq1+B
HxHmJhFQh9FRx3pg+OKcRCjegCjog/6k3J9tZeAxhZznD/Up73Bz6Ponele0NmRJu0l3mNz6L9f0
u1umLvU/n+su6ZBwTjwAefiZAIjGDLnWRvsvD4ChFrN/u2U/FjnG6aMTMGbYCaQCThRDDeDiSAT7
ajNl4FHdfUd/IlSGo7xnrn3yRf/8a6lH+N8++ceqxLiLgjYQ8c5Jh60eBysZltceDgM9tv/u7bF/
rER1CEWkEXoMYEO7uH7/rhMaUefJ5s9X8Lub9w8p+j9+HIH5oUAkF+8Sp3gKmbyWjlgrariaEiFk
+VQ2qaEZDgkdcLMO/kJd/g0n1/6x6mRxRjzvHMS7adLeylYS301jPzDq29STcklTzfjbFbq/eT7s
HwuQRfM+k2GdoLxhVopent3JKUCghM6zcjoXofWlUD9QiEDCCmZcog9Lytfqo9PNQzpm1CNNheNP
KL18SnmhqFlOX5ykj/vbrTAQVzRi+na6CScMyyY+roJOeUjPzom1t67OmITnHEnUlMFMJsRI+nRC
encnZXmyum7Vo4LQWjx+QzCAmCqX8AvyhZ7NODM8JCzUulqCfBSRRu4+Wlp3b8beqyNM/AN5gj7D
W/aBBcGyecyL/rmK3b0/p++jjx3Yd1e+gHvkzajWB0byMD2T/eBGW4VAaWxzX2jmC0OsnSdRoKaJ
e4zL/FCb1koD7DSRGsQb9hlacJlsNFCV734Pdv6lJST3TqI7dhnEYHoSkNliWAU1I7dajlxtAwVw
rh/JXUO3YBufrTl/QLLdanL4R1QukvgmScL7TuseXHf6loX7TmrtlbKeii7Ltq49HrOhPQkMTQA+
OBnRvR/hW9Dc6j1VMVHx1o37WHf6m63UB719ZgpxExr1ZabhsUArdLXIoTMssiPhzEXNtMt6BsMO
kbl2ex+g3OrHYWXTUgcXWVDL2fnaVQanymJ6lWA9Gr9UADJAx30fuZfagaKYEcuZeID8EMRK6Jip
ZK8uB+dR2MXB8IoHG/Zc10EORtPmj+nejKtTEYT32LxA8veUp1hOHKtu+TyHbrL/PcppWJiZ+BpH
xKREdOABW8DReeyj/CJD31aK2JNHIGxcFBhqQrJ7+Mn/vBD8ZpG2f2yjjpfivMNjvXOFfFcoGdz4
PG7TX9733wR8Gv+Eo/zHOmOyZQq/Y1+rLGShDtGRIHlvGq/KF/HkrkQAcWMwshfBEkPX7qrSAcKc
ilrqcou79Mw0codCCC6PsRvzBHQQXBaLSMe+YGI1Gx2vG/FzDCzjcoEpeNun5X93RLJ/7MljFMtk
ljV7vh0+WGV7DWf5XtTyLxvY7279j/2ROSKwrbZgy6d6zlkLjcxlsFv8l9/+x/YownKOrV4nBwPg
atAgeoTFGLrR3+qu3y2vPzZB3c+Dke4Mfz9OcIlD+In0/GTF6V0txYPWmU+hNr35QGEhsD8HWfL6
Xz2x1o+dsQgnVugYobOFvsrGh+YYwf1QFn85tfxmh7J+nMYns9WbSvLnxyojp6zpzzPyEb8n23M2
eGsLq73+dxfyYy8UU9P2tldFtCflVfra3aD7D0lY3f75z6sv/C+HFOvH9od6ddYa7PU4MONyJYT3
iLp+WDlA7tQ6UoluZ5R/y9343Yf9WEaaBsMAxwmCH9BLsjdEgu3RfskDd2Oa8wrz3kabyr8sKr95
cSzr/z9Y6kE1192YxDu6kvfqnbR4CjCq/CXLRd2gf7txP177Fg5iN7dxvGuG9M5zx7Vyr+cBlHpN
rv/827im87s79uPtT8tOpuFIQaE3mgEkm+5iYpQfNlbHhna8lQZrW8hvO6wAFwCm9+kPmwBUmOmQ
XiURnCjQCir6h8G17yo5XYgN3zgZ03uf7yx8ia6xsm4FVgJ4Dv6rSKZjDcOpiqAK+mX02TPGXFiZ
dWw8Bp+OtU+08TUK20M3UAjW6Z0Q83KmsgqrcWeyxwojb5dhqpK10IYvCjVc8rURUyoTqxoULSIw
FxipH9343bhLA+MW2kXlBo0yBt7g8eRLN9FN0k9HJ3Xd1RjH4OZCrIde8RjSSmsH/+B0wbtnFfNy
6sZnlw1j7tDvjCHdQK3g3+l641kkwUugAyr2w9Ns9QdLDpTn0FGdKgYBKOn0iQbeBEaVuM0VZ7Qs
yANwIPR0J7+qz4ODP1NZdZ1UcazQsLh4CPX8NtUgi0fzU9twDGtzUmuwU27oyzPcjyp8lNkDKbFr
fyy1ReF4DMqcbWFjZ6Mti+0haplr1vVey7SX2nUugzPuTb7PQi84J0ylGllTNS6zLvnwyuDdkVNx
IA/kqWQibXdMYxPXIOGpO0Sa/R3iKDNC0NoE2R0VF7DSa3YKaxkAEwvccEds+bAAxLh2GmDe0whh
ujAOMnJ3jQZDaLDjUzimv/wANk1iY8OI6u9Jn59R7jTbrLDX6vyY2NFRFS7wstbocC8cMhUEhKB6
a3hUOKAqHC+hNqOi5BAoZgikwuo+xjg9iCE8mxBiOcEXZzOCj1v0GHBdfW15/dXDdjVqATOyFh/g
fEPIRAbXiYFZZ7pXRaMIyvQzN7VD5Pi/tGn+Nasb5OjeWxhAJmn9B53uHqZ2dPKt4RwDhs/IAa5I
oiek9NmrbTCDUaLg0EYS4TMaBHjhOMZD7yWXGs8n8+QG6U+PNASSmLp1mhdiWegSCKOFxrHSrl71
uTnMbCBNE0vaxt69OQo8lrF7k9j6relCtZq6u8pH1CQ2Yen5i8oCt4OA/FLJooPjVTfEaFRby8ju
SRGtFAr9ZWoQmhlp8qlASNqsnxVRsHKQgtKQn73gZFAGEAGdrkMJzLwzMV3rQ/KEkACIlX0uibBb
Cv5QqNvWqm3cXzqRvwwzmddV5Xk0yRTOdHwf3SQvUaXdekMJeoXcQ69gVBaFZ5RRSNXjcpeZ2Fxq
j+m5U9ykZXsyy/jGDqD7engXOYPh6TKDM2kFkiARc1ijYz0jwN/4bh7w1kHdtDEsOul9Hea3+WQ9
qrtkMQxpZHip2BE1DvE4H9AVhumbn5mPSAFO+gQBXcaH3KzilXoIYF8yuqMyyeYvH6py0iAyG934
Pu7nTd1rGu6c8NIJws2BCB8iEZxkxFRO1+D+9AgN3Jz74lY3ThHBV5YHg+25xqqDTwJrKkzuF1/6
j4iGVpHfHTmsY5lChjVN/q7yQ2Ph+CY6lXR0V0Ebfqsg7XHsNw3k4CxJP7qxOgcsXO5UJWSJ1zea
6R4rEy9mNqGkRqTk6JaOnS2413P9NE9EHWCx7I6KLNzReopdY4MQ4bVBrbaKTY20MQt/MSOWLYPX
Lby8VWR3SAVZuWv0ES1PCHr/a8lugyMz+8JHhfhKzrcZs1wb28SyrpqPPCI31rEkbWXSWfwUqYB1
S7v+RSobhD6G1cZP7QfTHJDSaA3pEzZCMttHDxwXPOHOEwPqkzljHGaxjFhL9T3x5DemZahx5oeF
6ppXOlyNzMNVOoOKLdcRXa4c0a872/k1MyApdZwRNtkrTcckzy3fNB0hsKXfpKN9288wBktwKG5j
A7FCrG3UZ98S6WKS8R1FTbHoJQv97H4qOPfsNRuLas2fumdbInJre1zKThHg8KbvgD3+ubQFKi1q
bhcLE6ST7yyzrr6f3TZWoDT6B0Hmq1oQuiz+0DlcwOyfaQiHaw9nfOK5chWW7l2AnaVKsYWGAzwn
fzB3VZOeWmgFthbdhrXBOLDuiPrNv5tSEtHR44oLDn6TAB2F6NqmqF1d88mYyhcy44+zbp5hbxRr
o2nWxDs+aYG7FqxpqE0w4xZNeOMYCNwzT4ff0pMH5jbiEjdUNN3ob+fR2/ZkgjTuttGGX4bT7fO0
WGq2XEdCoGgfMFmXmzpG/l7nYOx6omFNDauvL16tyX8F8U7Yz4Squo36XVebe6bNp0nEWwUHr9r2
xmgklgTTupilgNBvvWkOkfBketthli0gHAK6M2jqFPBqqr4ADTMjdJZoy6Oh22iGveLPF/QgDZSu
w1UMzl3ASyWcmJeChAglWnfZiwYynGYNXork5W2z+FjyxA2+B/1KTgv0ZHgYErSUIyBXPCEOhLv8
rbaCe00fkRDyVrYTbvQw3pZOdYziaNNOqDj0yN7Lqrzm4N1RSCOTrZn+pl5xBVOB+h8AOESchGho
Ujv4L887mxlzu2nAAGwDVidE5EAYzSUjjG3BjV0Vgb+YvaxchoibFhZJW+ARH0M0sf3g3YwBf6r1
2mNg9W+D27VLU2hPxH3QHSiZ6aKjXY7udGOUsP2FIR5dTb5B4rzYFZ4ytavXScKAdMIwA3cAqkOu
0WHNVkHuPvf1+NI35j2yawpThGdNMux91txcSz8D2IWdMa3ntv2lDRBVJQaHJnWapZ84h9hkgq+X
7YySqMexOFi3AytgMWiI9ejVwcpcqldpmst0qbYXhZnOouQ4aGmoungAGHJ/K4bgLuEO7BN2e98o
3opm3Ks/VBrum8rn8zrIx3hw30GOIrEN+3wTNOm9ERW/EtyxankyQjymmZmfnc69jkV/16N6gJYT
8trjqe+NfNMLHUHPCHJXoIDhX201+2DQz1BHBhjKj72oIb9E9y7AnRpbAXkxYuniducIaykAZ71E
RLhFYb7sq7aApDxipWzj+660DFC/fFMGo5BqSAnQxS0RF7sqCT+YJwCVtJ+1Rn+0JW+S4yQcFsG/
IA3ERqLnB1zW29mU+w5nWtehT0EDu21TNJmx7iKK0s+BZ764s3kBnfI+hPFj4dAq8/VglUj3o82q
m2zUTsbo3uip1S7RjFwQ2F3xXj5rVfPiDPLT7dwt4pP9mNFMso0AcD9vl976DD+KlfqpJI14t2q+
NSZaC0vz9hV9/NABgaCeV3XCH5NqNRoMmVN7z2zrNirLYp2bOO8nW2wbtIyowoA+1fIzA9m7rMPo
o6RF12uqspO4X0ioGqMbm3qr0bT1BBoULBZ5Wrz7XgkoN7aquzhzPibW/9wCIjO02jkavQ9nNs6m
h5/yn2vgBya/cecQVawAkuSgphtZS9RBAExznjDWkXRhs6+66fiWQcHztPF+GBJO1BKgUWO/eg7h
GojoPsLZPSGiw1cc9geaXRtPq9dh4W8gOrO0M2nUnYhVCnmDH5FmYRcLSpkXV5pH9KccL7A0xUOO
fEm2YpOlEegexHDqAQ4CXjmfHQQNn76rWmipM7DtvsD1ypBmI/jBnNa7R6KRrwxvulH/lJzRZRmp
lrawAM0H6Z3ttzeqwk+Iv1CneyvQkcvhXk6gfHiMZi0iClLBuw9SzOOFq8TJ8WwUiwOMIys/um66
UffbruS4LLvqsfS4vSVW/hkArcvgBqfGbkLdXM7jGgLEk7pk0+6fBru+mmhpLH6x2TH2hT48RlCt
CPDdtYg1OtbRgIjdvvkkwHfIzL36DrM9PRtpg6E/PdnzdFb3wrdprg1hdHDSGsK4/JCBvpnhnxjj
dNty0ihSa2328cnO5kNlsNy61UancVsDDdRmTGvB9DaH+ipO5o06/wf8fxybgRNGZkLMTfKCVwDc
ONFWfTD3K/ghv4SP7qKSbKtTmr/Aet5r1C1Z5T1ls0F+i07jtU7cXa4H9JWtTQ6LrerTdztB6Oel
47fo9PvZzG4JC1n3WKEX86CkGihAk1khvOydrXFZZrvquVN9Uq2DNHtg+9zRyDhXZXTNeTHpKV/a
zG9xlBNmGNz5DvbtkDSwVapQM4bpnxOLsAqeYOnBkmaLUAsQK/wJIvWj6vDQQIaNpBEi4z2pNTHS
wqN6fNRB0nGKjeb6B7K+dhYbcUGtZ/nuI6YFSiBy/vgqUTRC2e5Ocdk8ycF7A1zRwiWSezxQOnoA
yIIOfiaFUZsdiE5mZl79ZDrg21p3fv/l9FJuRoUOtOSJRXYrwUOZ3bTrQ/xCno0+JmdnRIVCx6Dh
yWt3IyadvgOf3aM4IADn6BmEhpr6M6rAXZpm984YcVzFhUePp+NMpY7MkE02UTFR8Iwfkjcz0KsX
u6KLndOszrRoXLQaQnSXh0R9YIPLfcSFLr1wN/u44PJtGtXoccSD6wVPtSOuIgXHjTkOxQv58e7W
dhG8aCbxKASovRmWdiqr6ujxRGl2e/RFvp0B/xKPcte04bqN/BWo3O3QcWLCUbPLLGUoZRUX1kl9
iw6p/Wze5lZgLw0dJZFhpTduIFaiHOsVL/MLQrVDEktO2sgkm8R90t2wZREwwB34vPdDnQIFq2/M
srtXqi05QF9K/XNQjZwLYxgZYm+Z/lEd/BQfv8+QPI+c/4XFHudJHVNAUV9sF79nRuWhZfJhNoG2
h8bKq5OnqiI8aWAyYBvTlzmS4xaU7UHo9alRoeReMtyTKP0Gg/3mn7jvOT9Yk/WrLqJ333PR+BWH
3u0BHLrLznNPDluFOoLpZnlbtyYYYL7vZHmLuSfrJGAuhIxL7+inOOsJ7wgH5/iR9D405Xb4nvvF
ltiTVW6Ul3zUb+NenIXN1jCrIrP/bEN7k1HDjpp5zcuasK+iXFZQSax82mRx2K7S2lHtD26XvPON
EqB8Ga8NxPCERAEZGt9dmWysUDunBSii1A/W1twfoggjFOeAV9yAX7MdT5zBE4IwYMuRKWW++fQc
ZWY/2B48sYI2JBLy+bUukksIlSRqMIYMuNDKHBfwaECiGKO1yJzDMBaQk6LTPBTvlUsRbzoB6Wr5
k6meBc0OthjRqsMU9ACl+yctNuwFRPhsEYQpYj1iGHHyVHcy9RaOMLZZnvzz8MyBtTEai5KY5089
5E1vntzY3Ras+VogTmrTrodiQ3xGuub4fBs5JGDwuXQxdrpaGGrzNRyju9zp7yi/TlVIHR7k8Drm
ngqJJGYUnOXBjJ23VJlVRn0Z6h1HmKmbNmkZAsDp46urROtMPK8RL5iW6PciLL7cGtSgMDcpeH0T
iHGhjt1eCnih8c9jb+1rc9x4AHlQ1qerdJJPyHS+56LfZm10dUk+WXmthYWuzpAEcPpyyvySdN2z
4dWfM24bEu+GNQijA0LYpRsVFKjhuBqi4miUYcpUUT4UxCBlAOJstT/z3aNsfinb8iY1vb36X0bq
v4pxRho8bhphrg0en9rJLk1JQCXQy1F4b9FkH6Ys2kVeCq0FZWFfvRtm8uDU5q889a59DDkr675H
X27K1jzmfGZstC+e5UGAVuhGtqZQYJLQbWWnq8BXFzMZkfH8NXmIzVukzGimlvXg3deES6bU2ynr
h8jmi4ugTT0Jn7iaMFb33Tc5Pw9hQp7j5D+GWX9PWDPloFFRxffIm9WBpu/vuwa7IBBZx8/gp4j2
M/UwJUbVY5LZ8CdwVKIP9P6PpTNbapxZgvATKUK7WrfebWwDZh1uFMAw2vddT3++4j8XE8zAYMtS
d3VVVlbm0ejc76zn+PQdiNfI6X+TBKLwhhVGwBgyhU9eH2IZ6mWKlsHRh9LeDogY2PPFiYoPS0cB
Ia8/K6DrEJaCbTHvrXT9ryUlct8XLHztZJnjfZ71Mv66a5FD4qRZLtjwQH8KradmguTdGv8mrJE1
i3wVyRCsHdQ9U/b35iLqH+rVKHA3wnkNRmL0Wo0QzZhCPOQNkNg0PKewqFdmpR6isNyMDWVQ5EFe
NJM3pmzu6fsfdCt8xfnqxU7E8SnvIK5ywz2n8RGCHPZO6R5wfmHcQb05JB5mM8ukJ1iC5u0Z56Rz
Al7o9Gd0MR7oo+2MZkKdst7myMVaPgp1Xn+n471YVMberLKXKBIHufYkMcokMaC0ZR1G7wVl9KLN
r5nWfiSc40v3qjx1Mnpkyyb2Wlq0z7Fm/SSZ56Pckpy6chLT6uhBLssjQvniTc0CSX1jFXcOxl7C
4eKkqcP4qHvqvcUSD4obRpaz+0qucGVaJ1nhLbnL6pIgB3xcloqFgbor6ZzNzO8KY/F8Pfbuq+bF
b+wHEV6C6RzBpW098ysoGVjqMMKGdHBl/n9jTlgwZkjQtSPq7BCcGdnTPKbVGZsweMo5dp6dn5xR
1l/1lTo0zT9zDO45DA9zGGJq5X/M+bArkvgDb5trTQZT5O0jI7pM1CbPvdZsItfZcyYzlZNd5O47
GKzL95F422R5QVPrn5kWZ+ZPnyI4+KN5TTxn26ufxUV/O3Y3PrlYnyC3LHmSHKPyNSjeaLo/o4bw
aZBEh9H93BZfJMJ5K+5z6LwQMAsOmbb7lFvlV4z8MrE1I6RmsmJGUuWIUJRaRL/GhAIvzKYWNwfr
TT44WrtThfpHYmIayTwOMhJbn9Jq5Lyq6vGa0G1gygRFz+qqJ92XGTm7pvcbpDHFNyTGjxZZhAod
J1cNP7aJGlesNjURRXf6TT2hmO8VL5LnRqQAKmAXi+J4tdXVtMlc/xKDgDqxu1aZ/oAryV4u0EQj
WD6tLpp5xZvRxheuM2KkK84U3pN4YOBeVU7B8wQIwI8CshueqM38+Jzqr6OiQTVlm2VI7kNLZ/ej
HMklAL86c3qPTh0i1j/Kfu7JD+u5+Vd3F81CNgRPH4etir4HOk7lsc/RZibxlNeV2S/05+XM4hNA
/LgDJEcljokKJ9ovhkb4sKuDFlV/fGRKIg8YYlGnyGw2IG8eg82zVu1i77VC2FSKmTEaLowTrIwh
2kTZcpO/L2h/haA/8tt6pp1RtTg6xntaThtZUpKjdfQVlL918dNTgOdcecDY68oDK0GzcJUiY8qI
2sGdiw2XW7g4C1bxO2jyTrmYa7DFI9taywX0LLGumvRVh+kcAmTnBpeYEgG7hvFhZjrXsQHugor7
Ldaqs9xiuURW4ASGKsnI2ARHVnXreBt5rcTXHkKwHsWlJPWtMv2fAgtfn7dKjXpTBdrBCPyPkNk5
RUYsv0IKjRSd/Wy4A9hzQOXXvTp2dkwXOk7mfLJqUkjrKzN19Lksf+V20TqUOUcmtd30XYFBosvF
cxnw5MJ1te8+/KEH5ut3Ij2jVeqe1cH/FEFLe3CPQecYWC5r3/342XIgI71kb92FWVWk7XsfAJHe
DTAbAK2203XdoQrM7kObQQI6VbAqN7KcHSc5S6DECE9gsjrFOJRgo7vOmbdLbfNdtq/r28epy29s
1nR0//joInXmNScpsYrgoHvfzPY/8f9lSVG2UUt0rc60SH0mYu3Mxb8hmPaU1tlrTd4BH5363GKg
0D4svOriLt/SuZLb2Rf4ECFjsthIJM41Tb0kvkn2Yjndo7hWGezq1vhwrC+BFyYzvtkTIvzEB7kU
ruH3E6F9H2hfExaF6VLvjcR5x3KFwgBVBe9jSNGlYmkaanrNo+g6YcTI88OUgGl32TixmW94pVju
FYGkDpBTw7cvC7NLHIOtM5F51mcaH6go0vI7a3W45clYQ3zQ6xkI1CU7ZmX5jXwixHaVNj9ZgFIY
7j14wCQ6SKuIp8tVpN0A4Pklm7qgwW156mGp4y3nw50+54gOI3GE2vFZ8cR4tLBZNj50dK4lavNd
5/6TW4UQE3JB6ot/9mPwKdHGnZ01nWqAsHvfLvY1VjcYXFyTKMc5ouGGoikPGLoU0WmibeUR430M
xdgUgraxHrgDi0NaFaJAlfQrGfeo5uXYAQRVqX0njnAVZ188B6fGck8S5RrgF1NZD1wG9j9nSqq3
kuH2QYsgqF9rD8IUrzLOd3MI9IHgulfM93gibCWLRAbtyD6fu+Ys6W6iIahlvMmnwymDcFkcF4bo
V7L37Z6qHe2phIcbMviq5zUmMCQRecskoXZNOQK0zNkJ0lFwHjoQTGLbPyRh3AL7dwcqKnS8ldha
hU92Vq9bt/4pRmsvJdRkaweuFVVsADz7WeKehyBxtRQH2/oKaDCQ0+7y2rpy/yoWx0AG0jT0gH5D
SWLcVXW3lUeB6qqNlEDZBfe1AdhCijwY5U33k2/ZLU3+zAshorPz/fS9UMVD0SNqNEcosVR8N7W8
c1gyWu9yQf1t5lZU3vwTZdO3nLBKt5uN3gActc9LoA7m9E9Wh8RKy36FxbyanOKSJ/2DbTHvEgMS
E3mhsaGoUKzSyH/HCsBq0q+BKtr2PoKB4WN2u0/yzOXJqtZ7HNHo5SU4aoPazJN1gTZ1ckgW0Mra
zFEOi9F6lBJo/jUXS/b0QI9NQEOAGzPzfmg3wnajwpWRWSxwcaOPID53Kfhnv1aOczNZrZUyD8yy
vvZld51DA98PhnAEaDfMb2a7aGxeJerI4pCFXTeioMJ5nffdNswozTg95sy5yjvKhTOEQ0ERLxfG
ZA00zkii+hIFOMK+ZQd3eu+Xm6mFFjhowODMw+8roz81k4dJZaXfEEJAAcbC9rY7NMZwdt2fBDAM
JH6j4T2mg6IxsnltPedvzSBvi+8mjEPHkMz1VGYpUIYbrTosXPiE7TVbmh8soiFFTjuDWcpGQ7g4
LmMmiThRStth3rDZI2CAqES2s2mgtVXK0J94I2nnBWw7C/tD4vsMFMUXP52+08J41NnBjo+sa+GC
jQ5z8Epyd0H/HRUxtBktuiV5O6/KGFKqny43e2AcnIRqsHMNoDevT2XI3N/M4PXKnIAnAqddy3+K
uHkauEJOppXT0RAh+K1NgGgcZECAXaTskczGjzzIjOF856PMlZDUzJ7xaOWo3/MRqri7S8fm7DNd
WyJv+dRb6G21nD3OCLHH5XiquLXhoJ0YSEj/IGlLzT4mu153zU03YAhiZF+JTvzEGlnkAcxjSsen
ns2/vQXFNw3ph80yVWV6mxYkPKBMCyPnjnCqcxjAOPms4uHZR4iClrL1NHRNQyAMKehFySZl6tdv
3kukD7QekZw+S9qjKYCmFdV8wIA42Cv3M5qR+/JBmkuL0m1M0G6V0bequBndMq+LNh82uZ44axjO
cF2whWAekBFTUlk/RqyIMcZd5qKhsTjNgVgINhY22X2zMPKlWkSQcxCWvnV3HRWupuqrA30vYq4C
VYbgAVPHm9N3m0BbvltzOGUIzcUDZBaS/i8zYPDL7fSVkU134AKcvHH17AXxgwbBQnNGLKXBZzbz
qA4DLZHVVI8nN8zOvZ6B/4Q+DFOYXBNdhCU80gQ/LXN/QA3wT5/E2wIE02jpJbMmDBdKLhFbVmy7
aDcXjXPYzltGsuanArFAXMTHXSkDmp4Plx0hs1K8YHTnFicKwhG3zOvTAy6ol6n9zt0SLZ/E37lS
IWWdSa4RGFiIxB8pp6/NAaUzpjgAjK4a19gshidzfhiGudZrVphvIZDWSNyKJyY1GDh60+1o07E+
Qz1EfoltE+bSGga9q4d/dEFpaAPWT5V3yvuMSSrdZzZ+yeFNWh+6tWzDSntp6cyYiX/XNczHCmxS
uKcsT9lhDmOJVXZbcINvHGRQG007YvrHKHyF5iM/jZLyk5Ger14NV5XjNe1ZdC9mSBMQdubPNMH+
ACb+eultF26z9YHBbYO7D2WH1eYbF5NBVTbQtzioUXjOtzQ8Dm7Uf4UdMgKGIid3NIb9lTm9tbG/
j3qaEi4OEIiZv+fZsNEm/w0Xgb3c9Sr3NxbFmw+O2sPR35QJdqCL8drq+ePUolmOZWO068zxjHsP
L+3XL05vP9FN/0Fw5F3uY5w69EPsa1GYL3bJLPJimetfI8cuyD5U3T9OWksRUsELHRA1YE145Bep
NSJLBh+kjnB/mDcSJhzqTNU1eMYgv0hCsJqY8RqKaWIFTZte6/oVksT1Wpssosjy6SXDgSNl3zvW
3z4x3iocTwf2h6y9OkfSWJ/ocpE5xpaJhJWGBnc0SYlsvTg0fvW8IrdGfLySeXKDTpnsdPWTorlT
Z3QIzElcoJEkqgsE6oySZhtYcwd8bSWAgKTgpnSs2uwuaOr7Be8F+Q3L/kRxdaXlBhY1Lc6ZHOg1
8gSW+zri4pwACEJUsV9qs0BxI9T3k2fuYeW/BXa3R35zJbDZYrO4gwI/DgHpGcM2rWTjLvm5drQr
jO8NgqQbkP1jPqBirtDaRVTjtSiG+yasms2savCy+DqSIsuCHXttrU8pmh7zQ4/IKfYRWAJjMxyH
xwhdTo0GUijjn3Rtqrqq14nSby7702VwAxPV/tgV6MdPzBt6qJB01d5Xw7Cn83UdtOqoQvcwFKj4
mANKBPVWqgbT/qS22xnTQPu1P9lpy1HWN2tbsx/jwD0Az1xSxTxj+JAZy3M4j3+CEtNgOxY9C+xX
ja6BH25uMipITIKRh9GQEvRQnSq6CUtONnamaC+XYmPIk4uReJbIzmAbmD5hB43IJ9ugEtLcYsv0
9jpgjAs1VjD4BNf70GGsmr49BkAFLH5MNJB/6klBXQMzQBV431bDTPAy7OC0VJHz3I0TE/DtvWV8
J7NFQw0rDlR+HB8xUJNpitUAYGqPHYsHwgirI8YyxKMyNrThA9Bej29RFd8amQ0gWEuSFWO8Isut
YQPVFFEawKP83B+t3YgDoY2RkhU7r04N+a9XoCaImqyUccsApliViB3c1aRJfRicZ6gMunHtMGWR
Tw848wJzskX+guBeYmDIN2QdOF5tsj2c93qyEdmukFBHYgNrJRRcD7QR7h0gnQAEns8pUIfm4gib
XJYw4rT33NUgTm4Z3V7KGId2sASPYgjpawK3swNHfu7Ynx6l2jpBBMAei3+hOuEQGW64ZD1vnsps
2macKR7JVeNuHF84m7hejyjUa7bNCZmpR73NzjFHaodxdlZ/goG8l7oNkGAL/iFqGjFwBBjoo87Y
vSXeJN0FeV3mzkDKWs+Wd5vtfispgizd0GYfSYwwuvTSclhogfOhdd0fXr3y878TxvMW81zlhN0K
Jm6xUx5s5V+QBNvY8ySCyOM9h6Li2A7e3QCfVY+nyuTbus7aeidvJzEKxcvXFCYSGeTnfzuj/Bem
KPBO9s3Cdm6du97WlCebqL0yikOsA1FY7cZv/s71+Fw0P5Yz/TX9wP8N6J4d7xFZWbeENncefiqs
d21ggYZhMHxrTXTi6E1bAePdI85A+poxgvCxL77cHkqqplWPHAlP+RxvHEaUdrrnvkQmcBTbvAvS
c8RdJESvqwqXYtb/NQjnx4UAYqGVEMA1Quqcmzca2zwd0OEJ83GDLB86VRUzMq6ODy6xYXag04Bm
v/OhfdMVFabqzetGHIgNE3fHCSIkCiCXOTSjOwA9PGJmP91ZCbCZyuct6OyyjQKoTkZ3UiM0WN3R
OtpO6FKBriAq/tAYkEqm4uDVGGP+8pcwklL2cZy89j3pnddEuRSlaMpx9oH0BZvRruqvGumHju07
Ii/QsCqCxH1QoR1cEmV+5lCngNXQnU0WVCnQI6rp7ysnORHwxxUKNkgEWMWj1iBpTh21ZVwWoX0z
2i1DB8YYIxxek1+XTfIycDOrfFQAMyPmaLo6x+7ykxXxM7lPIMmL4nBujwZOXkSr7oExxW69ONmu
t0MkGPPjRPaiYoaaFFJzysN32zetS1Por2b3uqTlNmVaaXTD4Y+TwSYkZpl28KDakVn9Rd9/Df5Y
bZqpZchrvMQ+ZWtbXDLDeDDs5BjXzHlaer6f8nU4U9T/afCm7ZV1bDukhEgdMWz4AUkFHguXA7gZ
uhJtv59tjPDyEO64WaPJMKD24GKSViwTgwrD/G0ZklormIb+mKGEWrf92m70+rd61Jj/fu/68SvJ
jXmfO3H4mScsZaW7WziS+D4O8SMd8ttgYx2ZGo82JjElvc4102N0jsxuO+Z4KTfmE7ohEHLZYSvX
WB6ItWevLh7MkcSipBVktt7O6BAvZxqA6dZhQ9n7piHP3BrDZWkA6PDdTJsCjxPq9EW/H+igBDMs
BPRxC33828fdj+qmx7l28ZUZ4o1S5o2hnPu+hw1jozLYL9NZJYx9GgP+iWE7HJ1h2bAVr5QA9Plb
sAk0FRBjORSttqxGTF3KsbwYAfsQZtEdYgrIK8V734J8ZCtEoUbaD+E5wOmp8sqfmqJ/CP10VZM2
tl15G43ujJPLqYg1SCNpxiB/CFw+JCC2yGCsvZJxdFVM313rf2sOZs9DXX1blrd1DUrZkJbVtqtR
4Ezi7lC1gBWGPjD8hl2S4z2YLMAVIBaYiD8wejYZJyNBYRSx+LUWmo+B3p8bnDEVAjE8XDg9RnWM
rAFYBPUVB1rGJi7Q6aHzA+jmxqgO4gismRXuwTMCWG1rP5hz/jGGLBBOOdmb9AXwcY98CgiToyLa
Kl7XRa209Yu9HafPRVihNBpua2TLmqW6MzV7HUVYnLJ1jf5Lm7P7iapbsKJGV5++SG7BSoXZGyHb
7z9YSPAgD73hsTf3A1ayBSp4k8LhMInPTI4ALbh7FspMoOQMktjZwotzW85pGJZ2ED3I90z4HJvK
qreScbtEQjcij2Ysp6JDOZtXOWt6+IzpkG9nNdMxdVA9qfFbOGBZsKPlvG8x7NI0sXvoznpScvCG
L0OkfZmVfWeU/Ws7W4D0vfGO7M4CNckBGIavtATrTh63GRS4rwf1CkkcmDzFDkzkJzMaa9cgiI7D
HEz4fjQm6MjYwJTdBfXbvz0fWD4ZthVHUJtaG+4IyFOEIInpvY4lMxUTICIyMCKOB7H603c7Ohrt
vbQIIxQn/b9ykCM0uhrQ7nW5J6Bl0UOutLfeZS48MPcY1p4dpIgaOqSOmTzmxoITqXsxyZdacLwU
VxOVVn/IGjJ+LRpR3CysA08PdJUnN6zCFrxIM4sLSSnW9OWp4ukHrfk6EWsLBo8VgR7ulFbuLANw
PEjK/eg8Nl64La32TYrOfoFzXWtg2rded/5VaBY4nndr9Oliz9ofKzffHQ59WXsGcVuV3TdyxndN
Xf+Qz4VtTlGPLZsqT5LmZaCIct8ifHAbKzj+PhKo2c/yuzV8oTXpO1ymU4kvXj+OdE5q3Lsj7dKj
zdBn+vfcQllS1YuUpKWhnxplIZMMFv13gm+jj+FpNNMvP4L2YUzGNUMRq6loDUIU1Dztqyoa2vid
Az8trQ6OGWjrzO7fsYoq97CBnmXlOpNG2lQ0iBpCjOHRZhz4iBFjrkg8X5hO8CdGR4wE7RoVqebN
bKs/hVs/pDo+CUpPgGlA+PHb9RhmkHkz9Vy7RDpoXzaf1TGxbatpqQQNcltpd6Cz8JGSnNTErdbA
w53Jtwed/RP2+mPVQLgAqihp0NC8GpP0eUmilxmWlB+FL+bQAeW11l1tZd9mqD1aRus9JhE3OXSX
aFcnyJflFmKBzAvh50J6Msz9Nw7wKII74YkG99/MKJ/KBJHych4fCzYHMgtPXpleoRBZ6yWZHmDX
19suxG9iMps7PSQdZTIZmdas2llhyrbPmmU7gMGidYooYkm3tNPO5YJlelXlKD3NWNUDI+f68N72
+ryBM5rvDaqtgCQXuy7roNTwb5rNDyOTeRuHmRMJ+ypNH0A9t24JPRo68HGYtc/RHxB6Wuxj0BR4
dvHjaKlsBAX7K+qs0JMVPGNN9S/5Um1k7RVR9mBanCY2En3MNeaHKJiutKx/9BH0pfTW2HCvp0lt
S6zaeZ/wOZuC+7zq/qgIxeUeHuVglj+Tpj8g1/M4UkpTPl/dYjjUg0VPKSlvCVG50V1gZ2CoxkIm
WRnzuqZ4sh2kmK32Pun8cYuQHWGIQJUt9RmFtkthQmvPFH2qcmuZ0wMjnnSOFtSzhuaQJO0OeugO
0ujWclBosoInKobYHHdd/FX39gWy+rn3Me8g44PQexvzlgq4/OOPWnRLCzjwHHddplANni5Z59/1
Oqc9WVpbm2cWyrqd513gDrtFz95Crb/Kzmi7caNbzmYx51tnay/y4rJhe4o9rSlO1TC8LyE8dksb
GlpDJhPVRoOza3RwqvbqFWrHBBpv0X3W8D4UW0rCfxNkf93a+C6Z04d1wdyC3emvScqiAJlx0vg5
hRQxERGpX9dS9qF5Twd63EgQrEvapGl1GX28pSiHWjPoVnmBLASutDrewqS/j1r2uBT2OuvDo0TY
ZnF+mj67mkRGJvk22oD6V3LpEmfTj28xfMSchAUnkHVSQVSa0x95J3lBI76Ni7efeTF54zwuz0yC
/YZ9+bugKSx9WE5OepbeW4frmg/RKAQgilJYwhbaWKwqi6I5LUtkuoQaVq8W0Bbix8Zi19StfT/3
Ngkw/+bT1uiAoYGyaXlEHCCVS8/Q/tRR5wKMOuJUY8AvwXe+gnfcR4D5MraXcAjTTEAT2vfCkys6
lC0s9GD6mhWjKhyh8uH50IUy6N0Dss2p97fn6bcFQ0qTh1vzjFoVGE1sFRfBQaPMvVBw7eVuUWRS
9a15mdjBGKrSmfQ2H2NIF24A/znowUTo2lfO2Y/9P/+/arkhAYpC8A012H/t5bc0xgTeLZyV3SY2
RDL91iEiF/AM/QyKc1Z9jc20n5C9bXrRXnZfJ019lv4CXlZtAxwSrLb/NN35IzeZzSkEq1LU79Gm
FQjCqbdwSUDBq3STas3P6FEy6cmJNBp99tzaD532t0Q8rTERdQ7gMEc4cC/5O+yY94y4KIe5gstn
xdOx0VBb1VOi8PQ1AFSaBBGUvgV+2ZVMJpRY+MbU1XHr/AlyUFEVTT9O7WfrjAwMNsJ+xCdSuQun
SF9/Dwvn8CD+JmDjCDG+QBlfZyCrI6EHuvo9bTP42MEabwVGXFJ0GYZuY9uQwbiRU9Du6nK5m8p8
3+KTPbnNu6bX/3ICSEeyEOdsPeQovic9e+66AmmhFAxHy4o/XUW/rhjeBjdg0MfH36AO97bPdA5K
oO9RMaF4aVx+1w3S2AzhAv1k6ta72qkw/IdSHGPtsEfbyzzJymG2gVKXG0v8CoCf4m65eKG6NKO/
qdopApSZtrrnvIRxh5re9EfYXGF7tX1tO3INk5NtOOLdsjlPRs/DgxRUd3SQEJpY2XV+RHPjlI4B
ij/ztjaAnKXHwxt65K82Td6hJT6Loh3H+gTauMyfdZt/D21+BrtGHjyLvuiHMUqB4mGstoUf30ss
SHrjNoz6ufCmO5PlnNNJtvHpVkW4Q1aYstP/iifriEXWleQsIQwFcQbf2gGsqzduRe060Hijrljp
hvRzyvS1XOxt1XvbqBk/6h6vUsYY6JLKWB1CrU7e3PlBcRlC46VGCIPz80UqrVYUVbFsAchoDey3
JDNsfe13N6c1prSShf5+JwGm9gMkNsLgmGjWQZ5AbkyHNs53wdzu9Cr/UUP7xDjsdumtI6cPI2r9
1iJp6kxnF4TpQ8N1eeH0r1PTrQdQjwfji601NMm/gcIp9JOHwIBdi0FHEJtst/xxqSFXBPYz9Kxz
QETLXFp01vDcIxwiKE/tpvhLQgkybpLi2uwtTSUPOoQYRVg2xhyU1kE8HFyuCl5KzBJ+caAo4J6a
n8AF28AcPOQUiU44U+dLw9QNva+eJaGPfikkTjxnTJo8jkEMyap9alrOntR2NHoo3iy0vqQtZWnd
X3OamzWtb0o659Yv2a6sPW3lJMZ9T2WQ+PEpKdu/ztL8qclrc0bMWaiUuHH77ifQA+QjNNZIWzdF
Jp8YHiWXpB8vKp4OEdsyB1xjBUNH36K6dmqq5A6zvGOuyvfAqfVjTHY4FsExlpOrsY+Dg6BArna5
Fc8ryT+XXvsseta3U+CmNregX9O/gPoUfeHH1NRoLLHIJ4pNUPFqrDd9XDGmgrpMDFU1zodTnTTH
oisPWRM92xUaySBaOkk5c3X3xHUoR2Xsvurhq4XesW8GEFXnD2Ti1qbW3+OUCjiXoDPV0+sqTYAA
CEKGPp9Sx3/w+JRpr91L2d4PwTGi6Cq06Z0NCaknxfydBnYiq3LEzZuzQArrRmuhXBk3WilHa1To
8KTIzcAL740/srEYMl4bbQZPcYHBE5pPqc8YHr1O3S6OnrLehyq4JuFyV+MbzlgkNh+iWMqSsypn
X2bB/YRYZoK5SZo0ACmKTgfyQiXsUDbNSG8hiKDeeYwUsZ1n/o2H3m1Sptij4jON43vHmGJEwx7T
oD04ZjhMb2FVXj2V/ZPxY1L1Y9V2GwB4XLtZy2NGzgFAilAETM/puck9blq8lVrRzdubBxWKVZDR
T2kWxF7TCnpLNGyhCO6lirMrVMeB9+ra2FQqPkgWoYNGU8/6dvpTEiV8mTih/sud4irwfWqGj9KE
KGJnLc8PkytywvAVg5K9PPGhYJ7DSrhuXAMIhbQqH5hUYAwzfZfjN0q0R2GECVqcsuvZjkTANZ2c
TT40R3TvdrKo0priYM5f2yk9uaq78ClKwVCSbCd9iwnii+zaQaeRCVM8qhZxWBeF1QBdcsSTGuIV
xPm11EZwP0DKlzdnCE5G/t2QOvp4GKjC/Iwn7WBXzJbGsEVjK3sD751S1DtB2tEzYGyGyeWYM47v
R6p8tVypUMU6wS0Pgelunelb2ZADQdXQN1x2UsDrjXpiiPIseEBl2bs2aE6Ii4Lhjt9SsJu4FE8m
fFttMb4Cgq2gAZLPF9CvpeKUF4a69mR42ReD3XvpEzFxjPRQeSDky+vq4XgpMoojYYaT5nT+/FUZ
/r4wGLoMaJcrgJymtT4ZyN3JudbxGvJwjAUaZM6MkrTzlRujCFpsFTzJyjDvpG/acguFrcog7EGz
kyehE1gzhEvuPcrbe0VJ3jTVTvr1kiLDjsAXCzlWbitT5ltJTY1G/2FecYV69yEs8ImF9SXMtzbs
b104X10L6DzHwr794drlOQ1ec6DEZeKXaWyxpOOdAEW3/Tz9g7HxDzB57VbTTeCWxLKBV6H9SSxo
cu2hmuIeUjTQzDgstCMR8WeGAUJWkZ0yEqSMjdMzvfPfghMyLAe13BSB3vX825mwIy3DPxMIzERU
bAPtHIAdmrQZlLjfTuybcDpUDs3jabrT4vwaFxBpJVJOpAN+lB0ju/xSS/TakNfOebnLEEV2pwVR
qIhRDBOrDhIZ7o2Zfxdecm7jYGeb8VbHBrtKIigjwQHdcDCD8SSHrVGqF6vEsiDo7J8sdA4S6o0O
X2pmeFcGS6DM6r9WyqzKOLy6KZO5pvudlj0mTtOLr98L2NAZEeqstLckMsgDM5YQ/V56iWQ4kqG0
HBBNYq5cjv0yme6Kxf7U+vwCC+HsThAmimFT6Cg/03QqMrhpqXvPKNUv2tIAAOei0t9xJ/BPfnXY
F37JBszdJ1UDJYiFzx8CWVVZLxG3ew6ZiEWBmEx/Ae1ZoorepbclWMuNgVb3+0U2QN+vI6zlRNh8
rFOAjAHpA3s18ZKQpMFRiV7SaHXM8qnT7I0pUSHopr3kqKrJtuIRUA/Oxk+7q6PnN1nVtM2RFK7J
aaYDC5KYMnn+utGW/eIN8FLHN3Me/0XucoW+9sXEzlMHR8i21JEjpB5QOiQIB9wJqdEGG+DWYV9w
LJxnDkgTQpm0xyy8B1r7p2ZICdxxqw/dXZSMV3aIyzqX6qdgaabk1M68fFq2cPUwQAfRU3Z0kp/B
Q5IvMRzLZhju5FaFAPbSVCyN+MSM93rxUrRka+cUjO1vWijVlFdnN46REYnhqQMkZBTqFyFIGbAk
ushZz1WY4HkQak3EQzzfRbCZwELyBqusOOotCy8VMQCcv2YGGGmHCzILgB5hWG7vLVpT7FiJQL+8
3hIVeDLNAQDWKjlE3PoxnRFNoL4x0Clvm/pJTgitFRUS/ClIkk3/X2IAlsPcsgFWQ1C1CUqErCRU
Vk+/SyBiMI+TIcD7JFEYxjBTjEYzPOTKepPXGGta4NznaPSOEn71wTrIE0a78hCG3nnMhs+xAfTi
+JR79xgifGsO45pxgyfdG7EvoX/iT1eJlNBQ5QvvEhfsHMJbwE5ZsvQkOc1IFSTXplS7kdDG+lWh
dpDiCAIyf5wzow/y27JQ+SKLhC86FbKTdb+x2IDTnhr60QowFJDrB0pnBMKgMqJmjvx5XjFJYBJg
IYlZXvtoq3RP9/Ij0L37iJckuUM4I+UcomuDQ030Ice+0/7Immiy8qAT+/iPWvHm6DWh20YphoEu
CKg9LvSJ8Rwt+c01qk9J3AfLPLl4vtRJunOmBK8XHpkUdvIoTfLnzO/eQIg78br2O+zUpAKid4P9
3BWl7yNfDLL1jF05meUF2Yq9RJvWb57lFtmjRkcasCst6Otrn03lM5kZ4rljw8jRt7hU3YXUoZKm
CFlQQ33crd5Mq8PtwFuXAwOOtGyhuax8CgY+BfXhq9bZD1o9wphGph9kDRy4OY+0OX3a/pIBsWnx
6wIXgTnoE0DkKfJshd80+dN2kJqCkRq5A22Fbp1rIKIy5mtppHtltbNLWDU8dbIdn3xReu+tm22c
wPsqKDDK8PcpN3Ty8IOgVuzfGt+7JZZ10RaIbrxzRPsINX54jOzWidKA9rSyLBh4A7sv4A/QByIh
1TBtPenS2jKH7BxIds+SNtfm0Q6HazZGPD6iNykh3nSq4MOx7BD9fiBs1cAzv8UmgJJFc6OihzeL
kYIsH3rOIzqF/ChNkp3USHIdvFDR9IcGeJwaBu3rR9Monhs17XX2ODMFBSB/w0RHybyeBWUVmsR9
8j/OzmM3kiVL06/S6HU7xrUYzMyCDMWIIBnUYuNgMknXylz70893WLOoIS4zgV4UEjcrSY8wNzt2
xC8WqI8S3xieeAlqIzZ1YqlCwLHaxukefHvayWSky7FnHuNLhlYnieRhv0eQHli8PLSm94fAMGxP
J9yBoj8toMhiCUSq2jTWk9UhGUISwW6TDy0z/amMV1OvM+7+lIJWcD5lGZ9K5i1GmW8MMvK66q/k
72mge9ZDQT/Rom5wSWZ0vd5LNYIw7W5qFdVDte+pAXSvO8xVeiloVQpp+m2IT+1xaYByC7+A1hwb
hvHdZcuiSHhHsgyBiWwtCIpyCk96kD2ZYFb451PYPA6cu5YJlGwmPoU7YYRNm6wgTMmj587YSwOM
4wyTKzur+EjKsU81VykEyt+xYVxogBXMkT5SmoIcTeKTmz1SxPfViApkfYFjmRy3UO/gZU5Xwmzr
Wsj5jbqTAw+sWaFh3/JKUbJ6SwEhn0EK2M48dQFnx4/2RNWePp9cSAXEJT5n2byl+Ek0sb4bufpG
volcRH6prwRh2GiYLA3pGoiyScwjzX4qTe6n7jFNmmuTbEp+OrAeXMe4L/zsZNL3BgKIdKJr1UdS
08xpnqvG35vS6dMGTb6Cb3XXIAiPGUWWXL1Op37rhQZ8BnF/7rmRBlC7xEJqodmDyzw+CCE9gO5S
llRgI/L5WpM0U7ZLxSCPJ9mJeStHNKWtqZNuNlQOLVcMrcWDlHOEYOFYye6VuEOifyu7tJzLq5rO
XM97lrtXkKU1LDg3qt7KMbjOw+EqxUxj5TIrBCeZnJd0QcyR5gkQj5WcXjYPuwD3799aYL1L20wV
YLVt2mY9xr3ESZTP5qe0JE4ZTPpzuAqEYFDPy93YvmsTwsbtVADKIW1iF7dj/6bHImyRUMoxK59w
PgEFdmx5wXJ0GRXJDWL65YNCG0SXGoYnzrD3i6T8VeGwrGyIbtyoqiYPSqG0lAuyh7DB5TqNuCVt
XFwSkwEAwCCHZgy/mliCVw9zxO61xczUIMowHcI7KdzmROaOqM4izs4woaEKDpEIrsqZ5tTvfnG3
Eob+3z8JOgZ0VPXyDFamJWnyvOpzNMBvsos7PXxG+FaIFQnS+H17D9tL2oLsjRKLnzFSJ8kvuc7o
lVASSJGe4m+go1Tkp3vLTa5jbf4C95bW+ACkfTeRDC5T9+6O05UeI/tC+ZVTM8oOGMh/GLveNxBE
sxhjJo26O8eCRuKOnkZSqKknt8/f6JhfOXHw+2sTxAN9PA2Ebtwt57XCLCodm50ZuXeJSWvLQpIK
TXY0BRnZGcGnnKhFQb6TjWYEB2m+emn5Nrt4big6tezRELmhtdkhMCL7PuUGYPmldykbVNZemeoG
nJBnLTcuqSNs4o1s8dhHwqJBgFRuSMkYpZgLY/9KfpzeV7YU1y6tT6SRHsihNjZd+5IuvPRnJHiV
FFFyZUm/CxenbU96Ju1o6bJIySzNZKFjAyc5D0ggcw2cp9yY3FWMC6HO4uui0O5jnuEBdktEsbf3
Tvh1AqCgmxDl+mWt4Vk71U+Dlt81mUICMDF+ObP7K/NQB+tc/besuQTL0kkP7VCjIdUVK8rEg1Mk
JwpYbG+XjU+dlcTGJVTad9Qu6X2Zt4XbPZT1shvtdG/Y3h1y4FdBHhabqEMPbUD3azWUNZ5RzCIr
k/avNsb7rik/lgHwAQywTqBix6nRzbWWJIkQ5ulQqYDWN6wCFaCmQe/XZAnAuLDz7XdkhdcN/Q5e
4Tn594RGlwAGJX9mU0r+MwvBxuG+vqogGEnnPlFzQMFjHOgXo7GxQbcGccl2MzaYnta6/170IQoh
PkWeypE6y7dLutwkYzafR6FxaYMe0Dg2coeoHOZ/ViF/BJ5Lm9em4a/qYXyIDLDBpBzrqXQO0seW
5B5I9hV0v5Oe+FCH3XolFPqa9yVfoFkKJCKSrWREnDjUTXb+2F0Gwwwqz0dcgbEnQbxyzA0iL+dk
DPKt6sWm0yj1QbPCXY//hecysZJCjBGL7HESUOlnu8ZjWJh7H+ezjtaPzGDMxtx49ZMgC2X4RB0n
kwY0mVdG7n7xXILftZs/+m8w4D4b3zzJLxMkr922O6kL5OuC2774Yv2nM2BlrjBkVa5l8zsWLz3h
sphIZbJmgEMarIZl/NrqMoSq0TTiviEDJr+SR7d8E7kb5O2FQXyuj8N56f2eq3ALNX4jL5fbRZ/c
E0x8H0Z89yFvmCoGgB7ejLD+XBf7algIA0O1yst3MgpqZs6BRLW8s8n0k3002AmdC1SqtfGmZrAh
6RG3ZZAwuGTqSkRL+LwJOmoRwBc7nq5T2Md5PTNAEQIcL2dwF4jdaMZljMTjalNiMKyr/jC1bve1
nPy+ntgi38duuzv5jl3tfIRWhb0pJltRkxwj1NPO/LF8QJv6VMfhx+SzXpjEgAFXQ7ujYxVDMsga
3HisQ+zX71FuUvmkxX7yNR0v2gqIj30rFarXRMc6MfFpTOZVVEJm7udDTSvPtYe3IqTRXaEWki2I
hKj0FmXzjzzWMPUZUE5qA2xP2kIfz5wqO8wA5PCpvkwWep0eUBnUCQM/XkM0vxnd5c5KficRCo3D
wXQfHe5bIUGicwpWC2QhFB3CrA211Q+XnWq6G1l6TW9XQB5wUGbR+1d/LA4OIg0y5pKeBldKFJYI
PI1fM7rCGe4ddFP8xqEbq93LVpd9RypUqwGRUvJnNfmnjpKh8HHCESZ2WkcPsiDy2JA2ZcAdw++1
RzhyTs24mCnSYqMTzwvMuxvNmW6nZrmUK+xr9um9ksYRQ4qgPMr93tHBl7cm8YcBwMWAFdVgIi1I
v5DJBzUSe072JF0GBWSSe1mi0GQmtyiWXdBbAmYZCLfVwNtPQdObx+jCopo1DLVPQKuEDarhMtAs
5+loWRNuZ/w6As5dk2tYzsPG5adNmhwV2TlJIBuzM5B4R9x0cFI5omkSopUKJQvwkaIAq+LlAsOl
Mz4M2GTZvZHpo7QDFaHAB3I4DlEEKAFpK2aG1xbIcyN5s7z8UlXuW6fbJ2y/Sby8lyzlbbESXL6b
VqfOJyMwuvYqnRlHlMPe4A6QaUQ1KUDR9LkymY1386FPtXSFi3Gx7qcOLsQAGwUVyhsYDNtq7F9n
P78eHYowcuo46X83pDVBmForl/GnyE0tfUyRP+YPkg/LGwpDDwRk9iRMT+agNO8RP22Qr8LweERg
Ih9vaJNfI1ZJ/pTZD3FDY0xLXzCf+rQHafbPyxZztusJH2MqfrwvkiJ/7euS8nq5T4Avs3mcu2Hw
r9wxfHIB1UwMy+xwuhkUUZ83QwCJAJe3zAzoCM4Jb8loaVmPj0afPAPG6JaoYXGsN6dvXzxJQonY
S03yNdMljidU2bwIkqcfGeN5kyKyMVsPlopfi94DSOrB6rXrhz5nc/oCdapPrhadfIuNqAv9ip0+
cYdEnvZbAxQSJAY8Pi2/Ql/tgLwS8SAKzlJFWM20aGNBqtjJOgQZ8OoqNTE1G7nVEYIKUT1tueiQ
O9/EGY05RE8CgGEJXCs6IYF00aE0PadZ/YuEi15MWO9AiOxnxIoshjBeMJ9jOYp3FQGSFl+Yruul
fiuNFCq0W22nsji2lIl2qyWgPJO7KhxumZaTszc7JKs+RfM7LcxlK3wroJHTmejO6Hr1oBx2zEIq
XeThjSrxjdR9A5eBuMjIguOnqUT2PS5EcmQo36PBfE9SjpCTKYvj2p3cegZ0C+VoSOkAICPHyYYC
jq7kbxdwLwKtSP8wmSvXyqeoBUExnWGfs8241kXetEzTF2/2ARx+6gMTtUAhn+TqZcIbK1ZyOPGo
3Scj+siJVjwBBIWzOq9ztGn5HquFFWqJFkLgnSe1azmQbZQ9o2m+aRd1bXj2Sae3GFn+0eEKhTTE
5vK7X8XsbOUiCSzno+4LpMlUzwWBEhK00Sp112Ob7xPeMpPG8xlwWM2AtXFp7mlGz42fdA+9YLto
sveBATSlOGIB/jQtEG5CBT3dkiaJngIdQ/cnDEEhu3NwMBcf0EFy27fDXZHh772UDWtf6E9jt9wP
WU8JT0QeW4QGmerk58ql1PHJMQCY3tO4UDhNzyEauSR0tshS0qeOpCV1ZKKwD1LA95kFP6rYO3mW
rKJqvJV18qPmYLXDC1Dvu0w1N3qdIWpEN6wHeNLmyFehKTEs80eYe88MDS/QlDk5QO1sVT33PR6K
rFdQtyckLp+mEWtnq4q3lg47F+P3leoIqUbN3BYw4W7WOV8eiRsKJ3gKBwjZa8l8bQ8l/TJAsC1d
Ltdrdo3xZJfgqHi7F2ETvPhc9OEQxeucFhz6N4d8pBOIuFcHGBrwwsXMmxQZhMhJNpOpXyrdOflo
TuXQlXs/O/gQSOMGrywHgzGs0PurNmSek6Fm7rfIQsPhd+iBTk1z70EWFQlAA+lLqpX5vCs7cPra
rSphkk3dqCHuNHM9tMUVqvyA1coj5eWuADumd8FugQKIxfez61CPzlFLq1z7tJPqqi592ngK4ltc
3dhQBsB9ZUezbl4yx4cKxDOr2LypyKrdHCvXEGnNOtVfG8WkWN4jV3sF3aP4iPrSWcn/XaFweBY2
SfavXaocJEhFHS4J0hiICTl6xgllJj68OUn2FHg24kmIFOdOB/7aK4CRdi9RRmqhrLsR1HBGbayC
MWBR6y0t93u0pX9pNmg3ozYQUi32PYSI2J8PWjTvp77dwoJ+q/FBqenCDuakMdX0EApCjTFgbOgj
FjVZ0A70xr/we/talea5MxgJTRbIzkaHLFP5agTh3RTCNbIc1HIA9mU9GbB2lLA9M0vKFi7Wwj+1
PW7pVb71ySgw/35WgQ4DxDvENVjBoQlupz76cCkFEBMFiwECIK6YakGpQ3in8JjQRJy8DC2aUoa2
MTj++cNRSHrkkOlVBsWISxilF2qvYuzPNJwgbzHT43IxMg58Vb3ZfnREZ+81pTxky8LQYIZK5jE/
VejrDEFykbb0Q6lm97rojTg1kG6o6CW9yJ4BkprVyqimB5PgIalaBWtILs0EHpTcqYz0tdG5S0lK
C3XbDfF7OQAPWxBzCNPueYZHEzX5vra7XWLNF5NWHqZA7eM8WQ+MSNHy8LmhsPJkpNXAIxqAKvcX
I+0JiOyipeHkoNwZ9TdvIdIpsekcPM16Gqb0Gu/v9ZyHXx811gAg0PoQlbVCgaivfsnZ1+PolxD/
yWgCflp0CPw82mkhQEMsCERVwEH6opu1lerTTTLjEgKtachcFgHJs6VYi4avasZ7Q69Ofu5vzXnZ
9RBIHVIIo8MmhL44FJAKPmxmw4zKjWuJ9766zYL6YuFfTCNQzhaJkAQGlEOKK83nhutcVeORZnVg
GORc/IxMS2Fen9ygg1HYHguZIwuf37ZFX8Gh1xPH11bVo16bHcokefa7Hm+SW8PI10WjzlmkwY33
MnmMxuGdjyaWG/xhiRovf0tGGDMXnRmlwMYU4Ypz2VY+TTtvWa6QGrzTfLp0XUsVqn8ByEzSv0LR
n0DiqRucTYD6QWzrgJAlrnxUDlpwXfphBA7ckY987Fe9+ykNBpe49CX7jy5aPeqf1UgBlDd3SKiB
ZYYPMhferWwz5jvkpjULwB8zVh6+XRxS5C1i1kukImzvIPKDoiiC1Nkz4jMuoQDa/++xBELPU3Xn
3raRrmWmc+YlyERONSIV7rpkfAR28HWE9tVQ4SUwrUDN7bgrz91IxE6iD9HAYNR1YQLgkS22wNvt
OjRruAjoZKwH2stfSw9ygZolRqYJmOKNRp05ayHO8gDi0UTQdH0jkkMssfwW2YyTh0Uo0weUw4B5
LVwrM+MkCgLzyqAJvCzdQ0qZxLJZLcNCqlFgpyteoub6p2pUD4HH0DRb1gEyEtUw3i+GcfDQWEfU
YQjcD4j8R17PRoYmEZ+uTQGxNNZ4Jh7P6EjonX4+FcaH4zaXorcvMktyDESsNyEeTM584Pb9Jb+n
IMLggAiwqMdqRDssJFLL5Hy2AVzcML2wmXRK4E2T+N5TPU2LK1gvpLI94gOVfjkBUcvq6V7U9oxi
vjGhI8uzLEbiMvi88oKXknYt7QlYQWDi/Ge9Hy4qY9yJ+kWU35ZluZKz2hnTXlSAUvQiXfQked2i
/FIDKwptddPG3ZoFpIPZkvoFpxSFlQYFDi+b79oWErOcxmxKbhzMUEs73Yi+x9dh5duhw35DN/gG
B7Vt4s0XHI05JhMa4xYcxIgpVvKeMsWSa7ipCFcIGwFgBHhX7hAwWJlgrIVZYdc3TZw90cX82hoj
3B3fNC/ElooGIno2xnrkvkBZQ0NUKc3nK1HrqK1LB+o71GkegB0mhUFPekNP6NTQY0YJeC1LZHMh
iMqKhNdmMn6RS9Efwgq9A68FnUJ+Roc6BZTHvYTD+JogoSZSbkbdbN1xPICdlo46LYuYcgsZZkKW
E8WPsIjWLWQKr4/OZXenXFeCERUpSlFWkWUuS3f99e5QV0JsEBvr+HIhXMiyZ7D1RT5WDrk29VcN
TV/RKsk6fBtd/c3MXm3Y73FZXIk2uiQmok8kmsA6qpUNW6k3s6uCo42m/oZAdub5xGsjukwaj66N
YOE1qtP2jm5xqk0rNwyvTN6b3ETyaWX9KVxltRSTngQNyqVq143+mIu93wCTLYA2kfWMjQDxuLr5
VNOet2DGibSqDSU7x+K4nD1k09wtA5WCFmppu5R4IZS/8KhhsOzykiSuGTh92gH0q4TGW13kj0tk
X8oGh591kfDx8lFtqqjd6Tiwaj5vJYouvcy9jJx2hcHd0+jjNDBAizOxv3522/G+zbSz3mzf6DEQ
Qa/iQslELOHi8EHES8dAtt9YZHee628V7vLUJiijhWxCx8aOMUkf+FjHIPQ+8yzeyOtEqPpCpIc8
s3+Ix4IG7SjGY5uQXFBOTGrjY2wj39JkcKRF9wrRFkxab2i60dcD02o9Tb3GajgYGJrXAZMXM6sF
dTUwTGNrc+3FXnEERv9Qt5+gEt9UaKa7ok33siSdwSZylP/YgyJQI7DncAA3Q1s2puIcY8Wsthvp
AyUolPZBhDaYUW+yoePbtvluhnYYmJgDaSXRuh+uTaP9SpaTtAnp7U035VhfDAGlcZdcS4aWDpge
J/iPh3aOx0q8x/143TOAZSoPcg2dZpuu+oSUEqZdQOnE3wC8K0Vayt5crOyjw4KP2RaSC9bWdaMb
H80zywt+j5O+0zrvhnczpQCCrWxthealNYKq7RjAcE9nR8PUXscKI2bbQGcenzUw6/jJKGdnDfYt
2nLXfR+hoFQmv8wSi7ApsI866zTW2skZzJKgCeXfuhzM7GLy59cyM/YYbm9cRDZTxKPk31p+v2+E
mi69SdxDzKm6riozZgqeXowz6vx9whHuKECast1Z3rBzkLqSy6q38Y6yUzPmCtaA2UOc6kpABGMr
VtnnGAgQibwjE2HAVmimTX26rpK4PSOyEXBPS5WgBOQjs9J+yu1maa1o/F9UULLTiJu10fS1ylA4
ID6oND9pKbA2JE6dMr5YjLFaL30PK7MByM+lTnf1QXTv3aF5KFT3bCKuNAOrBtFwT6z+haPW3lWw
mJIILIWN90CSoWdAPlWh3ey1WLDAfhVtWvlJGR4qhDLRB2daj+tNuLi7ZrFhQ7XgWbBfOAsJBXUW
Hc24uSnJ8nX09KbOQ+fEh3OsYzRTDvkxbuLXacx2koVGSDN3iC1ZGuPodNzlRGGdVWAEc5lE0klS
2DFqE5CJtOse4yh4WVR5tQzx0XHH3WhlG/FyXHyYooXFI4UCG3n+WRRZK3irNOylzsATY4F/mdnI
CkwP2P5B39fgO/OkFrnA0nV2SUFRhxR2G4Hw5iwzNbkUYbWUqNVh8nkuWvQNJF9zDK/AdKzp3Z2S
FmOLOKO8slR0WTlLi+V4tLJ1slrLbOiCzkADQU9R06/0hblpDZGG3K+vjbXD5R5C9Glwc42tKdx2
tVGfEi9KVkj/QsJPjI2PrC+F0K2fjPeNP8Jvs1Y44AF6Rls5z6unmLczk5xw2yCVgoFHiuSGtUSX
IXLC0HkRVUKg+d7P052DHwpNF2Bo4MBLJOQL1P4ZvZNJ4e0w6zmfNajW4gBKV+pG/qR2Cf718vXu
ZkGfqmbTZWaIJk8SbQCyXFYZvMhC5RD2cmjtUNt2WuNvcjc62M3wSxStI/IEVO65AMMtsAOkJeMb
Fxd4j4eUmHRjIoRcVBjoGKrkqxjzo5aAIsY9Tu0z+sFZTBunTyaFz63TbR0julEUNUsk+sE5GOgJ
HffKSj/MwP+VLdgg8EqgCvkLFjIwmM/0ZCG+9vOD4XiUanw83R6faSWU8A+Gx9mN4Y0ZSE7UNOcz
N3117eqkx/UZlNZ1DY5hRiolyKx3t83vkMvmPKR6TOuELMwAQYjnQL3V0ZM511vpPGlNtjGajwlI
fWAK1okrQrzKgoLWjEsUjRy1h6Z96QQ9MqrD8mIGxp1upCjiaoeqXh5NLhgsQC6DMsD4CZxwiAxD
jQWh6Q43lodSesYeZiAeU1mlHz4SCMxVHO+sLp2dJA2G7+jnpm7skdZ6AynNiMDqab0NOxpqe6Re
dq6ajg62KYr9P7XaTZpzs4bxy4hHKKeShgT9FqaMaOtk2t7j7tKqX0jg0dweXSIr4/UoMNfRCI9F
Ac0Kkgkri9m5dfX2bUYgLGCdmc4e6xpzI7toiBfz9ZRh45TxcYZ62LE2aAoA2kwT8zKfu+PYUEpD
63tNamWidlid4Mke7dZCwHE45W41nQW1BcllPO8Ko6eNNcH+jq294THC7bEbPTN85r++28GOjii2
WaAQM+g4jg4lReEsCqMkRjOlFziZraF7kLFESCq60FoDYoKhopUWRQcr6i5KPJQ8eEJry7LBEDpt
z+TD/LTRWN8WenlZtSnaZR7JpB1kF53gHESlSvOARpRAhCykjJbheRznD83skcMi/S7Y8GPI6Evz
mjsgzzjMFtARuwVymzvHGMi65ZHq90PVM+Ja5Wc+988Tg/CMyDiEGE6ZenfmkV5F7BtL/A24C1zk
zCXYmgYofOkR6r3xPEVPsvalr79qCjAfBjhthSTcSA4n586oEccRG+PGCg8LmvcW9gI1WvhljPqH
GAO7TfDmw0M598foJBsNzZOZQAxOVs2cgNJvKAX4VS0Y+wbzGvbtramj36jivQ+XVQdabwX6s630
x8pmIJYbqAlGeXmWu802sGky8Z0+/TEMQfV+St4KiPGkcnCqKrBpjVvjbWja5w7A/TMkMbdNlu5b
wz8X3cK5oQOD2j6rU8IRMVz1DB8XU6R+5dFLQNv4rGAqkxTxHiulHdKld7LLBnSWbPEeyLKbTOnR
SmnBL2Mmfgb+ZUXmLrtXXNFGM7hzYutZpRjpVr35IHbSg95tXS48ztG2HbATtruvUNlP1hXmm/t+
0m64LtatFl3Ln0hiQEsKzXujQg8hN+2nMPEvEUzIkO1Do4SRwCb3uuvC1+4GT9u2trZKS+Pa9WHU
uP1WU9kht/pNNdAoo9X0WaGY6g3Uc5r54k76QzR5p6nxF9r5TPjo51Jlqo03koXkzXCbDNE7sBwK
eFyGW/aniY6Uh6ts1eZbfR7rcyXKd3WXfKQoJTt8BdTFwJ4NDejfqd+YTvuGst5IIe1rZ0rpM60W
RixY/4ihVeAF6wKOM7lBdMzBb5lGQ8CGv0cWE75h98tcrb1HKothTFw/ymeqh4QDNudnvnLpsVZ0
S4saVy2Xw1124U3oojk40J/B9BWu4W8Q9IzOlmneRfpwRGo4OjcrNFisyQfQU5r3izPeORF7DJit
nTy3jf4Q4obWT/V1w5jsoogiyKS0vHSkmCDZ4YYGHKxARcMqaF8hdGLlIE9GgLqUTDO/mrP6joM4
7kWU4z2NClcxOxkM97HtoCINRgQcH/rKLM5WDUYluE0d+mzYgoFDAsGiqBJBt9mqDo2DuBbLOkcx
oJNkeIqjbj8P7p38plTMiFH0vU+43+Cq1TtQH6coYGAJ5W4H7/4RT53ozJjdF6jrPWzV4NqoKQ2H
4j3D44W+QqifW5DsmkwKGCO9rUr7Y8hGRMKBBg0BPcap/q1iJl9BPSE3EhCDR168bqp7EAvRWRBF
oNGQ97PY2ISsfeB5d/E8f6KO9J5PqJV4ubqoyV3GoX7BeeuQKEQLqmSBKNXvZ1yL6YdGpG2NjZLj
PO6jqHhNlvLQ8Syr889jDVarHQLv4Aq/kFNYk2fhpAbI2kHp1sK2IrXcV9vxX0PP2rdh1oLIbAq0
kL/Whdx9ZiAdZja0Tx+kyqJHt2FCfZ7Gx8BWL2EN1RiYGIRkJiee0tZA+APKYBpR4wT5UZTODdvC
tiTob6fOZEJOBpm6oAHsqn+YK9BnTmG9zD6NO/ywJYHqNJjJsstr1QkcvDwGVfsrHLrf+kCXGPaq
fqYG727ImBxH41ZZxCHLjJ/DqbxQgTtSIvT73vH88wTqyJkTmO+mRifedON2vRT+BWDWZ/FhxwZu
r5LsHpfI+yY0D/kEYlXaV1bnbWJmOUxjYwq1ejugmBq7qbkpMOhJqSAQMkygk2HmFgoiD15sRA61
jNELIo4cc0yfBnVpDs59ZtYXxmAB8wubX6D7M/FQBs+DCGKk6DSxDFVWvCVFcmvXVbgOHOykwLlf
YOUDfgHbIEsRNaSb6jUxfDcWc4QfEJntc0XgO9Om+LGKhge9WG6Urq3NIjz9V6bXnZpHN9zaA1wm
J6YnayLajawSFkvLc7K0twnWnXNRIuow7iwIkAPVYGS5FH31WuYFjTUfiX2oyfzNx1gX4+B/8nv9
ZpRs9mwWw7GzneYVl4U1u1vTtiAz+ldhDS6WDMGrp31J9pmbeEto1girBVleWhIonNcrCU5Ucy9a
YqTnqgdxhqnjWQJoDJG/bDXAxDwbvQGREj96pQDN2X3TPihLi4Hcm5M7z+I2Ds2JbdGMxKokwS4K
ZyhjgtPtVy5gSGcIzjUHSNUyEdhox6S4HsAnSxkvLs+lARPfCvdLg714miKiHvsvSCfnh6Y0EbUo
M15AehsjFGf52GimyW6sBiapxc4N6yd9dj7zWqpN0GdEs/LCoMVUZgHNoS56Drr6qSnLm2Foabfv
XGd5UxUUVLFLt0zUhMma+Q+fwUS1wr70Mhlwrlf+ux3zl3Jowii5slV7zCuakO688xs674verwbH
ebZGRHxts3v1HO2V4hl945l5ZJmkd8oZr6me2CF59CBOokXOgNlR/X2gI+fr1AfwWMBKkuB3Vg1r
ZhWbiPxvNt40rfyLVe8PZsPmt92R1d5kM0TTtg7tVxjL8ypGBwmZS+vhP//jf/yf//U+/c/oozr9
a6P9B72GE8DQrv3f//nTA775aEcmM3C/5gFuNVDAhhoEsiX5Vbm5+zdLazFG/qcd/u0R1AzJomtT
tjOSTvpq3YuHS8ei3HNbKM9W/ktXABi8rD7v7eQO0Nqxc/zqgg39S8+opbTyMh70DBEs7dOxFzAN
iYaPAcc/cMr3BVwVIqS/+iqgYgoUYis+yVW7Lx31FBvVdezkdOWN5lHvuUKyvLsudTqNlFn1WdE5
D0kxY668cFsW51pPG6Xz/FWaN6tuHB6WqH2KnPhkFYw/SicAHehUN15rQcpEAt728RLG5MFDRaGj
fQzJaR6dV3vy3/ycqZeqH2M6tl427gczuq8qLH69u3BJrxVuG+e+a93HhXtR52A7NMiasueoIphU
xTPscXw+//yav3y3/+ElWN98y0eISw4epsmOyYm+LkLrKbTG18XuLlNOgp7Tbs6LCosyD7ZKyoz0
LG0qh7vPB71AS6bDALqxJlrvTXKlVRZkTSRl/e6o8vHD6l14sDDHGm/k5aLrF7V9BGa+Qu8EfOqZ
53WPtgoevMS5673iRuv7dxNfnwX9OGOEhem6wSc8mUezsDoSx/aY0VBApfODgQ7uOu1tafi/FbUl
HiKc/j8vyg8m2Ma3NaEqxH1hLDRGeOlZqRcp2IuGMhpxdTSWr0pMdc/9Idj++Wk/GHsb8ine3+BB
RBxH479U4ShVgdTful6Og4ZajQ6trHjuD0HX/CVc/PSM76buk1sGyuMbiavDAHJUpjzoBUM1iP5y
nI0fIob17XvYLpzLlJbVrjOGh8T171qElr3gSZqA8/wMEsJU15jGZWVMawadKebjhrpG8vzP62hK
3PinrfztS5ZWqI+Orme7sG4vGaud+9b8ewqAdumhiQ4zJ7/qzlOrR6e3yhGbDyVh4HC51NDVQOk4
4gprT8V9li/A3EOA1IC6V5Pv/cXD/eud/tNHlPfzb+/aYWBbzICbtzUTXOEu5E69TRP4WsIYYgRW
IVQABQeEYdj1+yWr955CBRkYa0d/VTD76KecicD8nxfNEPv4f/pE8jb/7RNlRTjZBvoX2zkar2xx
5QIUKKnNbPSXvsWcB2QDJCBg+MzE+A8hCv352eZPO0Yuhn979jJM/Zhpo7dNEJ0LEO3A1oxJLyhk
L7LvBeCLFRPdBMDtwgxjUfArkKUBi13BeRA6gyykgmrOJ/OC29ah7wuVRhhweH/++XP++NZk7f7t
c2Jrj3h50HnbUN2aUG/s4cWE8zjNBwPcJZ+YpIrG9RcsubLISuiEVEKuCKEoWwS3/C+B6ce3Zf7/
n6RpuwgbVCxuLXThz2QAlpQZnPWcFg+aPTRwZNpcl9FpYEBR2PVFEuwrrTv+eSV+yEmtb1lHZTRj
ZRmJtgVstxoDDQEiBsw4Z/N2uD4TFE8pi//8rB+/67f0IK0D/GVAE291oBL8194ZyEfbq9b9TItw
owb3yI6kamQkmHsbIcn++ck/BEvzW/ivM2A+bpLhI4w5gGBHY0iaOk5kCpuOPz9CQtI/nDrzW6zU
MKRti4R4rHQ8PTGI1YvuekB9RBz0OJB/ud1/OGDmt4hoYM5iqKbW8CJoN1DNx9a5HTP7L7/9py/x
LZjV06KPbtOxTngeMNGgbqwXalGdpoma3SvfCf9yt/yw774CyL8dwKSsHQVeXGM+m156eMeMXbaP
zOGziOed3YaAAN1gPzKT//Pr+el53wIT6NcSrSO5koEKJf68yZAGTen8zCajSXGQmcf4qWf489/c
ct8iTIxLTxz5PLBhi/URClky25modzIoOn95yE+74VvwsEwNC6+F3cAghvJwSjcFahmFSPT+edl+
ODjGtw1RuqFyIwkPqLYCdWu2Pap+tTNvKyN/+/Mj5A38w8H5Sj7+bSd4GsYNi0tQ6OglMNcU0mDg
/OUy/OmXf3vtWT6mSAeE4VZMN1xm211BRP3vffBvb7iPF6NpGw/OidIPvsJLty8c7S/79Yc3a3x7
swzZNNPFY3HrR+C3cCNCWmdnYhTz58/+03v9Fva12uozNbMuJRIU+L64MnSbr5yF0YKhwRv/82N+
iCfGt4DvtaPP7bKE21mh29G5z2E1XtBZv5yYt0Fu+VvO8xVl/2ETfbVc/m0TheWMc0jCmHAsxr0x
gufGBsOOvAbQy/BsRvmjbuRbLzVeq0S/+b+cnddy5EqWZX9l7L6jBsrhgNlUP4QOMsigFvkCY/Iy
ATi0Fl8/C9nVbVnRDHJsrO5DZTIZAuLA/Zy9156z1Wa1yuD47m9beTTHhEwTrF8DnJdB1mwyBJss
yuEhY3Nihtgve9FgvAZNmnvlA+SR96LxDl3dfXM1nTnh+snzA5l4aAbK8Le1gxcw1sHVhOOtI9rj
16fidx/hs0M0n6M/DhEm50Rr7ZFzoaFSTY3H2Tbb92W4SibLJyLB+pjDE1yCRfoQ4XqeY7NDEvoL
sNdyKOSFDqFaGRVaC08u1IQfa84TtAY2VRbNka8/5pkrRj8pOEmRaGOpMZoWKaYjlDp0ePpi02Tl
R+/CD0g9ufr6nc6UBn0+EX8cj1K3XDtMOn8bGQwFrVD97CL7/+/u1U/KDgqearIAdGJkUYeucO7M
UEPcrL5Zvs7XxGen8qTyuAiAsW8TsgW5DNKDzmqtSNY+0Rg8cB5jHgGjbj19fZjOXZcnhch3EqHX
LSekzKEPV/Wy7qPbVPTfrDh+L8E++y4nlSgyQoYaveNtwUNh0zZxoLajxK489cs5ZarFsSijlBYz
8Qvs45/cZLirZuRAYWpXDbDvdPYI1lUKyyxp6mWWipfZKp3DfXdNeWVpXroR6P6HWQfXxxZ8gdnt
Nqd49d215tbf3GHnLqiTYhfqepeDNPO2kxdsfCLccoKF/n9OArEz/36tZi3Bq2LUvK0DtDzI272c
m68xEU7fPCc/v+1076T6OK1TMV4LqJ8MTlHVjAhCGNoSyhEtE3r5cER/ff1Vzmy9dO+kDo1qjMJi
4ITbbvZqx+Mxi2vcZuEB5GS/lEbyHEW1tZG/M3AxLkAKj5jM1zdzkpZClpMqCfwuDNeCpICmse6/
/mDnDsFJ5WkC8EFhyTEeB0bDqMVnmqtDfunsO5xDZr9+m8+vEt07KTuBbIRIUultKQk/DMu48Qjk
+fql50/6P28l3TupOkNpaznBXSx2pvpWRuq61OWL6sK/Mdh+c/Y+rwa6d1J5Yk1Pe8gSZAu56VMf
G4xnARPVA7K7r7+D/flCXfdO6o0RGXkRDdxFZgjw0ZL7nsw/25j5W7BYZ4gaM2MXQdM0uGtVYcZ3
S/150sqj1JmHj81Or7RfGWQSVcQ5mTFjtZD0Y7XKuS2C9ghwGhMxKzboVOxusBbTTiL1DqcoTtyo
xxaQZNg/JvNS1EzEnDglvSV+yzG5pzGxwATJxZG5nupg2yUqokCJ2d+qsVogD6Bg1cB8n2zUmQY4
p199fVzOHZaTMtmPduW3kUUFoG5Z5XCfYZ4HeVQczVTejjyatc5A6+7/+Pr9zp3ok2LmDypoWfN7
2zlQRTftI5L150ZqwTcF58y16p5UNJx4hQGHExw/uuoCz2gpvI/CaB6DsvnmTjvTbtDdk6ImgTyY
gRlKUnabfZHJ42ztNfHT5cSCzLbu2X3ODIKeT/IwL+9GvKqaXX+zxj5zCN2TQqcH9YAlxJA4DXHJ
wEhUubWfEuObzuO5lz+pV+0QVGSljHKr3OS9gTEyc+BmyP7XF8DZoze/7x/ro8bzwM4WJn7/0LyG
GecRDssdMxta5hCuAQUJvtIZ3sMtpwzQcEVy6YUkRDD2/uYzzDf9JxXNPaloUeXKAoYOhjcFZSej
i4/CXH+dOXr1ALmgJ52mDgtwEJ2BE949ml06i4TM/dcf4POFlu6elLsEVdiglQxq5yir2sFEbNre
LkML6Jhi4AFsk+Mkh++WpGducvek9qFXqqpGDc62ZtMxI2BpH8/ZF3Lah3isqrvBKF6+/mZnHkPu
ST2JWzO0W5JYkJW9AFZhNG6vvn7lM0173T0pHWaRocAteKqFKt4hM7uYGaeEGGW4FRH4GtSUOMmO
A+qHhIlvNJJJVRXyeQaAphzaBD6+KWu5Z4NtLLK25aQTAA90y/zm2j5z68iT4tPK0LRrOxJbAulx
Qui/FPEqgTd9s6Y9c2zlSd0heb1OtNwQ0BM5beXg32se3vyvD++5+1KelBW0ZjzOsZZtK0DPY2hc
zF8CbecONRoYVGKFQrSZarD2HtrqsSd1gBnyygbb8M1teWalJE8qzxSauQ46RmydtkrwLNirglNX
kNU2YSBX1vDNNufcaTqpQFkstLQpTLGNOsJu86zlYsDMXsvmmy9y7kTNf/9HiTPRUSn6tsDUPCJt
WSTMAZpfn6Zzn/2kcmSVaTcGdKgtNKarOcrOUiTCqTgdvrkOzp2Ek1oR5Qq1bK3J7dQGP7G9wY0g
ToN0xYCzHw7azdff43en75MSLE8KRTFpk4rxym9tw4l3okI2wQzp2k4BISM6ZcKGANIiKs33ScIJ
BdgHfah/dEEPd5Au+8wgMsrxypsAlX/9mc6dtpMC4/aFcgPR8JH0+NkrGFen3fTNNXfmtZ2T0gBs
r/MJF3e3OjlvgJjfCpzWX3/s+fb45Eg6J2XBa1DxRrlPegMrxrKpUDmY+UNneXehl9x//R5nLjvn
pDgkWhq0XsY0MsOaliZAHOf9s5U736ypzh2ek1s/lbEcdYc1jUu/xHRJgUE39c1pNedL97MDdHK/
FwSoBzCUsfUj5kJbOMcWAlAZMTJDX4odB3iv6Liqxl+EAg0osrElFBAIRrYCiSueY1nu+wQ/pNQv
w8G79ibjrnOcC3fOFdTImv/mTJ47CvPf/1E3BFbXvkm4uRs2WB2Act2rnr8+gecukpO6UWXSnVLF
S7Mff5xZX+N8DPCh2hhavn6LM2N93ZmP/x8fPwziDLI97zHFOnb7fJfSx16HKvo1VeWw7LPmdTCq
bon9FSQKGaAAFi0kjibkXugd3QpBSLn6+sOcu2BPyovf4cJgOsK9zHaYWrFKQnktwC1+/fK/O82f
XVMntWJwiwZE+8DrZ2gj5/0ZIeQ8KoeFUUJml0K/mSSxonoXL2N7/Gbpf+YsipMqUiLD7qeudrdB
aa0D18LLjWCut7dZkv399Tezz1yE4qScRLpm5qU5elsBvoDJ3RabPjIj1TCuA9Qs5iwqci/sCO9D
UWfrbKouLA0Hy5ygZXnJje+BtW+rF6Jl32A9I5XSyCiL38s5BVHDcQHTC93T6BIQnIUXqiWtMi5v
Usv8FdbGHc+FHmKY+zokIPAhYCA1GjZma75gp7/OOhwp7H5xrX/IQi+xARJ5bRS3vYLs2qXbr4/C
/GU/Ob3ipN7JxCqwXIBPUQOzSgAImAmzg1si4C5jsoqyVwvp4tfvde5RKE6Kn9O2LjkaQGk4wNjx
RHXTtvW1ifu5neoV07GjpwOpmYaaQT7zJlAY3ZI8hWfaA9lscc6yZOdE+XfLl3NX2Um9tJQTpob0
gh12943TR68GB9tLhhXgobevv/O5t5gvvj9KRd5qXhsYIeYdzyPxS4uuyIbYBPlMnlLrr9/j3IV8
UvLGNBUFythgR65xTX5PeVMUze7r1z53fZyUuhJ8MQ8sQp6JQagWJvpBg1aJoYigi3HJO1aHg8aM
v3mCnTtaJ8VsENOIfl0FO78y1qWvcWIAyCHTvIwscr2//krn3uSkonmey4vJGoSXQYBl2j0l3szL
AOMU5/Y3j4j59vnktvrdnPvjtGdoE5s+iTlsBgpZz4Kh6MtgqYNuXow+Ni4stF9/m98KvM/e6qSM
kb45oH1niGTK4KHowk0AUyeIwA5qvbnzYct2kP2ZC93hAblmRkYkkYJKpRnjqosKXGREKuPTCHMw
JGxK4FQaYv/Nh3PmM/fZpzupLzVk57xM43Dn+8OxGPsnvaDg5pi7U2s9SvU0xw6Q/p3hK+UGYVx2
O4NnVF5uizJ4N2W7FFawH83xIoddTijfahz66wQLmpZCv7E1upHlZD76hb8fpHzRBZGm5ZxHNf/E
ZDVtDsGhd/gbQq6fK4oOiudHYBU/9bH9MJJ2Fw/iptBjKO9a+jLYcAR7k61yVwZXwWAmuD0x9vqI
z6n8ebsCpAtVkt7UQvTRw+i5z4aF5W0EWjUb2NWo3dRM+Rem3t2HwNxrLQdpNZq30ClIncTfVeek
wGjRUynFh22OyF7JUHKNX0YooN8aR9dsr9tIHAKVHAOruMpH66IHzkseF48M6AgloN/2Q5j2hdap
v0WW72bwXJjIfS7t18qNXwxUha0mXhOVgz4NjJtRH+49Uizcfrpwc/+Z59OuoNAuRd5dOkJbE9tn
I97HGk989ay5sZPw3RuL3VywLHIryHNoFp2RX2Y41msQe1CfBmy5ZboZcFKpaHrqRshlnLJ2niph
UWOhbuHe7PZ67wPvgmvlj69Kx9I5+4VwEvzoiG3CXxCQy5rHWxWQ49F6FwHKqQIHuihYeye4rKvk
rnX9KzvytwxO7bUQ5U4zUBWDp2TgW299v7vCYNssXGxijjR/zrx/1BdQ/hK8SkbmksGmaZdzZoCH
V6r1SAs17Zy0BD1ZaIKprC8ONvCPr698DAefX/mnKmIVdbrpuxho8asdzaC+DQW+gfkCzkmzmPrw
3YyKTREaj2w+PVE+px0Zx0VJKAH5NxaOEIgnnX3lSnx0xtiQCh1Oz2ZrIfga92mu7SxbXKaB/WYM
4yGflyxzNArgOPzszTavyDmVY/YyYGfJax8SAkuXJJrwJYLcjLGMN9AYBi6ztvTJxBDJ72nB1BnH
yZZYll3wmXJloPTOk+AY1NVTGJHS4bRgX9Jo58dutCCC8qB4ubqkUTNHEsHhO1qsp2oDyFFuY+zt
IGVNSZtfSB2tNrlA24ZdRw5kvJxn0gwk8F2vYaj6VnuVEwLClVPRuWtxujOFnAdHTk/6FrjPD2ys
V5LUHRC3NjwvcR1G0yEXPhHoYNWWWqWJrR0XbJwb964N9L00G44CaBVwnyiiGsiIdEAiCv7kBzvC
xn5gSNo4U3GoiKOwoBNkiXnIYT0omfa0Sqy9MbsZsnptZv4x7oO3liAWBZEkCyN/aVTGkniNt9gC
o27qRx1OazyRKz+O5goNytN8bpp53i8i51ddjfc9x9XgJFZVfD2PUcWMFQLWbKOtgcr26BrtVlXk
Skmjufbh8i7Nydzk8E/gAAEW5EvP10Aa1e8q8dTGwm9co1oeKivdmGwy+Je7pInXQTLe1h7rLDE5
D0S+cfffRxr91kTibG0Z2q8gZtw3Vfsxt/FN172eAnETcTZbspnKmdaWabctfKtwTmbBAVDCZerH
bq9Ca6NL4+85XtbBfRe32QFHNn5aHi4SAGraBjQ49DtBggDevyXWF6gEYQHzLyV+IyZzAJ2M6OvH
tjMFGFpM934oL0JDGxelIx7gNb6YLXYc24f8OmFowOVE2If7s5nDQRHsAYYom0cnBSDsDU9maV+F
aIkWtQYPGCcaolT/qBOAUmmYIrkP7tssusts9yMV+WXfND/DPtl6ZYRHVSOKuCrdy6I1PtIeR3Jd
N6/o92GrpeNzxpMzYWHueIp9dKauZ2R33GK7r0S3M0R5FMomCKbTXu1eY1Y2mDc0MLeyHt47f1hr
bvBNTTmzFvvtV/hjUZFafYPLEIXLqCw2F264lYa1j8PBWfTe9Fz6BCWk9jeP7nNvdrI2LhMRpMSp
IqsNxHYYJK2D5kobnHERXoL/8b9Zu55ZjP3enP3xnZox7VoRjojXougpkPKiQ+qcBO27P32nXLTO
VOLfFfqP9wiayjOyIEEKBoJyGRXhdaScOx+WBg+v8qof03snDojg6J120aiKlliFkwmT9pCkV6ay
rshq+NmW9q1ET4Ho5SLznJ3lcCxsRf9QkJQXBjvpgTBAFn096fUuqsSHI5rrGu8+Lpe90vWX2Cru
a4lG6utHzHwmPltanSzN3SHsDMNAkxvE6r61+1fDcC+DQftm53Lu5U/W4k3mZkySexRurfZs2sbP
Cga+zWX/9ac/s2mxT1bhblvXTEVDZu253EVe1gFlt9vvFsVnPvyp8YJMhIEUdW9OKFDXkwnuiXw9
9plhX1zV4bw0blZ96F+yt/StYwUWfJLRhWXdoZn/+vvNnYpPzo51svBth9HIRSpDwNjxYtJJHEKF
AU7t18CCx2WdGHXRFWCq3ddvd0YGBDmAz/HHRZ40meWQzxruQq0Dh/zTD45aT0qeeQ0RzknCBWgw
/pBo8TbPb+ZjMZud/QAHc7RVrIEwqixalry9E76pxDqEPjP/GbxR4Vel3ZPjcke570UssOu+2v7+
3P/730x19W+T3XtejBWCwObkj//xkKf893/m3/nvf/Pvv/Ef24/8+i39qE//0b/9Dq/7r/ddvTVv
//aHddZEzXjbflTj3UfdJs1/2f7mf/n/+sP/9fH7VR7G4uOff72zYMALe/cRRHn2179+tP/7n3+Z
s7byv22F8+v/64fzF/jnXw9vKoqjunn7n7/08VY3//xLin8YwvIc7lp6IjQZubb7j/knjvyHZaNs
cUzTMui8zp6DLK+a8J9/2cY/dHQ9Nql7pmk4chYH1Xk7/8hy/sG61xDSdKUAhkf35b++/M1/XrD/
eT4+90DOl+/pZe2auj0/Lv64zLQgChEAM9C1MuutIRYxSNOLAAqdlvvvcWW//nFM/vW2f1otzc9q
9vw+J7ePKkNLCTGwV9SN/CYAz3MpG3d8dAwIKAfNtJ2XpGmGdFV0Uxgf9DgeDWjKZXgog97dhD5i
suXoC+MxdJJga1j28GClVrnpRTW8qWIOFa/AR4WqhY0fw6nlVDAw9hP4qF9/B15rLsWfHa2Tm7IK
U7d0OcNbA3aiXbh6fQkuUmPnW5lA88gxEgBDsbptOkLZL7D5Fs913TncaELelHoDaC5KShjeVpDZ
JLhHSr2nKXS3beGqmDTmsGJXxQQ964jnHm0JJ2UKGCq1Hmr9paNc8+CZejjjl/BjakArWfPn9LnQ
75E+lVKh2DMVVnjEZww6iowV/Uaxal7qZZJ8FDqXvk3XV8wLWA5/A1yurHF9QGESsEDq3kuOGtPU
bo/zPMBsnALpatMyZRkF54II68jT6K04dXllwnkj2DicSCXUDPuSRHesj00xDSxD++hphD23rFxj
wp4WGuIpJQaXlWnjKjiMMmmfxsbu71XTBiQcK/Kl2bGPFfuWLgHSJnLj1gYL9poZdoOswazlg1Ep
KHRJl8JcSRymLrK0t1M6xD4CXECezJdtta5JugSHHQTDTeUpEEFWV/nZMvFLG6t9Nagrnx3yqqYD
vIhMM7jOWVhfTaZGafdjCFI6y8ZLkVfRm4EYb5NEwjuOSV8eeH0mjNHgBT+tRqc7B4tEm44qbUZy
W3KLDXpa1TtUmP6hYsy/inU92IPiTi6zQsuvMJAQHWpHyS8naMKSoNdOLK1MRO+94KsDO57Gm7zI
zQAge1CDdin7biV1Tf0oncH9qXEF3rqS/HpHc/Kjk7l4fG17tJe+owsk25XdX9aIkq+KHNDVgv36
uExhqh1Uz//TCqe5SgLd/hFFDC4WTajKdxN52a3DgR1naoG4cHIvZGcOh6FrmvjBqitjM/kYYZtk
EEc8zJB4Wo2cxMkjgtYQU3SZjpoDDayy3oUKRU3zuySw2SPKzqo8fwnHagRFS9OdONS43w/FSL5c
JeiG5Kb3kvsqxS+gmxvdrcONOxNkcsjAhyYoIKJ7oXOl+1wekDvoKy+SSbl3MNOdSwgIBvkq0Jah
Hwrg4wIknq65NEy13nivgrG4S4MQgJFRq5FoOxG5w1K14WgcYPvZt8ZEcBVYvjpw76uuJS7DAzVt
LJ0m095zI2guNUFkum4HJgAe2cLoHfwDv+78TIJKI09CJWQF6v3a5S8JbjBFCDDNUMUPi7jvYxRW
6auujyR8+WFZvFfRIItNkibVfQenY8au0vdgahzS2eIJ39rA8bqo5+CV0Kq0OUy2QDTBcGZmCxku
EMOFHij8MoOSwwqGTva317bjjSaxYUt7JIEIKtdjPtrGzszc6qWBXUBEqR9vqerpceZdYT7ILDxG
A5TH2NIIHmHlyQ2UFNBXkDiVl44PxCPTGuwzVlxBj42tLS5TdYXEuPxh4qm5bXqb7dw4ddHB6Enq
rKY6/3vUy+F6bIf2KdDM7m/fn0mMymifBjcefuCbUT+6EcgydwapXURn7nXHNe5lGqOboq/kQGAi
cXxVlhizB7cGN6IaBPmiqKINwB5i5FqGuC951NA24eStmUpXL/TECGRqOu+ls6wYRWTQMpQbclD+
hFUOa8PI4fYPoC/AOJhM7Ulerp9Ad+XL0fahk2SFN3VE6EbtjsgXwsbk3NyXbZ7P5DptHYZNshUA
eh4jP2rw6qdp9JDbZSaBkxkWRm5ZTAetD4Cp9GIcPEgKDhbklDQQBCEpNEBNtgXBFVPi/E02QINL
2dTbRSoFO/ohnYic8G39V5/Z1U7rLTz64JmWxMNlB6QlTJyyNE1pzUhvlfpzSKcHgxcyCVhNb3Kb
t7BNrWOhud6+bYjCtjI9fwBy9Ts9LHkoKNlIP6PMW4W++w4thojVTOlbqZOlnVWDDQ2nQpuRJvXr
5OrxVtptvmVHNbwjbdHv4mzkOpnMgAe4beYvjiNB4qoouvDJhbn0aPkoGJMzY4ZsWVh40MJ3EzlI
K0eHMumBYnrK6YIxxR31vZ+q6kccRS0X86CynRW7glNRZo2+ywiOIAEoGPVlX+tz3LtjvUnfqu5r
u69fuqyH3j6Wo1pltef3G5Zc9iEknPZX3KXQ8RNH7KV0ij1ZVNFmpMBMjGlU8Goijlva/PjBq/Gt
ph1ldtEy0cNpV4X60lfsFVzJ6rrMZwmFVg/qNpQSanqhu0d9CtPLnli9C9EbRA5Wtu0TsqqMGXBD
Slgjh+kXjw1TwyOrhcdOGjmP0E7lWzMS2TZJou4CECCZK5Ete/Ljdc26b2mkbDJH55Lyp+46z3NA
uznOl2WtOeUKWdb0wbqx2CcO15osdR2JLgD857RJ82WsivS5ZzD+YopRUhgIhnWzBHU2cANzkWdq
eCWzhmQ62wMSjvlCjuHSsEKSdsh+7p8SE21SRUfVRyNIDo0Zxv0yBNF2EeSS9ZdwiFdRZXmRe1O8
gzke/CSmp3uaQj1bwUscyd4IfGwDerGrp8z9MNlgXtHN6beEI4WHcIJclSq4/5oX1D9VPWm7viiG
g9JQZtNjsdq7kkyxu4SWy0rm8FgjBs/d0qojcSWnLCaQib1MGBXALkTClibQyJfNOp0PZoHpVbVw
eUM9Hglu5ytajSD0Ssf9kQ+0pQvbLN8bAJIvlvDtn6MVxWsFS/K6rjIdMrdT3zmBG1ZEXpj12oUZ
t9bqIlsaHJJDk8dYboocXG80jv2uJbfzzspB47QF8AeM0WuWZt428AZj5/RtNgNM2xuhEXnu1225
d/LJu7OdOL6K8q56yaASwKWruosIW/PeG2x5EYHUu2niwnlyoCX6i8D1ma3QvBzg4pvd2mptuvSe
NIz3OBi9H50rpm3m9znEn6E9ZEFp7Yo+gJuXIpU8aKRFbIsEhvvCpOdmAaNKvGun8dsfrV1Dz2pH
a6VFlTcQLl0OV6E/kj7kCzKoDQ/Im0OPjixwOJcO024HAHFm+4DGCiKTugAKDnF7UAPzSV4C4AKo
0xelzfAgzuXCNGxy71xuR63M7Dfi8/I1sEpra/bS2ZdNNF2YNohSL8yiXeKOgOu0ymyeDVF34SLw
0vgJRGP1yuQzv6uIcwfwyhJvDDv72q9GxhxtL3mOOqazjBvTO9iDmfKJ4jp8c7M0jjedcAPY3yLz
rkLItWKNSYRgp1QY9tFu0qGApuU6P23TrZ8nqtd6YHlHO9wT4hWWX/YWMwuS7BkywikarX4r4Ou+
SKuVMDHJMEcCDJhWtsPBKIS90UeIT8t66MaVcPrwYbBR32pxrfa0pwhMZGbzyjMoXnPxd4uRUcXS
GSNYhjTqN0wScPfMsKHUlYpo5FzeGo2lc/NiEaGlYBbdISZ+5EeiWdpBpUowzaP3qYqREZaj/GPL
KZcUt7i4HpzSfulUY+zKrkMWqKnpwRnIG5ETgTJSU9ZaeVOzK8rcWFdmiZsey8AEASWf/Lc0sOx4
OZl29G7GuXnNM7Neksgx3WnceMDnB6eZB3B1cy3zPiVEJq3Uda0TC7BPXNcyoflPA83bYiKN1uwY
WvqW3j8OIgVrq5C6Xhe0ImbEZxdcSz8p3hOAwoAmNa2+62xd3OW+YY2QDkznNdX0+FGf5ng3V/pv
hZbxVHHqarpIfQk5PQrnBIEA3Ky0omxdYElhxhkirNiborch1fTDJvY0bmPl6EmD2TxM32QVDuQ2
R3Edb7Q4aQ/SD/J9Y6j8oUqSZKU6EumqqKc+i0AjkrxUIJUHr7yXWq/5JNBGtAQ18dONx+6WTZG5
TgnN2HSWwUVoTUkYMSxB7KHDRQ6Wmhx8DZITRL5gjEzAS0ZBKLVw993U+jr9K4w9i9F0BeOCSeLa
6D3b6nAPxsB3up7HKeyj4uh3Hug5v3FZ8vWTHwJQSzT3oXGsNAZUPfagrGTmAUcsoCkvYjVIcmfj
PIqha3YwY4j9arqlVtYwbXN36mIgnb69pevekH8aeNFdWrb6zjBq69GMkuZhVPAdNVa8D0IWxQUB
wTTOzQ6e1cJykgxeSGHPMrqMFZiRA2M0kmUfy2xtVlZyWdhZuG5Asl76Tdy9SWhZBwh6+TZKU+Jn
iFm5ZHkIOTWsm/aKVqu8sN3U3AprGF9C3bLJhwvyZSTC9DprYexEhW0992Xu3Eot7QiW9Eb/wmv6
ABcG266VRQw9eHrFWq4VdrPJNROCYTuTe62JKQlMd7kRGu2CwM3CQz6ELfhCDC2pJeWr1O1yX7aq
GaGBKka6jpNc9h0MRSVs6425cw7NrjH6K+ZI/lVZADfH/43pdQhr7d5H+KtjldRNjl2Taxsv9rMf
jSXG9Dom34l0MDahUGwhN1wwmVJbiUuBtqGJUVT3OiwWYVQPFjQPI2hvGzY55RUY/HIk8aSHUOLo
qgVbWivvZ4CuX1uzJw0e2kDlgmieWh31uGftZuvtkeGzt5zgOJA0CEjwVxvGyaNehRqQPGNAfMSz
6bHLzWinFQojkBtHzW2YiIQdPXGUXViR9daVofnik1+lEXdIouYHkyudoWqCTNcFXq7DzjesW1U2
9q86oD21cISZjmzcJOuamixnqzIAaYIEF6Ky/uaaaI1lPKefSKPIXymw2s3UunYMaNHPb7xi6m7b
AL6ZnXbw3qPGlL+sKZ4RGFa7tDQ9XDIGCo55CnjVEFFyzRrbeSvzSl21Y8UEct4mP5bhADtaH510
m/aJ9Ux2TN5vSr2YBTSVFduA0YPgTiW6cWuoOLrtp2Cg6iY1S2tV+4azGPTGfy2h6xGr6I4OA9sg
jCAiTbbNnpH1Nk1nMdY/qtQvCCKTLcomVQeBuZBV477QTXduDJVo4bq0HSKKap+MPr56aLxyK9Tw
iKaKyXWpKZOgnMksUT/QWCBlcIqPqR1c5nGUzvHl5NONQB5ZmECstHzL3fDwY6EtJtDmRQ66CqDM
hJhVhZfd1ASsiYqWZC9InuZrWmrRY9hhJcjbziCruEgRh5S53RVLGcnpkaJl3dMxqgkF8tpLgp58
Em4HokgiIQVW71g7umllEMM2uY+srPpbmbL9n4e/er3UXKHuVK0RDltNrlUtSeLW2XTamm4tsRal
rwalGgEKk5Y40eyNayXimY1HQnMjnVUsaW7Vz7VG95UOjSSMDd5v9CASBja25iMCruxBXWtRhnIl
n0L/LldQAhdDX7TkgKN76WeDT76HAwxzPkzsHfmFLVVpyI4ATcUFm+LgXReufeQJOBow7K1hk1NY
GW4GGLj0ogx/Gpk3Xxr0Xut1wRaTUWBczmFEzTjexFkfXwWJRAtlm/puCNL2zjHJ2Kzz0ScVzx3g
tXHt8WFb0pmuxxT6chNLHgSgCIc9G538zgH9BrGOp7pKKeFORCWkaOBcgXr9JGD3raYpYlBRh/VV
Sl6VseqKHnDThLDiaqRryD427jaxToeFU+wjoei14G5SXb2PbU9eiKBmDRVO0ubTJwHz5zyKdm0R
eB+91aCdaJj4bFLfpAJRNvUfSJiG9WRpJa/cpMtCH8ZNKDTr4DDW+tvV2aXzrPcVfnuQEz8gBY87
fCcGz1FT22o8MR+khkTsh2HyP2j8mbs0hem9JSr25aZsQdfOz4IiW/mlJJBCm/KC+M8x8fCVEZpW
riJSRoyLqkx9ny/qDBduoMeEuGtyIm7VNpOWVVY5dosJtCKLHfyM7pK1OlDlCjnQmq2Zt+11QieW
g5uk2ZJYevFkeKX1FmPOvW+6Zu6W5hkPEeA6ORGSuZLrpq7CZ9sdBmTRqnCXbMCCK+XVxZFULviS
Q1p3Hg3OiZFVopuWRyxnBDec26lfAYLoHqbIJ8Bdr83raRiI42UPtSth5C86TTbcJwSSjZM9K2h5
62NViobARog3KhxwUALxjl5IXRIbnJvDG8/+cVt29AwQPMTwZikgjuUZj7adkcgSg7ScI1/srBWr
yDHbfTtGyVpjQQDJdGJnp09od2Eyop6QGMFKLQmLVQLF7tfY04bYcs9AczNLDws53hsYV3yW6aCD
66ZOAhM8pmnvkyBme9dEfinCvuveuJp0IdylUw7DM7LM1t2x75keysRoCM5r08caae3KK4hSGeqE
tK1ApLsy8ZJVEDXIrERiO5vJRcWge230UOc4iggZ7W+EH8L9qrT2Qo9kNyztDODgItLLDintaIFr
MSqcMz3xzys7C4hTLjRHrTu0LrOpLBsRfIQByruBS2N+iKJXXrk+Sppl5mjNi+6nKUmBiUeGnRai
5EqrHil+M/k8aDh0/5e782qOW0na9C/CBEzB3bK9Yzc9qRuERErw3uPX74NqHVFHZ3Ymvtjdm70Q
AlWVjabIbiAr8zXKThijt3Opme7HsTM2U1WFFO606IcyqKiOpXZWvETtpGKG1tTcbbKw3HmVSUpZ
RjpOXVWxHUlkgWaooFv5z36YDY/tMNHLTe6qw4ewWw/UsZN8NGUVPyaabTxM9hghX62nT8hWJQe9
G8d7c5oEXuqDva/twvjwK197bRBJRyVd9Q20Xv2225g4yetIe0bjMRF6BAI9BbI2wp9fDInKvXek
n//oJLa9ZM+fvQemWiw7P1Pu+X8aB7cPrCerp5xZi6DetpNDXbQbdXGq4QSvMIv1y5tcL7WbyHF0
7k2BVr2H3GzBZ2RI1/eBboA+Eg03npHsCJe+PvZwS6iSO34897sSshFK7Dx/tDzsJAq3zBHK71F2
RJu1WwifnCvxBBjGWKczGg09zmbZ9KRbvf2Y92Kgzld6PA3Hqia/qeymvg39yP6W225xAjaAVSuq
509ICOhrXfeag/D7AqiliVZ4OlQuKU2QYXtv1rd9WGqXrEHpfTJGfW+HhfOuYaeBuHfo6xdraKqF
jsGWwfc4QCETg6pVrSnpuzp0xSavs3oponK4IwEFnBwn2JAFVUlCRqrXItC1CTPwKtiIdMa65hNF
DRuvoIM14C452TZav3ymwVYHE3sdLQTfXrpFumvDzttrfBaek7G3P2p3cPd2ovW3bh9aG9P31Ee4
3vF5SDttbbYuTFIS4+rVnMr21WlMhAVzgXWPYoKl6RCvXtiGhl2PmQB1iKoARexsODZgA494fJv3
tWvgL27HGRK5SYRpbzA9p42ebxtUVJG2a9R7Lw8HspXGwRorm4Ye+IdJx6/THM9ZJL03vDgqRo4r
6mHoeYel9aRmSv/OJr0T9KF8MD+OIQBLalWaJHDGbee2cXM8rkqqMAhiKV39BVc/svk8QlRwGlSV
Tw0tLdRU/BBx67FLnRUpaA/yMe1W8dB4X8loKcT57BleUfyv6VuVnVhmmVe+1cjh76FgJBse0TmR
hnGss8DGh8MtngrTCQ5T48aXqFdNf0lBM70vwjjfKgOAdAoWlvlSVpaoFo0/wjfQK748i66gh7Om
+KreZ+QH4sbSnfCnaM3PNvTf+qu/Wtv/f7e/DXqg//vu9031dQqT39vlc/y18a0Y4l+2IywNGhzG
TaY5N3+vnW/FNv7lMmMICsauRSP7V+fb/JduCYeGt2qYukaTm6WfnW/FMP4FD8U0AJRgy+G6EKb+
B61vTf07mNkyKFFYtmXgz8Wpauh/gPrh/eZ9one40jkDVkhapWw1frB1X+XhWwNW0Ych+01jv7ms
Bl8/NmPp4SwAwlgueB1fySJxHhFUN3j0FMOy7SjpQg8ynqYoz/ahi/uDmanGE5AybDnnVa2z9Otq
ls5K8L+CvbZDEDo0f7hFPmwgA3R36HF3d07Qz270frOlTkoJYj4AGgMrObCJbVsdnuPQYh6XWxMY
YtS8laGXMnU2+vC/TrXUn2er2sHbNHN13NFmExWUx1eZVgfeygD43LjR9y6coi9T1NxFWUMCC/MF
FDTqi0NwHw0JVsvqFC1UNJQfSFDFqi2V8ST0odmhCqFggRUkt9bkUlXFXuNhVDsHhkEQf8n15RAN
FyV0rHdsYRDar68nQcRMx1KM76pcyvscSBbdXsglQusoefb12fCS+lwY2V1Td3Mllam+7weTe1Nx
nZMRMlau/oqV80Nn95vfPur/BtTwBxhefn74DKqartOtMsSfoLcpsR1aj9BYkAMxYoqqWPgOY4kX
PAe/o6HGXhhOkBw7qv37yh9zn69rqz5b1uU3JyzKJz2gFYXyFsBgE4n4JAba0NFhPExomD4NAa2l
qdURb59Xu1oVSJgXyU6uBoFx8P0WBy7SL0dTLgpI2if8oI5aWwwARBtGwXhLYhRf13zbuoRpb5xl
pF8UD9DjyzNOPfCrc+OCqfUTRmHBtxa7FMxI4uaiUzo/joWN95tRB99q6oW95mtvKNtU68lOyx1o
bee/sMnMv6NJLGHpqsNOhxsEX2CB8O3f0SuJNXZ1wH4DkDo+cE5WBSe7CX4e0kSrqHNR1XCAP/Md
+z6w/0JMzy8e077L1r6Dj0fFJuToxdsiUPl2qYlzUgKsazGvH+yTHM8OK6FFcd3lu7+17Q4p3Zaq
+uT22kafv8Vprtmo41ANm3ywuHhZFaupUHyavEbwAOS3SkZn6Zdpu5yoFJ8Qh6BfMQQA9Oc9w6rT
2hJd81pf5Fbjn5z5vxDgc3You1nSpbTAtc2F1KkfvzTZ9IAmS/sg5wHZvv7nD7Oum+bf4S2WsC3b
cA3L1S3bcfhEz+u/gYJw8NMwcwrLlX3DAxrCR/vNAfu2mBpL3Dp0Cg8ZhbOVolb9C0JIt71RJh9p
lb/hS9Q/iSIQ66mzfdIfs75kLkh0GYHQlB8V03sI4WBRiHYCvzCqe3wNsYcEOPocqdZD5VvJB1XY
Bz/Jh+cIiMmaCq++d71mOEtFJDGBxMUyT16zcTGb417SXjL0pXe53ry3WY84XVy6oPR9ZTlo+vjQ
amG9GPJGe5mGLL2pqVl8m9LstndQp8GSjmym71BRDvBB1Z2q+DEo4V1LTvK1N6IKWAXbxyCc/dux
0H0ILEG506rr86BPxYaaYXpUq0TsptKvd4Gbqse2d7x1kCkOnn3U+iaHXZri5mKdtlr36BlmvQNN
wcZjHmLCXJy1AU8aN+gf5ZStePhBiuoeodbusaJdxn4PkwG52OY4aOdGJxCZBmJR5urRy7Tswv/A
XEF3BnExQiJaIfJ5Qy2uvdXSMrvIEDV0uFXPIY42Br+FoK+YXjwIMVBC+uGgUZgCkfRUqY7+1E+/
DRxlZadG9FT2hTGvyAG7Qf0hppgTAx3x0N2cTyrL4KQxjrGeo+heGUfK1tel/1EM1n/2vauMMB0q
XODcsBHbwm61x6wfdJx7inRlUaV4bA1PkP+bKMjPq8JTvTMiaQc5kocy+94BO3kQczhKj1+zxGtO
ckleusI+ZunabQgFabLf0MrEBSJW4VH3FPOdFjaMjsEDrf3HwCu1+1I40ylMLeQl+sR+80xYSZhr
lLcjNLs77ihv9Xydym7HpQsOZI8LjvEcU7aW81MUKeteN9qNSmPuJYjITtm700MDreBvDBP00k2f
bWrSKnnyH5YotxL8n1/+zxhq+wD3bZs9329v88+4f/4of8T8H76c/62jbQYMbD4KrDvBsfravcAN
agNBN9jxlwRi1hUJXfrIeB/iY6d41gcKtdiNAbG6hopC/RmagnX7Feq3rf3bVam/Qn6eQws4ZhcZ
CuL686r/7geQofIHwKlF//sPwCPOXBdTXMFXSbQ7p46OQ+iZz4B7tGNeUvmldmQ+O101UF3AVc0D
Y4JW2FCuPAogG7mqF7gkTqk1HeSqZeAo3Hf1RS4m3abp0/C5pu5/6l3jNsSEzwIj02DmE+4rL1DO
sSmqR9tSwFGoebUbsqQG7hulm0Ak2lKu9lHkn4YgfXdB/D3Kqcq7SUyhPMjwmK3RDVvu5ijXNMtR
lnavw8yZL9ZS0tuBa/MXctX1OpjiIJLlYkInbikS0EwuFqHJ2L10aLqd0BljtzgPx1SBBQiEbSWH
fY8RUQt25iCHeI+vbdvXHkIQqneTK07eqHQvRRSiXaAIkE/zNVrf9FdGonVbueoH3rvmhaR/Wdc/
875eU8en0izDRViGNZWnvGb73Ph3eVz6OAwH9YeHEXnC3zqM0YbBdzK86Goe7ekSizUolPQpxzx9
yob6oy/NvTIIPNwKuHJB23T4zmblyUpgmZb+4LzRvATmOVYfhgnV2reU6DGe39drJigPwMaECdBA
aRxj5bbxdD/XaSkjqOZLm/GL1pBDecfffqP01cjvPX7qUuH9aGapB+AQX1JN0W4q106fqOv0S4UM
8tI4yDZO3JePpsu2QseocGvN79Lj9UoLnayCHQ5dJ60N92VRJWi/derZmildfsXz1BuoM/TZaHzU
mH15zuxjGeOEbapx8rWYdJeuo9k/VJVirVzLqja6Fp6nOMsuaVvVZ6EcrWTMLnJGHtpRq7l3jNnq
c0GGWvP+Z92Wjv9kqVrw5E3lyoWpeSencmV8GZFSuJ2UPHjSTbowwjP8gxzCxLjASIOKFGWPYWiK
ow4rMiiN9JFiWPYoKv7atnIvZ9wRv47MmJy9DE/ztl2PRp+ulLynG24O1cL2rPze24ex2tzTAG/u
2X+o27wbFeh5DOVCH8M+DAANzz3y5r5NVDyS7F7Ep9F3Hm0KhIdmyI+5HzdnpLbq68Evk22g5hZJ
/wDQ0e/pd24odTj7tv4oWjW/rVDGRfUAh2o51OMyv5WHzifh1N0qoMaog8WcTFIElULHua7glVXT
sKeEPr2SuWbbvE10NmbV+Oq6/YfbmPk+cCf+IEnx82CLjKkMl19Pi6fnnAL9wbegKY5NWN72cbiW
I7vSqrv+r6mkKc1t68Pwuv5wszQDvXqLjd6ya9RVDAjqKN8I9EB9Dp2S9CjysEuwJmMBjTybnq1O
cXdFiUkgO+LrofbbaR2yL5hhE7P3cmXS4awTZzul7c8YzbR4kueCDjcvQ7RmPLZZe4/paup4+wCA
+H0VmdYZxBx+NQ7dYSOdlFUDBHojhxghnkwH4ye76fEpJd86gOozbyIeyssuGi0sOZxEOciVP8dy
0tfJdnIruJ3lffeeW8WnvFDxG+iV4RHl0u4mLQPxzi9hATZG/MCU8KxRrXhr+EMsePbkd0hFdJvP
l9dRrq46vx4foRt2YEFG412Z/cFFLn64U/7bywc1y++GRmk39VCPe7Oq3W06pceWouUm9Kv2oCik
vWMOtApOcn5rQNJfFXba3LsURhZT50cvA7bRYLvC6lswoRdahfBCLDLjMqSLYDXhFqGb8d0sua0U
afbqZEa5cAO1fojglyBwYsTnTghtY1WxtXGz8DlVB31VtMX4BQLqSjRm8NK1fbVzu0pfucjQ/Lt5
GZ9o2TXeynn8yOv4FKP/iL9e3wl486IOd+XMcMpV4K8WN2arHMnFQ+3itrb2hZY5lrFKPMExmajr
d0Z59nH23MApdPai0NSD3Rn5BoPk7BL5SQc/s1WfQoWeTKhUzle6i4coD3CDSwzr0MDwO9iYaQPY
odafUc1ZK6ke8OuXpf8OmUuhjMdyHgqrXamD7z54gZfet6AZotTKX/wGRxXfSPelKPA0jhzz2XZG
QI3OWKzYUJvPwBaMZV1U/VYOLSi+1Enp88ihlzZHXymmOwstgWdRreVs2/XtRbUaQHBcUHSqepDX
Z197LMdMv0ucoeaPlVWHrqm8cxnb2JRFU/pu5eAfRGq/fUaone+dk0z5LYInyvDY6+NjAcv6BsLh
9DWp0crsp8G6Cw1TA/Cokp/OC8BGlzqaoa/DkDQb1ScB41fAoxfkmgyYfB70nTOVR3REgjt5SQ3f
8rWVpfQW5yeFoAhOO9bn0fTrWdFqzrjva/1J00r8h2Wc0kBBjQEgbdsI520ZLOMaTTzJiOvUvPh5
zc+FzJ3GffVX7Od8OHUP+vQlzprs2zhaSzQ6le/tKB5yw/JfEYTu8S1Rx1stFB49HmPapFNh3/lJ
HGPxjYtVOmDY+iPUKoQDhI/RpoCqXg6V+VADml+0wGJ2cohmfLNTQj9cKLkiHuQckCtT0x8SSAnL
LFe6debBSR3t1HyTZwrlo59nUQkLniTkhopcfKyt7Cby6Avl8ygZ0/jYtCbZlBON1PjmSbkiD85U
uQvbqZsDxCztmFSGeky0Ujt6It/FRtbu5NR1cZ6vgcBuGvk88+ebQ8cHE+90nBj4amPuOz+qBuaK
HL9H0biYqSfNve7jeFr0lbNN26GhE5+m992rXJKHuuCvZw0FbmShrWyHuEHeYbBxLRF4xsP5GV/T
uqHrO7R8aebh1OJV7fTqM3uiTdJq2YIsow/wuyqDBXzkfgV/JukQ8S6mZTtVa2EWzw1w5YDK061q
V/ntOB/kmVNO4da0q0sA+AWyS20+itGcbTKDh26oUvDNbc6nLVWMW7cTzjkmUQtMFIAXJVgbCHWg
aXskKjpVAUk8IA9ozDvlLtNBsEU6Br3z8HP3XCsmeqmKcpJTBb216wekoiB86WrduO6Xr1vjLCxW
1GOTg2Wrx6JMqvsG1Mi9o0THeNKNF9PM3R1iQgn10MJ4ceHvLO0KzQc9bp0Ho45WSQaUbqFlo7Wq
RNfQFJnHKrrMK68v8aShmL1QmwIT1fmLh792cWoCpB8+v2RuMbJJ8O1uDdTbPV9/XLzTraXpegZO
9rEK6hf8khyiF/b7UK5qrg8yLAiWwPP7fexN3qGt8UZtIM2swnko5xpt4on7OZaT8mDygD446gZw
eO5hNq3jNB2hVmABfcISL3wf4yTcO6qaUfJIg3A9ZR4Ad/bph0mbsjWtdbxzPSXOb+0h5f4dgmIo
xjLdgaelNqNn1dmkyUDfLqW17oRIIxrWBwbh0U3i980jeh/22vA0NEmaLr3xq7rew5MCKgq8fjVr
Rn2J63A7mpqxTfCAwLF6IIVZkiwrC9Qqw2M+PxErHeCdOSNWlNmut55KdEmbChR96yurcLg0gy9W
WQ8mE5wjqbgwlf5EfWfOykNHW5TtJaL8fN/4+qlL+vG1TEo0IzsvAPYTjuCu0h8Rw3MBT30Zo2q5
CvGFhK0cDCd/Piu6qln3Bu0quUAFuAepGo4NKS+TQA14Ly0FjEtDPFtxV4iPYEa5f8jTVBntrUt1
upgX5JQ8jIkXH9OiopWo5neY1A+UIu0yTTYKtuQDVaVnu7KBkDUolBjg8M8mpT9SEF19d4JFrDXR
R5K72cJOneQSCDPbKw4gTJzClSfLy59lxHwtvtzPWli1C3RbnMdgoPiW24n9kQDkTGtP+ULtToF+
lXu3Rd+P+1IvJtB72qVX2A3Fqoe2R6SaD/KgTuEqAQ52kSOQ/NkycfGGVu3MfGgsqlhUa/BJx39T
d5yPxkmXfuQU75PWjTcOv+1HmDYWgmCpfTSRw96rLb9O0J7jHRDUdgFpMf5SI0SSgRo+QjMulx6N
xIVolfgIvoXvLBC9MKDmWVZiOLtG8uGWrvGCKDsSmkhirGTUMGnvgHzfWtQlVr3o+mDlVSUwgj/G
gTloK7rQXbDCBAZy8zw2m+yeap55HrWi3ZF3tEtlfo/cTb0FrJVyL4dBau5cPDoeAGFaeGqXZx1I
8MsfLwpCNC5qiCufL0pT139IY8v8fFHUQDAx2mrblFMOcykz6Z1mzjLPW3U3DCE+pvMU+NLi56oc
B1Flbgf4eVau6wjGGwl7iLC5lwcUuWghhVV4oH5S38fRVJxnwXK5mGYtmzK/G1emO4abWs/6NzU4
yfxxMjR7PRamt2l0s3vrqt+mbQsbhn9Gw1rwNmnpguwj78fTEskRXXXrBVgAbSVoJNjU3zBgiSMF
wBero43J+I12LN0h3lhs39Y+KfibWSo7kNH144TSwKmJjXDBBcs3K9SASvL0OtqINT3RF9rE1D7e
SoPPT+JnT/kQeRC3YV3KvNHw9X492L66lsnmYCYKmE7Ua+Swic2NDRzswU4K7x7Tou01B+3IX0fb
udTkhpQhk2K23RaPWaPvRNhrb0AKqnWlOf6Whrr21uIlbPq99ZLpcbJPxpEmehASNllfYFEOd64r
PFAW+AnJl1umwFXetqJjdv0C+R72t1DOml0A5uwBsnKx488ZLeTXa5hK40Fcz+WEDFdNCtl97Vt/
hnsVBWEdCg9LMtxM1DOO2E+J1optO/dFNHrCpzaOZnkkyCyjqGNycx08XxWFD8NA/Wjwk7MnV/t5
Vcf2eTtOK7nxN+KeppLJXUdu/P0ssS8izdayRCAjhrK7YHQ23crR2E9IFFk1sGXFYysAkof9eoFX
SByArfLmhxOiKPXB8827NlVoUV7nwhwiopod5ZzVa+OltYTOPnvTm0K7D7qqpINT9CsxAP1eJBbw
pzDuziqZ2VyY7HdOCkq4oc+Wop5foB/WKWInl6daxOeG4ul1dZpcVMOVEHQX8OTsaM5PkN8O1jSc
rPaLIaL2upZbxXANSH+dJe5vASL6bvrGuHeRZDnMrZBD3DXjARBov4608Kscfc7/MTSLJlEWchKi
ChyozN5r/kEUjXLm7iUu9XwoaazeVGRsO9svoQynGAKtug6I1s9xPbX7jL1j0vqCLIWDfDFXmgot
xJY2SO5oXEYrh+c/mVpnYm6QxNvRL4EIe46ySHSnfe21+EnupIfxpZm06Htc88YqEu/nlNombOjZ
B3MI+SKSgi9LEQX7fipx954WcnrUkK4KsyFcKV1fvqlF/t7Ac78Mrp1c5KvNqG/gf2jeJVLR6xUi
z54MKxerKMzao6uV9sHVeRJOid48Zr5V3qCp1H7PUho5ivng6OIO4aVpuItDi6aJ2RboxwRuTRo7
YkyvBPdDEOQmBeLqMOrwqIF1Wv3XcFxmZO3HKXHUY2l6FKgj59HoOlL7aTbqHik7HlO3gDIoT6cK
keak8h7l6B+r82WmpqvBV0Xm0jDdp+vnC70t6Gpdmf78vFnJjeUgriM/iyB8hk2GjyjiOfNHFbr6
W0n9jwJQjTNm6vVHtbeBOoJchadYIrMU+Xeq0VmHqMjuVGzsqbKqlXt2xGOaW6zJqZFOWA4x8zRL
J1Ix4UWg6/wbg0/6Ts5Bq/HvANADl7ZRqJAhcqFv59aTSS52vRTIxHpbD7Z6I2PkAaWqH0rnVju6
lpGNcKnT3OhUumElReYZll1okxKZoKkQMbrGQCHQ90Jz7q5Dshpxhv+srso8sRfcbsXZHPibBB7M
HA/2MibyIur3Y2mu3B79n9gY/ZM8s+Ipr+ePWr+fYPSbQQiL/zPmOv53yzLGKdPgZOTiyQMBt21E
ixSoOvY38ivf6kj5XU/luCy0cu39WpZf+M/vvwyJuBRUiGSDxhvIAzcvcBHtG2CLeQP+QJ7+OUbq
CviXnA0xah0Uax+BTj+YoZ+uYFr6NG8tx0GMLOzW7VS0102RbfZs5CtDIJvUV6dWxphzTBC0P2Ou
PcW5MznHjYZVnYB06PuhmUC8g2ZYVzj5wD8A4BGWVPCvk4K78Ipfa7+Qz4k86VCKMr1bOUoh8qEJ
Fk7XRQEq0KCDffj8IuTtgAZZ7ysL+QWSC9dvUU3ashYlqGH2VM7RDuxxEc9N9bYNv7GWXagSKWzp
G8vfxCPPcJxdzGu+BaNYXdAZdvYysVJsZa0Eo/lgQga984zuQaZ6JVhYdAoSetaeAombrQUgAREp
qPgBcaJYxXSkxtOXot1UOHAD2NfMDUz5m0Yfu1tZZjUcxOEslwRMlndNk1+0ZdGVX7damwbLQvOU
GxHEIWJ4czk5rHL/gOv39rrnjf8aykW/NMdFMmjNrq66D3TD+h/+Q4LM3I9WU77C0sxeLLbty1ZJ
i3Ok+BZ5ixLsuoIUXHOGaUk91X6GEbDqoijbwU1FTJAb+k08lxUw8taOMZsIHOZ9bk5CS4ONnl1b
ro4A2ugGFPtkhzWvbWQP1Yoa2tyejUrPOafaeJC9W9mRzetvwIbyB7k+NvFXEpvu2p7NwkpnL6aa
184vggMwkNjXyDqYYE8WNEnyte5AxLY5TOkwab1bhe3WtVIWxBnUyum/RIRzBOJSP6/RFpFya6f5
z2vM7/LfI4IpWZX6kDyGIBgPgCuw7dY15xV9xnAxGaV75BZHS92gD9hH7qtGm2dLP65bwXhzX5t8
+pHAlrik1DTu8Cl4lFFT0DTrwIrHjRxC0tuXlAEeHAi2t+Oc00FncV+DthvgvTfBXoaV7VEFdf9i
1MmwKyr23K5p3UTUsVGhK11IuXZwh7jE8OAPlrX0h75fw4McHkhkw1vEbi5yJCOs1PxIlSk5Ohbd
CVcR9qbTQuzn5/h28ssHNj/zpWS0F5rqIqzsZCuHaAqYIG1oc13fbX6NEBZKHnV/K6dClAzWnp6G
KzlsEzFeMi25juR7OKpgB5hklArmn0DpMDWR/5/PSwZsiYJGX1vswV/hvM88m7x4mVrKUhNGmvzY
kbe0JjO80CUR6wjG0qmLHG8bU5zfm3nVHxpFczYRjLBbB4nXldk36h1WWOkywbHmKYjgGtapSN6M
xH43HaV7b4W/V9AGwmZFwZJbAwdf6/5SsQL3O5Ikd84omq9+EgEpFkhFGezBd2OndXuSXhfBEvIi
NdP3cKfKp5S8cW/VlLtlTb0zjT3kqPLJFHW353/gLuWe6Fe8L5qnYoSprRrB9GAHfbT3HIO2oarh
386/Jcg09yJXnbQWgIwyYI2xNT2Uda+e+Nw9CGzTURrozFc3LlzUBrgSm7eYGyBofMVtwBvVlbiL
/QF0+ByrC9gYAxvVXUCv88GjQYK3d/SWCjG+duLZZ5v+UtDNOYaxnixk26riWb1UIcnv/4pqvCp9
iR23OU4elptymrp7tOwARyFBFClzS8a4cdX+W9YlzWusWS0S7PZ0X5mxsxJ1op3o48O2zdV+Z7v0
PYtUS9YRrfL7MAenD4hSvFi29mNS1eJjRJEbaOSsteEAtAiE/93Jp2++L9qNm/KdMTFCAjf9lgRN
vJs/c6s61uw31FVPZt26D/FUTscmjPqFnM9Ig29aJWzOWeFoF3QKZlA2L9Ar9sW6rfYHpdSqJy9J
tibNgrcicvN1POTZVr5+9n1BXHE79X62hT2GwA7PnddpPkvs2n91sLKF+KMoL/Ismuf+L8bJd+uh
5SDe6ZT0+pAP/X/8lr1T73XVw3B47sU64E/3iYM4OCIfsEg56NR+hnrTpfYEaMyPF+MYVRfZkTXM
ItvDov0rmnybIlVQ1hu5LA+/XpEWibVpkWdbNBotXU3PqNvPm065twyL8QxcT5zklDMm9tb4FSHn
klS9Rsj4P64hI7K/Ij6vUU79lzRs9rKjKTudltKNCzQjms3nXBO3hyRvjJOcCr2gv3UKPBJ/dUZr
A5PkUTWzRVBq7UGo/stn11lBArNAWflo5GZ9NueD7EbP836VpexRyEpu5GptN9c5GWb3trZTKvMJ
2KJygp0G8TMhU0sN6tly7vNgNlbHM7wg2yX28/AZW3X1SxgU2vZz6jMsCdqVP0VaTBdKVRJEWLr8
VhZw5ZljiniP1tfpj/lhDpOLFYsyvgYu45aKc/gM/RUgwz/n/35p+WojrIqj7xqLvKn5pdBOekfv
INr1ZUENbh4aqvnXsOm761AmXfmkRic1E0vkveyj25YARZzoXh4w3rPWfVkri8+5yNGcmxQPjO3n
3PzysPBAKyOIem9Gnjj2p2lST59d+15ledBqdsJ/zX+223/Nf7b6ZX4o5/taP/UQafd9RHODL9Wt
PR+suPRuRZstRww3Z6mwn1NyHiZVu9A7m1buvIBKBnLOplY428Tsvsk5Izaqo+G76zbtukc63yWb
6seA6vIjiPhvbG3jk1yq0RpfaqMjNnIYI3SyTezJQxuHFwIUNU+QCl/kKBpH96TjLZqOyVLz4/Cb
l+rRMshj69gjjH1OWsVCtUwLvhWNdZcqffA0osuxjVTDgP/jO6/zKwVWBis7GYZNMKO+NVNXtuhh
fIgZEd43NkiI+QyuoLKNE+MjmqPIaUBByrlfsfLl+BCgQBLjhEGebK/rtAc3lNEVqnVbs29c5Ilu
TKNvtxPisGe5ovk0kvz2TQ4S2Dw2Chb2FwxyzK1ANUW7sfU0p3Lt1htuVFBbYQ7RHtDiZkPLJLtB
6CzHOm66UbjdnDqvTm7aVjgbzZrEbYLKzfVgwj3cYfZEiexv802qKrsQeKGIakdbj3iTwo8v4Em6
TRjshi7dd0pbHS1FdEsqxV6zm3lQeR9+z1Xb/+oH7sc/TwD6Bl8Hofy2ZKG82wM5Hu5y5XskexPI
w9yoau3fan4XwSNvVgiija+VK9KdUAdvmfBDLX00vg7stA9+YaXffX+8nvya+efJv4nxyiVKM+yi
s+wRzmT66CBSl6etd5Gj0KE4wUYMFiyU20fIwNqmVEW2lMPAMPtb13QpTaFiKILWXgTKkKw72gvH
PKy8Hepw/ba0S3FbCSVcxfYwPvLMRd6gV5qvZkjfVdNsqtX9XdSOzY/Y0F96CrGvSmviJeb6zb1X
i2SdwHvWVUUBngH6JVHL753T0FvHhRDQ61RfCsu1j5lQ3IVc8EN326FZ+NxGXrk1a3aQbmalb6Cq
b2RAPLQO1nZWfCgCKFyBiuhVHjrtKtIV9SLPfKivf57lDgS4INL/fVwwvzaaV/9zHDIFZ9FZ7q5B
3WFvpNQCxrL37v8XY+ex3LiybdsvQkTCI7sEQCvKl1RSByGVgfceX/8GoDqv9t33NG5HQQCkDEWk
WWvOMZW+F7tWzbGwWUxIaf9Ld7DCd9XgPA1xZuzrJtfPdFHTWxBg1EzycvqeaMXd9lyWLJe+E/Pb
0ke5FyWVvBWllvlZbV9nux2ec7qu3PkhbCvwy8/9qJpeNobxYbsalEp4EpoNhX+9igfcvK2d5T4z
+GwDf413WbQ4j5Wwhhug/TieJXk27dS8DjDOjrCDlP1iTih2xCfImOaj0c3B54+Jz0Mpm+dALR8V
mbYfwoR4MjaBfR0Dod6JutV2cr0QyvlXSr34UUXVfZnFNHpf34gfZIX9eI8S8DOZYtWLqM6DMSlA
aIbln0flqJSPYSqFtz3619X/6/OS9TvTK+M7j6nplwqN0sCOhqe5KD8GvRtvtiMkF/KgmAAFt0PK
MMOTBZ/GCeKnrycMVuJpWslqZH01aPbsqtTZy3ZUpBbl/kwatP93tZlk71I2y8E0g4yxa5jf/3Na
wIU5GIaeHbJB/j29Pft/nNasufTxAlVkP5vT/YJZ5EYrm6tCxvG9M1T8FZZs7oXIKEojEYdAp1mh
r4Df9rZXFE76qxvClMUx1Ws+hNoe5hOVO6Qm169z28OmcNY+q7ZX16vbEQFYvKJKiu+mk8h95YQl
beqqvGhiDHFXrcedwQLm6+E/LsXR6u4eTLjljvjP9b+v3x6pTT/u1ar7kRX6eI23riuNiGUnyiLb
j2u7drtSjEECtmU9/nv5H6/ZHm5f/l4ubASYnjUM33qIYWRdTWkZ7oZeJPdmaILBXP8XFnILmsya
evuvC4zG2Ojz9s8Frcatub1CxsywDbl7xPMsFByCSEUwAQOh96KhN7yl56PSAxZMnnJn2s1z1Vxy
RHTVba+UhqeV7TEBCbmLU1V9buZ+ug3j/Clcj4qmmZ7TwzKX6vN2YkqthzpifN1OUbQgeKkRFnMR
z3aUyPZxdCv+djXSUvU062RhZqYZXg3L+Qh7Qzx2wNZLvXxo6lR9zAcgcbYEvLdd277Q6MWLBg/x
Uq1PSQBuXatwuNsubqc0pei8us2n/fZNdKOOKCHGNwklyqKvXjNb1W4HlY37NC7la1+LBUd/BOtp
vdpQn/QqA6jQdlWExVtqtNbdpJOLYah7oxmz05+3EYMr3lvJFNwmOIHnVYxBWSG/7+Mpv5dO+D7l
RXKOJ/hFu7/PC7fj7YlOG7zhR0nO22u3l8UFkTa96XdGSpuvTfEkJkv8ogftORzG5kP2SuiJYBlv
JuoRD0jbKHGtFyCDkmdiSu1+aIS8iRtIEtsFSrY3UapOzN609jq9jPdi7NoP53tq9bSCKFjtHYaL
IwQ276vgKJzZA3JpffQoSp3oM62Wwh9TxzlTJkseTcGfm7RN/GmrYbSrNDmy8w7m89wVKOgK8AB6
bhn1Z5MtzSFOFF9Wsfq8fVFHYjIboT+UWzUQ/8yOtkNxs13sZFx7YdZYh+2qieLzABN4BD7A61vZ
O5cMXxrNMg7nUFRASkJSTeiOT/YkTkO5GHdKAUkOenC6t8ea1sB2ssRgpadWd9mO2jQw7jKE31cy
/Lw+Q29Iq6fvDk6AjeTvU5wOm3hukbEw5jgsuzjNf4ALebLTAfSPqbcHSqL6sRPV8PT3GThJn1i8
/q9nZA1CR7MtqNjkR3w/tIXGvAJAWRSQRJeGumbfFIABl3bZzWqpHu0WAtuXUipCJ38cxCh2TSCQ
A/09ZlBoHtIpbx/0uo09Qd0iBSTgbzUjG35oFPfqa8aO5lgA8vzScxYxzL3JVl+dVrBsXp+/1aQC
58/5v88vhvYjzkuDgaOxqufUgaCSrrrIiCHioAGt8ZtVPdmlqu4mZCacFastX1WH21j0EfeynX4L
QaVsp3UYj1dm/xYphsq2hCXtzqKc7EuERH5EK7d06U/BrjUetz32djGdQrSQ/+PitkVP0ST6QYw5
ItqNA/kfWaaaj7Y+vG4Ffj1dbJeNQP11ntLmP84PQ9Uc7E79yM22up1VDZRGYyXv7cJee5USzYSy
9E6vfjN68i5CduMX2L8Wt1sJK1YP7Gf4ivuvdTLsR9IPYa6O6/IYwOyw6wczv+1M1QdqNj8OdeM1
GAYf1dXxm6OO246+jIQchfCfHhOwTSCzxvDE/wah/iKqH+Po7Pq2Cn6BznnTaZq+EjwrvaFprSsD
0HxWcxkfDDLQHolotxQluHZG2T4xUN2C2Kreikhp9lIQLrIdVioTXQOYk1WwvKQon91xVTegPDcA
YCj5BQnLPoZS9bAY5c9NA5UE1ODoPGXXrE7NByXrv86no9a7rCCyqxRD95/Nf27OGe0K+zxP4GK2
t1KHydmV8U+BkNRVe5E/oFG0j0xU8XEq5uYRLS3gybx9G6xMPhPE6AOKat/yRcx+2RvRBQhZdW/U
RHT0JaG/Imsb92uitTMSZWe8QnygVyHUNrPqq5fTzK17fHj1HjOi4YlJZqVrgsW0DHV6mOHv+VOF
eOwhy6ruvtDDF01OFStK6HQ1/N1r2BiX7Wj7Imgc+atIz9sOl7mKz18mABwqlTsh4ddVIpkYdFP0
PpZ+s1SQPGYNtZnsVO3ViId7Ve0hwfLUOjx8bbXmEHXCXunMX1WwhFfeiPimh+KKeeUK7ye8bqf/
fmlshYLj1hHqbazQptUEXoFsY79tk0BDjucqiTTmbLZJejb0j2bFyn3dUW17q9Ks3iHnAGpanyDh
0VGNbS+C+iV7S524QCfDFM/CtrlBX1exgF8f2mmcHNnFszuNvW1xkZed9AtNj05La02vcxB9nYfE
8ue8EbTTK+AST4G45wJEzs6W3kdPhjm+oT5jy7oeDWj9z1AE2Glu/6L/f9VYr4KAVk7b1e3JueIc
azDHJ3MTuCHoQ5S16tqUqaHuBcCsWBVtf89vhyDAg7PyNU5EY7ns4iFdPJEijQmchglcdayjhdaU
JvbQe9qYFa/VnHzmhaH/rm+Wtpp+s3D5mUIOe9ley35RlHXwqKI5gAcj9E+U6r69Kv6BiV2KeRTv
I/sAtitt+Bi1Bts+VUsvk9SGm9koIxTCenUDMoP+yWDyqV7Ex2RaJyJHGjK5qgX9Zp3/BJSU75jp
sYGNlvC0Wud3JMTlCNbXPMEwHKkr9cIPZCefphhAXFNhskL1Vt/SwX4ZEMA+2FDq7rp6rOEBMSKw
HC892fTG2Zw17bWVn9vp3urMoxQNeqwMk6emt2Z6RXup1Z8GriL3q/eoFkoIf1mF74bxQBxamUa+
yg7uz3UtNnJXjgiqGZQ7V4Z9ftrsq2DI5F5DjupthxVmv5sJv8Fus7+y6BaPCbPhdnH7Eoj6jh5M
hPe/HJ6TFr6iqQfsdaLSs+lXaCdlNtBMd2qVek42N25kcSkNwlPWSutmmxi7IpvvUoK4/k6TcW9N
dwneo6+Z1RTDtD3j6zBcr2Zc3abU//I9MvDIbjUU1X4ryzkTsCIHUM1hq9d1uEjoK1lqnew7kitw
4zrdaRjrR3UVMC/rl3gVNW+HuZH2J6crH+tM++f5r2cM6aeB6ePw9+a3WpMVCQECjpsiFfe2AWIb
Kv4+p3NGlAvzDEELaEPqbVfgakTgvTaNEV074UdFkZ5SNXjefiPWU8jBCddJTjHn/v6C29WvX1Vx
vidh17qDCrD2q1q2VcQaJUNoKuz8uB3WKzWfWzi6s2gm/q2sFRnb++21Y2Vcvsa+bFGKU9XmxXTt
e9Q0rdagv41UVkJjqfQXVVLGig3lVhSY62wRh3fbI7k+skXbMa/959x/e14WtuGpjMXHv567fSe5
vv5f33P77v/6Tqu83W/REdZNm52LojS/lYY8bl1+a65Tv2LbfGaX84/zJvRfv1WiaN+bUc9CFJvS
Zj4CQ24TLrUeEw0bzqftLHWl+9IwnsLQpLC60QNYStNgqo5K1fxpXywLGp1BTP9+xrYQ2l709xlq
/p7bfY6gLFba/iLX+ySM1/f1693dbhzREcZpoqb885Y39gBfLzOPm6hEM5LpEi6UFaaJremX0ESM
7jS3vxnNRpbJ0Unr1OgWMNrtvGrZWRhNJ5XWmIfwQn+t8TK6Ffbw83aoyezsVIrzOA+ydpOpBdeq
xlAbZtt2oealXmEb4XX7sl3YHkUC0qUJXmnbMG37pABPOOmX8Oy2c9265doeGfqy11UtuUJGGsFB
C+Kwe2iIBhENz0HlgIHrivLaNVl/npxwPpRRnzzE6B5dp3TGt3wK75EdGb/Jm3QF6qIfMsJdHQKJ
p0aoXyBoDU8QlMbjSMPXjduUcsp6zio++YkQEtcDbhKiZ2vd2tckgz8tjR1cl2pGBL5eXL/MFnF2
Sanrl7rR0JMl8bWxHPM0GBTdzCqLnsxaRngBzNcEB81NXk/R099nDLqFcLIPUQNX+fJ1NUG+NZQa
TMeiJj5MVm91hqxzytfpqqjRAFKj385PGgFozZSIW2XqxWNspI8NwuG3jO3s18ur9bDro3+/fDv/
9+WBGv/j5UIsZEOuP91MCsItUmXZ93gor01rUq+Puie90+xrXrWoP9fz26PtnJmvCIasHA/bhU5G
LN7UzHlvBi09aHmkXBSW2xeMuBlIjg4wv83hdu7vl/92DkIZNc1tJ2oabj6OhKcssD+POI8PcdoN
FyyzVUAqXgK5dsQFQDSKPM5zfW16fV/j6XsfrQ4VgNoMtzV73LOd1tD1g7D/VkbNj7ZQzJ/rU6tw
IusviG4mwiIbWs3SvCRyzfNYSPL4x0ljGso/19um5qlSzvlR9DEFYbUEmWklOwy+3a1hxNVrmN3a
sVa8FKaa3BMH8rqdXXCOnowuSFdGbflKumDozxFSMj3S14hWO/Nqp4vptCzLOeEHfDeTZ1a05euQ
lu2NWOnX22luTrAlenYKg+yJnh8S9JFtqYu36QIPRb/Df0Inf27yH1FtubiF0ncNdbg/afN8Kgh7
ueToDVnojhPQ0fWh2qW/tEKHeLEeVZUyEEVqZ+1NuR5vJ7fDbO7ume690dEOzJMxspjOFW2kHIye
zO3BYIeN+Piomw8QVF/MgN8trIpvTGHd1VHUV5Ol6sWwQRIbhXMgHMYjj7HDfTS+ROaguYYqQopw
mJg0uTS7xtTq/UoO7nCg+MDyyVBh+wkjoMyBp8dO/JCqJHsKM2asaFhqtOYD2pW7WMMIubAgJpHe
2bEBrBHn54cZfNKlKyCyl2l4m2Uy2IuJDm8qj/3KRmtMOe2GoX/Gc46GJ6MwEobyXYM0I1TEKOgi
mg6fHWw5Fn9ZHD/lARgDK2p8IgkqyGk14mhYvKcg0grPEXJXGP2zjAc2LSVOgqkClLgzlmXBYI1Q
T6pHGY4wXoMbQPD49kqF1dcE0Q/7UuiBr9FJVbUutc1fCatGO2sNnfZMh0VApgi6hYicG9LfFVLC
xqlJDzSIjuEwDa8hIN0ib77bQUpTPWm+11EsdlTFz5WWivu01opv1qB/R1JRuvTOTmaQ/HKUAsmX
9hyY6P2dGVJhnppUpAIMPKhkdkL5yDrQsuw1ssOS1oIMKnJHAuyxiEroG+zIkXZes1pXLiFxomiP
IMdHYE3azn5oqWYYmtn7edc+l9zn3tTp1d1cFA9DYd6TrnUIjCBh+lEwqIKLb2XlzmU+s2Zcgyam
Lr0pUpQ4ZTB5FTHYqAnpC2o5FFfiCIDyvuniAZfwqZa8Z0Jj/WwRO5iTcQX2W81ftJZUVCyEMEPC
difJFWNfCWySfR/xx/DdRQbnR/8lHaJIaNn1u3oVTi1DIL3ZLB6DxrjRx2fW7r/jSblTQ8OVuf08
Tzb5pGzKbNrI9VT3Lgsh8AzlSakVSEXVUxENiHHC8l3NlWehGi7A2igc4xPBAuzSKZS0jqW7U8Gk
2bXRe6KK+BQ78G9UWRzHaKrJarI04qZwWOvmMbFWkLMGliICQJ9aSXtHkEYEVzGAPa8Fe9mLBcoo
P6gQvW8kcmRzWJ6ibDjidL6NuLl5U+87Y0YzEB9DBOa7YUkqN1FBmtnacKVt8EQr/ttMoXkXOfIn
PEGcZU0BaKD73fEReM2ivHP1yTmryZwekEaUe416G+IwPfYpeExuGYLbtNTOR98JIotoYzU/g8sn
L9WgRG23AJZ1gY06J0SzBaocUMwJO7UG0nOdrSn1BivXqRZywurFAykBV7sNfoLp92oxJq66xkkk
YfpL6AIXeWGSnmt4iV7Mh85K7+3Socje4sfT+92gKx0EyI7I0ar46czpz3KqXyzVeIZRj1YMwebO
DHgDW50CC3uqkE0lvxORTQRAvRLW3QeA23vZnStBT8K8cTrCUNNSHGU6Xlmr0YkEYvU84o2hcnZx
9G44BKUFVxO3gBNqua9GckfXPXItu6VfLqdrWuq/xzk6BOKjt3TgxQt86AK4cDf0v+x8fgwN5+eg
mfsl0qddVWmAqRPtU1uyX0WHMnCcggbNPH+AHMBfYbNEbwDTu24vGNRwrM5on2huP2g9vkRroQxW
LZVnaRP3c453qplnmgw4uM2wPpNXcdPIiluh6NSdMe/nurmMZrI6QqByLfMz/sm3MtY7gl+q+yRO
MD4HJTkuxgfzhjuk7HJtULas4ntfrU38Z8ORnJvvIRFjcFGVJ9Srjx061/JB6VKBe2K6LgRBUE0b
bnIleAvK6kkj/4RQlObTaopl72TxR9755aKRZws1mNKJ+GUAoXSzue5P0qG87lDmNTJgLRYFfTyE
oYpDtOazbDqy2FVd+ySliLCkIQ0lnZA/EKclWA371FTkhWbdsGOWid0wmyGXOBFbgZqUdr1+zCd4
dk2mJb5qjXsksKQwTfboRVWEqMn6GaPdPgRv1jILr8ohu9mpdZZ4Al3VCP3YgVY8N5DCOwMpn826
tG34eIhYVDtkuKPIVBftjNyl+vKuhxioBdlKo+W0XhF3vqOmCUinsnUDtHYagiNvqhoY31O53GMy
ejFYDEqdYGarzYHbdJMfzemnpcjGq6Eq7Mz0oWGiOJiR07tk9dyRM5Eef8TC/qBg+KNn2++ztR11
wiWLHGBakEYpeZXN4BZWe2+rY0QvDzlftVwQIbF/JZnLY/oo3Wl6iZoZWCqFc9eh3hpAZTo0UdpS
0QbPjC84E5IlLPsEJQhy8pRTXMz9/ViruQ9o93Xgez1gP7lTwEp4Q88/QC+GiyJa02Ok73Zmrvoz
9Sw/7LXY70NYwIx4sUtmMxCNpn6MQyU4VKE5HY1YecCyR1EQwzUboNXHQ/L4qKh3iZqzshv3i95K
XB66eZWWdhmTwfEmLE7Kkj6myBaCX8rILbAEi5/XxghsyXjokjNxGNLF/Tq6wdzfUptQdi3ZRAu5
CF6PoFMwdgrAee7cgJ2KyYzGSjZiWRU3bRdjps/2pb3siwb5+KT3wZ4y2I1V8vGzjOGbmbTfo/rc
VJ3ua+zFBp2ogaxhG8jfaJI48W4ZuldMPdMNDTA7xAmHNOE2SofOnXX2ww1WTbfWsp8wxcP9hNPQ
m3nr5pG1AAi4N+zKL1h0wyPzLugodH1j8p1PPlkYCiZiI/aKAM1rJojTUxZ+MIqI2zQip5u09HAR
koo7kRJQ+Rn76WeTbbD0Y3Rgzki9sY1/Ww2bFYcmn9nmoHup92qBHXrdJG4biRuRZqixZyeS7CST
bB2r47Uc7HrXB8mDVrKeIoAk1WsExW32KNB4kiakXks5P4yFbh8CqdyEXW3et80xmQ0wkIhCja54
oaC8bgpTFhQDukBCrVxd63aDbdaukU4SAKYuj6mWXoXyElvxTc1bSFhAV5wNvLE7axDPw6DIfSui
F4T/+lGvDj2Zdofaij5rRL+7Mu/SgwHzwUnvMAAFh6xu9yC2Dg7EAC9Xer5LmZ2mY4aQYf2UsSBn
fUbuHjuV2wCzM+DR+p2W2W+ryI5qXZ7R5e6yRcSe3Ws/irI6qlbxnjhIcuwBfZChM1Kpzd6Og3sr
KX9l2UPFknifJha2OnO+JYSu9nt1eKg1bEODRlhLRSA6xbLVcMq+wpuk2KNYwF8MEs9zBjQ+wzTu
ynJp/bkI5z2xOZ5iBlc9I5Q8Lunn2+n0pCPm95Y5uBiO8sswy8jVOpoBOZUuq39qUnlWMv13UTjx
OX9vleRbGoXCYwuCLESb7gOjux+I2PGUKT3pGoIje7zOTmWx5p3v5yi1PCOoF7drMMaprEBZIgXy
KRt0dFcj+QQTMmZGVNQgTHgONzFdPAlrG5JjW73iIQQKoq+oGFJGC/DfagNI1HJHIdmZO320HzPG
9XrqnroaPL45Kt/GEslquVjhukZAOjyqCCa0T1Oa076oVWLmwQ0tsw+Qnm2qzZ+01P2xUswfMgQS
FHUTHYVI3LdpRA77Ylf3W56WWaaHZFaN23GsD0llpr4xzkQOmmXsIpAZXKeTiwfh8y2TjT8Kw/he
G/JUz729X2AkEgxX/oxS50Pp+nc1zj6jLPrWsFy4W3mrJCWgZEuGG0eFElHaDixGk8oEUzRk8G8A
5kcXK9qtXtWkUKUYGW3K5IfMyrVdNo4F3AMruYcvCNqBfpTe30nDwhcVV25k0P6OMi31Oqu7cxZM
80AJKIUCvjBGlw0SCX79moOUqep+Go2X3LzNwWAl05uZBg+JIzSvwJlfUKogruE1g3zr1znRCUEY
7BeNz2Gpst7Lp4C7CRkfxtkaCn6uPwCiRFwAShIKlVbUXk+PlpVm9mHpZrITCHB9K+lyn6g4aAAL
ChmCBpDqU2nCuhp6cBk6t6S4s9521SmdIYSOmqcPqXoO2uLqZMVqxO4q3BfolkgkoqY9J8WuC8fv
4UDkSlQrCGbkuxrQxcXiBE/LphwbVac5o6bjNF6VWuhXUdZMqAMvsk0uYeEszHa4PDs9xKHS7s1K
I9ElUQ9zwJI/NOfq0p3XdL7jGJY3ZBSQO5R3R7UhsgHMIb3yDAS7nqjgKqeQIBOoN71OE6Kzbkdt
FS81qVdHrMmCVGNCqllXyGGNdnyqU20fxTlOVahKeyBvy7HLbZDhdvpk2/hSiK+hK6ApeJxbyi6t
UvrqrAtfb5ejUzXMn0t9NodS4BsmCMce5HXQ6mdMzkhAxaepWdxKRJ/5Ek4tXK/3ADguG7488IQW
IhfMUaXEbftjGIO7WLYFSeriSEhKQVZUm3mrblFTMDK3I0kiWQ5DMnltIRPt2CBEfmEYFIni1kND
uZcSo4PNtmGg0OoG8cd4MxYy8MHTyoNRDy6WSsvljhhZ1hG7pOg4QEPsS076rTRr9ZCjOVpzT3tf
yf15sfk0WDYRWHnyVEzeAiQHENpiUaGsxt3Y6glxYVjOZu3SBqFxmpyYOHDW3/0w8CnV1dDtUjw2
CoHczIYfRNnEB8WonKeKHgidnlsxhAo0mUHCErUsPGJ36lK/a2q/X6z5F31X7AWwPcHOsxltpRad
yv5XHQQ/FBxTz+TtvXQ1f40zlcdYn75bZVBiGKdS4jgBVV6NLD/k09B6CpLd9M52p1ypjuA9ngOh
V/CVnikV5TsTctHTOPC2YNrUguzI/K14iuNTlKdtMjOeavwL4dvfa31b7g3p/EYvjLnRLl5QVJoH
LYkfYpkvfpfEd4WukxwIhs6N0+yQdJrYVzZjuM1umzhfxJQ12wx2drbINDflPzTqRnGojfgeIcBw
o3Wp2wTz4qmIAb1MEaTaJUScMJ+b3HJFhZbdMdjAJD1qiFjRLloyM1KaVLi09KQBko4iyroEaLiE
tqmuiDqDiJqJ2AQKFa6uWBXkefU5I4vNrwxxa6gqWwbDOFZTu7iMJ5OXy5mBROvfazW6qwF3E7sa
wQlU9Q9ifZObIEr4H1q0P8e2ZxeTsNp2SuOsaeM3sgTF+n9gWwABnHsruCXfZNwtLOG9qLOfmfoe
TTV0fDtY+U7fC+C+QAQa7YwGUuwm/K9eH79knfnDQPVGDFymn0tTBIeyi28IPZvYzNyZqnGf5+nk
NWohaDgYPxmvZ29aVsFskVxw1yv4N9V9UBnfVa0RR2uYP4yc33RcSOcghYtxxpg9q1mWfVJa7zjr
903a5pc8ZAHUjp9NjAV/1hwW6GFPstz0qD6IyWIRyDZAy3OmN+S+1eBI8tsE03SjP43KOiSEpDv3
k9HtLF1vXbsDHhQ7rN0z8IOJGSm7MKAAhRw095w6XwfGa+Y0gc+qgra58KVi3QYlM7AZyMGtVyhJ
NNyYfT3trUzjjgOgnPSfWmwXB9KtjBMga5ByGHqKEDxFRi9CISpKHaRHFgC+SAkW27DnXTQy/2NH
uKdzIo9FU/0YYrkbYyjVBbCRsxJoFiHk7GvUJXSZdbJdkmvE+oXRfWrXn6OTYclurfAcTM0xjb7V
JlFksUwviyNQZXT2WYunxLWCArnrmpawouqoEtmpaA+ioEdgdvrAtIB82kipmMhzEE2PJKFhIRoc
WJhamexmacsTSp9TseCgRjpyE9TmI0NOtpDV0Sy8KdOcn3N9nI9az/l6SB4Jg8oubT19gD6Mz8XY
qigm8ptwCguGSnJs+6nZ1RWj3MJ84DaToCPSttZeMvrhq40PEyHehTFTqlStlLiVzvYURAFBBcQ9
K550dltKaYd82mIvkUXpqR0iU43OtYOD9SBNm8gxJ3jtWyoDlaSO1rLx2FVASJx125mFJjJG8hNB
qOR3k5/3547yjZcWceJ3ZZ3TiyIuAqBO6VFffbFFansIlNpjlPc/U4WcxJxYVWMalYPNNtvXY0Z/
e4l6QraYrJc4XrOSW5jnkXrCXl/5hhG5WBV80+CMjBl3GEgxOmUUMZJQs9itI3Zj9Vn7lumz9RUX
V11G201mzGxkTEZHgdtO6txbOptqcET2GcT/fJwngfIJ/HooYmVvc6eP3UFh9+vF+OSRnJpP+uof
qNHSuHzeKe5a1X28oE8Xtoz31pzEXjpGR2Rfa713TR3sfzrLXJ/xEVwL3QSdqL9oRfthG+m+zFjy
GOFSs1KhRlrXuBtLZpLIhi8gtNE1jLB2g4EWcBY7JJcHfeYpiXRlvQbHadS64yh6m2x9PDvOclxq
SlE5Eoc2Gck8ZORDhJ05+zomIa8KI5b9CXp65kPVB6816GAzs5umTfSdnsIrn9Q1tycjfWdmbE7k
U0jM3cWBcemUMvXwrFMN42ZBFm0d4ha7aBUnOIL5vORy2udG81xVeryjVfGCK6sGHiQo9DfXFGOd
1zi7YsqRUgG6chuDqSyLS+Dtn3Y3LbsmridMlhgGrfmnGEk0o2ZNZDKV1yi4MPW23uJ0CXRWigIw
7XbVTAakzEiQJ1JzV4u49Jqg+hY6EqiNjeCo7FmCRSayNa0/i0aZXUxPtxi4X2ll0zQYbQ9Fn+US
EHkcgAN53WwyPWf5m4PUWg5PZi5+1SnhmUNK2sEQT8cqI51mWFI/VBTXtso3zRrw0ViJy1AQ78eu
JJcpKRGXWVjFO5sdAiozBYxlxsbXope6mu5/JGXGrybXtlCr3UUYgmVmv0+GeFeMhbSIebnXhuY1
niwW8rX5ZiXNN4fPNdDEdNdOMFEx1MKQin8XCYZQ9NSAeHXUkdrY7WNaNyhEnTvY+eo+wbVEaeJc
Os2wD7ul9GqrPmcGo1Kc9pcmiWjKkbDtsh/bpTLnVh596sY3cPCuGpurnA7iON6WTbsPJMVqq22+
EeJIpvHCGDU6MWMccn6v09lGLFK7LqiM0FYycCIqV6r+I6YA5jXFqO2WMToLpX9qWyN0l9EknbUM
HzFh/xzOehlKFyYajBfd1UuYqZK4P2zkhEOxQ5yoJZG55/MPxTyhVaemG89KzoBuGVGyQ+v/u9Cr
famPyYEEg7vAoJmFb+REjiFRvWicED66cUfKXmYrv7Th7EQHNHWvQs3TYzI+CnOmtBb3xcEIb+eu
KvZlB0YziMWhMoUXJyhA87DQ0VGbhwznLMsE3gBLVz/ZDatHkWq4LPXHKive46XtAcIHnxSeNN+q
06PsI/YEo9UTc9Hh1FNIWBaEISE7XFTG57rxG/7txGkEBjce871eojAmpB1qffud4HCEOmLwFrQJ
+tT8VOuwZlvbXNAwL7uApciAZNe1y25x9cABZWTxwXL061TaV2SV1ZGd6F7wD3YLZLnUiJTnbs7p
GgXzzSBzX5P1PkqXN9LRVMRJ73QSXLu9RRGIVj5RniHLrvWC2jWxPLuo9ihcm8Vt6DjHsJe/CrwT
br/WOcVE56QlODuSKC1lUt2L/mosanac6vpXVXpzgwamQ3KU9W+Bo9qnqBtdojUKbnSHmLHl//F0
Xsupa80WfiJVKYdbgjHO2cY3KgRGOWc9/fma9e9zscvbLAzS1JwdR48RXgCKoxE3PehpW+5QbRy3
+gCR3lQ2u8n9gF/HpVBq/+Q6gCgVFgPSdQh0p3OlUkUulmqv5zSCR06Eb+fRfWvYH5WPySuWvzYl
vQbrsVDNdV/8ML+rOk970wc3lLVYJ31qbEZ7XcEiudJbvP0w93Q5ddKSftkq3hYsvXrXEZe4QBuU
iqgbzqmTabrIFqgui2jemLMgIlM2UjnJDWW3Pq0azerbrTPa5Z7h8HKtAFnnMEPF0vDdip+N93pX
I9aCNgKlAvyipVwQWrSavNyNOsWvmCB0sfv0bnGZhilbQtjGQK7SH4HEJgsMUgzr1LT7NnZilsyT
dH+0Hd8dF1U9EpMnEKUcW8wp1cByPdSOsjVTQgfXUQItIiOEg1dBiAT1PUpeaXFbUIDbprChuoxU
gteF1YAu6sYaHAou7XBrG9RBivjdoshA+jSvutFJN2oDSXdGhxmBvblk5pcuU1VReFKSYx7N3lqf
pwYxDYcjHplraqfzBuTx3llEhXPA19r5uSnRPQxDB27YhRqmCgp5pZVo0lSwykqKrvnDLbRE/YqJ
8A8aPEwMxqf+pjBhysMnlOO9Osm2JTCLc3eDVUZGkoZcE7bnbHKtDWLXq3CcqNMm9iP+Ldo44FmR
OkDI2TMe9LAotmlcUVcqn81BMPEd3jEb1TWajiu1aVQICyy09Qrvrk27uw6e/byqG+jtF2RvoeIW
n7Qmm/nMteVRRd6Mr0KRdTDch951tr6b7Zk8W9uQsdy3fT2DJ0C62a4BBTpW/Gnp8bzWtKK/sdLo
HeGBe/K1hefDUjbxfCSFYjDeHuBphB0saYfXYsHFF5b6WikcbX/qboYx3/jwa/v00hKnuKNtApuR
z8UhvkfqzeycXVGppSw3IT/Eg8uH6CUiMlylBQOM3pQFmT/+aTnxVqObHyKJm8ACvEnG+QWnxzNP
kvjGtXUV0SNl7dvK4+CUX52IoMAJCdEApALYr8ushU+6tU5bCjkMDq07f3qOx/KjAunkRVsLJeNt
1mrLPfJDj5n3GpreXxNPgvZMf+3Ue0wmfW2TcNcq2kxW7KC0ohwhHx3XRUoTr22JCk0wkdpkQ85K
e8Ncwre6HNdxrT8v0JvkvotYxruKLjpatNaXfIbl9J+D6vEAwr3bZL+AZHdF2AawrFrYS3cDpPUR
FiWIrNT0i5b2He0Vd53o/kix0T15S3+T6e37NMS70ie4N82FQZYRZ0p6x1bs14ovwyxa/AvIiZY+
T30y90lDezGP52VtNy4JFOW8lYi5hmbYrIE6cVpKMtG8ephplN+JE+g8tGyMgx4XDCqYsFsbc8mE
drbPleKJp6muO2pMIOloq6ByfNYMc6ci6OGSpbvGoY/rhyZNvheVI9879fNoTcCojeEMNSytLI0Z
Z2QFXzvEKdduVCGIyuZUfZmcVT3vBljZb79od0z8QfmafUP1i+nriUYrhnhU5Osg8VBWMU2hss/N
vV1ET0Y/1Q++MpCiJ6MPAM2/9S2unLGwYuP5Vrmd+wQ1cjsEfUwpyKO7R/r0ZA7htJ6sgvpsfg9z
lNcVGrOcuAe70G60hn58MgJdGqo42hiGgUknkNkuI9OVGtBZ9G0u5Vdh5J+5TikoTgGRheZjTDai
+kSUroZ/jqzoofNg1zaCCUrQdayb8FQjTr2as3pLH2E1+A4YsP47R8WX46SZYIa4+AUWqFhGOIBn
H4mZo1VM+/+m9aKJKuR005dIGSh0/4FTABnnCC97OAixGf0MOqF7aMbkabEY+rgez1j78R2VyRSa
EU0R7SMLmz742gMDNyIKgIShtzwkMFytwd2tlmF5y/IPf5jMN1hiNgw4uGvI24m/teitt1zY/MkQ
s5ZqTgL8ubPqfd0wUVnmw6Mmbf3rJduxY6xQF99rpHRNRfaloWuy7iMYnBB8I3FlI+ZL82tD2jWJ
aELndlsHOpiKuK6D+qI0LWWbdsau8Lo95d4Xev9/SKd+ReH8blbZp6tWe0rhf45aPo+1wQiak8Lz
U9bGpknNbWu9a46T3nt2+9yET+SLzRY122a92I+KxWAwkMaOriGlDxRmUzm81OdMdHkb5v3REEm2
c4yaNSgkCzTgAMAcJl2r2VZ5fo6aagd8Nf1F0168SvGcdg50ATZyMrGBvDgVcTei0ORhC+1hvGmY
D9nYsA6tPRXXwywG0W0aGtQfBQ3JcHDeoDdaV+CAnT5i5472Ux0KDW03PPtoltPcjOp16FXf1I6o
RtIjRrfxDn21LwWGihk6ZSIjE9VwdOgQiiVmdtVHW4SknRiF1yV6gzqY+pU3V6s4IZWhVWyhnq32
xXMFNiYTpEQbIohJvrsukJXyjOIyw3nizlSlohq/FBvmMRcmUjCmhB76eYYN2CvLdG3OYH8VK7uZ
nU5f6Qv1G6P6UJTusQgRJwC29OpZFN5hBW1Xpu189UX81Fb6BuC2ftMhs7epV2EyAOunFENEAPOM
QXaahfsORp7epb6NDPM7gJg1LLOwf0/jw1CU9kYbu/fBUmF6DstVvsTPCAoDTXOpHCqtqGajUjOg
hMtxKXb2wki1blSfukaFAfKyweue5hwMQ+LigCO3OY8qktC5roNImG/L0K3WtprFaCE/1EsuB7Un
lvSWwDCtj3h4UOcYxSLL62/HKnmP+/AmprCLzG5/Hsz6ZWD8e4Uo2kYo4kb0P1AdA60eFe16UXXO
yISAVKUuJDOu9qCY/YvqohpIaf3DYXqHj/nokqMde8u6NqcEI6Qd6ajeZTVOdEh0IAydWuP66S6G
xr1dVM+96QOiUau7moST3mO7lXXFYkA4Oxo3Hkq/iGcmhOrLb6d7ayttPsj475UcRU0TDfLoBXVR
9MJHCLA7zWEUCD6sgsmeBJ1sDwEniATXk52h3dt5LxKbQvvursIt3GLGZJu3k64c0ZoOt1P+M4F8
HCYaVWNDGxMF51VT11yJS3W8Vu03rW3uym6sbq582/MCsGqceoIkCv2VYxEu+yrTsfq8Lsr8zQ3T
ahc6Jj5/Wig1U23LDOPR06HC1uDhGUw/pV5DKJy3PBcopvWNaffAVu3kiOJ5SdOCcnI+N/C0qksA
9PsTqwiHUJdVNKfN04LK18oprWBsUQ10qdpCTB1YaX+pRw8PoQ/v0NnNtw4QyXXVa+ZK84Jhqphc
SnP3o40eB+GqcvP7caox8iFl3T7JXt2RW4fvN2gRil2NfvMiZcmoL2+Totq5s/9VxNGvVqZnUmlj
BqrHsJJo+uq7kIp6B6soJBnZGtY6kzFd3Gk1UdiYJu/bynIk4WDWvneS6NOJnz3fBJJlRvRyZqbY
0qfOrPZGCWTV8z8TZi9Wmg1ZpAnPaw8XN9qD8C3F6tqw4S2HiNnegMTw2V7xR+PB4plR8ABp9B63
/h9m4kIH4iOejK1JBX+ui1vd2BYZMDvNuaVYMlUx/DPQSBZOeV9RSWWq1VyZRCzrrk1gkIVeL/Ey
qBbz5GNadDpAxa+qYClls808wMShX923eb2zi+HRh27XimH9mvUHRmifHbP79AArIGVZM8m8alt0
QShtLzUNOrOjbdNQTKtPkwtbf6SDpKP1gALju49mBbBIAI+RdH5m6CcQAogYH45xGenZBgkEc1D7
VzH44Rek03EKMqbous8IjBqUX/SsUetaiU9xB/dQxDqqwCNOxaNdPSaQZxsUWsPOvLOpXHjoG60M
G6Sd7fcvlLPpi3dPtvodiqS9S/0ERWe0GDNI3MJyA7wCUfikgvOFTjdWfq2LNHcBKfPUo+EM0spf
z3ocQLDHbKNTblpFoWLQZwbpGmF9NeuwI5QXKBT2fha/pRXmoYtdmA7IL+dh3AAURCmA8biN7eZ3
bcngo3s3NjUCwqFJ37Sr6LaCWGjmctyGghGkKLzzBmSPm9La3/QKJkhTIM714SlTFQt1v5Ih6GJ5
tWingYhKnVvitJ2jzQ8mSXe2PHiGGe9Tz9iHc0sS6EXGht4qyKG627fZ8F6QM9FooRDiUi8B2gn5
G3LN1FB3vel8WQtpE4IwKxDh4Nw65buO+uxu6MIB1Q3P2KZ9OW37scemMKHTGa7+bNQ0h12qCfnQ
bLt0NB9QRir0AjbPhG3rIjcBYcYCRrrZVQ2zC9ng31fm0D7ZANh8PUH4LQKd2yqbMc1VmFqUh0Rt
NBQwcB9+g1RaOCdsBjvJ6QWjBe0zSODAKaEUsCwzmMrkc8zEMfCKlZpQZl5Q1USOYyRogVQcvE/J
sJs7HJycXr3Dva45/V9d6tIgTyOUDNTiru37bTwuYAA7I/vo85g9Q8ku6VWPyRv/CxgxZQzvMzYQ
INNGaBX9egbW0h0YmsISKy0RCwMz1BjWs7Y8NyVYIvj8VvqIYUnH19oBm5mHyctY0nB06UqZNqEv
OzgKSRZQthJwOBVXt+veXQADa42jwOgueqJdfUGblaNfKa+eqVL960uFe+STxuQRRKGBjF9agAaM
L2qGjbHT+AjrmutE5o4uCil2mTKsCb252UFdohq7xPHQj6GJC3o02poAQ4tiE6dLu8kM/7EaSB9x
ec1ydm3V/ekM2vuOBa+mVNZGByDFZHMGQuMu87StPYeASUt3s9jkaLRKGsuAYwatXWZ81duescUV
kg4Xb3bzVTVUd1kMwe/Y1TdmBT89gaW+VjTI5Hxzz8gDE9wDqUpnGd0rfGPPCMF9QAIUoPJl3xCB
rp0aJFc+KNRgWqy2WszrehRl9qV+VRTzvpNOAN0GygSQAzHYF91QEP4DvQOTWIVGB/K/pe196Lbx
gdTDM0AoshoKNoY5ncEFkUbZt4Xj0pNTzwiRn+SnZRsvAnXrW8jwJzRLGLp1R9ro9nwsMzuYkuVI
v4Dah3qjdjTOXeetrO2gMONA8YuAYWPS1/nFmLIfpRouruUdhni+V/HN1mwEM8FGVs/nuflWRufb
buz7VsFWdvNZ96tD2mlnz02hZ+qwPc6hNZWT0wy/Q4VIQtfecOKCKhouWTn81m23Tqf4RdWdfVcC
BcmzAMrcQH7CfHeO4ZWf7a9Y145NOZ8rpwjauvlQogvJll33r1EVn8cmC1KJBlUQYuPFQKw40vhp
5g8ZngWkNWZuOTdGEsDSfJkB+/omXUmRM0gCdwnPPgW7UiL5LgpXdZpSCe2y9VIqT1bsn+SPnQUF
ZI+pnRQK/hFeaTxAFA3HhJNCIDee9ToPkKwDXGZ8MBgrbfUz4MOVOqqf7TId5667GH37uMwOMNv8
T35ffPUnBrU7m4F8RKKk32b57Gf6eXL6Y9JUf2ZKD02B49gYz1CGH2ECeMwkdCvyQF6LoRLtk+Ip
0rwT9BlBPY9CXhWEqSTX7kuxpN8aEO1iOhJNnXtKa26s0+XUmf50TvJz6ZlFHb0blNn38hFaEd6o
hn2nVWbgzP2xg3OlqN27JF+u701s76RHDtDNkmgnvdVb7duZn+GyP8hbDGM5tvQIiU7eSosriacj
0nWBbYNctA5a6Z3irvuV++XQrhGKfC66EObb/P7f8rHgk7Gc0V29NAjeuOlRq+jZVfrZgya77xdo
mcdL7NBUQw+XA3GMeaC02i6zYkOVYOJbl3OfRGeYX0OKVgzjhtWz3mcBzRHg+vaAhBrarXwJ0673
Ue7t5OHJXuiz9nsxDv89T3ngy+J8lbSNYZBfZcn02mb0odkMsinkCcifql0O2GTcL2X/bKGCd/17
lkhp+mOaNHd1i48QNgoWQBaBrDOwlkMSme8a/+tlSUCFJniYMvMka9j77EBHTne+b/LqsKRmUKQc
5nDMP2vtAuXvCZjVAZAlGLFw57XzrZKUh3bUgqbtPifrB1jYu+MzON2tDGavdO1Znu0SsrBcQItq
jhfINzCHS5t/ni6qQr0TP282G+K/bmBkHDHEkc5FZhK+GhRr0Y0iiasz5NPkT+W/0Y8CX2SzuFbN
P8nP1BjfihH8eZIiespVyu2FLTxrERp2anQeo/lMWLpiNOfTV1CRDY3rysjFUZF8tCDYWlL0gsBv
ebp3At4VQIx0MXXzsCjTuTHf57L+jKMVq4IKXKd+x/p0gZI/0HW+X0kDgNe7eQI+uUR3WuxvkDFB
2jMLpiG7hyxgYyjsZZibB82GFU0LQs6HfD3aK0H4MZrGrxWDTl3qRz/6d6goQN3rjvfV6LSswi48
l2P3K3fWKpp0LndK929F9La/5Iq2nqHhGyIuK0cLPa2sxx5K5Otqo01xkYVCQqac0l95iNeDwoHx
+vy6ZE3rnUwe8lgWzP3wRHrrMOsJ8U8CcbnL1AhnHKHIlWnmr4Bwz2kTnuUBO2zmEv0YxsOfq7Fn
RAxm+lJ9iMbx0i55kLQMrPh9edOUdLLmGeNQBu6snPrs2YyLD3EBlWLgQuJDfSOW2zDHi05NYpVn
GZpj4K49vorBJAIB3I2T/w32ap7hfMGOtswr0WvciAkzWtSb8/boLXsxcHKFSVI9JSHFYRZVTJLc
ejelwVDs0fY4qjxce+TchhmxdvxuZtCCdCbWKeR8s9Wr5az249nJtrldf6XzTM7L/WiaFSiZvUXG
577ppgvzrQGlY5xkkWDCbmc//1ZZdIadyPnnjoJadG820dnEiVJyCkwwVDI0IhUoLGJj9kdZfU2p
f4vyrKYxaizWQTZIM/un4U7XQB3zW8zWmdTu5JMoObDGUv61+uUsFlLMg/xM1CSQ/5+2hfFqa+PH
1buIcRta93D1N6r2Umf+V4X9EadAfTTWul8mlI6yv+R76LfcaLG380Nm4gc46IbpeP1TWRm5NJ8J
IQCjr9jioFSzAEzJW+t8Qv98AlF4QMXwqexJ4fUwgCcVQ9zcyRZLCvU85NOlyPeLqR69yWc2gdOd
wivXF9ZNvLOS9N9LTaIQkhV/bTXwUfSP5H1ymn2xVbPRvCSg5SItvvoIW6Od5f6KLUu+LKf+kT1a
8fhkaeda/SKJ8h4hSDxHukMvneeC2t9taEIRxxKId3NYSLGjcosOXM/FcaSgUbugP5LOOFzvHAUy
5jJwKmwSH0na+T1EcDVnpy08OubAz6Qtn4N2NUFyxmStKPU+O0AWan88ys1D2HgpQyphcf5ULtM5
jbmzrJ6II/qVrisvi+2fri/KoYV6CXzH2vWBH7N75CXZciQQT6qWcAlAo65LczXhWfGjRTf12F8M
WB5k/Yb6u0q0d51cSSv8VwTjz7TgERP2T9VY09JczdN8jOUa5CjId6QUUYZE29RVdyMX+9/36v6f
6rJv+FNVVXfyMb6naaskUR+jBdvM03HrDDLb5J4Jmheb77waaPnw603pzWvXk9CzCl6Ee2md5WJ0
n4ZwT+CnZbXSgUdAxUPVj4qXvTGcsmqa8EtshBqLN3NeIkb9JIiQ3Vqn4dl1PlW1efvvtMqnZBM8
kkbPyDRkRqAr5FnI29Whvy3mZFd62tkx2ePdQeyqDvYoM+ttpNmPfHpgFWyQPgqg0/tKS+0shkui
Q4BSGolvNjhciLmNRu2ecsaXFu3FavnI6rTtt5i9rElOivv/gZaYKjmcRpbeWfS+xSL7+r8n0cXk
1QkIvf7iVgXHD660UXFOOWRCeZ9ABBPvxXbI2en1+SkGHyDbpvaJ2rT0z6beGfKQ/nuJpmdTG0+y
jte71vQvv3rts4TpIPtBtn/GJxVj+u0rr0poBsS4V0dO5ZbZbph9FP2gZctZtnWqEt7lym1b6jep
ioCpc0/l8pSLfY6m6a1op6/hD5kbqHRAmg5gCuIPekcrWa3JLA7KUN2bPsrEhEgLwy1NEj5YS/VH
BfDHSPcStMqhQ/yNzMHG+uTW9flmtPO6mXDKac6qFn/a9UilGBDmwjeDqAkSHac+WWSU3v1avk2L
Fhqv2rlV1DMF/SLL3xuiiBBPXTYOfOjGbkgw/QsIOUyn3e1M7XoX83nxXHA4zaMjnV4tust17zCJ
aKsJBH2wisD2m81izo+p0/6K82KyOfB7OqIZOlidHaDresxxttpxTrybjoEJ2TV6Uh8kVQDrhzqa
d9eQm1y/s9fir8L+QJvqKPvm331ayl0O6ZG8AFvBeRx+JqX7HOnF6So4L0kUZLUUFikhkmT4mdGi
5EUWyqgk7hyyJx20sBh/pRBR0HEvQawK/6eY+hEbZ1jx86zaAHXMU8ewShIM6nKESfGsLz+9DoIZ
OpBrMNjHONc5QQJX2Y8E6job4Opi/udeZDe3hn/oip14SqOCtpdQlk9sdElQcALiDHrUbQyze2Ne
4CRxoMRsvvY9ttXP1eSIeZj79k3T4qupIMO6TJiSRq9O8E1grMS3LkN6nlZ5i4dtkB9UFZpXvCze
IGkwI3JubNqDM9rYYhwN/HOYzrsIRKcfOgeHWt+Kgfv7BmRGHBrbBPBt0vTwttWrljRPqtkIZp4d
nreeklUCaQfJeA95VVErp5IEki7/GUz70U2sX6/aGgR+qGHsE1CIYgg900J02/nzw/JPyZWTZ3zG
bbHRSjiw/PlYdwYhZUwIhumtukcFjk2v0I5uyyzmvwY4NV3S5WbhUrWsDuIJIJF2lCsaM4rw6lvY
syN7pFLRo6CFNDBNz78t0C8AsvjrvepXoW7EexD8uAOnB/gAU4JmQ6CwHmN5I+GOfKlcr1wjkwkb
I7fh9wGjkuwgjguufy9rO4f+30AvNLS+wzH9KN2t/FVmp4HBLVA9u64Vkyy7wa/2mWc/d65Dqze+
vh6RTY9jTyMNpSXOZUum7mb//i17NpTwyHDCebnNx/J4XRKcvTx2mNOh24GhMGTnKeUDo6+Bj9K3
XLnL6shPox+AElFCRndQ7pbxn0A8z3U/hfhVw++fJcjLI59KJ85q1LNn1BBWjsGcEctrpwV0/NNF
3tQ2lIQH511cZlPj0KbmkJEEsYtkb16juHx6gOQeFDfmQqywQQrV0aDz++Ttutt9DzEFOYNh0RwQ
SfrnPtrprEbsUGu4BwF4I/8/A2/tq+hWDvhsTjfxDNlKx8dezaNLOpI7N8Al9/K7nPaRTNN1x3NB
+8tQ/Zu0Rz+BBJcNGkiwg4DAd5XvJAQTf5CX7ltXB07KbKg5MdLP3cptFJZ/6oFM+rNz4z1NCrQG
tcEV9Bd1hu4j0X+y7r7xWDMebFTdOubwLedAzoT81PT2V66ATZ9zJMblS56K7L/rI1ia8Ri6Cimh
szPhiZgrKLvl2chOkn0DvvDHQPsXv2/4YsiWEQZHuufM/Yg3En9me3kwg0eTW8GDSzwAqHzvLy2D
AGQsWA/5aTTGNkP8TOJ0yaLUiryewkOm0Lez7KBN/oX5qe/v6f5tO9C1YW/ce3i60R2PRhuR1Y60
H3ATRvpXVVtE5+9VR9lIPCT75br/WZslTvcMsu1k18k6ORUlLP6T90Cw/UibYg2ta8zEAtFFnQQ0
mZ+VDBLYWrhVs0fxnhIUSlxfZhNCIkC41f4oubd4WCmcDGtQ1Eexj3Pr78B078S0SsA9JHs0Nw9i
dUulPqW+FjC3tlUHFWEjAmfbvsuZf0e2g3DjXx1EPrBtoWoFcQRH0apVVYby/wVWib08jYxgSRCs
IAVhsdvLKoNtD3E4TsI1EdKP1dx/Vn13p7bDLurJ1/GhYgzEsLmp+SKKNeaQfDnFj9PXQUn+RvsF
m9L+hOCi8cyhUmC9ZvLiGTHyGEa+5djhlNEzCGrqaQq6ujPSNm06PuQFKvc+SKbMIsutUPeg6oEu
qkDyh1/5FGdC0ASg8IQj1Vzv4GJKYrP91PRAbCGQ6KOipYBCuyexPrbqfCfps1wWk00Hn+qiqbMS
fvg+et6bGHsxRFY7Pc0xgA2MmaIyyWH5d2LcIBr4A4P0Bls89XfM5RhexD22nv/lDV9DhJ1iP/cA
TwZV+wnLzx4IYZikL1mL8eAvJJA383y1aN67BMVXs7Tg9hSAsFrhvEmy6fk2i0mdFEZbwqr3a5ou
ybsCi4ZHi1nCNAKOoOM1xgIwTpLuQ3x6HpAT82d07UHEERVKpHhNZ4pkvIGGjlknLZBHO6dtoKn0
YYCmlsBkRuvPKIwtg9R7xZ2+qNH1DSU+t/5NVXvrLMZe7Ml/dgWi/FdFg12XEyf2ptZs1lO7Vxlh
k92uzyGwT5af04kg+Z2n178SistPPlq+ASzMzdDYmwUcvdSlOhUdzRwPnlMVdXGmfGziGShsU4Km
DOKM+An2pm6bDNfA5jh4f1djAdTnIW4jmde8ZtpXy6IYRzgyDssU/9b1SraXOOrRcQOCPtr15aN4
GChkD4M+nBmWCQpEby3zIE+/St0HhhNpOs5nGDUZGlzuqT3/tXhoZEt+baM9ZRvLtas7y452veJ2
Ny7+syJ1xCLK22KKP+W8WxrtuGTqtzrtxNEuSEhdjZ6mNrucuXQxFZKFSTYrDq6MHchNStAXzU5S
MfEzcsJgGn0fM7Sr/2eC5EAmlXL2+614JXmg17UYkgVZnuxRn+2ThG7yfDwLe1r+SiUWjMppztgk
7VlrAS9l0VmXIDf06z0Iy10+SKW2vyQhVfPoRRFMgsSvElCPub5TdHcnZW86TqdsKgIwsScttJlL
yR/pwu30Zd53+FqPja4407lLdr1v0gkzLvJrilP1nep1pornsL2B2b7DeXHtHdAGPteA14pQfZGv
kKK8FPBT9aGf6y+Jk5llDhbLPQH+JB3qHuXKJEZmQDiAgi8aikNJ+Z7i5wtAtMDDBdm4IEj9Nmmt
oA9OCmq0vxaPR63Belczc7cpjre/lW9cyuEi3YY88qSeL/kCJJp/KvumZ58we/JipKexu1cH5WTG
h+6vcb03uU6p9hla+6WBDuSDYme69MRGEcOuzH9qOEio2H8W5XbENkjF0DGSb918jiNuiF+HaL72
ShQ/P5jGfrz1FP0k75UP9ghQbeqhUkbsaoZy/dvMdG7kzqQpUZLSyDVYXrz3YxQLeX1xcL7sYzpN
r56N35svLi0VuZM5slGmIGRl42UISGhyfqPvyYru8yq70cvhHC2sPGtkq92T5c6g0+nS6j92T+0A
oWAee8ljl8qm41c/lfuQs+crbYZdubs3Zm/b+oTXhXKSBTfH6aFQvE2K8ZQ/USf0uoACiPeHBYRZ
KGUtOybElcg1qYSicM8w4ex/XH/vqoM/v82UPOBCfC9BBLfs/WmhZElUn7OjBsAAMEm9yuvyJ4mU
EzwA74xYQVs4rYDG4f4ZmgVPfJT2E0P7muee5cGYaR14o3tKquMUTZ+ykqrjPECqtpEFl1tIPfej
nv7S/N87m8U4tyoAkwR8L0E/iMAHPa+28pxGnrzcqXyyWuRPI7DMviXrU4EtpwENYXJ3nqtiUpVR
7eeinNaFSzHGpUyZe5S22Qj/W9yOsUSb6RHXYtW4FNVs99AT38rOkicIdhNX2N2bqneQblYzAdso
AojDgqWl7tBTwBnUTTNUD1BeHPUqCyjJEwbuNcM4SBoJDPmIh3kf45wKMmZAQtBrsqml6nEGhc58
MDNgZ1+LAEkkf1Ljkvohw8jXcgXgiw28V4xixeTokkT+F5PaMtM30P5u/NN/sSoEbXuGjXby1bI7
TVcNDHiMEmZSFkznzBHv2dGhv3w57eeQkE8sAwy2o3YuixtGDn+lZC6vuyPjxAWRJt01qfzE03gE
Z7wq2wEVz0xKFvQ6OHZFdRczvjH0245goBzGo7yduujBvG0dFU6z+iBmJI6TJ4gWaIfTN+g5OVjG
6F434wuTwnj54TcZp72hKFsxhQNBG9Cr+EjZVuNuJu5SujeLHb1UIHH+i9Z9n9Q6rx9asG1MBUqR
nwb4JUGYfdXjliiGvF7P8fIAPP1HNlxGgN3QUG8G7U5sibymDCrWyN00DhknEcZYwVeljbdynsQC
w7x7Vj19jeTSc8pZnHPC2LLYWNG8q9jQsktlYzv+8DBHykbztK8pJUKez2Lvqs45xJQjKmI658ek
LSWvWjHLCd95Wb4On2I1xGzmXA0k6ApfeDVHfvvG7NNKtrv87vCWKZy/0+FFdujSlsfxVr5Z6dj4
sonFrqha8ZulwKKHW2PO0KLOroZe6ijSaWUGiwEt910ZjcD0tWPrt78NkyRjObzJipiz8ebBxi9H
DV+sqm9WMX3Jt8gnJayfGH+3yp98hhgY2/3fv8gVyTs0gyHI+V737R85+GOa3OhGfi/3cH1rlDwa
M0yQ7ApxhbOtnyGXslT1VxbqWq8Z9J8RYDC2wbL9TzxC3ePXG4A9UZrsrjYjfNDU9kvqTg0eSvZp
14J7tM6zG57FBaPKez7KgZPjEBr6OVzXxsKUb3oLyuMknQ6YHfrwN9kWmv8rPexr1wPQ5ZvvJSCz
Anu2vmTb2bm7UrLoNeL/1RJ0qEKAS0Ff/k1eayNS/8u1O9IwI6sMn3JMC8sM4sr9qfu7/3rKbrVc
5ioK5rx4TSaIhOqDVlRf8m7JSK82olO3Zq0cEI89W9SrPFfduSE60RxeWb7Bj07NZwvTeFHX75EN
fZOeBj4FSJrXgDsXoEw4rDHalFb02JvT2wCAuqqiVakasE+qD378anr00IleJks7R6HymllBT6Ar
TqAI2Um1kqB+ybR18cbRvgjEQIx/imPx3K+MeArJhSO9tlg+8aw1kK31817elxJ+jz48DUyKMPD/
QDds00u5mYhF/n3W9HtQ72DwydvkQ+UDHC/9GcqbWkpH1L9roi3Szzevpg6+FJ8ejAgj3KhUhu/N
tgxAUm0r37sPCdK9KfpaCvdPRUpjtAktKTSndfWt2bczDZXag6ikrg9MMLwiLoStW44RWSrSfMdm
srd9n9zJnwCbpUzoHJIipP7WPWOZCDOcw6RS0OxvWjgJDHJkmGjJutMPF8UZufBWEnx5MTcr2h6w
2WDlK7s5MYlEDkYWZc6f8nDkGvy0vJ1bhGjlTSnpbze1b7aF4in3K28iOTs4E9reRvqu0VWU5ZE1
ixgCcDDU8Dt/R1QfyUKaBRlAz73rSvfZTmoAKXzm/3F1XsuNa0u2/SJEwJtXelKkKMpLLwiVSoL3
Hl9/R6LOud3RD3uXDEmRwDK5MmeOaZnNM1IPOu3IxtTcnDmKHxtN5tqEJfn4K59+HKObE9H4xDuU
d2rNXLCOpus4RF/Pugs261vtm6OV4Qbb5z92W34XhMWuHpwDFbE8n1v2YiFtQzhsj2oJZyxVvySP
nFpUvyg99nQdqQE8IhIussL/m4TuOwv6sjrLhO1I0CACoO8bHAGmRyz85HPPJk1V8rXsRTK3HZcG
fhXzNJpFIn8RlwyJc80yqgolsR1/KXCHZynR+y25hz46sBmcpGYUoL4iCsr+yEzV6wtsHOh3n65x
LkX+RVFApq8UHGTbGCwuoTLhJ+SAlVgi8/kaFfS6Bu2nbGuGR43Bw0InrC9LimlJt1LgqtDV4fPx
KEcqlesqZc6SkmX9JadSOTw0+XRRtHoj5zNJ7UoxlFL9xaZR2k3XFfZkCgmMdij+lF6LTCEGq9Ye
JLki/ddNqtykVpPRjNX4+tO/FLF0XzTOZwnNlEKe1A0lcWPb+kMckL0kFywlBEmMyL8VqsVA46hJ
iUF+J29Wji9y9tP8bR8On1Ks05E3SJHXNl8RgL8s1Uu5u/p7EjU/Ep0Iy9w1IDXEH6JCMcBPuIWx
XpJGJFWkliOV6VybAJ40p7nkb0lPfe0uVaOlDgz4Pi4s8sEkYUi1SH2YRYeaRlC+JME+X959mRPI
EArJI2RwSVVZYJvEQ0DiNotEBogWPksl7RaStlHT7I+k61qd1rFsPIxWj6DbfZBXkIKMXIsERqWt
kRbmFlRp9iO3Z1abY510e0mPL9dWCj5ej6C7L56XMx73zfTnl3b4lM8ppUQNjUYhgKmQ3pSUmMnw
fpaEn11l62EyHuQMuRwa59F9GJPfJcnQVd2TJBpicExO6V3lxeUV5fA/psHOrttjG1EJJYEv5aMw
Vp+SrIAP0h7MMtxJ2krumFwxT5iFWNFwZ4+VjfjQZJxyzapJuelIbeV2xtmwp4561KmaSqV1aLI/
SkO2SvgLEd5iAK075ZJkytvck9kzmvvlliNiv3UxjaT/jVtF2MXysPcn5Sib5cwUtdP4zRkeZXLL
j2js/5OqzoecciXMkdkbKHi2EAZLwSpxGfTh/IklMozzv7IruhlppPmtU9WXkMI9+D7QlOrXMv2W
hSJUT7Nnv0poQIc4BUFWq1Ry3W+6Ej1G9D5LiNmN88PY0IzZKVs4kXdLlUeiQx+ka1J+RvIppC5Y
OVKMoZnc/pA/b2j/dnBz6E5ofaB7tL+IOQ+qWx8Cv6XFtv2VAn84osqNvqTSIqtGYbfvYKNl39Yt
beNM/lmyhDLyZGZJerFUJpAQLaAdYhpSkFnw5av9i8g4fA/jnfpJ7k4dofhivsizKO1yKitu8rVZ
RfssHw/yu0U7hpYgdOA5815EtiR/Df8DZMG0l/nfyx2TiTtWD0E4vtVpuDdz91hActMEg/AiLypJ
yiJ2bt4EYIRFRt6a/FwmTt1/oXt9MvajPX1LNV4ml/xCtDiS1Zh/Oy9Z4UL9KHOs0KjR816whfiW
v1t1+jYsPVpZEBiLQE5eVx4gZxYRVaXidtWn/5ZNBL+9GrzJO48m776FqDWTe5eLL/dIQ/21lb8t
L2IVKT0cPg9CeSObnCSHh7LA3LqmFdCj0F1x2/I/koJyGCFLuQN0TDpjosI5TTKQDWO39Lv7skw3
rhGjLdH/ppTmfNa1NDmHfvqRc/SihexAzQL+r47EMP5L39xfD/UxCu+MKt9ILSDprL+hMm8iy6HN
0GU8Nd+SuQoNGpVWZjYeiQYQ0yKjkcN45t7MijYR8oeSZl8+QK0326pTcVkmVmZAAS+iTOIY+ywM
D3WH3+lXhNYwYEKPsnSylLbDv38hX99oT/1XfHf6J7kl8nsZFvJvAgV0dor70JZbQNJ7aqgiOqQK
e3HHEeu0k+hpZFiJ2k+WbwFsNpVyla87DXkLURP9Qe/mtW6rA00Vi0ZQlhtZ+2UJ8Wbj3CLqkR23
hp2nuOWjmTvfUhWVn0nNRKqjtmJcNSbYnPeQmaulsF/mxgVi+k72XFkDltNwrRYfGspAnivjJY7s
ny7td7M7HkV4JcPAtRKai7uDjNs5tW4h+nV5T7KoawgQe65Q2QZHWCq7uOeiyqbnzfs0y45hUnz4
5jc3+0X2gUL2GZlEtCuFG0inmzk313Hu7WVjkyO4/EGZLDIHGhrjOi4b3W9yhaXiIf/KQzzf29ZU
QmR6i2BPFABUSUQssJMssFRbooFEXW6vxeStIBEho1cKZpokKqP5vTaNSzTc6O2moM6uwK+kBCS5
TLOz7+sAcoUEyYSsUrjoNWIk46fv7MdIsb/lTcpSgN0B48Raz0p/sTNcCEflJldSPqVvuz+2pX6o
7nID5eFF7FM3saDi/OfpqvloQH2WPcguB8Sdl7wfIDvlP1UYPNqpe52qEtKkFLmGJWhwIKvMA6Zi
1E1kasq2E1gtKjoCkfIXhRj4n8cYqYJcVHmfMtwHGY7u3lLsF7lx/XRNPeXZSpINPU6YrpRvrLuy
5nJmoal8vFFTW5GwXEpxyyInW6XbMF2ndc+5B7ncn0W4QbITPMS+dqyTbN2Ss3VFkFN0I5LZf+IN
2J6bKpzOIhKj3+NL5EnhmHw1NT2oaMIYG12HIUpprBWbMgoRhwhPTazq2/xJVifdkVDDukr+Qc6Y
svGldKN6bfzUmdkf2XFG3XnR6yX/I5kUCX6Rsa+SeHxekjU8ZdByWabhS3GnC847pnevXXAMB7zw
Vw201/8skHIVtLD+XYM9+5aYTK6urJDUuPAV909+pf9tIaQgw58+TLRz3G+b9jFDh0dCfU5G6RLm
kT8PI4AFVA2kRCUjluWaBlZ/JVd0WZek1NEE7cqfwqU2JcqmRQWV+BxJgvlRcukS03gusbEzB7vB
z++kmkDz2PcQEWqXWf4UGb+yqsk8atzhrbEf5cIuN0+G5GyEImKRotlc0MXf5UtwJu/8v5sb9hwv
ZovhCGICVTnJLJQoZVngKOjJQ0vDO1L9pKB3tCznWUTey/bHCiTaYLXfa636FabMHKX91bzwcfIw
Z+W2yUlDpO96Q09qXWwl+SX3RZ9DCir/wp3Qs4+FZe7kJeW/rDGQz5IcAVjB4JSr2rjmxdWLzTL7
HPpsM1rsOEPIXZKPuYwv1io6ReEy/QRGs4uTYXmqPH1gwqqVc5toKpGxJxMkk55SLcNagwWfKaXE
T17pPC8BY1St5BUlRxjF7hFA1lKykRm5VMUt7BYA5kIc5tbIfQI98EdKplVTPDhWSl+gdxxshSif
OggxlMdOKY9R+uR7PkipprXNj56MvYZhfEy2ilMqkYN0zKi/dV1RpwitP5GLdqobbwMXWjfqXRcg
KkUeOvb5vQJ1LpK9H4Ykl3L467OF4i/M2arAZFC8XgrwaObfnu3VZukZWMzET4V2ums1Ouu8uSlF
85ZU8d/a9T+W17IZ8bSOwOacaS8hjGIfdovyPrew7cmnJwuMptqXf7xuRtPHWUvVt4Vh3dFE+TWL
/tcP30p8kChktsSJ8sECnJSVVtlFW6ldSg1dPv5SmPS692bYyhot30pU8dz36iI/mcOeNXJecaO/
avLvslqnc/qa6kD//u32Fe26ECbuRBaz1MjMgExbaz3JC0o4IBI8SjVPPqc4mXayAMl0lG0X6Do5
puxZCqDyuAKEXGaipSCVKRuJKMiNttgqkXuSM4M8T06MqF4PSVnhJMydl6UvGoYPD/8BF0Ulx1Cp
/Hlg4TD+hC1R/MhklNjKTXdVWn/bY0wbPKwz7oOsGB09AjJARcvXJgdTx0avhPH1n8VE4gnRwFoQ
XeOsufxXZiSfJguNWxvaS8kyymEvOTOWPeOyzFp1ve76+H6c4p//bulx4H6M/FwzNYyy6kdjyDC7
5nwWzr8Sasi7dNKnoCufZHchsXQgCbeX6SEPw3buB+E9e448UNYON8ViwNMR5pMFkFiiSS8VW52I
sGS9KSd30wys/11JzzRl2wjfb+IWPUo3oO9RSLNM81g3CJflS/6SvBF9sA4J2gDT9gBOPP1bVAm6
guIjoyw6FNVlRKbbDm+FNv2SGv/genMC/5RToYR9XgTppYuvrUcKVO6THzbXxoASKuuwTtcFo1z1
Ud7XHRRsPglnjDHpOW8sQVEd9UcIhzupMMpKITcLT7JX8MPyZmg+W+Ig09X+WiCHuuAxR4whgo26
aO/NGjM7j73QF7s8e3yQ4Sj/LVInGeQygB0FJkugbNoKLy4iEHnAIvnNO1ElQaEnISdqX9qo3gp6
xXqdpCiD679ph9qfseWIt3LLJW7tne7YteNuqUp/KkH2LvVu2Y1E8xicC0N/X96WmU5fbRnf2bSd
p1aH4JYrBPz070qDK0atUDZ6qdPmkgEnt5xOSbktmSwrCi3QKGHcn+OOh2rmzGnQSNC5z3dKoDhH
3VcegB7rmzbwgWMWCpTGvjLXpV79WKGVP9gaDPxYPWZl4d9jG0UPgIJjhZO7286BIwWuEZYr0huz
+FKR9dycOt3lcV1vHRcnZNOr402XqNk+GkycJfRp3wxo2oJ8iI+KXytAqbvVOOfBDZw8I214CFGb
kZ1xQQfvTCMoTwXSeB2J7KQqw3NoaD9WqSnH0kzhGSJf2xZheTLxIjuOfiLUYQO4UZO5uxEVyqjf
odx7r7t7nQ+wgnmE/Qp2Ftu4949ZhhpRH8rwpg3NKnbgrmM6TKMY6NLQok3NT3sTNjhvWgGOyfps
X01/NO+0ckTF1VnXOFUEHu7tUqN9zPze2hkZIke13lpxqQOLiK01Bz5ArStHyZG+t49aptcbzfFg
BtIXQg8+hrSKXrymfW2s5qD9iFO6pwdnPoTdoHFKpS+Eg78PA+jajMa1qcnw2Fjq7AoJkSA4pBvM
IsfLhDil0NJN31R/UyhYaTlBclO51hgwboB2qSuaTntE0/3GaIDXZEM2rOpy6sGEulTQnfhkTBRr
bbPIt7YS2usJk1oMaVhXWvpD7SF4MTRv0xrQ5fP0BcILKLPcuGZpf0yiyVx5+EDDgXYfNc8YeFz9
3dnpPa2EGqR5Gi0HTV9bhG9qP/0x3PGMWxWAvNCIt3r9olDUjpLornPKcY3k6AzU/0WDQrjq3IEn
w+hXLPswVNHfvA5xt+qyJ6C3qWT+841TOfskcWvCOPqg4DRprAYTny8zX9SALs+5UaBX09veqW+w
QgjjRq/dDJHarYBp75qoePWl+cUAB1JV+FQwFQwPSpTvdul59unDVFTWB5xvxbAkpEOWTHJDndwD
qhz3Cc3OM/25c6/cChqxB5VcT6og34+DY2IwaFLYBeFEY6NmHptZH09AY1mlU9q5dbrQgBF8hX2r
3dO2TVJmCoJjxwwIvH7Tm1/YJdu7lqZA6XY/Eaxtxz9BN59d9rFVZHZow8oaIZg+HtTaAiRWlGfX
QbbtW5O68zsW08yP4ehYM6YTeXNytDTdKQnkP58VeRXDs9wKed/x2aEUS4MurhYrxbDfpzm9asVo
npKg2gK6oS2kKjFFATCu9fom7O1hNQbGM1bEIJs5JUc+TZshJhxDPAKoolKVU/wkLXkYIkfd9Srd
EkEZrOsYcaYGVn+ucmuLOxk4iQZpfT30+ATXhz7LioOqZfnKyqORft5H1Ta1fcQ7o7OE5CPvom9B
3OnqNO1HQq1ZG+iUKkA3d30X732tn1aAR/7Mv3o9vYOlxT3CMXFIgR49QtJI22FHwzZDDTazLmI1
Yxh2pcFwcfJ4PwTicJigRIpU/XWgHVIaTVXalk/1zKd2jMZZUW6/JpPZrM0UT10MKir6ZSefsuKX
Mhd0F05PhZcjXZkrZadi8W3cimrC/SfE7CUbwSJUMa2J9XCfOcj1/RFCklejZYw02gDEbEAt8wzA
p6Zt8rG0dgPSyrBNkZob+NGg1tzl2odJovzkW/22T+EDTEBGN7MVPGvdPCF717O1GU2U8p3ZXXuW
fodCpDi6fkPzbTTsil7DsgjghDZAizV6rAxcOtAYDklQd0/xRrU88ZYd45VdjRA3sYUwS69fGW7l
bUpHI9ecOAVqdHpOrLjL4P3+ej7tUR12Tln6aqRWcEiTDrHBBHihD6ZTmDmbIawDdGLuraTz3Kgh
T3YxRMcpJXtediY3OfLW9pDjznnPlqmtbIfqYkof20qrn0JPvR8kkR9C3UHJO9NfHNPz0qk6NY18
A7172DS29mpX9Icn7PtkBPywdJjgGFHoufnpVSqkSKu+Dln+qg2oB3CCUdJk2IJ0ebKV3gU3HQJy
tqtf0MfQ+0vvE59DY9Mq9w4lc7bg4IUSpLdO/BbZI67RmABNHvh1xPEXLf+2FGdHXU1prZtSM/4c
h6GmAEwCd2PR4q7/Fj7OyJ0NiqvhhOBb2n5mx49inQpvn2HcACGoQE5CjD/dlfclWqBn27FZ4N3x
gBQRa80YentsowA0TXB5XlYde03Z1Z35QhawZtSOLVC4UxWPT9olboptSlBJKODFe0C332HDOxyg
WZg5oaxnOFvP0i5dqlDsIoG3jdKbbbcH18Cc1Zke9PTUNlG042PTyKd3H51tYUeXq5+N327jqUQm
RmnPHoM/4IHKbZ2/ZkGnn8os1U+daSTrylIpqCXjqexclpseYpmFp7sCeGBk0oGpLcgbAE/xUmPn
Wm55yl3jYIzzsKfV+FZodFOOCgggG6Qhm6UB+FW1ZjydQLBzWF8NYdAdCf29lT5WuFJHXXVaXgfw
drLCyBlao9G84ZHynpsgGU1an6tO+9DUYN7MGeBeVQOrTqOUmnbvxUAhgbpZjyUqLLm0oJmyiShb
N17N8TQ3MDt6Hu1C2Q1JfQeMgkYhnNisSNu3fvs8wDhch2n6mHYp0E/5X2jo1QkGD616SfVTmYSj
UBeuVkMnip6d+yY2j0U1NydPrZpTUydXnBYhZXIA6mKA8F1Cbb+nY6pQTmMel0B466OFWmEFYpyC
so5QS4eCv01XFWeEzDduaTKvTZfzxFxVxt6xq4Pu0M6vqQAqMmyyEe9k9XbJdNQ2Q8EPWa4c4lO1
GrbcZTLLchWTLCx2iqE+DXMfbwmn2QnHgaq+0WmU1HOaem2jaDm/+QXrVQJKxyuIFbWE5aEsTmC3
i1NfWKSRCK7SCeOMZBiNlR46a12H7zjmeAEWeYIJTXbnDB3EM0JEY+6+LYPxhgPF2US1VNbshUMC
H7hwGDq++Zq6tBeQlt6FBr5JnnKPQAbJ7ribG38zzNpz5mIulWPhVqAMkFHSlw7HrpJUaW01yVYt
MwoK/QyfVFu1o75hnSDgCItVSWfsNCX9NqGbZa2aYJX630CoYviXhDu6Xe8NA8gkYPQs7SoaHJa5
9BKwB33b8B9W6gQ5MWxSMMINddrAnFYmYew6VDBPKSS3OLgbw23PcQ/2KlfuDCOF2zs2UPXihH4Y
/1wb03c8zzQxdMW7TXjiNO5OiQ2hnbEPhYFubJwm2k54TrAAWmeEwBpA2fhTSaGi9BoXWWl+NJuR
7Rkq18j8jDTuUOd597U1mlunJn0nKEZzWvsKgUmKDVTZ2TgF4E+ZhacsxphRfa1T2txXE9PupPcZ
bJSx6IEa6uRH18tPVflVuTzK6rjfTjww+pYv0zhxgOHIA/49YXlupFX0TZa3wUaap5D3SkPCdT20
5H7niBnQt7Fn5MlwmL3aWduCdjF071kbxkuA/wDzn2swYsrZ5HVDcE5skHTmGtDAsK5aLDK8rlk3
kIlDtoYpj6etqraXLg7IaY1IY8q07fCUJNEYN/uWTKguK6tnY7JEcI9axxq28ZD/9pFzi/XMvwvC
cI/hHfRK1/9JJu9h9v62LR2PfqI6+2CeUJgCaxhb88ourqzy/Bw23nPpopeqUTRFc3lo2eyxYgsP
bUDlndx8utVn4CWFc2IraLR81/coVfKhtfCNit5TNXZWU6Bv27J6d7eVB8XHigePuJJIJ9WNuyB1
PxpcyFb0qTYnN/fWpuI7+9p9CciGrFvqjKsem8hDp+CqE9JgYw7UgEHwY1c9O4epp98kxx+Ddpo3
C2ddTsQOB8ka7vZIskgaWzfabFrnWWHxyiftnCPQR+E539nVvpu88s7RrGora/kUaOEa2zF1nXUa
K/xGAXm5LiqqhXRCdWt/opocmKCU0ofGxaeiA/eT4ulnaOmjU2spNKr6xy2V6wC/im6hQzQ0JJDB
FvdW8Ngoz0mDMV2vGBtDZGC6Uug4fcxnEk9ny/U2Q5UDp25rWORVhuNy766z0nxVddBcWV7f25r6
CBYdZ6+MjX82yxOtP2/ZNLxUWfvuDxn00Cw6Jfg3s8Qgx/cnNBDmWF/1itB+ltM2FEQDYv78o+jx
tMKaJC9+tWjcOGFsbtXah4GfrlW7iDdaP5w1kNorvyCTCgrsYSxtgrUK67UEJS6KlHWqdvV6iueX
0gm5FqpA0RI5XJSht63sem+PUXvSk+DqcP5DaaVwTCuDaW0V/p9InY8eflIbT01XheLdG+3YbinH
fStDG+KJDIZ91q2j0kcbWj5QkJdYdCKx3Chp567HOSJZSGZuFyiHnMjp0FbuL6YkZerP2KoqhKkI
aUvGQ21X743aeWt30Daxqd15cfE0NC4CkRQMud5cSgMrwXHsH5rBvHn5fC1hf618B/sNhDTkMbaN
ZmIR0oCnIMeCaNo6ojY41GpVwmFCiOTus3S84px9qqb2qdatd9tLzm0PAg3eClt/dZdbBn/R1W49
XFFdi6m+95cppasTC0Olze5s1bogCIRyWFf1JojdB7KbK7zu+gfD6D4Ccnfrkqxl4VsEAbCbyVjo
207h2vspstAksvMzUP1evUUYdukxt5vaTePX33mMJRLQNn2lZWQB+rK5m9VPB7/fKC3OdZHe17pr
7gYvaFbskoc3fUIgGhlJx0SFnGZ7x7Ccoq3d9v0Gpxyd/GMIOinp+eO22z3gqIOp199uHPRToeCv
2jjFe2bba80F/dhMT0quUiRnrkc1VkI1hhxdErAlkXhezXH3gG5/axZAN+mIfXAV9wjQNNs2Q3en
2cgZ+/pOTWj4yVP/AWfdno/t7ZTI3iakuVeaoymbIsAXxNErbTMb5VtuNbfGqBEjYPuRZ1NO+aHc
qCmxXMX43vEiOxqAsJYIiVWdX02Lnxqzvq9i+1c337yWAJ8jxgPAsoOXu9XWpQMfVvbZVCxv19WY
RiaB9szqep0nG8AZ2TIJwXorvkYWmjkKLZwn62QF1x9kYr9+Kw++SSqjLUHS+7s6au4IqewYIjjA
lopyOyISLAk3yGHqVUxwqGcsVhUuE6s2BLA1EgzYLIm6yUfS2sfRAlMZmjQFBee6NThNRNMOvSh6
PQXaYO1ot+V++XFB3EUxOSv3uhwKc696rxT2Ir254hZ1qFM2j7atN/CA1pEF5EzDUWulJjPZLSO9
Nrn/6eCmPpfpa2MjT0mKo0bTz57TTnP6n/8p5MH+17fLL0pL3RVxbx26YcjzXRu3HU6PmASsp0GX
xHv572cROfK7uU4j8pvyJTZMPtug5IjCBjrbOHn1afmfm/d7A4j/QbG9W6XG08Hk7pPUJglemQU6
ilPjTMVH7KlXW82eK7NH1+fapzgCtqXRZPJA82jIejKdktylY63FoksxQw8z3hjYveNn2wSmo2cY
tOMWb0EENHDAVJEIxAMiRSULlg25a6fb4yp6mA0lBZ5KQF3on0rI+wBz+s2wDU61rW6VpsDxx4GH
2Yf5ESxoevIf6RXLOZMQPgGAi9Y4ATzEbas+GeY9qhZ8HYYC7u1QfsSGitPoFOzx6kuORRy6WK6s
gAWP+6kbAfHTiDi0ZsPJNgXY52wnuI4DZlTrps9T1Ij6TfXa5zwrrrgI0fVQBQd1zNt1Xynq3m87
QL9mdJnNON9CS6bgxIxdxejwZltLj8DWf4gbjm4N/0QvO2UTkGZZVW1HfG/9+HrWbOlZhfsVwVZT
/RtQvHoTjuWV2Izm7UCPN+BerBV+gY6ERtfYz6JN7BcX8f4QPwHHLR7KAlYa9FHd8W+urtw0llz0
Dw9dUO2L0dZWYza9UtmrMcgKLl7LKXPy63xVuNo3go/P2nrPNGJCxL+8we48dDEN3xz/43yvtvZW
qXPUBt6wp16RrWHuKjM88cqwvmeLapg7Bb+GYV1SBV8j+s+2GtJ7goHxSQl+IJC+5O65Gcgz6R4p
MTvPj97Y3AGNTg+JtQXLij1Mx2UbYnImykCrogl6Pcq3qv7iWsVdVkEhtyqyUKU1K3t58cxq78MG
lrNkl7FE886N2z5NFZWMBrJhH7hPi01aGLV3CmXqdQtHomjDfF36CBjEiyhtiS28xngarWLnwZk6
GhLrV4Gynfxglwz1gxW3p1jLdtRmFSwhSAJCRWPuY7CpjP2HbVKLjBrtp0ZovVqu71Ar9K/ZmBwZ
drvpWfVwp3Des6cyCE6Gp84Hx3Zr0pDDWVXqvdUN7xM1m53RBregU/31qJAnHQFjrqyyTM6WDuU7
SrR7wvr6hGUGnrdJiatM286HlLbkbckrb2uQjau+84edPhfjmY3/hiNIse+q9AxBO9y0OfAit8IK
XvWt54As/VpVObkoGeuQgtCZyAVctOPlmLZ7M5lfG9sXhOgWvP/sh2RzusEiU59N934Kif3jMCMj
N9X4D2k43PkK3GM8WPGy6nTsgs2OS+7HX3kxWVs0zLiaUiMsoHtXASsTfkTJrvHmcTVZvXtx2VZZ
twdkAPJtpSdlt+dkQyZkuiyPWH6eOCmH+TLDn5IHq5tRrLVxCscQE0C3ykTbNKMSzRwkKuviTF99
hb2nnuvmZfkfVEXr31dZI+6L2Hmtlp/hUznRd1Tf/5/HZjOhYu829NbltjJtll/XUVvdTUYKMtHt
GuRzvPzQeZ9m4X7hNspYiUGnj9hKXnT5avkWgXBztvF3XL5bfg71wsVGmyQEzTXgXJkgpNVnN979
+x5fuXMRBtZx0iz9Mnn01swB582p1y+dHpACjpxKI0Xo4pL9Pz8ExwPUJMn07fLD5ckRFROHOO5E
mc/GXUIQSFqinAZ55SDz62lD/G8f1TxFBCkPWZ7LxBl2fogzRNaZ3iUhNbpWY9PdOEXHJ4xVDjCF
/KZn0J7qujkuvzDmyL+0FsINfawflh8tz/c881sJ8+CwfLf8vPJxg8H/RdssTyqLwdxhHYnl/f9/
WVMfjoAWkvtqBtrKMh6eIfzi5TB0xV0vxiytOYEh5pcRonEQxe3wyApeHeu84wwepf6GU3J2Vvzp
kCgsc5ibVetusJ7xed5HdcqpT6U0UMTFI+QVQu4StLFVlzmdeqhw0X3szBi2BLCNm9rU9S7waZ8C
LKqAeZ6RoEcFMOUe6mUSNocK+sjKR42ydrX0Y8YKdTAbfDlIXuHztC4Vqv9zinOQHt4kkExSopQ+
8T5s33lwYxYW6il11N2ROj9WmCEBvm92wTh72Iz0m8alK63KfSZJdKbePQjTeXQzMhoeqYecgB1n
j0sne3KCUf2sqxRwOMkwpx5VKiNASoIt3hM415anwSUL4/jOfRl0O8+Prrpi3SddvxuqGc5PGlx0
G9sdxXhqfSyzkspw1uhQ3n3Mo+gKoTG58UlO2BXQb4WWVZzPKfEcs4Covgvma5MkPKt24R007Zue
wbTSgOhEdGyZHUr9xH3rI+xNNac8Zl26N8b84IW3KU2P3aCkB9fyD7atBuvSmuhZoRTcWsa9k7eH
rm3fjdC9dyp3wIq7OWGkqLJMsw5SbH9xEMOmcX3OUuMtqBzifG4nhy+0B7zfYHygDEho3NK6nSMv
pO5ABfiajMB85pRzFEJ/ct/ZAQh+3pO3aZbi0ahdPBhLJqegLffbNHC+aYAQGmN/pcjyojglxGjn
FchDs4XXg6Cl4LDetKxlVjDBXK+urV2do/LLSKHijfgyDNHGddru4MTKBYemepNVwUOuf8U+DjVY
zIcYzjts3COUUfH99RogUCOJ3ZWv47UZadOrMlQvsDJTfGGoEFWd0tM2qm5ovucgXObfDiMyNKQA
m/U2iOfox80sHCQJpTBpw0Ow6H/CSacLlw2wLrjR9AlyalDhN5vuls36VISckLyePJxBl86mpAme
N4IgyQObGpEaRdiIhq3965SWsgoqaeXMTdQZ896oxk2RR9WxA11WUQetB7bN0JJktteSfp52w9zt
cwo7Z1shE9Rbr5NJjd5UAFT0zblVwpvbRUfdoR2WbqRxEkSvrr5iXnPV23RTDBMUlexI6QuuwVvh
GAn6veoaBNmO8uhdD4Bk5ZKX2nkdPqBZS62w4UiMYcrbmFXUpPESTZ61vH7Ec00SRa9uWkY7Tr/o
WBuFY6eLRUQy52Towo06aS9tbT1h6Lqrjf7k5xmlACC5Mb5oVa2fqaB4G+YcdX0FeTwunul8yqDd
4p5NwFDWB7eq6H9xcd6o2wcnLulKQkfNYrpvyuF1rPyG1pPxXYvqjctNRE8w7ZykpxI+rh3XA8lh
wv7r2s8U5i/E2PDewWkclKRy8UvjEoAVd7Ts12qr82CbJWdbKLFQNaM+6daaQVe6ZpMcb9wS6zOf
tnsSVBjRWXpCtT1JzrpZgWMpHGulkd+7K0zQ9dXs3Ltqe80G/c1v+z0o3eoIwIeyQPFJxwxk8VJ7
BoubH4bnAcku3QYgRMX9wTRmONt2/poQaasuyfsxLqDZsAUX3Zm22JTMDbGn1bkwZ9NbQwY3tqej
krKOhFNID50Q5ouiepprvJQoy9FQhe+w1cxs0JZDv//rQA3LhVJ4wgCcMiJJ4apqd564+bXVfawG
mwTfP7jbIMYr0320Xe85prJLRbe6Qs/HBew6V809+yH5G2iV+8S1n6oRKk8540VQBX/VMH5oayoN
nkbZ0MU+S0avmpEey3AkiyjXxw0ZYIjtL15mowRwqhfSEug9yaNABOffHcUIzAZCUidpP20iZXp3
6aMhj/6AkSj9OxgkrsA0EpBh3fD/iDqv3biRbQ0/UQHMLN52s3NLLamVrBvC9kgkizmz+PTno88B
DjZgePZ4rERWrfVHFckw68m9dF94qJBK0LailLNZXIPWb7LOQVIBVALnIzV7Cmi6BPyMHuLJHH+5
bd+EFE7SUuinbbvxTWDPEuSbeCb97tByneD06vhQg8kvLlwnHTWQRQsR0FSdNYcxGVXomuk+8IOH
Clpy48fNG1PhybehYu33VYikY8qJPc+XO5r04FrbJ8uovgKPB3vwnpBovzd2859ecJiJJT925Gl4
KF4PtvnSDUgFii+pCh78fv4LjvcwxLvKV18MeJdh8k9TrHaeO3Fh57G/JQr77iMMWnJ1d/0sx9AM
G5fpy9QT+9g4HYbIgsMym25kJH3l+YNRZ6+z+cdrKyQiY3GK3ZoiHZMAjmY/+ODzyGRveewcPPIf
dvwNhH04el/X6ac0S1zvMenFGHYD1hs3/g1ZenR9zZdgUerUq+Fj6NtrpXJEknRUSr+8mCgsvFj8
SgLrnXbKX67i8RBr7DnV7xuSsT+CeexQIfDTmBPjb90ZnwN7C6JrskyyTUF6CT0Z15wG8cKa4av0
FW3FmTJnTPz3MhtpbOmHd0BeAqTSdweMZlso665c9atBq0FFJx51GPZW5c9Oa7xUFo6EhJGl7sjW
IZa4ojZZLV9RDc3JJ3YaSBmefOuviODZUriexGEocts77UB6J4uvuuXG7IiGr7haqKligjp4ut7n
fkGDSt8eDXf4JAgb4sjWX5PXs1mV+UtktT3INbgsV9h2RL3BWgyZbvBYASWdrOFxafydyi4Z0J9p
AtCZhKyXDeWdjYZcp0Nq36eW2HrzuCPZ2d0COJuXcnjTs/kYCG5pv+U76/UDVc/8xsiK82Cb71Pm
veZNhMPPvTCe7LJlvEEpVY9xfE1BAyWUZuTeWxF43HPiFs/qlQn5wYobIDyCsrdT7Txp3l2rBKWn
PoPG0R+KTPuwM/BMETE+tcktM4Sit1aHYsw/ZrIPN6Vn7Oeou/qoxFGZMVdObMXd4L1ZLq9WoaFv
l2CtNS7c97gkkqzKIaYx+XyBQ59aAsDtrGxP9lK9LcBdc13Vx6km1txpz05icNi770qpLDSt8XH0
CFDCQ8Fghaqp1mQRpEkfknTzXi/s6V2iP3t62JKxOi9cF3OXcjzGu3HK1R54+oL7utvkcyDWAnaM
Uah5wVzkpAYEV4Mdsk0S/UU1ZpXcMHVFVJJhNujF8V82LbNlTmInTUon8H+UJZ9KkhC8UI2wWjPs
eRUaVP67z38BjhFgFSFvpO30BZn0SkLs88l7IBmJqw9ojucQ4CN7WEz86oZUXzU25ciBieNt0vGL
Yy1nu65+Z8LjDYNbrkscEFbwXBjyu5hnyd6JmIHAKGbXSb1Bu/wkzALrjdPTWSLZ5gXDdWC/FgSJ
RF11SuWEQAK1dmvwsIv4UKT9HrzgmebjZVMuuN6cMdv2sfpvmRsYRf099R+DNYYGDx7OgcU/ed1J
KffJcKwyJBu22kG/kZvmktARIVnZLj1DTZUFN9WBIPC/MDaao208UhmWh7Ve66vKwt/Z7vds2p+J
7X1EjXdVbX8Zyv5rdGoksris3JHJbKi+lMu31Y5dfIBoRxybChynzAAWVuGSl9DbofWLZ7H1G7n5
Rnr/bizVLfEr1GM5Dm+m4FmXd38pEFmsBLOc2X6M8ZrbkyDicdv19sApwXZX+iMrejHhAf6m3PLd
dZ1jXNFIJREF4vl4MrporcJY0V7XOTluDgOXE8NoFy9db15TTWzfFPm3pdW3phnqqzOLXwY3NT2T
j4niMVvGnLsIOSYP4C/V2Q9G41EvQtfHPIzf0RC8S5HsVJucIl3+l9qad5sQ3YGrHZP/xuew2Blr
l5do+sMgMwbs4AFc8qIJd1FUJjC4zGTgGxA+lOjVEa8yYSSPkf8Au/QX5S2zE6xm8x8A47b0++tc
5E+mmN9sa/ziZqUt+JhaFnDtgj8VsYSfoJ80ZH4OiIteUzQjYCdRucVWVhMcRUwksGEd/a74ar2M
rLIMmBG6wRdk31fZvB9LSt9Ef2dQfc6b5T2Im8dAR0eZzQSg9Ptcpz2H4HhB57dDUHgV9WSj0GOS
MqziA1fVlx01hyjLjI0yl13m8uWjfwQsb6lNhUs3agfcY8XZ2pMZcCxUaXsmlQmZQ/aSK5OvN35D
XqgA3ugqI8D1yRwSVg0sQ1HenzwTdNDxZoBHekMCJXe1idXDBXb0/DulgBsKH8hw7U7GmP8nFJHP
rRXwYSA1poWS+wI4j+rPN2q/EIrxE5G2j3ks3/Vri3mLIok2oXMqktcIJQKBlJfEt+/OVBzdOhpJ
vl4e495mnGipAhKRQ60kvFyaa3EZmU8j39vTr9UuUVhoi+XXnu90RLjAUs5B29bBTicqm8m0tcNy
dAhCAeqdOHr/fRNT4ZMyjvSNOzJNFJYRx3w2Vuv4qjjwNW33MBtdi1+zbIVaCSX4GResS3DIuZ4/
7BnVQGzooQ5s80YV2N5W6xObpO6Gt4lBFhaeUerBNeQd3IDXqZw+7aH665Y9nKpn38jS4cheFiiq
muwzenpkDyW8mp3b4d32gCqLbEQRQfknDEBEEGPx5Y9fAQVe5KlBsFH+hfwjcm798ARGcIiDYU99
w4tHBCPHlgHMSBglCyNripoeDTE+NWhoQgo5jxP4nD3IVzfpMnp7Pwrp7NLAzvf4cKuNFGxZKaCg
g3V+0wX1qXaHezo79s7Sf1mG2PckJTIVcgAmmDJB7ohCVYSj2XJWFo+dSVZ2Iilqnk0CojtUkC30
eaReGg3tPsy3qsx3kx7/0qfGXM9czuJDt6uDt4e8eD2nbyNI6aGz5GOcxVBGEw2E2jyiqsReXT8L
C0BTm/K7TAjS77DebJz4HKfLHYmMRbhNzYBJFlgdv6Va/ElmMt5G+zvL6XOMUJDMdEPSxeFuSu4M
oEow+sR2NjIGZRXqa66c/uATz0DWKfMJfT/9iBpI6EsqHP9Q9nMC4rJ8Lsv43WgULCVnjCKEqVq1
x9GcfXLn7eM2ek0SMOCiGQjQHf2/gTve6Rnad3D6TfwylKLYr8+JU/KMZDqi3xSHx7BAGosu+h0v
1tPCqpgnzZNBNt2GALFvAvhCiuK5x6JhE43VyVnUJ1VCNB6iiyAmFoEk+r9xqDhN8iVE/8fV3CRN
6E/Bc1c6P4WX3ROOvM2o35o1DtLOz0uXnBY6dr2qBCfySRzr611PRc36Lwm7o900MY/rC+Im+DCs
cc6xvf/w7hOWyxLdpPLhV0UP9gnX5ak2XHfj9PMvQfRFFn0PvvY2/ciV4kyHHg8nazCChdqMv6DZ
kSZWBYZrajsCktqsBE47qwmQcdqjkBZdofwfHF888+tdNUTpq0emHFOd+9jnHgFfxdFYSIMuybCb
Y2c3Nv1bPoVRb39b690QS6jqKNVP69k5iuXeRHw+kUCfWTesttTCndj4vzxZHU1doWCf6W2N+jNJ
V9xvbKsbf0SBMzarKxWuvPpTaHlzvbMhUtrmGzNCtMETbg71BzFGRp0sBz0CE+qR2WroCLKJM/nb
qY9wym9jZnX7nK09wB5jlcTY1cSGUMMOajZblJomxEBnRbf38+ncUePHcTAfurx7lfEU4kr6S5Ur
vtHXVu5cHZknwy9+vBL+Nmt+50GmHnw8qcmagrqw0l/SUtwHjkWOfcauIZe/dbaNO+Lso+k+IFIv
VPokJMLhqqckPBm7XRJda0MgtAa0PNSRhlysTEQU6pXQp6OysoQTERd2PtIdlZcoyM14/BgLwTZb
D2cvxtrYD3+MqfnTBHShpFn14/izTfx9aE5mvYVoOwVoOOKmPlReUe9ryOmtyt3xKEuHJjakFX5C
lQAqS/ILhku5bit9fTFVc5T5/CA9/xQgKetdWeKsUI/0/+wh/6DXNE7cytYbr86vvaGu1aIfNd2U
PDD9p08IZ1baxA05WLqpJ3NqegjtRN20+mIUjTYu3QvrgzKp4Mf2I7zrzqdv+tumUc8eOezGWElI
/NKC7d05SbH2AzXcGooq2klGxWHeacCxkx0Hd0tOr70/WBtiBPMTwVxo4yxag4oWyUo7o+NXLvNx
e+/K58zIufo4sUBxeT+pNjXRDOcjJb0MEFDiDjrokYKSCf2dYcBNVMO5bNxy63KETUyF8Yzylyo8
wuhZY0NlVAevmEIfrY2lJprNBv8zN4PnAScvFu7nerU1BzFx2TmvpBDBTYBw7bRI1U69LIlH/WIT
pWEc9GfuR3wRrh9tjYrmQCPmh4RM2KHai3DhoalIrZTqW3afXh5hZRJzTK+X/wystg+Efy89zKRN
OVEBpdWVfIQ5VB4rEdmTq8bXVXvo+4PQvn8yqjXJfUcKXP9AYPWukC0sWGM9zVmFfUg7nxUxzCFD
8aOVW6hiGPeUS/aFW/X/uQMezbnp5IYCdJLCp2a+LajmURr/11eBRoJOGIfLPrys/Zr0XE8n2+2O
dcU4FedLtO+QuE7gbwBanbWdwWMsKzpNrcFE5uTvyNnnxNyZQPy0t/NhzfO0TLeqA96zGUj6Yjjy
cP5x+td2aD8dld+RVSA7w9cWzunYP65dLq70ou3gcrr8YzlHNim0j9QCXTp0rPumGJGgUC8oKxpz
zeZAqtU6UkjUWm9jujqS7dD1Y0RmxanDT7lBFvVKqB/Ztu02Q7TW5h+DbNOwtW1z10l+eNYcvMMG
SvZSfmJT1mPRKJMX5jvqioXh8PDy4gx1S/Q/bR/LUNw8R3Dp4Lfr4TDKMXuz8VnuRkxjMUvYgI0+
AfO3c32a45T5M8vRtznjM9D2DulRQPkX6j1jLOIQki/0UR6E0BLJdkhB2eyqOCQx/qSVMIJX2yHr
+SCT9NgYSc8COkVbMYBYxGa2tVLpbpNheCXDRIZUgue7wKzjayLzkMivlyKP3hZ0HFt6/oK9K+bb
IBzjGnM3Jqt2P1DGNZeufw04CHjLlg9Xdea7zqhzoDhhr7FMHu11iJ8d3l+AIA97R+dP06awK2bE
WYAVmeKgE/M1mNLdJFA9gYGq0HI9aCiV0o4rgQ98F4gjmMU3rmQ8nTRtrcDAEBCfN6pXFXGqijju
j0JUrD/Z/Dyj4sjrkfAjx7xTUcFXPQPEJKVB+XbZxJhTTIs7DAulZEjbdcABIe2LGQtq/LZYUWg4
nN/j+AUDhZsjxj9joFm2SxAz0So4/M7dqPaxMGKm8WU3tL5xrlPrB93mcOrcAJRPspPNKZYKobaZ
gwEvrgJech4Is8dbUunyzCJ1lXnkb1yqlPdoEXduTYe2VoXckm9ihrRKH3I77069b10Xuyv3Gf3U
rowOKFGplsKiFU/e73ry6+3YDqcE2HDTGuA7teP6oeqMHDTJCHUQ1QeDtmEC5vutLq3PmG80nwiN
4qjT71h5ttZIO0yq8Dy16UQoEG6RyCXlYJX1F573B7RoHy3tL8pztotNIxkiIuCh7EXE/ng0gzX3
l1t7feFE4INg8g1LSotd2gRgCwiHVYpwC8bNgKVlrDboPvec9RfpQ+6Yg16Xk+Yip+jeVw01CDL4
LozhThdXuQt8ouWd+CE38ca5BOO26XFYQPnxd4Q8PAuYS/vJiVgwjKJl5TDc42/gux8t5pE14iJt
uonHzJWnGZ3mNvED5JuSiyqjvc+WBO5BvSB5RTqQpzXvd2/v8163x15i42s6cbQloRikd25y0lQ3
dWZuSVXhB90zhFHw9tahi9X2/HvSnDjNHyAHF7cTVc22CUNHFIhdtxenpkMPcbq3nXrQZm8mDrVp
ATSlk/sHP51/0ZQc8zMeSbnzDLCgVKD/yMZVtGfziWCzA6JjAOUnqPZZtnCZ8Ez0tJFmifKArgsa
yh125snCwJhbekfMf/xcGp9WJH+qzqKNd/HYLwyEtbN2nAeysq7aRLFg9PNLhGcumyv3KExQBUcj
zfA9azoSIP5J4L+5x3KDSdArNkt9tXuUlUm6GGFEfz1aj+SRPAJ3s0SCkHrjm75NxmpIdmN28a80
Y07N+ktakHCcN9kBJ2lH8Y+5s3yn3CQ+XP9IOLwIEJzOGNVCtOwh7uwL8VTP/gDaKc2ZHc9/J91e
b40iT5nk+JGOwiJT7jbkgc9uN8c7dynnjVkvd1RDm8yG1Iiq6DlxFpRlFdJ2kvKxBQ1IdCnCstn8
OyOUBoniZdccco0SiTE0NCEID5GvXpB2hIj3Q88X+Yboj1ffnYJtV05oF83lCbknhb8p2z9tVE92
bb3ao/niwB2SBviNVZG6tGQ6OXV/WRIb7po75lzQQD8NSf4EXvWraSUs31yQR+ywGRCgmq3Fjv0B
NybSLV1eHCN9T0yFoMrrz2mZ/DTkCAH4wkt7CeHpg/k9p/o/Qw5b1QP3DuVCvyGjnj02hCOXdH2P
EcW7ssKuEOGIOwfVdLXdeDoQIvxqFJ8OfoHKyeytlSBPynqyFZMZ2SvquhStVfJWipaSaYLiGHVz
SZxBR3WFFb37kxswcVOpiMpXe1+JMGbc++qzm6L+Egvx36TLK277CtLcOlKTPoUeUc2hG/nE/ReM
MSCEITg5E8KS0Ozs4klmDt4KX89bi37L/FgY2ju5QOQdJec7rFT2ViJ+8gMHFXVNNv2SEOu2zGI7
Vwz49EVTiVuOiI15H4oZvZtngAW4I9WPs/1CGCXCYDJ0zjTGQLsYEVEzJXnBfnOaE/IZYIYLg5+v
PRrmDrUKXspoYnwrg5mGTw9ZdH6gN7rSJmtSMl2dJhv2loNjqDMNvLbLWRhmcYQ+ARjFwwLiWZ2W
CRinSiKKRUpwXxmQ7BMpDJrt6GD28IuDtz6rMk/eh4GBLHBEth/lLM5Zb969gujxyTmKOJ/PM1jl
zns0uqkOe/iZ7YLVMq0Dn9mS4FlBP2cteZPtPLS5GYxuHB4wkToHm8NaoO5XNehEj9l/fGJSeOn0
wDiREpWQwE2AfQHv1h3zkmmIkKAmHtY8wfCFoZ9m6YGOgHQkuhA0qRsc/ASqoR93ETjxnfnBocwV
Wg6twTwB9nY29HH1l3RKA1mz/ju17H7BgFKgE8b7ktro1Wy+Ugtv7cbDi8ZEug3qiZ8g3LxlAOiS
BQV99JPPePJoXB1ZYanAQZS+aSpZgdjV/VocTvOtKkcKgUE3zCU9LunAXxcvzFwdzsYu6cTZ8Pzf
LbieSQ7B1SmtU5SUzYOXcrLLpMMXBWAX1goFlIUrZKizaCdd7nkjUsekGmrWauNoWMZz5EYoGmLh
Yj5eGDK61Z7z75cCCw2UucSo4S3TE2TVxDaKg8ddf/n3R/79rrLm6kwBDOJMHu713wW1939/CgUY
MyhY8q7EPZFOCVPbtpmD/Kgi0uaNdJGh7FBOOn3xKnyq2hD1jDBNHrF0mXlu6g9djE6YtP4c1tJ4
kSWEpt2SkUw/Kurr+W8pnOBS6SsnHyuFS5Bz1/dh4aKoIagRhK9xm40/Y1pCAIloaWG6xsPh8pXS
6VWn8UPd+dT35u3FW+sYunIJgT2bs1Lxk5T5dJlhCqqSgUr6zhERD8F2xinBwvdmFnkAcOcHoVtS
nd1H9reD+1I6Xrr1OkyX7iQxCIwjVpD5rdcNDKqxWt7RKrlYl06cfNupGWcaeQSYn+di3/K7a5A9
VUnP3yG6U95iEWC7t6mZM78FQo8dkcm4eQv9nXjtdLWk/vTqIDm1YoAEnRlkUwtFhDKa1dPVYHQb
sKq6a7Jh+jQavr6XeK2c0jag6yXhVkYyhvXQg1NBufbx8g3yPvKESL3P6uiJoNj94rkvg0c5A4mR
z0s6slVNTsvCKv640RQfDCfpcSAp7gZaZINBmSiHgO5s8Gd2IX8/9pzgs0Jkjhf4YSa6Csurgyog
mB8C4TCiTclNDMlvMvvKM1rm4vzvd7K3JMSqX6cH5U4Xz3UC/Hur3eh/f2t4mDzZRlF3r0/qv39j
YvD/vz9ktTYSK5cUin+P7r+n9t8f/P9/TKf4uSGoYf/v2f3/JzzArpRvXP8mccH974PdrI+6HmhM
WC2ExkEO4vDv/8OddjXj5UcUqBcLRgjWYX4pbKp4mUffrIbH1q3Mhr5w1YVNOlK8m5W0S1THTC2w
IaSq5guZxFSwh5xE3Cd3kQ2gIuUrhWRRCtPoujsYhw4fevK7FqDifMElY0fVbq2aSoJxEruUVuhK
zO55MnSy9dS8S/y1jjhffupaDGBYEA/Lghw9H7ZteYsHrR/jAF+ay0kQJkZFziw4ni4/dI+grica
RwmVIBl6tCf5xeNqU9GeMZr1pXzJVP/Ln+65mbMHLST9lVayofYY8jWxKZRr6KR2Y/+eSGs4rno6
KeEOqaehN1M31EriidPGuVhJm6FNYPddXoXMOTOgxtrakyb0FgxRg8MOUejc7r25KOk/fjGF/OZV
sniuCCbBF3bxBvxETWS/lKZf0CQ0VKGcgqNFVw5B5ozyginScyEBURAwcYFRTBPW/ZEydvimgikM
LmALUb6L7Sh6/rLgZ1Ex16T8mlQpGmhWh2mBXCkXUGfZ2fvJ7iEX0NtuG5FEG0mq2Gb2xZ4AcOPQ
6n2Zptkt0AFbGnVOUVmjmclf8778rfOheJ6yIxgUKRNoji/eaHwXTTMyHeJt8T2FUxFMYeSvuHYF
/5WlC6QX3U72ugRFNwnAq6W5rwuIDCw26bGZSxtG0zh1wzTufMd7yMoOiCeSTHplEFYjhJwzGowM
43icKKzAqoQITGtIgcptjz69H1OXchFE2QMv/w/mJBTRkfqYl37ZNOqXXDhqgWC9gG1oCPA/yErn
WCO4/MaSfQlfJ2dOq2q8AUa6gws6AzXam9GonofARjpmaHqsOKII8/qOyGawW0Tj8Sgf07g2tk57
ME3vzZN/B6O7WRljCjV2ctN3ZHoPuEodW5/ykqb2tCeQAxC7I5ZSHEwf+84MiuT5+KQHCkL3xX0e
ul/SKKoDDyaZvxB9cANI7hFBIc1Jh7uf2u/K7N3Q69o/Ucb2UAQ8uoYv60eQZvrAf0t7Tja9kfbH
2GOMnprHSk/ZzgKoOVrJb46+NZsegxPfAERdsBgxxdLZhQqD+OiTXGhuYz/CODAx9th2f+UqvWGc
TdbmypCwAHnMvNwJOxM5XwteTzpbX52zXJbnf/+4II3mcx9WXxtEjPCsM+lw1tnLtXUePYfMsqCl
wYbw/UwXelc79BKLzD3kZppjMJpQw3R8dhOz2NlhJDri0CF1ob/N45wcZl0hpEKRgTGXnZk/Nwvn
iOEMUVu/8MlkiNRSLzj2pLcYP5UN2mxZam8WGVw+zmd1GKv0Ye79AOFeylwTu58OoRv7tiZRMQgE
lj2Tr12OoHeEy43bqmYk4BTELEt6xL+P4LQ+yfwwNELP/TnzsLCxbA7BsfVJn6lr1P55K0IH/yxB
FcFawuPzUIyxuFVYlXQvp1NiqHkfdH66L3kdDokNUFC/um4MzIxz1chUTB1dtS1bDBl96jL7t5M8
mYXxNRTjLe2W6TUX4lem0y8r6CMuQvJNcqu+uQwnTILQ4CKpHtvWe7cy/4VLDfYD5ijMfZPZlLGT
nZjhGtNDEg66eEW7eFKoiN/iGGFGPKcHkMAPp8mrY+NyjntBgi9t9P1NSf4CVCGmKiftt6rBN5h0
RPhMGOQmzZ6f/Ax4MVD6sWqqZjX7pcwzZEixDqUPCkcKSe36C9cUBIsZ4KBoW9zm1Y3Al7Nq5HH0
PG9tvrJDSb1uJjHg6j9uMTwSalFf3IYv1/WHe1Cl9HG302uQVCwozljvo9KzD3gq2b/Iy+Eom+xr
R5AMwBBRZrHfkao4l88J2uHYr2+G6vbFImraEuKfouS+J9T2wAhxty0X7UBAAk3CCC2C7ofStYCM
x/Sejct5tod5pxYFbJNYqDiCliJqHFdikXuv7shbn7OzVgwmdusSCYmXC2L1FRJE8VkEvy2SRDiE
2vcmVsh0XahoOgS9zm1wOxEqIuRgXjLBVplnY4xHNdQ52jZidXAr+So9uvb4y+zwyQh7hvPOC5I/
nFeZZeUa6fsadMbFrKOepL+X0moXZCXjczG65iYXBroC3WPaYdDvM8JjNWuLS8If16C5byPvKXEa
8HVS6bxFfWPuQ7qWYmWQ486xp2erFr9tFYcW/mvdJY8JQcqG7ohyMFk7HGd4w/rqLR5kU4UkMRt/
ljL4TKf+MVbdqaEkPSjbS7P0j77ixRowSuASIrwBaTs8HPsHcXzPmLjbreNnemO71Y9lHYegO0dW
9qhcongWSIFwiAmp19VDEfVWqJcw8MYkTFfFJmE8lMItB2nXDKkVoi53sO6lXp4jUlxU8XuBsCxt
r93bEXrdiDRpdcuCaAzB5q5ZDK6Q1DjpJY7dbWX5O65cohoGJ8yk/rNY1W1Oo0uZWPluGH3qVoxH
I9LdsRD6hjaVoLOk3ohpvPqYoZnioePIxlAIh2LJMkWVpgeyOFvEVqQYE53AfWbjFIPJt0M3n3Yx
Akgl2bWZ8ncA0tWf7L0rUce7bmgpWmJOrRyMW7rD/aqG59yQhF3iCy8V38jEnd7LHF+SzLM33FzX
IhXzLhr0X+KrfpmWdZ0U3KZQ5ksMRR3SkPfpNkS1WET5zJ2xT4TbEdMrjI05UuGRZdZ+Jk6eYw0c
I8MuCfdAUoN5zCiv2kbFY9l7BRGG8QPg33vKdJFSnUke2nAzqp3Uzir/yrdWm70lIG9bYJNrWa6O
yrENq2p4LwDNccTbGzzVj1kX7wIcpXZbfyKHhrrg4N6BUO7HzEtOk2nCN+dHq4KsQAI/eNBwUQY9
OHrtI76Gb8bKBsP0lMN0AhWXronnhCywweZju4M9wnOpG/L6NmJesviD25gpv6YMqXSsv26Lm73i
8B2HnlzzOLI3PWmk/wRQQJVO+jgrdIvIl4iD6pDQJe1kPmoYYGEmt3YcsBEhR9wtJLQThmjulVo9
OG0Z7+K5KfARmMkOCz2OPY4S5joTiy6VBKBRWbHJaLkG6e/CqjOckwe5rgx2wqVijkPywvFhmE92
0tqXtEmHfSkp6jFs0+ckXww4fKi8MjHxPpcpudQdV44Es8HdsosnVBQCNXsuT7IaUFy6OfO5aT1y
PyJhiFARCIAvUBhep5RGrbkSKHvS99lAKSpaHD5My5vJ5/gMcBNaXXOrq5tRzukucgq0fSpAhQXk
bHZHHSR8DaX5FBsoMf0xglDwYfIdJuCAzOl+0HLrzTg/iLzk0Viq7aDFdw0UtKvp5GuaxKeGAma8
4HAISYH8NP35PijnWK1pGE3HMWzF1s9U5D9T3FZ/CBZPN7oSj5WoZsiUs+6U2gb5F5kODOwwBpse
J+tQ7KB1QdjRVrIdbVPPMC51t9S7QY0hZDHCTOfeB7F9Hthq1RSBIkXO1i1yb5tDhqUm+jhNDB+6
9k03E3RkTP9ODn+X+ubNtfjOljoNO8u/zr4NQJ9PaHI1+xlZAgzyqaygfEF6oJbZltvE3zUi/7Tz
5TTWgME4N1iw/ikIk+RjIZvgMHviagWWOqX9j3I874JU3DwllXyO6kjtZY/LJpmKvZzNE6aZaLeY
dRaiASDGV1chcgSEACIn/dG+N0FOv3CV7W0j/mMn1r2pZsY5NNl3tyAKymwF6tt/aUJNkEFcZ8iR
7QIihtehr7L2cZ7VQ8o2VNn+TGmfQ7efSTIAXI9e0qtnCh6rQKJ4kpqkH9N9r7RBqFvqiG3W4nqN
UgFWNDxG8aj2xWwjom8lEtUjbk+2SD7gthjtZhu0CLyjt2YNtO6EeKcwsdiAKL+X0SrdQMWSQxMS
vDGutOa+zAOUJDDSqJha1j6VwOZ1ocdUGlZc/8ylKZ/h+qEIBDpqXjSKE6+mXXM/WG107DP3xy1e
Z0tAEZCk2IJZAu9jymfjC+LqFUDk0y/JsIrXTYu4v23mflqxQQMhA3iT1LuMbIqtxb62sXLT3pJ+
+cvuURvStrA3+UF3o4eYIh3+EDxHzmQXKkWW0hw1qA5Zgoy2f1qK9FR0zj0V9YcpEwetUIJ0XYEE
UdHnYH+wSK9bGmevWGc82l+wOCDcYIntQ42I5KxiDvMSIlfX0Muy/FVmfLMDcnmM9qrIQFj84pdh
0NzbjQih2NoYPZIPAyXzWaSHltRSAlgCMnuK+uTaP/YA559XEE6V7fGeLg2WynoOiUQ4TgWSD8eL
HJBP7AFVYDw5eBBQERdPQyuTcOztS1uql8TTzyREvVR4NTeu6D6LlJ1gRijaO2edWvHeNKzNYJPM
lRIq5K0lFb1zX6clNdMCGpc49GKh+p0MEFHXkXnuykPXmM22LZpLT70u1aOfHQdF5Ls42FPin1p/
NyQk2ad2BRkGpDik+Uc7cJ8Jy2FCHlmkfSK2uXeoV/mdJ/8grixAoFB8UezwXxOMDwjY8G/3/8PV
ee1GjkTL9osIkEzaV5V3Knn3kpBpMelN0n/9WdRc3AOcF2G6W5hWVxXJnbEjVoTuXtYvfOTX5WyW
J05oAafHCBIKNmiDthipnqsM+WxJCDLOd49U5l6Wn4cWbk68QX/kbAe1vigA2mJpjlsGDz6zH9Fg
/MNUuMYs7u0M231XGGH3zSh98FCogMzI6AHDPq3DcDWOjyWuyl2XDsRd0vItwzTnVEyHE2M44Vgv
2XZ1sJQCUF2icr12JrIvVp/ci6r6wAgSNNXn5BN87KGIqOpcOpiBU0EEKuWyavGTW3I3xaraWoZr
39RDHK0rSABhKI5DbN2xYoMNOCOxE5QnWBo0JZZ/2BEjo1SrEdHd0UNV9lHl8mQ7Wh6rJiKztTv/
c6jQ2beE6Hp/3JGk/+fYxotSNtNVL5lJ7B4khJO/quExtQeSfY3Kcd40G4vKnBX8vH++ywq1Bv2P
vf1ltDu4I0PzVSjn1Nf5d0KmDdPN1mpGspL1iupAemb4eZvEf11gXKQtbG6v+WzDKwt7DK8zXlzO
cGzm63XjPmQ9PIawoYAso2YFIaZeNCW2tqARV30yZAdkTZ7nEkdpw0qNpZ3ayhTtDCDsPQVLuOgq
+Z5KTRy8mDhIEzshbo6UkBBz4LPEZw4zzdh80E1isV+PXktE6BUQx4uFyWyjJkId+CFYoY04TCdj
2Jpt/RAkbBd7EDvs9uLqBgv+T5hEpJeb6AxZ7LcJotuUUilC6BiaZoBlW9WzYmhGd+0KzUrQKGcC
Uvk6LtxvDHJ6O7kBzcY7o55JYTtttTWj899HeOz750p058TgNl/1PtIbunLH8mbIcaotcaeKcYsA
TT3eafJOgcFpqx6KYxGq56awvjshMfyWRPY6DMkkKTkq+bWxFiZuMoN8NJvY6p458ViQ4qSLTazh
jnzFkVr8ng539a/cJ/M19fzFIuUY7iZ4clqvYAOUbvKyTW/VxNo/Kvxy5dHDGtf4+EJuPTrLMjKY
JNDMPC5WmXwwZjrROSbj7iXpjUvyF/lFr3JrIDqXg/Wo8JZQeYyhDknEGFwOZyEu63aeLjOhiH02
vve5czdLIVfRINXW7fwTK18suJ73OI+ctgZmCQ7f5R4dYdO3HHcddqdY2KAUjx/OgMlEGTD53Pre
8FN/w0fJ2cBQmtc6K4ebNilvh2x8G4olz4WPzBDVBkm03lgQgdcq4HRtV+LW5pDUmX5xHYXRQPJZ
D/3vUHr3tT09mUIcYuk/u+Duc8eEiRccU9s4RYR6tm7riJs0XQVpGDOq2qtmgDgKHBRbVieirejH
70AHZAF/zdF+GkX8xHzOP1dEx25OP5uWm0NttE9h3x6iDrEt9L/mAIrsUJRfLl3QeRDOTPC8prqx
X3KL91anrJA1sck9ZkXixmhfEuWzbyCUmYZe5x3kdybi2j5YNk82b2Z6dKvR3WrD5Z0i4ugF7mc2
9OauAlCJ6YC6IP+OgMTZAte8iQeOQzEGkSFPLaAJ5YUX0j1PtYGKwzly5+RkAXGZDpJkXjXBZjWI
aB5dFf/4Qvxkypx36DD2OvGB1YzGQ2d5gLrLWqwiGy+mL0n1+TSkG2lkHjyThESWdV+hjUVRlvxE
SNHI3fO3PZJ25gECJc6VW3ucFMFQgnPGaO6Tnhw3qep8zWGInyc0roVMTMa6OX3QXp4+GXRe+tMA
OOMwDKZ3Qs3golv1zNhnWVYfwdS1h9gtpjsLJ5VUYbbJVPjtRR99Ldia3LjkbA/ZgK9YDyDMLN9Z
zd7wG3pbXVRYT438iN0LpW0S+QqVg+CZnGmjCeWTnAMaQMY7YeXJoyg5H8maUPucZ7w1IDIQB8xi
E/TAY1RKv2yFjp8RoOF0/BqpCE+Kr9ODmzmsEkeVM9ZyYMHMZG3cEBkz0vNvRPijjSYK01Y8w/Di
uC5Tsmbp0kgO/UHyCZ5BHawMUYJ4eQqgyPeIW5X2CR4ojB6vpuhP1o+2xUVe5PapLCo6KxCX56C+
bSBZSo8xXb8A2eeRpeDG2i7TNasgyF4+yVDxPse5xNIFM8MsEZa0HZxYl5v7wtQnqfPiEkqcNlNp
uuvCQLIb0q46UkK6ghCNc0cw0IIsWdU5eVo/z1AO+1dvDJ5Ct4ZkRc0bMaL4y5QDqaW+gALApypo
csxKWkS7scKTGUbHYfRLSlPKXVrXS5hP/GIC5BjIshPScgRdaQmKR8NbkOO4oJsbU35Vc1j1NWjd
xQJiZdwl6u3IkfKsEmHt51XjFsk5tc2XAGPdjV/lMU8Ru117RbLvUz9ft6KAPdi6r9Nf6igqyeGz
4JwdnDnELUEzc7BCZTc3nh+iJOp6P+bEZUqfwXQi8WlmWPD9YYMX2SVunjwR2+bY3JBNqosDqISH
KoTlEWkAaQDnXi0xMNdLxHX28Zhk8qC9+a3RyXBxjYR/ZMgWJ+MgJ0LqBrkabmKpDl1feWsY1nj+
6uwUwCrda9w+2LRVDjHSPutO5QBedQw4V+zY6jBLjh1n/5e8hE8C0f5YFKhKaQdnkZQ2atyCLZhl
thpVEtyYmXwXxsD7WQXvUUjOos0bRS5fzggY5ocqbWcd9MUlbvwTaDsPPR5Jhdm5fUoxDD666WaI
HbTMhm1qWHJwxmz4axs4NnlgM7onuUtwXcbvExVsidnfl7042/V8winx3meCJrXcBUXNkwlXMTcm
jbMzJdcOSO1h7qZhJ/XBSRROo/598nGpOIEcNi5LK9fgJUrrir7T2e82UTTdu04drAZCAAjA+7pp
SZi4/Qu++u8ZwDgnBvK4voGCx9KPoSAW27YTwZFWmox1a3wOIk2ugsdNEVspXrfwyBLU2xX0icko
MTdJkLIsSCEOaablUzoWb0B+Nhb2rAMGjKPfuP593z+NPcXteRreYboHpt3C7AsnvSvirriyHrzo
snmTEkWk1Gm+ydv5KagIe82NO90gDrFdH0fv4EyMEZiQ9zHmm9WyL8Za7XZJAM90hPgR4dWj/PfS
a8IDQpUripjTE9iFLz8sp2Pv2NPKNvAlM77RclIodz11gc2yqN7rJlbnJplOkWeMx8QDJSkMtjWu
a+7tjjBKVRrwz0OcYVGYnPJy0hRN8EnE3mmtQqcmnVLgYTCzHVuYh3aY3/hojXsrsY5RYxc70XKI
yJ3EurSClYTCyXyT+qz34dB8tzXOWFMwOBTFg4Vp6Ui0L9tj1AQuZi+LygjMIJKaiGyGl7hHaptm
DbsDfEbq2y8abmvnwFKAy6bZMDJ51Bjqin4kjAfLixO3iNd9BvvLdRaHGla8GA0G4s5SARCYxCNr
1tBTvHCdulXQsPKtcEH7lJyKyVAsaXLn5AxfQ0LKP0W8Y6vp3GeN3quc/6OjL4FDbxPry4QPA8aT
3scq4aPA7lt8wRsM7Ftmn+pU1aR+Qpm+5c7Ix1hQFAwJIt7GnCuRUcZjHiHVD5ibuDO/B+38Xrme
3uVt8GsAcIL77JTbxPJPKudxzf5sDeMNFnZOJtP9qmKCMUEITrao1XlwTJp+USXAY0DF7Vic4Tr1
0e2cOd+OKT8rcC7/tsigqY1Jc9+gQRNAsJHd+3k5SSjcB/h579UAtT9sPdpAS+eUNci/+LA5aXYQ
jwlD0csR58faT8SJ8h/hJqAx2vRbJJO62h4KdJsj89TMU2s9cdPWtJLvwqIiaFfxWuIQ807VEC4y
GH0/UJggKKYOUuS0q7wCzyvkcm6G2PISTStNFB901KrvxGMS79zbTkYOEJfwNEcmLmK/WHh3UMcl
jYGhPambpCXTxqqD5BjzM2qf7W1/wharNME8uPgYOc2UJxObzjKpP9swSGk/x3ju4+cU3Y5tAyJH
K75FtQWrPqNipO+RZX9MvakYn2rWtIpEQBHsjbm/TxOI7Nq33yezmze15J5OhnXrMgiSTUC1SEfn
PSTzRjdC9FJ3NUhjq3tgdAV2kizQpYEiIMn1NfQp40tqP/Fue7wM4YkH7MqZZQ1bnYfqRHKts0uI
SzE4bQKt6zakxCDx8AX4IVO3p2EBdDwFbLLMG52Kp1Lx4XZ7GxpTD05vArBWOyA3weJ9wba6mwzv
d3Jy46j9NIFyw8+U0efOEVC5Z9cKPrwy3jd1LzfKTeyVgYA88RlZu6ValKE63/aV/ooncy2Ww282
cLTQrnqqdUjHoouPiXlliwGqRS01LDah1no0lNjGBH+xNRnwFdhvV2A7zlPQfRmglYhBemu/B6Wj
o24vR+6OMfZFrVnlhoXx27XVRcHI3+GtvUalGNfdGMJaLPK7APga7ET6pjgsh+Nkr6O0pg6ZFgm2
NHW4swiVxU2bcJJVPzNWmm4yh2saB6s6SestesZXIINyFduccZsWRUpkicBquE070tAku7pjCrOG
4ahlFVX3Xz7VUafGEXdT4A0rwFEbwiQ8ZQwuP04MX7T1HhsLggZpExModgeFUmWkxDtzZ0dTsU1s
7wSF7FpKgId52MGlg5sQBO3OHlx7lUtQEfBUwbx1mlcxyZ6q2Ss33Ifv29K4LnZbL+Ip6QwIhaMX
/UOHzVtYG5b7PBQNoyjLrGII1dFFAaUOm20i+V8LC0Q7oREMhPad+i5Ged4X3PNnN/ix8ASCcfN3
9EBhxguBtOcS9zCLYMIcPoBNn4aIyBxOpUuLMJtf8HgzNv80fJ2UG5/5NwwEnYOEC2mdxMI/JBMW
KCcGm+DlFxOc8J60wV0nPfOU28EzpllCHM7AdYgA5iTHtBRnopScjun7q/sSM3/EGj/0z21enQfL
8dY9+EeCaSRtvaqAa4CKU/r5xItg3bohO0xS86PkZJJQ9127/bHGyRgmy5Ey6szbao5QnsvhMwY7
8OKmHHZyG4K0ojhkJKK6DnDRmkNJNtXV4wb+9hLXYsjnYl815P6RPbxFioL0Bo2bm+BirmzwvCgG
dHa85nUhsJ7QSsObWmIISHjS7cJw3IxN8DaM6bjhOH8f1QySoWweRrf55LgM9cn2me+r28AAwKN0
+RSEPm9oQtpGPVpFifPQMLchoATeXLT3ggYDp8fC4dMf4Fi8wXlXX2ec3Gut0NixfT4Wps8V6Yy/
MHOoIJxpGXZJeWB+X9wXmNiSalvTiyUSVlpaQGNou4s19yB7gIZZcfQUWuHFswJ/3yt/Hw7zYw8C
FdU+IEur9I/G+Y4Y1FjbFBZ12o0fCUeQS+InSMfMd4fOrQ4gkq4YpIfNUAXgy+Eq1DG3tTnXZ8SK
4UaF87WunGTdzM5vOJZPcgkuowvkC4Tnqk33q+nHlTVlr0OXvvuu8m7UOZe8I4ER/3b2RDRn6YB3
jEujjBdzmJ+JwqbbcVwG9BJB3lHYMCL7wZ5gAMVu9QPsPmCj1G1ao7ljKoGOuwQ3tR7OnccbgN3x
1a855Fr9wWFbhHLCh/F1VP3eHlJ3NWW45tk8UwnPD9MHDROCS8EyHR1mlF5rwOhGZT6gdjUeu1l/
OIyZTW2lmnaE19mkUIOL+nkaqw/bUnpH/Zyzovazv5EFQZJaiOrUo4ZJ3t4NwNsvFfpi1bVEmMah
58bOo101Ib4gaO8bO9AwHll+sbb9zHgldeq+NvXWVAgETkC0tC0AmJcV8YAyJbo4NxUHjR44d35X
9cZva2TmZqrMdl866rn1vO6E6QclV54M390YccgmdHIHYuP1PeFMGjIa4ji7dmE5DstrwTzvUy0U
RG56mH2HgDy5JsumTB4fCR2gmERJ3R0kz5ebJIO+bKUuOlLUbMul/SibQEgkbKOjyObQkV2F1W+5
EnwstSY9GI55Vf3MTaxJk92i7wba5TTyNWaYu2fC1jfy1vVFu3OQHDg6W/O+NfQDZn8eXp3EMTDR
IANYeCUbH7Icc6Nn8+AbdXfKdGTRVqt/hny+uvWkOAW8paoqL6GN/9/I7kI3vWXRQTkrjyXcrE9W
H6A1m7eOZIOQ0ge/zeh+EeVZk/qaE3uXcpLpkwoLm6hWBYOr4ZPJFp139JV+6IGt1hLAg9dVz2nZ
v2aNmLeWg8/XqF4qD6OZyD6MEZiLU722Pjr0PHZ7yJBmCHGuchDuyirED1bu56TFb0WZNzLHOKab
YLzqbKacFtR4a/kQSxUC+BIQTWRLeDRWTwEOETLR2IqQL7iXfiLVcTofx5ajO8/AIgDyHLDPMs5d
Z/16YbcBuJgjYVVPic8Hnq3wBkHsO/DIB2HQzkv5ZixIslRPh8nu6WUZ6EEhzow/TvIPD53YWZNe
OmFtmayixXunNsNYvxYTRIs861/x7EAlkzt8pfuUb2Gi7eBBUVPEChQnf+r5bNOyytuEHU8AmfCZ
y6x05sdmGWx7gm8ro22jsdz67hWqwLoNdlYVntsYKJsRWOcPfOflyg5oo4nqlPzMzCe7WBwQJDu4
TzQfJXb0mOTJiiUkzk7Z3aVFeB+Mtrm3incpR0rijUePVVWVoeKnafUlRDJyZMY7MIxWsuq0y/zR
D59dMTLLeNNDx/IlrUKCLOn4z/a7BxM/UW+ZpOnjuLodBt5lixPPyvfdXzxpcBBQF4u0ho1hRRfL
64tNkfh3dDO4yCDmMQ0iuIKkhRCDBRdoVHjTKiGHBpvyOOUlU6R0jo4X7rIZJHmKbYB13C9Mq3ct
5RktlhMMTpaZAw8ETEKDHExmicDWyjO1XK9m6hg732y+bCfd0km09sLHoBvLlZ8Xz8MSknXdgqvN
K3ejJDec6p/M4yLtaS8DA/BaOA9jXB4Nho4be7Y+zDh2Do1IqZiw0XNdwrlO/UJImE6mmq60IizW
PeVgSB32TWycXIH3Ak3ltU5A0ddtwQ3rS0eI4JDRr2b60M/cP2ICqjdGOZG/78EkKswjsXoXSfvi
lfW6pJo7LXhw+0x2N8lIO1ccIMT3VyM++floM+pM2b40L2Berqpy38dJU5DpNmRAy6dydL/IAXwa
FiNdRpwZ4BxAfb28qUkXPUVWCNNoq0rOGgAXPrMyi4F3NUQa4/zJ7mkN0cSWksmyrlEf7f0C43mT
kFMRCymlKohluMSP2ih6UiUhssnxkc4B7LG5frItytHslMqIBE/F7BXP5P6Wl+fN5II7DKmPWDYv
kZAaXbyVlzJIf9u+tTedIyMubXdbvhoJBh8j7tjQQRzvbZjVFTNHgN2pmMWPixRE0yZJCSt/j6DO
G8r46cRwpM+ox52Lfk6meCOr+Db0WGzO/g04av/vPQSHdqfcdji17/3YuNyd0dJRFLEfpXfBlD3o
1EQ0wCZv1+lGtOg8WU4bljXfZtyjV5NqD1ZvPSMjIj6J+Vy5/U5JdEY/YBmJo8bK57XNkuamjvpy
nVkIjxEfhbIjEO97F7fuGRDGhtNKfbUpI8wcPBG8dolz1HW19bBwdznLIPZtmIzbkdWH+TXLf0B/
GI/CtiYl8AO84ElQHLRtmuqAYXEVDw6QMG+fzxkagKpvKYUgZm4190J5h0V1iD04+gUjZt11t6zK
+KB1DBsq/+e3zmVql/6LojsEnE9FsHLM+qJxhZeRTQFY6++H7tYavNtpFrvGYFgBWXBDKRzmGU2j
SFXell55za2JJKkEkt/Luzn1ONjgicWgDCvbFUe1aIR+u+99PHq2RfVIvFiTipp32rfsf5PC2mn7
BGvTzZjH7142XyF/bLSH1dUKKy4TiJc1pxd2St5N33K+cNmNWCmzCmAIHo0Cu177GptY/hpB8oHA
5I3AF0jUc3jI4IoXDlC25SKUxnw1TLqvkFFM2R2BEIf4xsZ9x6Iui+wrc1LPM31wiVyF51pync2L
vyJG5HVq/ArYiKzIPnLcvsKGA77XPTYhYxNq/M/QVO1mFuwvNTL+JvXaTWtO18DGWDcmnJPIIK2k
iH56i36FeVzFsEVi/Ev2hL+JJegVjstK1/Rl9GMHh/euxxZK7YnFiQO8hBObrLrnXzEbOfusKV3n
ZUeBU1t8JI5Lj7n9pRr5LOWJOYrK4BDUIc1FwkSIA5w+59ZJp7wAjnoYTZ9nsoHDVZrieZL9wSp/
e94Pdjbc9Yw5/8hsve+qxRjtzc4WkZ7laBT3GK5TKly69iK0TbuFB2orVeM3fxO7fvodQxYRQ9KL
Y+1QTtFV0Z7arhWF1cOmF/ytaaVXtIhE+67j3fFLjpCVPA2LFYoQJg4FGt5pk9pZiLQUFl6sJbhr
ooTZSQrmLQjvzZ4RrY4+VceQSH8gLQ+e+MXkv/eqCHsbf4ERQuLpBMD2pW4AbJQFnSHW4BNcAkMT
qSc3RVqy7B0oAysTQGcbsPOp45JuUd6J0seXJaVVq1P5199VhwcZh3oLioCVcVqy0sXPt8fuczYa
enJEYD2TZBy3CcHYSVJQlFXqbhxDa1V0M3M7DXkrOeRfA1rVOsrRy6jFXFvN4upaAMYGnIkbbeGz
NqvqjTyHeQzYpZgjpWIdo+rG6VRxQfufBWUrWpcflTnYB/YvCosWKAEc4RP7CC+jcrfxjrky9aW1
dXuk22vnY4q92BK+QaHNJUiy/GkGyXC1fGj3vY6Lozbq4vjff70zQKtjz+kDOg2/+/eFn6RFvxfe
ujIqMG8vfLA5i80etL/MeCkLI3vv6LkFN1waD4YkG9nTqH3xfapo5qphuYGuOlTexAOA5+cS830Y
WD+t0kwZb6bWb5Ehol/iOgjkc0TCM03vbQ0Oy9SCwDBjpJO16UvBoWydhE13Z9Ztvov4Z6E78QmH
pCP55ybujsJEKAyxxXqgRQSZ68TG1maPp6Bq/9+XJE3H09/vRf2JNWRw/PuzpAweS8zsu//z7X9/
6HZFcFTN+X//LwGP9RNxauLiU6jJ6LXc+LA3FCxHT0zzMMn+/xer80DMBMXeEZk49X1g//fFW36p
szTDK8p5D0X2NR+oyPr7/b/vjYYoQGsPwjfVVzYurO5+akg2GuIuNNiiyGo6BLATdl0BbBFc6Mhb
OgO30gEHN4iGinMRj/4cTq6kA8GyWd7Ps3uM68w7tqb9FTp88mIcKkfFgRWjH5zOY9mgkGVkR9YV
ncUu+CkKXbDTLxECes6K499/Wf8lCsK1D6hpD3xKH5Ul9HEiX3D8+2XetNkeeRbIWK6Pw/Iddci9
25/p/0p8PfJMVqwrypTHxYhvJZDk7DJWj5N3P0kyHVjIFHkkW58G/UvxvTzNbbtcQ5SACX6QsLzU
pYZ9F8RgnmFXQCfSut70BFrJI3XGcTaVAdJVC+P435dl39/asXkDTV8e8yEz/vtSRxqRIO8wnRJ0
Qt9jM/P3LenyLeZi2Zrp4w2FC5mbFCSD0Z9dbwWsRu3ybjrMyC1Hl4L2chTlqRigMHbd2TB/K9Nq
jnFusKTzMG9Zo3/EJcezt8WbLq2oOWvus4fCKLYlsf8jLjfUBJbn5fRJrrjfTuqvaqXF3zJbrHPC
G1Yvim0JmoExhjxJkuximQGb4wM47JjMCb0HkkCPJ21eae+EnjaA4gf76fX12vEssa6GlCilj2Jq
WvMT0hoeVVd/MueaFwqtQo3wrkb1wZ0iWKErhaeYI1JU4VsdqwlsiqAwogIpRCNFvEoHFys2fuS1
43hLQoQeXG1vHBMkR5UBl7CmBuGiMW/GllJ07SLCsd8/+WUdn0zqkFcKX44VrMqm5OlYQwld6JMB
9j3spETIu+yRbl1jXgic3ritrI7jAOV8SLnBsOJHpGjjXynD4uANQK8r/FtOQ8Va2T4jL52ZR0B2
w6aR2FDXiiZLONPzuCnlcxy670ku92VRv9XiVFPPMXoptCrqNwoOdhzVjS2csps++ackRzhIjAWH
XdgQ4Ucx1Pu2co9jRaxCFAS8Rkeec6DtkY7tc24k7I9Ceah0AXCITGX3xH2uNxG6uuGuE/YPm8pu
zSS/Y4GsuFaLbgVJ5Nm34M4TpeEnZOVQNfRORkyeDYunOvDXVlHQg90+hlH4CbQ73fh1fEUjici0
vOdxIOm3i1eVAeayHXZhmndLH9ku5l3HhuDeu9jdVRkdyza8VYI+WQyFTAvlOuwHeMAlobqq9daN
yu5r0d4GvfhV3OLQ60HWmTHKFVRuKt3NPXbPCpZ4UHrFKgrzh6no3V1bTlvtxg/aWwTpPNjEQl6S
sbLXdnDkQXHb1frRKMP+xtYg7nL7noDDi+25j8FSOLd0AaARMiCSHuxJLfMYxRdpUBmiaDufIzh+
FQRhYmKbIfjKOExCUXGq/NVbWs8xSftInKogljW1PSRI+VuGIGQdm4URU1EWvFV5/RoayStQLiyJ
VPsyNLSWeIT4ypMu+054H1lLiTec4AhtAwO+Da34ZrRh349OcJ8M/M+KFmOT6OELwS42Nuny1Bwr
AvDCRXDDC6Gj/L7y+2+GbnFjvlqpwEJOnWU0mOkuRYuQJpiJKeER21N+42TfJTukNFW/w6zCQ17q
bWvIp7mEyps7m44V7IV4QQkF7pDVxd5v/Vfq0NgaRBwutGRMmRADg+GnS2aKHkLkSVleLZiQuLbJ
OcTyno1PzUGFPHtpsIT3yNAYQJUY4CxBU6J7qCPs9k0ub6XdUneLv3EnHPYEAcuzBMZYr8AEjInH
TtFgK42TjiWj0fTv9GLxGbBXXuHAGIudTT4kV8z7IEzNT7MFJdOG9reKsX01mOzAhcwsOF3nLaQC
FYkGfCvlwhunKH8c0Rkbk37syuPOBJAph9VVvNtmBwnXOzZdCeoy56zZiAfi2zggM/jRDvNe2k7b
ICCCGMz9F770M+b1YSkTJREFfDHLIxcIIWgXjQu5zl0YxLP+7mbzmw1GtFFtiNbDso8tM1P2xGGO
9emKlTj/0bO0sJVWK5FHbw0M226kNrGyHcyC+fQ+9d6Dg0rL4SQ/9gmOyVDmDEBDiBFxzPAhz+13
WersOPjytuFYLkmqHmTegviZw03K/40F2PxRjEjX+ZwPyH7BPY5DmH5DdSUVOqyzsPiyeXryNvCC
NhZzj2vxpEjNFy+YSav51ouq9cZso9s2rJ56y/C2aXkeRBjtugaKDsarTexpjhYY25puN5clem/F
/hKROo5Hdov2wSEw40T6wZseza49eVn6g7sP102O2bMdntkRHIoEasZo3WX11KziBZHp5D4NkrPY
i7789KFAeG60ncQ+sodL0c7RHUR8gH+2D3gI6QgePrkrCmsZ45TjXEXEKqEKNmOUHOtiqcMe5T61
gnGbhjgD8oH9LEA0GsLghUJ8vcwaHldbgCzwhhoHja9XmY0lcU7moy8xGlYxkA2TGNSg4hdMppCb
JpkccWHsTW3f6/QKQKp5JsA8PgLdAJsTzNytIY2Ug1IY5WkNBR8kTLfYAo8A/tqaFwtHKmc7CNh1
Vt8XcZhfw4qDpmgbaGrdmgocutWnMGD5WfSHvuSm7lcRDeLkrklthde/L80Hyw5/1ZKcrsPSOs+9
wlhdA78RYWVeExHhdg0UchbJ+FJ2D/KTvPGpzSijcXOXl26WaEq8mXlkrhLxiMWBrUzGLChb/1ww
S8hl10+rCZ79pBhWFr0JBDmYBy2DNKYEYjAOH1HsjOemqkBPNmxoeNl2ObltfBu4U/ANsP3KnoC6
mWfw42x8k2GPzgmgwZE01vfngcEeTq/NICambUOJXMCP4JQmOkCBaOnYRXeXKY2bU3ZcXFay6b2p
u/v7fT+iMaayW2S/sLsjk63XysPElCkiJRGF8VtpXAFox3dTEaj7YfmCGH1WNZ3oduMFt8uwUUxF
fG9EpCV5gDFLLb+sli8c2Ru2z/QSjz2lyvYUltu/P+2sVK5buq05GPJ9XN5Yg+SoUSu96NRX2X04
Y3NwKaL1Yg5NyHgeGtgUc4lm6NyM2zhIEs8LuVCtQy7tY6365y7yKT8hL7RmofHgck3s7Wk0Ft+N
j5cjWQdzjU7S0rfA/eVZliAgSVLB2myil2bxi3eDR0npmoVCcNuUJda3WB3D5wbyOxOW81b1xM3D
fGkGcYOzVf3T0KE2kozSmk3E8Gzb0God4+nvFwOdLCN74lVTpfU+Ma3xuYFkGuI9efz7VdZGW390
5U45mA6b1B9x0DsKH4t7m4SBuKq5Kp4rx/jn1nlz+fvV3IU2HV+V2glbPThOXz5zVXBHNdGDGpWU
z7aYHJxX/bj7+1NznFazOfhr3yhjaNxB+cynpd+VGDPxv1XVsymD+BBPnlgs1iQgPcYfF5vnMbUg
kED4rp7zYJz4VLAOmRIfViEuwxedJvWpjzRxkSG4sJ1KrxwvwYyr9NZMG5fohbW1A9z3qcuDduTk
ZAnu7SMz0Lfn4UU7dVlRfgDsOQJbZQmSF+nVLWa5mbIQYcAZTnXrT+e66QR0kIAmlrl5B9lCSDL2
VvVAS0FBxee+dycDn1r7ZJSZcVdywQq+u5ZG8JKVYJRSTlcDAYI9RzywhpTU37RUYbGQnx5zQc2q
HF7hluMWDBLmLj77eHJ2E4kEVlLoezBlyNaIb50N3YYIBMe6xbEQsdLfVZEv6FLFWAFCFoNulLFA
wN5SO2F9aKNg27bxBiujjTQso02smFt9wAOT7u+KinW+FoHccCOlVfe2VMWrbacO0kjwyCaTQbAQ
PE0sqBkwCsodVvlLOo/NmprAe+UT+zSpX8yXPkm7Hn5SSpsHFnr/w9F5bLeKRFH0i1iryDBVjrZk
y3KYsGzrGShSkcPX96anHd6zJai64Zx9ukryWjbRXHhCzszp73wX2yh3agDdkKKFa6v4C6bxmVx3
a00Exh38H8Jb1JF5YFNvBbNAWMeNXg/NR2I2r5ri4S6hhpHxFp069ymwSsC77DusbsB/cSwKvAQB
HdnMLv5NOL9si7fJ71nAjyb+16ouWDaYNlhTS1tzqnCP+OOrRRvTDP2scYGr1CHPpdMxnrKhdyFS
MoCM7GId9ewRHPeMw/07VBpsOp/tn247L8bgXHWtACPq2D+9B6ctCrSVhL8BXUHfp0XUIblo9O18
GxKMWW21T7Cwwa637V82xIyhsxYOW6hvvV4HJDbgDQbUxncZW1+RBwdSFTo6CmxNekiXnMd5RARE
+ZpQFGYWBAXatl1aUJ1rAZsj1+8Epw06aJPd15TqF3QArHz8ivUi7tA+diFz4r0wCkW5ljjXuppJ
FviTK9ILGVkxvG8Cdw3ECfCqGnxsSNhkbaGBK0GMFjMU8tT4l1LLpqb3XAEwjUwaRDcAZhlaHbvM
8rdUksdXa4gxsWii0kTjeUMaGNNhu8AjG6Pk2I+pKJleok+6hkmarBgN/0ST468NRONUABDfi+xC
IX9LSjCcps/oSRX9xfb9BSKrYj2WggbTxxeSg6JqAeaIRv8tA+MjCN1+q6X4vQhXZh3RT8suy4Zj
HpM+5nAXRS7puYQYvDQmqnYSOYtVFzfMmqyLsto/4Qc/daI9QA1E46yejFhbZ3p3TnrxIW3qpzHU
iOA1ntocti4T9QhGG0P7ASxw3Pc7s7L6tZn+TpNMl8ypVr7X/0XTWsLEX6bRuefr2PMDMQvLvlUd
71RUffiR1+89nnewkk8ef9WiyUjTQiI+VfFn1QVv0rff2rrS1zJXz6ivn4ZgeLDKqHaVY7CljH9i
jqH9QEpiXKB2C1KU+nxKTEeb8lnE4RvkifVktKx//Q8ApJvBbo91wWnjGT2xr+aKy8XacrzA9167
uJN2DI9vJOzVgiY/MQvto8VWEQILQaQOlCEd3IV7TyTZ7GwFmV+jjIwzPX7CigNmeqSlbawLUDQg
EtStYpIIAhyOuczoltgdGJF5y1QBgnPlxK03sSlgGLCyTEX4UcYFGVKgFMjCaWB3pZtRmWX2JZi5
NcnoPhsh1hCT7x4ovHH0o4EokCBG5M5yPIaHvxqbyebB9d6nHuc3Ov1nZQFRNFAYMEwfqcNAZa1B
vKBKk2LDW4EcmmnZ16T31LXWM2FP7w15ImGPgoeZDKYMNPfs2Kq1CRmiL5S2tGPGVrYXIabVFODj
hC4NfnE1MqBJ5HOBV2Dn8X/lhAR4SBSwcGMtloyBYeRsUyPhhitIV80Y/BMzd8wahBkpw+4NDep5
zHEpq8iRzIbSdxGqj8ixn5NkfC3iBmpvIN/GMbNXSeF+WNwJYz29yXqaZzE9QQIuu7YqFldXuK9T
X9DKxLM+HDljOxEJYyfqWBnNHacizlsyhKO4IioALTvsuUKtLRwljCktnPmIAqgkCbTMSQVxwj82
K8y/HYeR4UQoui5+WK3ldViASwuR45XDzos0sAz2zY0Df+X0HqxzUBJjrEM/zLx92oVIH6jcMx18
DhhTdOCIf2yXHSO1wZJ0JFQRpngNOu/G5uEp80cSxFJ/z9iWH3dst7pmvGVd9C8VZbDGVTaxgG+0
/pL61pUylFlb0jCMzP8ZDXk35gON508sw2d3qJlFTxlOH42oeuo05uZfZhU5Gw9/IWJ/Hb8g7Ktm
yl8TRD8cJacg154NOzjKtPm0E/IsnY6WLMy+BodJk7KMVQdYmJqx23BbIy0LLZR1mnMm9ITphsJQ
PcnyNIbFsJ0NbGv15Dp8MunMunFG8x8hPXM8Tc+PrZHSDZttCTUGBWfrA0tp2g0MIVZ9s3Ekg8kN
4OrTjXnTmDREmIm5B1ugGX6b/6Zd8q/SeRxC/R2T2SojwhymANWLycgz8bxhafbFF+wARoND9Sqt
aG+1lxhpFBsftEIO7JGm5rfR6/A2ZmBRWbHcEg9HR+rjQdeRrTIM8Ui7zBL76FXJDwfvyhEskImO
PxgVQyJ6owP05nPiN8NONeq1Fu3N6dolRvpbZ74INQ2EUGG+9/XsjcSYQ2jYP1rkHYeGG0KrMZGW
NXmsTnuuAhr9PnVXEGRPTcPoxzL3Ndf2jpXrsSNGnDvc2LoOQKEeLUpXLhqKBoWggLe8ee5omrY9
zL8g5+UcYvE8eXa9wthHemD0lZTNySLkjBuSCaluvDetcfLysGKCNI/5rZaDJiIB5a/IuT58RdBE
YdnGrsoQ280+hrpnwgq5jcOTCaZuUsMYVjqD1sDwrdiZP8V+CLt1l/T9t09IEX0esoJiBO85RWCO
NdCdQ7bN5MRCuP/Sa87cAlmE4YNYw7Rp1OfR4kegb9U4wkpSQp4iu86YA8WfbjsNR0fzr8ipXhN0
b2vfj4gudYjmJqwrlR7iPM7CQvyVutVtScHChxZffLN6x6VCxNZA5J3nfzdMF0luEerql7fGIWRh
kOyKGKi79m9p0/0bpjgRqtrzuhrmVwhNi50MtzG/7S63YWBZTNTrhKFzU8HBKwO55xQCkhJ8+KGM
11XMOTFqkL3sSLBCLxS4Vy9ZixL9k+F8DsTbM9FI+crAXRQzlUV7BLGgeC2S1RhoqEHr9jDOvZGN
IsXrqX54VG62QWlXd/o308OptpmaWh+j6n7NsNqjIniODX0jkvgrZb7htRBapc9MNumBBn7rDTKf
oIPj5FJQTbHx23J259IC/eoZ98LuvrORE1vLJB1A8yAWF/8rI/Gkeo9EcEbvfid3mjJW6u8MNR8I
4XUnfTgDqsKprH7GAjGZWRDSUU2g1E2QcuVQpytL2IjdSB+ZgmCdluYWdxo6W01tWb+v/9+zpDmT
Oc4TYU6f4FaOYYPfeCydb6is68jx717Y3RzeYrcSKYqmBzgbcIUTQB3JESYKSfSe/ffMWPMMcGXr
5Qx+a7AJxJ4v8POhRbflye+AStuBXKOuEAy8XYbX2Br41hHLkeym5EGFTXuo3audxv6qzLUvQvL6
HaOeeJiOY1lPQEcAUhthc1WJ+8N0/dm0vGE1TdV1tNU5SJNX2wEmLyLiCMe7GIOV7gpnRY7m3U3p
NiCX+yFTWBST8HNwdTql96UTCrRiaBvBfOF8MhGj4Kn+wkuHV7wxv80QGYLmIRKT2N3bqF2KkN4m
YYru2Ma9krXaEQAVo7AisMspseEyS16PE8oxD6BGbAMudhXDVNPtv9K22o8Z1YkX1J9WEwGrN//F
k/EGPdNZ2xmsj8h6qf3xhrd0q4vuDbhie2adQEw50re2jt6KinQFTUf3UF7tkmDXgmlj63uryLgQ
1nFX/bCz41nxWfv+yiMSbsi+B199IGTKwHRoR6QWj4bp+aHBV4TmnV6hSQWC6YA9ucJs57Esly2i
AAh/5wl76qI2OG2cIEPpUWU7aRHxA4KPUUOO+Lb7dJPop0XGsOzsVBG3h3ZrDE9uQmyJzk6zt57a
luG5I12QtwOJpSXhY2MESq/4AOyItw4nx3L+2xw3/PIpT5w8xhIDmW2oWddkNkOGNCKjJqKVWJhl
9YYPbN+NRrSt9AT9Y0JQtiz/DSGGf7NXaPGIzAUQSCDFvmyQd/EBYUp9aZKI8hfOtOKhz73yU6Vz
tqfEk+BA/6M3TA9Jkv754B7w27s3g91UC1sd+569MSD4UwTgXiyq6xSFh9IId9CqloRbnTUJdbKq
KjY7tvMlxmkfJ/lLMvVqK93oISakW2zmKEbUfagjB8Vcaq+s1j+GFrxMQkpe3SC4UahTkgpdwRwg
diHfTboXkK2bxCvkgpSQ4dSsyH4+2FV9CgUFDcQLfWuazFa5F2OiAUAIkvBWpfqzGZcgg1r3CxJo
dPSynp/QQ7qo+n9eqX5LpxhB6kcryGgs0EBZrro24VmX9RqG1KcI+2Rb1TrionhCbCg5HKSZ08hO
+SpSRnUQIeVJC71C4CWwa5I+AWKS7UO+WD0P/J9bDa1NmmHDNM32bCNhz3osvg0jdex5zi0W3xC7
HP6Xcd23AZ6GDk2fCxWhKNhutAOJEB3xUp47WU8p83mByxp1+qpNKkZ7bfOKIunqW8Oxz3dtjT2i
zxqf/yTyLhShKmExBWIvrFJxGB3tw++Fhc6PyK8g+DQqIClDMTD6Mt+Y+82Z5CCDpdXWe89DaaQO
Q61YIMt02BaB0Z4685xp6GyawYs2EX73ahJ8uJKS3jMP7VDTccMfcZ33DsszfqWQSFg9i/A+0yeT
5ixWeiuxp+HKSDsfG3pivcsiRJ+ljmnrqYfZ2y/0ruWzhV6SrQFLXcdnITdqcu+E/kEL8Q3rOsrs
RkI4gc5vzL1MuNK1vyBDcBJXR5Zuxa7gm+mr6bl3B2fVDDcrbpEH8aJ4kzj2JpZD0T9ZuOoPwTCe
NGNyQAtZr7gLmdq3GqpSJiF2CA9lzNHC2u4WEQT5w3chIQJrUjwFxQivLZTvTuRtC/Au6JaBJnU2
CBJZOquBioepUfJwXLPasnpXzYSUAidm5I7HKulwCscQZszJ3AwtczbLbV4nn8cjifq7VnFpR2bH
Po+cdo67P4O2CcK/4TN0/81mKSWD82BnxC29V/moi1lc2QFjHnf9yTX9Z2/0yQ/yM1BHsvwFgLMc
XEH/5rGl0wwMtdV47hzdPehNovaiATRStMl659dVQErsPIEHOcXIvFyJnF1uYP8yDofE86sNpr9C
pu4srDp9g8GUPKcm/vHxt3bajq42rNZlpW2CURYn5jnfZivwu9bgKYKKsMG+O9K2csL2xOj24rUo
mQk4bTsuaCDJJWLzScM4LgaiyGaiBawdHKxM4W65izNTu1Y+eJ5gStkOSf/S0cmIHFlEAz6Cqfgd
eA91f+XBxeZF50MjWUojNCgosndZZSHZMyQMjdgniYb0PxGqXqZBPxptsreSEZkQCifoYjZzWfTT
HvLgvdai95cO7+601mN2lMzbKiqu/jB6FpnNCcxNVaxzhmcnHfLQapK4jToOt3PVh7dcwO8YS2vP
/Cbf6nYDCyqyASiFCmm/T7YlsnqF/mFJYhZq23n1gXAubs+FhUV87P6SOr6UuNeX3egikUmSW+NR
+8XJPrGwVhVuU2xKXJQCQ+ZaQJxirIfPjHyyvDxOhKUMzBvsYIaB1W+6Yf5WUjuymluFrnVVCJ43
0sMHQH5WFH65zLfrNP7uEhaZQCee+EaPQZYE+6xkrx2y/OzRfaykViFt7NNVHrI2rTgAxcRzZogc
GJNdPbgtDOE8kH6Xa2lsDA2pWBhsxpT3I4Q5wNFj4Z4ezhHCBBhOI/Ag0lWL5mg700/cZyZl30r3
01d057CpmmojE+PNwX3BTCf5tSPsvn0JSNU0efkcqG5rZ/62VfPBL+1xqlYkSArvagXG1+Tnb1b/
O9Xjdy3T9qDS4nsgIm+Q+PjhNkhjOKPqatfcRJ+V651EP37GJm5AVAsYugB30r6JR8Zqd4n0HKqt
Ntd6bfueZOwG/HkXP9yT0M1BxhVL1QL0lz3zSixer3kn30kJQ07hbVnZvWn8tMDoSSSeKKH4LRC7
a/pTHWlPWFHWdFRouCpPoH5fFOEY7QgQnhaS88Ft9E/2vwNHDHCJieZ8mTA4jVojXEIYe5HjYHLr
IAhok/LHTdAgd2P7oZnwOq3O5sXv3E3S9HPuCGoSDljSI6pyp0NgWk/CORiZzt/JW0pZMxwFMgrG
7QG8eYf3Ii+sU9D/Ko3QWcLw5pqejbEl/5FB+RkRGb1w0LbyMmAUywqLcWU3bcseaS4zLna/TfM5
2CBnDATgS9M2vse+JsiZ8ekUtgvhGeOKc6gh1+es2+5Fj0n+8+bQWIen3IyjTT0TCkT+MhQZbUMs
xbKsPKa44SP19UeJKWhhDRkXbG1jR2sqVA3A1lBo4c+pZnkLWw5dvXrSeFGl+14AbaDWS9g/DjxN
hj+PhIuaRVcWfIQGZxq/VxJWI5V67y2qS8aIHfVfwA3Z0SXhc12EI6Y8w3T2Qz2erAKIo3UeJC4z
HVnZQheJ2I1NyVmWAWuWCUUd5lX+0TQdG1akIopQPnrO3PiSpJelOF9RY2A4QFRDqbkUVnJlozet
NSqdZWM+9b7WsYlTOBtb8bsLfT9fuxJCvXL0M35EMmqLjg2G6ZwIECy2rnKe4oLHFrKPsVdOx9ci
5rjKkuXPwDpfxYz2lKAw0/ww2KHXBoihi796cLznGkf4IjJfxpTyKWSuPeFz2+Q5ob2YeBrNuvH4
IDM21MNna8OCfqKsnrMzY0defMoNJJPfyZBshcTtUBI70w0rTupu2ZMqSPfBJkPxRjGrO+exuXdH
3dj0Tv2qh9rB68Qa1NBqgLlhpy8ujnRER/LHlGQ5SVu9hAmum8HNjGWOb0X1Dc+HIh+JyHRzerSk
q4F+QhWSdtG284vtOOakIJbdn1lxSjqpBBbAE2uXGCgl2dxmyWFW9/a+q/oPKdU7yLEvKyk/Q3cr
R2y1Ra2/Wmli4XFszomEtgIA4CmKMKDVI/1VHfQbGRn2Knwd09Fa22pEKKeHF70CKxwknzIoqbZa
bikieyjzfeTFxQSkDxnxz+CxlS8n86oqg4o1aUiHSNNr4VP81/i0VhgGuMtZ4q9sZK+Y6RjHMY1/
2APW3ZJ1L2r9dBUE6UM66lsZ29QxMB4ILh3XG7eBRVpUhuyELmSEHFH3Lwh+K96itIVUhLYeeHlE
Cy5ZlYi6iBeI4JaNzbQcNjU74ee2tkA4KptiotKf2sa5mPyZWBcEo2iGZWmIn84oEupNfQuHgbSz
vn2wNXkZlLqC5gDHLF91bqpNgMuWiTRQRzMxogNNNxIoPAIpSivu7WUzokIy+3EG6HmHMsn5kboc
vy76N532vSEwKZg1RPzoILzThJVmmKFYdHoHAmep81FWndzqtXqbarXvaxRVPjko1JRZwWOfUoYQ
JrTFnA4hZmhPBnxyFmb1ZEzr0MMkbQqTzEkn413TW+2YavKge3G66ZHMLBO4FmvB37XSguStZzK6
L2R+Z7xQ7Xx9bzsMDNirk/lApKUZaW9NLRixWjazL936cMryboWWYD/HiZsyH1QtjrMhr5MFkrpP
NhuXiJ6mooZkyyMquj31v77EwGm7MPNw2ky1odiuIkYbR6Oli/fAZqn0r5lnOMXAhGuIOBCEn/3r
dcPCrWa8itMAEHpNqke68iyy7CsQhTlu2HU0cFLrTPAtE2YVQuBp1zqCq6I2r9noMm6t5cCSALhz
AIRP8C+JXth1lRMt9WjQF1YWnsfQZn838Jx1WFpSzY8xZ2TzgYL4mjfi/w0SDb02JzZky7pFWuwb
JVYgJCQ2x1uGlj01uYX8rPoYQB4o8jxHdp0Efjqxry4D1Jm17lkB7/hmmE/nunUaWETtnjvCJkoE
izo0CoQ9HtLJrrqpdnx3BajPSOCrbjjlGRCRh2Vkn1F3qyYP9l14D/3+lYiaBxzC2URt6ks35EIp
xa/ZNu+ejWAh0I2/IcOWb/d6sGT/ARmxprq0Q6aRTg0TsAyzJccDU0JerFclXCQylNJRRBhrxFSI
ToBlasCmqQi+qrL+JXzyAGxmX+eYokkTLLTXmoMKJgeoDkz3ffaOiHsRu93WotRktiQQDjNvbqYf
uKxvkvCvhk00T+QeTBR6EQ0uJTdaoV/zACR6OMXrNBze01AC/opEuUh/y7B6tfrxzVb6WRISs7jX
bkPiNVgXSzeeC7d96W1Qwma3ZzWxy71sN9XDwYmQbI7uw0/iu2jdtyLj2AwF8lCTF0E+GBHxbfss
DMq8oT2h/YBZmXQutwbgSSh6IXSk//8BWerQ1nT5oaWUIZO9GUCCDmN6Eh0SUc2y0NjlLkI35s0j
0uPYhAGKu5plFXeFPZGwVKRXE3FdarGyCa2PsMN9VacvJRYClgfLjg1Dq8sTg3lcUu5wipPmKSCp
rlLRDlbxXpP1sx8ae6NhrI+PYZLvkjWDEQPnNOMzlAWKg3lcwkY+IVENHEn5HmnxPZiGS+1uprLf
J0pdvKHfFHaxj2K5imfEhRmeqha+I1lz9FlaFH8NE0V5h2AQ5Qnu3+QLPMetd8ILoHxsJrsg0i+J
G15lu6UcR7bSNy+m2x680HsrOuZeCm+HUbxFbUF2rIIJxivhjBhn3IqYRz/ZjhUotkmqpV0SexCl
nAY1STO108PHrYZt2sinrqsgG09MrcSXoKqNmP7AAj24EB3lwOkLvoo3tZC/hf3PTAVJvQyBsq56
WB682dJMWrJ+8TkzP5R5QTkrMcJlmRntZj0vDSiuMwkVDrbCskUx0nSAK4f0zhNwSlyMecGtVMmb
AA8ZpeYlIuzJ0bOvsgWTCQwd04y1L1nu9mP6Udufep79sq8n2y0YL2PCiavzOs6ybi34BeIADiNh
amdmAh52vbX9eWlQ8lDLF8VTyis+LnKj+ABsubPG7JT1nCqxNf4yNr4lBLlqY/UE95FsuBG5A6hS
XHvWSlR5hrUP8J6Vu6vODZ+IhYUCmeP3qCI+h3F4SidlbltEh4vEnvXB+rk3gPmP6p9L1vAorFct
8V+61nzBEcRUPm0fJW7uEXxHWECgh9uymHJxBRJ11+fUdcXQglCsZeySmJZs00wXaxZ2h8qv/lWW
9ocrbkfzDDo8dYHv2dopd+guWr0wF17QPjFFpMUhog8BP04YBAoy7VZ+0n/Uc3R1GFp/eYKh3xsR
9fVHlIlIvmdigccf19qQu8YAnV2d0e3DtFnA8kvUCEM8emb7OS4Lb5vrtLZxRZIA041Cy97Kvl3x
sJONW8T71h8OYeJihxiAw+uEUTrFDC0Z2ewqnCeME2LqAzv6NWr9n7RwRrYyuSPp3Bipz81dQUUU
OOOaqdqz8j9bRfVKIfGdZbLZOYJdP4wqAlWSD3OCG55niG/V8IFK5TnVdpVBu6SS/kLz/K1pek0X
PjLdd0+SkTl2NWvBVDxcBOm0tROTuswCbgeIorBQLFOX7+ecPyPi3DHH6Gqm/jbv3c+0t69OKz4V
C6oVJuRQs546r/5LOoIPC+TBuT3++om5VzyEov2Lie/jfBue8q/ypte00CHrPbstbqk/vDej9ePG
8Yu0xWtOyiCFOAEdbnknevromnjSfah0ITkCna2tHTqV0MoPkum0y/yVaSFs53z6o717MT2rXzJV
94WzZYdBzvpWAg7sIFQs59+anNl06ynBljw6Wsn0xCLnycjKNW3dAQ3sjN16VBX1Al6Vnnh2OmEb
efRSy4OnDEBEyrrLHImbnLaulZ0GrqwRPzZf6noQwy9tIgJYyno95+BIIYst+8m/TB48gAIAkwXg
pJie/dq8Sd35ioMk4TAaH7hw6sVQoUozcEDQ3BzqfgLsDgJG1jxXg4JFTHhfzlwWUfarEwm0eTj3
hnYb9u2V5PYOkmuxZfRy8/gyJyN/6ZnQ45YmLtBC/y+7fIWct0GG41AMuj6cmJg2M+yHFaGYydpp
sx9MPesy7bZ0uASiuguulTVLOJ+bIsueh+Ib5WncOeXGV55cxxbvveOFd91In5NCw5ZkYzqdYJLg
0SJNfXoO2RKzabsBX+Qlhm/kpNU7kXJ/LTGvNEokkOvT2m1o4iV6skXdUCd9o5aEtxu3BpKNiBAq
8438jlljRU/lNHMRFBwMk7hsxmJDdlC2jvs65cACX72YsmkhOgJiYqJ5qIfpK6iTGKRF/3JdOEu7
UtcRftBKVTzRHt89gtqVwe2+ysEYwmU11k5U3OI6PMvJP3fdnniy96xrt0bRXfpwOIZltkOrVhGc
tZXo1NI2+Ka/UroVLYOBIAgv/NK0mE0CDMMS48QiIkJrbMQamsTe0jqC7TQ2olCBMTHzqis0I8TF
bWONhAVj1NcDO6RJdj2gxgankkxa5gzltkXdVznZSfdcfdlnRBv4NNFYhWGHM0tsyn9OIc9WpZ/N
hAHj1OvHgfOpdc110oDvQvSntTsk24joSS1OE9ZMRQnVvHG+tMRDjACptlDRMa8bgJo6aoS6fe8r
vs1S5ohczoCcaeeo7xeJ8WJ5OG9zmR3MusGmd+041ybybReGF/3N7+BYtNeoY55NNX8fkv4sK42E
bwsaTfjV+9YhcNQtyO2jAiawEsaE3BYQf0lbcupZ7K78Rl0KT/+uNSSNJau01uqwBBXnieWRJfDR
CsATmcUvn6t/vfXIU/OuHLfeppp7owzPK99ZunT2i3jA/C6r/WCxZrcwYWp1qxZNm/GAdqDJRlT+
1DeKD123MQzkZMaPEem/MVZ8MXbvOafaAvws/97HnD8nZuHCzxdGZt0tqjutYZFM+75o6Su7Qryy
nd7FbG/JFvmwBkTdIQkgk2t/xNidW+6KNUEDhCmQlmEwNsc8tuiyBqqmf5qG7mb3E96ENNgUWO0s
X0InB+Dn8qVY6v8t1yoOLz3G1Dj6YZJvLvwR+khLlcva7g8P2C3UyFeF3Un4OWT52FtZJeQ4AXgw
tJERqBabGLTmyrKvnqAUpRSA3Nci7gOSbUlSXX0kLsvoLCaucc0IMAwB4GCe84oz7Cow4jOn/Okm
/2pjAOIEKltULZc0/odcKVmKWjuP7vAUkTikx5tWH9ahNvxRQ6l9GzIt1++EZL63dvwrKmfbCn87
NKwyNXMFMXu4VaF94c/R1kEBODl1wkOIWlroJnluNjkeumguwbEW6lOzmERlBaa9rrmpAkmybhff
VdPtGhPWQ9hSftSkmsNhEngDLtKungTX7cY2vUfeWFjJnROpAaz4GTlj8io2cUMhYWj7sfHwaPvG
phnIzmG84A7+75RR0DiPPIadOCs4E51FYpqrkxOBXxOg90OhzjDCLp4M7gJkWuNPr3Zrj+vWkC9W
WQJJd3c0gmQWZuEXiQ0fZKMTnOItPdR0yrNg47HIYfuk3XQxPfCoYV1TOyZVQGS77prF8V6UFCGJ
TymT4tysWWbUANdD98TW4Qm/pDxkMngzSFddipEhGlwpBOO/og3/ah/3fhPvwEKxdiF0U+Hludlw
vIIIJQNbkjUN3iGFMGS6x7I1r6JoW+aWBIh4GmlSFYlsBaP5VK/Pyowo/lhuSZCui5YVCU+yt+a8
ziASYvD2nOmgyCGcNGQOjt4PexTWWIpylFqyN5+00by3dj6yIcemE+jIVfWLPXVU585TF5Cqgbja
7ceHz/xgFZII6cyZYsIdzgqUXI9/QnjlO16BezGpq0pp0IkU/Qde6zL0SFUbQs7QgmTU9hjMkGWz
Oe2rpV9r27r1T8hOlyBYyI2K2AekXPtiPEx0kygVcaSbbb2p3P5s1F9JOGfZmvo1JVWz0QVz1mld
Ba/4yyHXtkyq7BHXk0soQqh55joylb6ofBKAZXXp4uhSVSbzeioqKpNfF8+6MZt6apeoakAbRPvc
iK6/2CTTJ7p/N8I1aXuvRhyQAwPlborvo/Jv2L/xotC66fVw0YLiavrptoMVDWws1uK3IL5Xbnq1
ivpuZe1fSkIGtrNYB47ITb5PkxBWx2tfy0vdy3Vp0UtHJFKQqn4BjJhg8+Ienl84LNYAURDpqSx4
6Nk/JUA8Fz1T26FkIZ2l+B3kT9xFG0eTH5kiOaIjcGDjqU+nrX6UmpZND6kiqcQ9tJ0Lr8RM2GHy
G5c6ilcXrpp/EcRmrmoVomko2g/wBcyLdeO9LMObmaZbIfpNbPiP2sqYXyTDuWDA41vBc5oZHx2C
M6BO69SPNy6gUPTZLHpnY2Ml28ek9StILiMJDfiz0PsC/Pc7umerutd6/i3yr8wjiS506WgrCm1m
X7MEZI1h8g/jywZ9GxqrSB+Wsr5Qq027kE6Z5OrnwQtevDBBmK4I7BP1Z6/be1QVXDUVxZ5dZ6e+
Nw8pzEB42P6bqfn403lX4xLPg8h/C2e62+NVAUUI3OEQWJa7noWT0iz/YgxH6ej/5qn4Aan5g5V7
g6vlY0RrgGGQZxIR45tdlW8l5zq5219DE1wtLWJcErExtAgQcvroV9NHEh2Ar7Q3V7U/fD+Im5ol
vEDM5QEM5qbImKwhjItEttG9jpu+p7nsRmfLrX7SJ7Ag8V9YOWphm+G97vaUjdtYr2Gqs5Tgs5yD
H/p8XRjiL6I5MkoJ3Gee3JnvqgbLMZhVuJxsa2cGRwJJflyDpBuCcCMZfHt+8E6s1AEzxpLTEYMN
qj5diA8yMZnVOeLMHINJis4st/mJRXcfnHZdtyCLxTM8/GdHUFApKsjqTNbox0Q6+9xQ0QiwB4vt
9y6ntBqqt5K0h0bEpzTBFqx/GGpcmwh8YwiHOmpZ4Tn0v/JiGuMPKrZTwLit6AH7mM5OgiWts+aD
gLs/y907o8s4woUE0FxdIvwU3oDIPXHK7elg9sI2n+cfrhRPeuVtssLYdzK9JJZ/yKhyG0pJgwUh
iZzJBeuOhlFHrm2LwlnvYsYTmXaH1iSXt4EjApjKwWitf1Y8nWq3+nU7n3GWf21njm5S3/SRXtie
68EiX5ZjgqJn7p8YNzBLJDERKv4ndgu2SvVTXK/iKKV1KeY9ckrlVlWkbz56D25QovNcmtl/jJ3J
cutImqVfJS3WjSyHY26ryAXnSRQHkRo2MImSMM8znr4/RGVVWZa1tfUmLG9K94oiAYf7+c/5Do0F
zO2u2VtG7FJELEmWS0GYjb86CIjDewMWVriOVW4tTTbt5CER6qOghevdrlnvjo3JCVhCIXZbGMm2
MsFUa7xV6Aol1OwyHLSZJiWRhG7TDeGJKobvqiQ2UXcgqD1j70BtCI4xHNs5E0yXgXB2Ai5ITLlO
YA4ZvzYOyE7gh6qizyH2B6ijbJFbByZmUTHf1jh9sOSqTvCt+Tz7WRcguvX7zO1uVaXuwxFVPcXD
SQ6pJzLeYEYpAmp7/OHXsG0csT2/TnK0fPGeFuYJHRlFv3xi0oR47N5KLo+x9N8gOgOjqtwnz2MD
UCssxQOwNXtyqU/0Rk5kkL6/QlIZe6sebl6FMO6aWM/UDD5HctXJH5ee38xG20YTJN3ycBycripP
fDZsP62aPdldyOo2/T5efHMqbt7IxDSvBkxnh4YwDJ/ZpvdfE040ixzsN8KT2NV+SYaXw8wc6ziV
mBJBFkE4mNLzQYEtvi+DjVko50jov2b/6pTlR1jj4SVFBRXa4hA/tj39OuIzb4ky5Cn3eAwQbSCP
ZuqQjpv2yozmLaiMHMGMliVT9E+2jJ7pq+d+s6YyOuIaXvrhcmQhTrai6RI1KciGNT0DxN26e+5g
qWh7hvkKxnMZ9J8Z0mYr4703Hjt7wHbcNe2KLfGpzjIG1gXRdx1Bq+elpbrD9UpTecQaRpr/Lno9
YdBqPeHGPzJCqoTy1tldwR2FR8A32qOSgZAbvZsSkRrE+/orVabL+fDhFKwnIbw+EGoO5DCqvCs/
ZdxJYFIak8iVLagzP1VpDfCwhMXDDhPt2X0lUHh1O6Gy7Qo/WpWZjBV8VclgzMLa/bIJspG1eh1t
ot1tdaC+6mZFCCt0/tVzgU9Ur837dP/3cGBnVQAJX1gkSbw6/dLZho9gPpC2MSiPhf2qpkeORLzV
TeavKH/B8Q3iC7gmfQgjJBgogTShRwcnwH/UYTINexq42orBe1RutCnd7voyW1cP2ekMsyLUSdKl
c1DIBm+1tnfGdBNr02hCLqxxxKwJFHJGYdcHoWiC3L02af3qq1L7bwMLdmLayyqjBMcJOekQygxM
5GsS4tXcQLOvpxuLuglPfyJcvQG98do5nOBp5QJZVwDC4gzfjaTb+HQrwfaJWYR0ueuy8TVM8ltm
sDtoSr2aE6SBbc6lmPTpsoURuWC4eUFGWYkANERClxpyHT73qAvWTa68BkrJ8ZDBvln8ho76W3Ox
IlncU9V8G8DEeFJMAwnqklr1phvVZQjXfh8cS2+Y0wx7w2Hx4UA3kBeKuR6kxCoO0+Ucf93N0rKl
1RQK4d8aaMYYfwsnJxlUYU+Lq+dScy9tOlzE0BytIWY47vis1bTt9MQ2ncz8AY3+oWEp12HFqDqU
W8fOtrQs/OqoPKYg1zcZ4R3zHiE8dYr9qDP2gVBIoCzyTGA/AelVuViZfQShcZbaJSQXxdpkkEdp
OMap6T6mec8UNGIxX2Qrlb4aqftFBe4Ky5jpee++R9JM8pb3FIjCIg6PuuXwb9PXgk0AMH8gd6oB
m6AMWsCyTn9DGkJgnQ2puI0E/tLW+lWMwV/48fjQlFNHbp2bOiTQhKY5tUX2PN1mVkTgZVDqeV4z
AYXD+wSz+pY3zqMC1bSwxLudoDU5cH3qycNLXofSZTRvFctWqT/CQH/FWX4IOprjrHI6YvbezMy4
XYYSpwUaOVAPf2t0DuNj+1EO1Tevf51M5CUhmmHt5cmvrdm/KYf8sMbhmrR4CMyiXRlEpdmBGq9M
G5Cel/jSP2wFBQl3PxXDqnZOjfKjHLnqO1pcp0j4Qg3dpUVQjjBvSlsq+LrCxObsQiospmU9VxFg
Gb9W/KUqLx9DJS5lR3JE/dEz/5BF9XOct98GB4BFYlbfmIO28KEWhOQXblV8kCGh3ad1uZ6uAZFg
9DviTFqJCRQ2Iz27ZyLyeDO1hoBp9BbaLyExfgrO6ZerY+qTeEW2bZ3TWH4AsMMZ0X4GbbMXWC9y
W+Jp5cHKU9jDRogxwtX4KO3B/gyq5prr7nFQg7MtBf2sNHCVFLOBAppjgsAz0tb9Mg6bSyqtX92u
r73lbAPdeOGHf0WM/HCPMcundUpTaBz2NWZSeJnsnmlAoT7ArW7TwHjWGFJDo9A/hzD6UOeZ7x1b
ItszUhFXfwieEwUQl9DcUxP0G0Z2+BznGgNkpqzdt1NVx0JY6w47LWx2VkguzoCXPHjuL1L2MH5K
dZKzC8padG4Jf3gLYx3LIsEEmp23qUeAKqFd3ORUXhSgRMLite8KPlxTe3f0a2NAW2X6MtNYrOeJ
an4X18RWPl175LKzJRgyd9gWVFdggipGwk15zpYT9TaQ9W/cjK/ByKy1GQ5aO7U6qlP7LTXAMuPD
aFzrzYSVALGakcaLc46BlQAm60BFO9xKKXiNAlOPqrx6CSM5CHQc1y3g1VGW0FNZT/MY1+HygnJs
pyx87AOYZuUZ5uryrVGTu52RhZqmxgcaHfuF44q3qOEbY1UlDJeG1DOyHYzdfBeGpCl6leUhtWHN
JYb9M+bHzNB/qxLXtDuFpUClsax6+2okDGkzXe3ikqobPLe0ivg9Kr0pLBpVItresIVwp5ts7aHA
KkSV4rR6AnwqloaD+m802LniqJuqtKZpJXVaeMd5msIb8pig1aP/4qUcT8E7qgzv8TrH0p6RQJvA
9gPuEWJFmHy5lkb6uDzlzSric6ml/TJ3qd5y1k2R7dRKXtjDoQR3/IqepHkhODtB8mYTPmTq32G+
4LQAvt5aSHZiVTS991q6yIKLqufuMkvkt9b4JyVkAIR3a4XHfu8TEEQ2bt9oW99b4q02FYyZFfKY
Qai0Z/GvyxFvEc543p8y7HhP9SiZNXb2xphnNwh2SZ2udeiiKmFN/TqSCU3rkn2Gc+51hoBFTylW
YqrfbjQZsRqTyJX1bUtcmWaIVkew8W20vJeqcd+dKQVFCgfjgIv116SZMlOANWZcHr5srwxxpn4m
EiHmBohkucS0+CQgk3P6ZaMd9uaHlSFchPGm0A9hKDq0kJDxmcVsFgX9ubYIp2Q5XDmDlqBYBKsC
NXUO2ZmdQUtNn1UdeTuIA40u6x/rAkvNjDcJqHvH0DKzqNq1gnxJSORptGhhDN2WOWqY3jSTDGVv
F7+6UhztkdCvAx3V7LSzEgZP1J/j+SNFtrSE8tGZ+m+Lf6nS0dbGZMqjFZKxPrHdQDDOrdMOryXE
oITeKEupODCPYit1cClaBYqeiQSRX3evtuZC90au557dU0DGc0709UUR+SLxFBqdzddRgMfPtY9I
0kta+mfhGi9CDW5G3dRAPIOHl0qcTNBpEgL1iY3btUbktRPlOnq4+gTpPLsrb70Rw2EdgpUr7J+e
Z3yZ4JEfUpf7jqQEeUuVIQOPQ8ZwF+q8DZpRAyjmM5AcJUuJCvVOPQs93WJqOJk8EWYIMST1qrPo
Nbx2NlRBrYqfcjbFmCZwNebo0dJ0ipVVhUy7BCf5Dgfmsuq5C5QEUalH60mDkqEJe+0Q3Pi8KjKO
OZX37HkBbxaQc6pWjHvG01HU0TMG8A+zZCOhI29PQzeKjp18NQSWXGRojAZXMM+G8Evps0fEuA92
XHgMj3EXcQGNhXLDKdjNgqj3P2FpM2jKlqWlN3chBzhlNfRtB66/pad01HOZKwSnYf/rG6x1DPcr
sUtNChJyGzwCjoSyKpKjEb3WI+dnwOPWi07DD2LeOIF9kzMuVQZug35VOeou254SSl1k8dKL0QB8
BTCKoPiHnHQQzehyi/bsLVHARUlGGUnNdUBf6Z2o1+1YKiCxW95Vt17VJqxNVUMnKSfYtovDeBn3
mHXrzIsXE7uS2FXHWlVZwEBa/2yIgJGhQ2cjKH1C/YMwuciaV2dkYIUrapXbWrnNcVrVhcSt5+f7
PmVz7ruWu6qkPb4oiZ6Afzxi5GZeKdk7VSY9X4XNOpSbYj2axVo3kXwiiwBJso9VWyyiQmsWY026
G6wcmskYKts6vMMTiIDzAqR3+TWc+sc3OvSvkz026iFylM9G1M3CENOdmwb8aJLwXubDzFUvbtvm
S83W3lpFR89nH4d7hZpQcruLItaMWeD7PKbi8IbY+lD1Dn6f5t7LUcBp54Civ6n0ICyCqnxuuuAC
cfQa+GD54sD7SJyTm9GQKwNapLQIMBN5ERPahcWpCBeevo1Mj7siC/o5aOMrNbNLEgG7ZLBfyZgD
00CNDnAGlnZEABTfw8CwvZdZt7J6vB34lencY5O3AGd2IGO4keiUXYEF2agLfSH5DctxB/239B+J
lE+yD4gR+OMrl/wJO8JMLfqr7aJOK1MrrqSTkeMYVGrCLAqGPjVVd/hT3/xBZUdcQelV+2IOZLNY
FAW7gqBHxup+bRqmQ/xcuhDpmqEPkNKQd64UAoHGkT9KHkiWsIaGn3Y4BELfkdFEQQ4VOleYBNWa
817UtKdZkBvwU3BzD9J9i1vFvWbdhI/TarxtCit00IHdmLw1lR/wyFvW0j50JlsyvUx2sa6hw3jZ
ujGzi68MHwb7fH3ETgOvCA0i+soifIvCBh7vG/im5a10lEsH1SBI1Wcxjl+ky/q2/CqKGsSpNzJe
nTLPbnJSpXPwgFFw0I8/0EZTph4NQjCUi+GrSEijNvADJ6dI625rOetH8R5rIWM9rXvgXNyMTrZx
A/tYaB0EQB8+e5apS29glpS0tGaRufsYDB5QxD5pDRSg6QIdy2m5baVk9+kxvuSonGIxU0D2UXOO
0pyw3nUK4bSgLT5HzxphE0Iyd9ioZJy1B5ctBy49FoOUoC+77Lc+RvaEQ73UAYtDx9ePo8fT2tfH
NULmhLsOMsYDzSGqk8VZx81GvgGQUiY8OW/N/AfnKoVKPbpyZUdfQBdJ41ivJDVzqtTT09B5Bz4z
dmDg1pbBCMLDJCI/K3vjfRJ9edptiQGd+oTXD1wfPsFuTGxw4IP+4+TOpaqso5ZOn3ehP4uOM4qr
VqdheOJKmk4Gjj4XDSuVnNRomb75TvOpv4Wivg12yJPeZgFTHf896AnZuK7xHTXMXUzdWlzpRYKk
Svsfe8/kWwIpIA3KGabXLz7v8+A3JysgEwXSa6+pePX4mFEzqKWap+dKRSdF8R63Yy8vorWXtPZs
CjX/slsTq4KSPI3qN2o9uwuzcRchHRwdOO1h9G/26KzIc93jtnoYETsqktIFRPdNHYh77BFDI8Ly
TNULDUwVtipJ39vMJhrLSi4OtMrFzqYP7DOKPkMotxIzVM5bYY30W0e/ZSqvgU3zAfVI37FnA0Hk
ROjS2Y2uzMMoXjPrxgpHUdPk0gQuF9+B3BC3gGRL4dcZDsLMdsJtBbKhwS6fEr9RKvlZd/JQKe92
0dDd4CcEmPORLptiXaQEeON8o/ndGzW6OxEzoArnhnB+HJu8ZVWd0oonQRtdPM8xOSxflQSTYeHp
B+H1a05Z5Lp6Mt6a6F9H2t6AOSFiqw6aGO6vrn13iwWuvxcgRBwE8mUSFl/uEJ8jW+58h5SxLykF
HbS5JalZJPn1wjR7qSjwyfyibZYy824dt69ht6+IRZth/FBJ7TtYaTQdmVwzHdpIlAeMs0mgJCvf
mS+lzzZ/bEAjKMmdY/N3o5QjTlH5wk3BWzVAPch79xTFP2qYbroImylqOs+dUiWm4a/SMf32/qp6
E/C2h3RgJ+JQSqLXxX3okoUFthW5CaD8GAIRbol/tGzNGvjFYywIIvisESrAMQXKXGg8VbSPsoZ9
6eOhNNq5F1W/ekGqssgQBBStmByVPI+okSVRUyNxwSFMJDdfm2hb2NDh0svHZ5VrxeiMbsUxcksz
NV7dkeCrpeE5aRUYBH277nposaEA5UOGYp0F9GJhen8aMTg44fClAeelVYAJRxg5mJQArvdI3EZJ
31NLxNNPjPcpvNKoZLVolPvW/ZI1WY5EbqtH4UPmVKJy35eDtXW0S6Q4n6rmXOJK/4yLzl/i3HRU
PV6BvAVmyAa9MiLgDwPyGkSlrY/jbkHPxM6Mou8a8LiCVSAAJTHhuz5s3dHhwJDrxrGrOrzkOvWf
CP5gu2tOY0qOOdea57BvP/t4qA5uW5xSLwIxXfhYijImRtQbIiT6wooIJSg2XoxJNKOI0HdR9HUH
cotcFYQ/AXnrd3UiZegkY3nYO679MLX00EDW0WNieHWO08wB/IbGMudv4CR27LurMtGhBYeCtblr
SJAtA4RJv2N1b4fXuiVJW0f23mMsscs6uYqdKli3JQGUqL7iMbVWXYvsDZQmROh4WGQpeJCXcuGw
0WQUjV6qi5xzC+odKVAAoySpQLq2T5aZ6IvBOY4FEIEwF5c6REEcdR3iCqdow+CcpL1lk3RgxMQb
Y53/I6c2ahTEnOtGefa0fFy4yYio5uILGJBMAJp9xF0H7bbcwBJpIXJ7ylZg8XIqAwN6unZ8cc/i
4meQ9WYAicD8NjfBCkvdwDiERcMhVS9NQM/01JfWdCwe3HzBMdQTzJND0L/zKPXudC5c8nqKUhOp
XPQuuNDys0xSjdGP8dsQJxBJxwc84gytykfsxN9da2Pnt/xtoZr2LHJPJN+wEA1kqTqv3rveu1GW
Tyb9w2XOemqwyZ1jEnsX1gjNUUULRjpnG8C6GaJEagAByEU+KwcySv5brlxCr78bMXPJdnCWoqCd
DB6qOe3vF/NocNOFi+cCfxc3IuarQ9z2/HjP3BejBynPOvhsRecEfS0spy5H1dJ7zg3jYqU4T5Ax
fmmTmfuIxh7rt+5MT0BPeUiPOwpkFVMcM/8KRYVF1bTb2cYo8ucywn7nuWqzNHCu+UH8UYftkyJZ
c4oEblmi4X7Gi4C81p17VASyepCg1IizRwR9L9bcI0ViLDo8YyGnQDA11Htlqj9qnT/7xNH3QoNE
0JfeqSW86wDBx/bgVgBSyp9QxG+5+c7FfrKnX4j5+YrTCid3wAJJdbWQfjHc0AYXCCKsaT0wuSa1
VZi3HvF+Op4R38FrFULqV0YPHI2TczJxeBOb0lvlPQ8TVewjgRxM4hQqqU73G7EdkbT2nLoiZ9XC
0GD0NLkK9hJKwSyzYcQ5gBd0vOlOUd0zv88XxWttDOkm8UsdFLK1qT26RQeR3+FG0p3VkRcI+RRa
LCLLaKBhxujLQ4b43XdI7kqCIFPiVwA83G3N0WMSrx4Zrg/gtkdsfCg4HaqFULRl5xXpQin0MyeN
Wx0AxaBkM1vBkFTNgt18/AJtZCTm7p5Q6n6TDM9LMhxqSlMHyitRD7Asx8gspvOmdWRbw3LPq/5E
xSePbqA9ADxmGJjWFNhahNlzVsxYVzRCGOZn1RoP6ElXSj3j0xBgnYb0YdTqrpY08FiWRj7Am7Ca
CEiKfioGngjs82pKZcJ3G7+LSRnqHPsFva9o+jI7qvDsFkOcf/oWd1NT4h3LMko4+yFZ0y4ICCDn
eKVIbV67v34RbdR+yJbExzkcYQLEc2XCIubwI9FrBc7pmWEyffM76vcQfxVREyIbiOOh3y5FwGxe
IFwnMHM5KJClpGlOn+dZ9BIkHAINffip6aeeR0wxOgHypEoor8vjiE4Eh/JUiwpuGpXWQ9PNE5KA
nLK6Zq+SgGMXy1Mu0rVVQ8sWyT1QMeY0WsP18i57WnenoK0d4WBkZEkxNj5JHEZdZ671nvee/IKf
gYEuKiXGtGyT2mzONDInWM4sTAZYzlO/eZH47SsW3flf3KokKbEUB+8geH60AbzMQP5Isn8ZjMRi
IDqu64DYfZxo63JM5Q3L5sTYzRwhDlLhAFAEfFpYSy/kEJ4lk8MXr8EdlU1mURpO7KXfms7O8PE8
G7g3LAoCklETd1PRaqal9DJEPqABd1Ccq9kEl17CMAhSnnWwzZgRVuO739OcVDA4nw5tESCcwVsA
X1lyOmgJlXoVNzDIE258I3mURvPk1MRFoox+4gDinw3vl7Ai3Bq2BUjuAKsB25CGBWALCa2gxZYE
LKkNDxlPszNM/PULnRWYAcRN+lMNk4doy6zjGuN6sxwcz6Pg0sHW++ZB1UCp4BzR4A8di37LEuQA
ohovnPrmXp0/6ArzVjwqjaXg6pzB5SswmDC+3bUB6VXGcrbWY1snZ0ohAmqivicQ0iwCO726DjNj
pdIvijJV3WkwWgBCPXy1eWqVUmzdmh11YYKABehyqrELS1WD9+G3G0/TNxgHHHZg+V0oxqm22kNh
4wEukfe9Sj3mTXQ2LPjWPSffJouADTXZj9V6L2WmXRnoLT0rdOZtUr2rzbtDxl6ruRnyuDp10HGo
VvONWawwXA7zpJyxcQso546+SanzQCu+OpFS7GIymSefi2nO/IwpDSf2Ev2kir5MNZ4SGPcstjbd
tlwaOZdMmFv3Icg+og4yXMCcFjcsF1LeDfvWsvYdQA8t7HZxq7HEIcQlJny6GkyXYeKbT0d5iaY+
+EEBheSV6ZkzwqEMfvK2WGfhuQRiMqcwbafoHMIG1MJJomFnbn9l8HkZoxOoD5B0TdN4EOuPITtT
CjoMDPRMfKjUYH/lRvehieiFusuQDSsPharGSNO2CjEJjrIk4V294rp6buP2rffaPXRHfAgm4aGu
vrVxfa+E/96BJyKlka4soqWmr8qlQ+FbDVNEMcC/Iht8SqGBpkBgNErNIKFrn5QyXQCM5HnrVe1C
+Pk6zVhHClu7SADLSkvrSM3IEKSBnChUCH09j/ml4rTsWjAVzBlip8tElmuBXZ7kGDNdjfZJs/Rf
tW/d4pgf0NjFwgYKMZlah0IysxkJS80EhqKz1AYegw2uuNHAQ5RTTjaXHsO/mkzxwPkadylWE4Sl
0h7fKGOG7YryWmtqtbUBT4uIeU1guMCj7PKYi6oGrNTlr050Bx+xzcz6oCV2t+CADUzTsX+h712L
FilZ8ZjtxZNFFhs/40CupaXlgJkOhXz1NLBndbAeBU9hdkD9EqNPsGlCt9/AHVuIJGAGmzNkKZPg
bvvWzTw7tvvaDwYtIi6ozUzdN2q9UzA8PqeGWHPZFguT0Oac8D34eOzbiRM+cg9GRaVvfEY/c7Vm
qzQ69GI2kVjJVCPvqaHG5Uq800RpvxodjhxHn5yoBXk7snRCVbZYL2pjmqNKoKRZxflU2tYqYGNO
3hRrZUAOUwYMq0qdGIXiqztZ50tZleZKUoxHblmlGglYnq5f6I3qFlXYgfqWYq/LuFoFBZ0rkow2
acAAO05OEHGv8bhq8zw6s/wvJ0VR641rpNbNS1P1P/BBvjn/Nzxv4qs3QFDyvPKJWspMpKQJfG1c
tDlkB1uxuSU0k0Ft47NXMMBjjlW5NiycnV6onYPWhdrBt+tactPCLHiPgn66is21zbN3bZdF+RIa
zTIdvF09PvsW5XcBiYNl5MuIAq6QHXJJe14pIlQIq9RYq5GW2Sg/OlJPT0CYjIaRnJfV6VpRoHtn
XvYbSblumbdetWq4qxURbBVHyNwgRY7ZxqJewI4DymNWbgpJbQhTlD5MHjtTHKyu1HdebD1rPXae
KsxJGAzGASbUoh0ilaWYMwzT7VCV5i7PzDcvkpzIjGSlGEmyKmT5GFGp9x4h9v1f/4uqI551GmMF
QPLs7fnRSK10OaPHhiCVzHLrMkORfkObuWtTP4ujpkmsXWOwd0PT39iefxgEkLVelOpCQVPAGgzw
CuusuWxqh6FjYV0DD826kYbDwy9Ym/6KwzBjFRsghJEXL2ZcJYsuicYtiulZESY3gq0uBwwXgq44
pq3DuDabcY+R16D9ef3H3/7tH//+b4/+f3s/2SmLBy9Lq3/8O39+ZDndHp5f/48//mP9kx0/k5/q
r7/1X9/1r3/nHy+kyrLk//ktT8GjzKrst/6f3zW9mv/6d/np/3x1i8/681/+sEyB/g3n5qccLj+g
GOq/XgO/x/Sd/79f/NvPX//KC1G5P/94ZA3DQf41L8jSP/75pe33n3+oDiexv96q/3inpp/wzy9P
78Wffxyzsvb/9vT5+PnO0uDz//J3fz6r+s8/pPZ3QbuU5uBDkRBvVOePv3U/f31F/F03dU5+FrMF
1TIsfl46/at//qHLv2sAmR36cHVNMxyNL1WAKaYvib/bZKIp0rIg+zuaZfzxn+/Cv3ya//3p/i1t
klMWpHXFryVt/qn8Pz726fe0pGo7umoKU2joDLw+k68/Pi9B6k3f/79IsGqt1HEClrQKt6ZHG01X
47qGzjpLqPgqaViOwe2HJ6HbeyMvb4NiryMc7ARQiVoJtoWZAUGz7gBPZw1gKv/DkEcYHgz9xrfW
QkntFGVnee6x7i2cxbNy6PtFUPIEjHARIc4d4inTwyh4wn+mg783EpeMolut4HE/EfyiLZhpfYYh
kBnsqhPmuGysgcOk0x9dHoJbJiOfZVC9cMSESuiq2UoasDI8meNaHpN7zYMe+hdINIUnDZj3+uaa
zqc2kFE1fZy3aqNtcs2YIrkNc4XeeYEUMWc08RBF/oRK95s7jKf8sN8lnHYzijhL9+Jq5MChYHBe
NDh26bhAEPI4JyoN+Z8gIIaZAFGbW+9dzkm7gRPDHhPugXFt+h6ode++B3DWwSQyU8qD8YxhpssZ
82OUIW76wBLJZtPsn3jodeZklWA0MxcoY5z+Nl0t76TLcCGX1XMEGqisw3Oq0ivJyeGk4R1jimVj
muymPDf8i/YUKhk6RJBzJgoo+NHZL4WpQLLUmg/Taj8FGSW40oRtsmbVRXbGUCY+APB+CZtij5RE
GvJDrR0kCo8cMP8JgtcyZ6gReJh/uh2MiUuiZP7C7tIr/aXUlz+pIV4STvfPbTVVLSkH6RPmCWOM
Wsa+0/xjq1rexuZUhGTrvBiFdGaj+TDcFkAjnghDn3gs8GJUsJGOAAYECYAzHY0venVKYnUD7fOu
pOkZQscZYdnHIcU5WnSflsm4XlbmQrU9dFiyt8y9pz1ImtzyNrqaVoxvCBGvRlTru1Pg8xG5uTg0
gmkX6/U1x6+lRDi88kaDcecvEz8xcR3bkKGCTcfOh4ERlalILbWKo1bqqBF9uE+ExgxBtNc0C9ZJ
oH6kWmTO82pHW4Ax10JQn4NzVUeJJO4OAC+SFmhHTr1s271qnfqK03qB1fyJYObarZI17UBIxRxf
i/QQxeXGat8rD4s2Y75Pxde2YybDBRLLF/iUG8m/pYJDgeNI+2J4mFDoqd8ZbbsuPRN8bc2l5KEg
w1+hHyd9rnynwPWpP5S+5i1q03Lh6xjfNQPgIdExx5jHXnf766tGjRm2YjQONwuIRefkC1cjr0yC
UOkYuDap+G4GduQ2ZYcEomd61e1yYc9zGX91VvUu7PbX1oevgNtfY9IWOXSUdp1VbmXGyJrzEa6P
k9dW1WywKV6cudYAxQDuu4KDs6xXliGRUUx+Cb1hf6tF3G2ipXPGiF8HsnNJ66I2jUtpdGfdqp4M
DSI7SVW/E7tcTz6NFmGegIvFNcyOpR/0J0I3T61PQon8X0/piuqq90FvELWofmDTUszTFuyMHAad
YupAWdAABAJQLtxOeyXagAjBD7d1ya/v0vo53d05QUVXgYgAuQLSIYad3queJbbb2MEIpPfewg6T
Lbr12gHsOecP9AmC1ykcIiSj0d1yw0eLH1OqQpT+NLYlFkXfZPiJlymud1mMb7VtBGQou90o/HaE
F5S1Mx4BX2QE9ukssUhNQ1282Ryg3SD+hZoGTLcnGVJRSp+YEn8HZzaf8TcdAnQVjfouNENmAYAV
I7U4NPgHZnUiOFlCr1EjVUHMYPdbDT8ZUPNlqJUXmkpkcUxaUB2wuIdVRr41lRhzJOVciwFzkVml
6boFKxSNyNGm5r1SKPExsp2fSexoi7EzCKjShoUzQJnn72g4vMziPXWtnz5ldlNeGdECQa3aT68i
tqJXgEvq7Fno4zG18fewWFEyYUh85+EPp0m8TJiyAp4BbOi5wVTGYWGo7kcyvXNKbwReZec8FIXD
2iQldWKbsUR7p8unZUEWX4P+4U4GP1xy6OJKuNebVtnaOfNh8tk8SaDaaPACmwrMV0ccJ1X6oyCy
Du9Z/Lh6dEvb+Eq2+nugNoNREi7mLuQxORaYbvhdVIu1xZbVPcEqtzJq/RBV/S3mPziMaDNSUPVx
I1+cvIIuJfp1Csc5dbodZG9OAg7XuwtX30WebRvGTHxkL4TeIK9p4btanLFLefOcpgZSUW9hovEI
JfcDYUmnr9NF+9DwSOnMtzVV7CpDfebhR+8WBPK5o32xBeOg2jPbrEz3FhfIuXrrHtMiOiCwcJ43
jWXRhYfStQ92LT4Vr3g0/o7Sux+reK417W2MrFNDu0Jn40bV9eIDPB2fipG8ovy8GDLaV+Z7bYz3
Mk/eVQf/Khk3l9uP7HcS4brJ8e/H34CzyM9m+GIB/YLO64PVKMtDCFCvUBMqPjvMcjUP0K7Nt3me
gn2VHWs970hQ9ffQbyhcBBOZWdX3BPedm1R9GBp6b8uaOecOMEq0fI9gO/m69MjEFQAwRgRkogjb
v0K4N7c//QnTDuceD2L9YurtCgv3VDKmH3OPckm8sfG8jfWnZiAIVJAZWoQcjLtC3UMtn0Ihtbnl
qPAtJxQs5SdBvDcyoluG5PBfMS+zHTKvIm6YlQi/nhHmIOJQ1ktWu2dMSYRaLV6zY/QftSn26rRz
GV9SGfJpKf7BrTXkpGePDKmXFVxcBlcYNKy7k8iftCQJ49jJxfPbJ5a7de8BSxWbsDLuWqa+mKa+
63CaKODdeTrllv+S6CS5Sl9d41w9c0q9ha8Z1Y+YqyDVdGZJVCMGEQuCBqYI8o1Nuj2ym3QhwvpZ
kwQHYA3NyHmyufs/3J3HdtzKtmV/qHAHEIGAaVb6pBONKJHqYFAO3nt8fU2c+14VhcfMHFfN6pyG
jgQkgLA71ppLCcqaiIRpqbd+nX/l9A/ud0x5QuhoFz2N5EgwxR58jpTdsjHtHSM/+uLln0VZui4R
34P5o4zsZfoORd0uieybPKl+prJ7HPQCpokZsDEcftRO8lTqxctQgtoJv6iQhMc2+g1zsYTZAife
KKpPzTRSDAnnAoe6xfmBuIs1rGslv4kzZBZ2rHnMd9ZDGRG05HVYMX0DVJMob2xRPpL9xBrSwGOe
1B2jLDZrVnkvVZ99yvHj4zCv+hUABtQLLXOZ/4TM5r7X1W1SEFeDVmVY+92mVUpHM2riuY0+GY3/
m5lvFVVQOqgpfPdc43M/Fp/mZSI7xmOvrM8DMSCrQc3MLJz2FqCUFYP09wggOU5KG8XGSMGTesSY
DM96QM2tsikjVyEq78YE9hVYP5sw/dqZ05XZMDFje/hFPZ7hKwIuHDjfhNz1yd4b8keCcyHopBwL
AdKiSN+qx6mDMlmgH3VmrLFXRF9tJnacVVHDcZZw20MNvWmvTQCDsV7Cue5b1F/wCRLzH90GgxgH
pigsWP+XFUdzwscJ7UjvlVoVfsvKYyDjnPRg1vknIX8a7OtxC2L3I3ZtbwOwj0R3GBL0ZC2rOejO
waYGPrgtFGfrHZle1JFL3LmHPpsokzWKxI6UYr8JqUFvKP9GnjhWNs75Oua4ph/VBo8qNK4+/uwP
g7OSHokAjUdYHMcm6O2Kx1FUOA5aG4SxMf7UhhglYTLcWZO+zyJnOhCKdkuka44cseIwwksPFisR
TF3RM4qeX7aDtWbyC/b+aMhc4zWdaGkxpsRsQDpSsULBd0z8JJ5NkjLNJwvLOBobEu7zBlFlVMAe
6ShIuywCUSdrYivFgx4Quz2Sl931CN0csMRrw2AZ4jOWV6AXggGhd1zgqzI7DmanMYcVC3gQEsum
QpbLMsYcd1NGUc31kn1F9ubBiK9EqGHQkYzDatSu/okk13Od0CNmz7bC7SinWwJLWQBhGDInkrM1
eL1bCCF9vTMFuTIsvJ7rKOsYRO4jELO5zeFq2+yHyhH7HglL3c6HqxOan3YEx8+Z1Gi1D+hO0V9M
QOQmHCkKeXFbq1clJ0akij4L83IDihbzVhvosCHFs5iYCbS2v0rJskR2HjecyXBeQXdrzZcp9x7A
0T+EgS8xkYLpgq8UJNW3JiwpK9k9i44a9Vf+NHKiOJn4Q0yQJijDCTBJGVCZLKmuSk4gXKijFNU4
FqiALOGohB9p8XsdxYqf2CMwKTMksOTsY40qbCBDE5gRxoDmgJABeFIH0Se02aFaN7K178qWSJQc
A+bBYdSMDfOWIugXr012g91eqwzEhdVX20S4+jZMyiMC7GjdaTlbB6k9y5DAFAjN1RpaGUeJepBY
W13GL5rTWlvihGD9U9vYj0WNggjbdtklhxFu+TogJ4jpoMfrHmM37rft5Nm3AYbXtVBDcfTmg9eQ
k2V8AXAjm8rcSaM7yrxzPyWOus6aKLqGBLYHbRzsQ6qOYEusbUhDg43YbwlTDFd5A5gNFeRzZr2Q
6+ZupjEl4BN5mRlKH4yHA5imGK9LB/llN58qNfs0Y5dSNJ6/idPO2BSO/gB6l+VFgni7HO8j2+hu
apx28bPR5xX8xIq2Cy4BKD5bFd+oo7t//jMhHlrZuJYPXiO2sYc8TzXoUToihndZ2r/gJPCPiakn
N0X2FZEk9o/IYB8EmWHdg21bURvOZ7jCfFQmbuEwWt/S/BZPCDtB+w7HKWh0dtlZdyNkk3ypZf+d
T1vtJdp1SGWA5OqxvHWa0t64pLDsdA/BQacOfYI8iYl52kf1OD74rV9dsS3OJO7TSkXlT698EASs
PYu+vIvC0b2xG/UrAHUGKwLTv/Yc+9HnUGeCxhUl111h7KSm/SrL+nNUzQsfXB9roy171D6zqxz3
Xa/rJTK8ddI2xES3LOlawXFY4X8lopbj0RatclW2j8MYcoQK6C0xXiTKRqJzUOXglOtK/6FGySaz
8KfZ24/I6G4aqaCP1g+t58JNMNudkEO78438SfniOWfopRR2iIkZwWvCvq8M96oQ2t53tF3WaA3l
dQH6cHyoGgfBkp2qLT1qU0tI3CzeKNN3xb0fWK9OMdYciGsDpU77MStRUhQNPNYIWVuGR5cqSqWo
gyS7yMthjzKNh7MDUs6aCn0QL0PA+O1LoC5U0N9IZ5JX2QMRf+na0SWGq7zeZAbnlrVpB6zDZw43
XBQ/SbZBHmdb7D67zq7upD7e2kJ9CtkIlkJe0fKQejMQqvzVtAtm+WSsdr3jf4+bY0LW4VoK90cT
p9+E3d6hOvwxauWr0SGCNbP2NzKWxisgsvbsZ+Rb0Gt7guHg+TPXxCn6857VRzGPhq6VHeux/9Ub
SX1gcxJl4ae8Y+R37JWVcg7vRflnTIBEvGc/O7Y4rks+jlvNXhQ9fPWnDq0ypkVIm2xXoZJmFAZY
DeD8w/qW4RTEmpaz8pdoIYwI5bzm7bSWUL3uG9tBFqN9bO+ooOmahsNxo4LAPtRVvE4bcjkZ9edD
dTK2jeZpSHTCaGZxfTsH0jr2dR2FuMzKiTdLFpHXuNmmM8d6k5PNBJfRflY10U2iv6lgI8KJgEAP
qSQoKMOMOYeVac0yiXOqbl0ixOWY3mLEpDRp5bZ59JT15kWJukp180bkqbm1eP/44safXaxNM1R4
67RddRX77udw0r8OGLXqzJIbKk5AJq3yzbeq35Ow701H7mDek4EYM2bXJhinoPUoeXkRHFPEJuhp
0D8pdlIjAuB2nTgtCQuq2fJHTWATEstQxn4PsAM69TkBO+yLx4rVX6+MhzYF2ehl3WdrTgqoUa/n
uVcTj4QaotPRZ1dPcV0Wj3EUHzNO2hCfy+Eqdhl/OOVWRKxUm1ZaP+3JLbaZV33Bab2t5JTsYge5
QE8CVQ3mY6WG9CFxRrWzO/HDG0uQO6r+HAbDt071sAgayQvg+H072MMLnMZ2+5+fEvz/dgBgnKv+
/+/Kn48Rsj/r/vyTfxf94Yj+y0KOSmmfYwTySqT531V/zZb/UpZFbd+EnGBbyhL/t+yvCeNftutK
XIEC4bctLIrx/1X31yz5L0llE6OukvwNaYj/pPA/V/X/X9WfG5m2aduGrv6s9oO+baKaXfmu7cB6
xEETPhYYztZumaaHstOG9bvX8l8HDu8PGOwT9+H5358qNK0kmyvpCRkmtsfUD5k8SKdeA+SE3Zr+
+5Dq3ycv/8FN5J830ecMNVEmFvFmZnOVZZV5FFmUXMEFsmZDSnlIan06nH+i+Q199Ob4bO+fqGt9
qaqOw0ch8+9pqL7ZpPO1jvv1/OXnF/PR5WlL7y/f+07o+ZSpd0hRWPQPwz2enue/u7b+57VVYkYs
UWGginhqrQccqlmH7TiLqV6cv8PHn1t35z9/d4g0YYw1xKSpXTqmSFoDdiX+bcM6MP8FvgS/sFZH
mvscEbPdXvj4f55f/XdL1o1lC+uwuddCt7dYhvc+WuVKIuiZDob8kWNVM8Wn84/28XenT//5aDl+
UeD1wtoF0qZGYgZWffDbUnGwnNqkd56/y6kXOD/luxeoao3FozVYOwP01F1VeTa1ow5+VmyTXDMC
J2TSaD6fv9mpR1oc+Ulbeti3Me+nZCjNlDY3wNoZb89f/eOWrLvzXd89ilcgedOdCS8GZ1JTJcGk
uX/ZzBbfvEPh6kKUh5iSI/ufTFyE0q2/ubF9U1FN29mULs4/xKlXtBhaIFtTEVSBwy6i3/pN+TR5
6VNrl+WFJzn1khajSULAfJxJglstTbuu0OMMpvbt/E8/denFSOLWRkF+H5d2B9tZ93b6qhVpf+F3
n2qni6GkwObuyVqj19n1tjGCg5l1GJDRoK9FgHqMlczT+cf4eKbSnUW/mywbJnAJ+oyzo7veGl/t
lgV9jj7LRz3yd/dY9DojgfQ6cOazHcL2WmpybVrjvsrLZ0tnr3z+HidakjO/yXfdgViuuozMxNmy
NmsfwTj2e9chFrIj/OfCY5y6xaI/Z3B8+zTo4c2hsB3C9N4xfRQvOOzOP4Ixf93/OTnhbPjzGUTW
V4awuUHmj3cBQdwcFCLgKpP8qs/UK9X558mJEeEYVxi6kwu3PdUCFr091ss2DAfuWrfU8YdntH03
jt+tTGrn5x/s1Itb9PIsaOwwqUaCFEGaIVKlnOpywrH2HNrE+Vucegjx56vzGpWUNVm828TX50In
phEgenAbgm+FqV+4yYku7yy6fA0KCUEQN4F6DGys0zJQrH16YW468Qjm4jvkpZf4BdJpwkMbrLc4
0FdlMSJLbeLycYBU+ZdPsRhbWLUVlUP+F9EB03WaOJiJkpvzX+HEC7IXgwmmZQ7F6slhsVBjJ6vR
tyRWdOH9nLr4YhRpdY06/NyKSLNnv0yE3Aoj37j7u5++GD8QLgNtVlw9UM3R8zJCuPS0ufDK1ccd
254/+bvBSXqkKQUTr7yo1BdB2QGL27VhTS9/99vn2767fNcYrbBSm/7VuIfR1m4Svf5+/tKnfvmi
UUZ+ZUaabTGsErxchuNuYDGbJfaFbzq/3Q9GPHsxMpTdkA6kLLjUUKzrAGOWntbXOYBeqqvgtKoC
ve75BznRu+zFAGGMbkKtB11Thjy8OGjUIw1E02LUr8/fYG7jHz3KYnDwhYfUW/IoVKdu4LgCKEBO
75XVdz0znsph3JdJdTX21oUGe+rVLbrxKMrUHmTF0qawfrWdv08khL/21wgL4sI7m3vWB49kLbqz
jvcDz2tLxlmKUSVwcuvKRkiU9k2JOgSyHuLNB1bOm/Nv8EQHt5YdPI+8FCM/cb5h+maY5T5tzb+b
uq1F7zYNtuFZzaW9Com1+S3L77EC/t3PXnRup01yXhSr5YBB9bqMRXtw0Jpd+AYnPrO16NtQGxQ4
g55ZIe5+Ewi07mwYZGrc5HO0jpsezj/EiX5uLfo5kjAPsRq7idKvMcE7hwog55rgKX97/ganPu6i
p9c9ESKux2Yo7lCa66TeD93V+UufekXLrp23YW9n/PbOuFGU3vHLjP12Eum6H9Tq/D1O/fxF7y61
yq9lwUeOW5kfvZFMMoQS5oUmNDeVjzraoi8HHmbnUOKr1/oS0iAmQ8ifv0C8Z383Q6hFTzaIla2L
lvL7GBTT3hRjsqlNz74w9J0YJ9Si4/amYcLs4Hg4D+36kTAibZ0ro98ZOSdYc0QPDmUXq4JB1fj8
5zjRXNWiP/etUQLJ4YUpKOxNgYUoDY+B/+v81U8M5WrRoxtdTbjZuHrcPLrOo0o/meNbXo0bQZBI
AhzXjS88x4lmpebnezdzR15BfbrgTlbskyBlW/FXrQ2IBzn/IKcuP//5u8ubJsGP+McY9iyreatg
gL/qpoF16fzlT21Y1KJTd6FwDSOhWYXGA0oUqNYgRwI0Kol+F5efCAtIZ1v0hTFKzpf9oJuoRUfH
5xuUQ8Tt1BMYox/hG+7LNRy3bXL0H40bIoMP7vO0rzcUdHb+OloRw7WG2bfPvvQ7fYcgYpOt8Yjv
zz/+qbe7GBNUzG4w8vk5Uw/aMmxcxFPm6GzOX/1UE1+MCT5iYjk2IDV6qtXHMUQjRjEgPdoxAsDz
tzj1/czFsBBWOhV0adtbI7tNOcTB84z9XK/UriE3J/L3BedeBLKcv92JbmUuhgnPxQ1fD5a9lWYL
4dq0/K3lW6+aFv+YjOJb7bX29QQQ+tBqZnmhiZ54i+ZioCCVNnGyjk2V7b/hJF2VqH6ci+X3EwOf
uRgoFODogQNNVix2AH1SxjtUak96Mz27Y/GCXOE6cbOH82/PmJvVB63fXIwVuaeKHnuDvTW9r70J
hbf25FNiVC85KXqif4x70BXOBJPsPpEXWsipT7bo4LHuxBVaUwfhzhxs5GIZjqabQUQPpLNQLjJx
++bdDVS4t/NPeep7Lbp4WJQiLBBGbg1CtmrEn5b6XRIadP7qJ+ZZc9FjW4EsNHAJ7e1IP2zDF4dK
BP5VSGjDhTucWIuYi14rgMuhupoHdCxkkEOBZQfkBH+yvacyvzAOnnhHctFrlS+rzFfcozKCTTcR
HxkYSMUu1R6NE8Ps7Ip5P2sEJexFu56jjRW6iXxsrys57lSYfHLQJXs4u5Qwt17KqNTmv5GoJiun
CAjzvDTQn2h1ctFp4eX1TZXxgGKGw1kqRfhlHgtyyXxXx3ehNl2MlHBMp+zCMHFiKJeLjgxLLMjJ
AmINP/SQGfr1CH/ofJs7MUbI+Su+m4ObfooC8gqJcIyrdDumab6aWvBHRVtxAK8F3S0CmgSQRHKp
kHSiDRqL1xcE2HtCg7UqaNgb1/s+FmSJuAMOyAgeXHXhlZ26y+KVmabDiaYuWCQl95nnMHPkZN19
JUvwCfrZhZucGvSMxdvDLGB0GRitLY4S8tsJrAvdK/By5At2h6lFAlpM9xEmvs7INm0+fD3/0U4M
FPO58vuPhjAsx1NAe3BCa2XVXzhKRvT5PLur/+4Gc9971ypULkwnnWjisnOf07HDkVl5L4NRw5Kt
zPzCXU4168VoOvqxhK/JN6rKgVURiTUWx+V/efHFYFpLcySzlXc0ZjZ0TWy4umU9nH89p4a4xTBa
5ChnQYvxw9v0gOx87XTOfQP79u9+u1gMoVUW4HkRvP7BR2Ptaccw1W7P//QT71wsRk8/t+q6nYcS
p6rN+yqw26M/xmJ//uonhkax6NukiCv0a1w9pFCG1fVAyNZL2IZfkoHQJMPftQRHwfM8nr/die8g
Fp0ckmo3ZWlLJxe+3LhjFaFIJHUmjjHQn7/Fia4mFj3cUmHByo/CQOvwmQsykIh7lHhNbGH+7ZQm
Fv1ZZL5b4DlhqQ4pbsx3hKya4XUP/MdJjhWKiS570aej0CACuDr2B//CAHaqNSz6OWv3pPNbbhzp
IXhSaR4R0V9YByBJ+XBFKBbd2wqF6OiF9rb28CkSFR7tJlN+S2h4kN3ZmOi1fMXtlawdgCHMlxEU
FYe0bhIJjAsPeGIaEItRgGpIDh+Fe9V6+CkRAAY4PrQQeOVesDHJ+jrfSk7dZjEgWCOIuXzeawVB
W22bwZdbHIu41OMBfOc/9NUa9P/5m51o9bOX+P3gnDTCgxvIsOnVYq0Dzg/FcN3144UR4kSLnw3Q
7y8fFzJXbjuPymGnbXSJYz9pbLVpta6+m6Cw7v7uMRZtT7fAM5QZbW+maEG72LmjPHppdOHypx5j
0frGVk5kojCGNmRetIRmOnq3tazopi2tC2PDqQ+xaFxZ0PeRkfCmarIJa6nQw4udisILT3Cic/6z
LX43Cbu2V7qYwOdTdj2/AmlAtmwjL5WzT7wffdGKJOk7DURfe+tXstg0g/Fd67Ey6hImWtBX2oWe
ceId6YvWRJJIAAuR28TKvyo1ELEJ4VedM13QOZzoefpixtFJRuzBmTB0miO7PQ2YZCveTKc8Nnn0
2bKbv7zP/BrffYy8Hq2wi+eP0flHe3CO/Zh+IXFmIxJjryBi/1WnWCrzLIigmmNzm8HOiq3pYLCE
CKh2yP/jC1/kxBytLyabkUOgUqSsWUuz+QJS/d4qmg2IAlIre6ddVcK7yU1IyYZ7f/6ZTrRjfdHR
3QIjNwdLfCK/829c4jLWehLqF97Yqf2gvujoXSxBzsJ23oqEpGrThzzmeRtYNuxu7Vd8Z9DYSUT3
Bn1TTGSkJ0AZGxSIOqSB8w/4z2zyQe1DXwwELQmkttQ9OH3qukaJWyXF3uqiK1f96snG6dXnmXIT
e19R2K91g0C6Ai9bjm/kF7lpW9MgIAAy46bsXgAegoy80GhPvpvFvBSneg+Vkn1Ije+/0psj5pKD
pwWbUMOJMt3p/aduMmAcfY+a/g4R+9dcao/n38qHPd/CyPxnjymzaCI0QLn7przVs8duOtiXLv1h
p+fSi0FlzLOibSbYRm7RH0O/f4inxNkFbjOt2ji4si0YXucf4tSdFsMLzGUfxZ9098aUg7/ArZf6
5I++Ch0lv7z0mebP8T/aD8+zGFzKIPVm/qe777PfGUa1Wv5Q6tHsoLn9HqJb7L8rgiwuPNKH3ZGb
zd/r3Ug2JsBfKOsT8GAFEfZQ/w67zoUp68NJhWsvxpZwrJoWV5KH8aiCLnkEjrdWxf3Fg9JTn2Mx
lCTRaKWq5fp+bB7qqboj0g+HARtHw94EtXWhrniq6Yo/X1E/NJz8I7/cVzDihPZY1gT1tBeGw4+L
BrykxWiBogAL2+D3+04rHyThfx24q+m2jiI4QvcBATEG6ZtAChGWXvguH4753HIxDmQitDugZi3+
QoeRHZZUtqkdd2uP8cZsh1uXext4MM93GugxHzfopWxPlsTs+PVYHHHMKf2TNtVTHR2DWIcDcbTZ
Iz6pMRLJa+/i5MKIZwtiAAR6mXtSl0DN12lpWd8RFDtduCLiFn4ScG/ZktziDAAEXLISW/TRPQ6+
EVzLvSR8qltVTd1U3lWe96FaN0NQkL42OG5s7rXWHfSDcrLgXheFRU6xg0nyaqzsqvpsF86MwOva
AqCVmVtafuirBsiYYNi02Y4lUCuuSGcMvo0+5sxHQzRavkfj6pdXnIplwbGq8q5+9Cin9Z/NWiMV
zOAgS9u5+kjiO4xLlPyfDLMOnFc/EpH0151O4Op14nUN5IrOZB2TbQcmLfu+MlKPgMdiEAWePJBF
D0VFIuQN+1vzRXe1lnWOGZXahqNLobauynEFAiVJtZ2oDLxehVtgLhxtHwpFL+oeNzB02qTJOd32
TV1iVZ7IRz0Q5dhCsCCW0Bq9tV2ROHRtQ9tvfsrIUkATXAMjkrHKpc7RDq7ZAIZB2xQsulZ91Ra2
fd+DLW3tTVZUEvgoOreaDzZkak1ojAmpzSJoVGpknK6FMILmDozuEEGoG+InI3MamH+BM7walY5L
T7i2yI5N7V1RX1XWXWorDea1bmPlmW4CIdJsRlAnYNr91LHcO1tKtz/E0lRUmqdwlK9pCJzG7Y6J
oWUJ7l8pmp4sIBusuV/XmnMdN53dIxHy2WwWeKAmNdut2qjFi03mRN4EdzLxB8+7seIwqcV1OII8
dh71BjFLDFGWpxm3elu48EE8BXlw2A/GrCxbC70i+mIHnwQC23UmxwATZ+PXhXs0gfHgb7IL2cnv
JrQcAw+m4qybAluWFo5aGZPMvW4PPySM2iP00tDrd+zDKuBeCQnSTAVDW7vmI7gjePIb6BrEbV2H
Q0JmyGenxSUZb7K+nTSTLL/Ed3/phZixnUXekD+8mZwyNp4SZRg475IkmRiY4T8UnDdBx3Qq3LBd
7fdfh9BIUoxDoTVnA8VF6KrvwhB6oG2MAFuau4VqFxnaTWlhV+uxbfogqrS70fGTZgJLGMW9CeSh
Md2M12V1BR4yDe6GkWyrFEMY4BZwQbFxsGqB4X3tZwMcnadWNE0eMxLQ3tz9GGtSf8FI5WtvU5p6
sXUVBoUFRXcgHdkJdgngidD9YUDThBzo4HKpf7Y8fmTdtvhdG4dlOR1/+Nz1BFgT4g1ax2m+kFSQ
gZ4vmqBOXxNSQzx3PUizSaJrL2aivg1LZbhvlI0nzNFEu0zAt2XXzxZI2ylckIfmhHk1DPF8vulR
YlsgLBNF8B5bGs0zrrXSxzW3afowIM3CwJcFFD/wwxmaCdBxpMuXlQU+HR/o0GbH0E2RBu8SvTJI
rphcONoF1SzVjWTOukE21ke/1CL3enT7uCux14KC8TFI9/zUa/J9MkLUurgRZXzM2WZBHpITYZMO
lhsli/FLZE2TUwHF69zprQzB2fVXruZmSlxrTSTGeEvMSs5YlzDuFXJdAxiUX1LDhplIkhPbnt9e
3uHk3AndafLPstZrylDe4FqlcT9AmTYYj6IOtiSv2e5w4z2lcSd8sgCaSbhTsWJ5w8e4IShgyNOV
RiCqDzdVlN439jd2MZCalaVK3dGLcjgDUusgNeyNuiwxMAK0BPQTS7fzh13CUJY+YlH1MDjbpSAG
8Xccy2pwDgmJndmaeCbihlZdX8/xdIB9GoKiIwgxMDA6O21jtZs6N7B00lHYK2JVjj0vAlkW2ZYr
gmdfFxV0Jt3KZxNq4saiolSV6AMkw85oZiK3a2hXcRZ30KcAtAzuGyk9Hvgvx4mcin1HLyyafCOt
MsaCa/kBURdNJ/qKWPQgiLVNl9cOpUPhVfXwWU96lYOCMZWvx7DRDc1J8a+kcQH+YXTI4Fo3gEK+
xQ6/fj8OdmFAsSZyFJ9l1NpF8l3nAGom5RdOyhbOy9KKMIPcyC2gqE3kuvHP3FSevRvsPvA5LTD8
jrg98qpT7WWqa9DGGAedQQ6Q9N3Ihv7U5F7zLe76pM43VUhgvUInwZz2tdfJ8sTOHDFcPo8AbnGu
myRCpcMOrxu4xVWgKmi3nInpvhaumqGsq2cLbxvJMoTCZ+Vxcmwvhz05lFb1c1D6TFZUpSyxJkDb
UNl1IHXTNNcTAUsgK6BPopbeO5GRha96qymkl3VLYoa/w87UjWIjh7qWv1ICIXsinPM0Kl5tE/4T
PmjVdrBaiXXXADY1hFgAgyc/G1oE+QVpG3wXoTuMoMahSkTbbvLzIlslkB3km7ABChNPSfwbMneD
7FRIMl4GBsTaFBHDE/JMRmodRpiZm+J3y8Db/ASwhyZik+geCZFr5UT9ZMO8aGN5U8nSqd+Aj8Xo
pgvd9QB2lRMUgXgTEQbavkHBzgdzlZGT47wSHuFMD6Mh3BlaNIT2+Nph8befNbctwFOQquJqh7lx
I4ArPShzJAq5CQvhbRd5hMuxHCDM9RtyZ8t4k+nUt19iDzqxhDjP0JWDlxn6mVWFRM+9FnYlgm8y
CsPmOyAVnjjKSWV9GdseLQTgBNJQH1HaBjV0CN/k/IcWR1PdmaDKQdspJrt1HfjGCKTCT6x9HYdl
CBijVG22sohhHXei9Whpeu7b0BPaIngtpsYatkbvCQyBys7jwwTK/3uqT7MvtjDxzdudr+eE/+np
T8Dapgb/QMGvnjzNe9OD0pNHp4XgdRQ9IQVXgtwp7coi1O9q6siErIrIj3Z5Eg/W2nI4kgbZOx97
ewQYdzdqwh0JrsGPnDtfMGtdD0muPVMGD8WTQ1WVT4zzt/hkWFaVrSR5rr9QPs3pfFHcaDetcrxp
x5XGGlpLEc6EJyDXSE8jVnnZgzUEpb5JtarEN12RrgN2J6rbbUqaZrGOKMCMGySyNqmtFrmVGnFI
1SYbc8uEUlW72bMRd+5wMCI+zl6zC/zNpXTHhDXW4FLnSGlxQN1Ewh7I0hJ/HxYd6SpZ4vTavdQE
LYZkXIJlKvJ+OTOW0efc8Kp+PbSd/DWEwRStzLxSHhASR+rHKssmEB2+xkbK5IcBfR9HdAdZOQI1
yjV8dledsuDDdpoRxY9a3fJ/WaUTvRCUmQamCdQqZxOE0TqrFngE+GovbOBTpTM1VpN8I0JrBJQj
awT4hzq+SJrbMHfE8GN0p964L7LYJznJzZofbL8KeEZumo6HJEQL+El1ZAheT+PEQ7mxMf1K3Th5
baNR+TWTqV64RFWRXzNjjHUg8o7wtC3YNI94gtxLjWTXgRvMbgZ84LBDyGL6PpgMy8ylhmZtRoGr
mlBmDLurMIH1uwo8EoJIPx9LQSzjjKEXmVIFYB2cEFeTjlOBuaEHOed2E8QKCRc+5HyhCqbrwDIn
bRu4bucerNCR6THDFhBdaYEX4/0wZKxvutZKCN8FfWNcMbq6BV77YfBQpiVdBockbpONaZRdvzJ6
Bv7neUJP1yZUsobwoz4pH2sQgb8lzvx001ShYZAv47fFdxpe/avzCTMDYKkrGBuDL5qbQWc2/ypH
03BfwCBF1Z6GF/vb0Oni9ugRwztLuMrpidmuzdeg8DuWuFnrx1usj/COYQL46jhVejU+KdXmxtEP
dScA6zTw2exENRlW+orgm3rWHFMVL2PmOatX5afAgwK/5t+2AKHahggTMrr7bm1KO/5mGRYsrBzU
KxisDEPfodT02L1yk655KaJmws80hg21Vnsyhjsk//I+VTWUhdgIvCdMeqDtVTzl1S/DK8bxzg2l
A00fin3KcZLDVkxGx5m1DeXaKfqZiNVhu9Z/EntYgFCD31c9eVXRGfel3pdq878KYyxTFfv9Yew9
fedbthf9DC0IzXjoOZhL3+ARFdoDdEGj+6kjTk4omw9mfWHDPleyPqgI/cNrfVek6bqoo0342j4n
BpnYJwbKa63oD+k4x6Z+bezgwo3kidrT0plWZmkclMry9iI6ZNY+BNiY28U6QSTh0zn05kqybMjI
Xpok+aPhlnhUZpHXrnjKCBoqK0qZJoEK+i5L9kbQ7gP9U5nWjFNvI6Hokuydh8C+s+GqKOeCLtX4
R+v60fuZC1B/vB87s4FjemBjWKi1R5amRyAKLOfuiJWEckPwjtWsmW5WMfSQjh2y1hHccsigdOp+
swLE6YCAs/Ojw0YQdjqYhWDTSGTBnk2C1b4Mp10GMc6CG5XNyaI24adPMSI6P3yyYKv36noc9jP+
kZmVpfv1UHvXmuiOva8fXW9a2WAlHPG7s17ZHxylTVyipxgbhxkgX+/aptuP9PQOOXXwZI/UM7yb
mIJTGP4Ak7ONp3tXT7c0SIblBFAgaAp5bcqbgG290vRdTC5eFoHoILwu1bxrvU62Y/QYhp8K5wm0
ZlXNwxFL+ol7QQA1t0Z5GMo7Mp6vHTFthzS/rkiGU8BCshEyW+tvPbgiJRmgdK9HbJdrp37wwSqR
3KJBFU3a74VdbiqFmq9mf3KvkbOjs7XJyx+p1ZHT+OYxzxaVu6lgpDNZ7yftmOTUVnzkMGoTs/9L
YFsUvDMIJeOTZCWM7n4VZFdx+MmqgJC4P1wQg7Ljb5tIt8r0szXetc5VYaVrGaSbmSdAls9KYb7O
JanT1dGmfi49NrsWE8SVLR/JW4QkBVE1eXLSexXcijnLlSMUEX7VkkvWxBNVtaUhssPNrlPypOvM
8Jr2hiP0icfvynBT1k+6dYN64MKhzanxYFFYdZzGKSsjBIcsHFKxEwtclcLbF1Ffb7V+PVk102JJ
stH5Et4/+q+POtii0lprDKQkaf0f5s5syXEjy7ZfhDLAAcfwSoAA52DMwwssIwfM84yv78VQ921V
mlS69+2aVYUUmcpIkgDc/Zyz917dXuLY0q+qMrZp6pWxJCtsJfJL0dxS48xx47RyfjovbW4gSsMv
vZYEpbEl9nciHcYBekparh3p6nZVrKhno3Ce22Oex4UhoHukJVAymwibHQu9Mq3bXNFmwmgII9Nm
cy/mqGI+KRd2pWZDgr0p3rMbgUbsux5FVU5m86yKXG47s6Ts8Ua9GRsmK2VegVmZjMUrw5QCidB+
HgGrI+SYwnSunH065FkZ/kNX/Uvy9Vcf2G89Yztu9KJZwI/TOixaUFpr6/woqrlFFJCrBkVePcvG
2oFq7roXJ2upbTbmmCCqIpJpsrUgXBvhhpqIyJmqaH1F/qrR3uGpwFP9Tyvn3y33vzWfSX9bxkjI
eG8l1pUcx0Aj+Yyeole0T6pYg8U5zAiaUiqn/3wn/U3L3v6t9RwuZtVXkCX3IishKtLTEx7Ipmy7
SrN+sXJlIB6fjMX//Lfd1v+/uAq/WzzpnHRUG0T856Ncj5njKWbPRlZDMhgL458UoH+tTDedW2j7
n7efbIDklICy3ptOQn3Yrd7E9G+yG7qxNQXeFJINHu4slQjcfv2HSeffTCWs32ZRlNTEM3S8t6XW
YLEocEhD4n7I+rL/STWp/c1wyPptXyV2ZKYDpYFIcIzTOFR3VklTYaiCWUKbJFawAnLaThboifFd
m1qI4tN0IbWIhKjlH67hX49T+XR/m1Dp/QR+lip6J2j5UVGQStXF4kCWvE9gBaGNM6BLUumtD0eD
qqp/L9R2l63ta2sT04D01iASL5zYsGfjLBP93YyOQL7/WBr/n6AI/xdxR3/HTfj/EHcgbqs/XIi/
gR08DW32c/kz4+DrD/wRdmQY/7J1w7EtkwGCTTgAm+R/Ew7kv0xQX6pDS/4r7Ih76n8JB4QPSd3C
giWlSqX1f5KOdPkvW5O0nEyb6/8/r+n6xzP+B5vir+EGvx0RkeHplkOOkq1iRIEH/2XX+dNRscbs
Oli6ORBJ5gzB0HCeXnrrkHNqo1xNVAIM66z+BgOMIVju1JbXjwbdq1s0khGqrMIp6e2GHtV3BDbt
c/u5Si6gbNtTUoMBsOUtqbPVZnFQs5TcVTX7FPgs/KIYhgP0qiOqlx+tnZOLoXVT6VYF2JdxDutH
IvZw6C9Es60tLKq8n6+tFS3nmMQDVy00KCD0AIK4l/dfv3nDl+c3AH1dNb8mx6nuE4XOT9MXOw0S
7xEd57hbHGlvxxxJctSqZycBtK6koQ7xUP0sp+wfRGJC/fIM/O9Se/t8bdOwHZVWkoEe6XdfbDZ0
BAI0kEML4uQ2JgvFpsi68EKWdnjR7brZapxEt4R0fiYyyi8448Qz2UCfvQbIrDHzR9FrmtfSMr/W
dlcGgoPnMU7DkLg2jQNjR3jraRWnrz9YDqvx1ERn0Zb68yxebMjtjEHCckvAtf5qxPO1XNvmvqZg
JN68WcC5NWL/9We/vi2csttXHdwfe75f1xK8XjXf/k3lMoQIOKjiD6bmNE9Z/TKZjIeSfEh3CEuS
R+YlxZ4FhlRD2d1Jf+BISrxx/XqjO5zjCEi7GhaMVgWxxaDFVLI/5eQJeIIvzIMSf7Fz3TeWwXyu
ChT3WQymMfdp1lkXU3b2JWZ+BmH1llOL2sj01ZHjfdSmbz1JpISp3n4s4M03ogYOYrC9WJrJPsxS
6OEVFzeomrYq/MkIb80l5gn1NL5KnUjSSRfJ4evbKpzvWno39zrjAjQMM6F8taqcG7kSABYX68fo
dL5kXsS91sUgFZxsz3SqCqIy+Hqza1aIS2oSVmfTHxmsmOva5hvZdfGhHA3u87SBOkvcKXzCIX5P
jbbZUdwTn51F8TsIdyaPxFtyqFOy3Bejqp8nw8c13B2TovYLws8m1u6SCb+cLgZNqqvaxFgSDONc
DM57DUwWu2ahb7VVikD0q+x81cL+kwiy8krLUg9fl3I1zN5DPOc5VaT8nJbsOVWbvdXM8y6xeutM
2It1nrX5EWaTCMxQyuPXF4hwBD+b1cJAin4DQ6193zbV2YkjeSLMWDa1cSmKfjr1XU7jZ+4IDs37
LbF+yjlkDkjnvzGq3dBF32ZlOZWxTo5F4ljnXollkNAY3yxzajxgU/DniZj0r++UfIz3s22wqcZd
FxghMbTqlBK0ISn1VmKI3+UwEeXfFPG5xUXFieB9ZWhy0cO8uyOd+PEWTHoZOTpvRlqmgAa+I7Hv
7ipCddtar89dM5+AmzbnQeuKHc3fAvjUapKmQ5SSRWYu/HH5Y1Rb/ViZ+es6FeoZAdFOhGl9aozx
sdAi5zHLOE6Rui1qpw8ShPtu3q7ybomaB6za3xpcdNebjG0zm8v4EVn2o8xsiH5VcyaVqH8QkG32
K5atcvlprd2bZNT1aKw95042mBPwz+fRctqXtLMSCjw9ObbAPIIidR6nRo8fRVs/a/X0EHLuwKNa
ne3bl2jVl6ORpK4liupSE4YO63HM9nTM8r1u3/jgdWVdzXm1rrM0Fb8bImfTGfNOgK46mDBpz2AQ
YRGu5H6XPb24Om21Cxns9e0bKF7gyNTx3JohgfYa0wcqFfBZtx9IYDet/EihNmUBcfM4XvYkK0RP
teSDLiVMyrVSh9NczR+2GjlX4mjhjZWzHTDktq9sNM61rwSh3fW8Enf8P792m9ztuhtB+us/IYYV
hspkGscxJMNY6KUeOFNZPilj0+zDG9Mgy6ziydF4q0aW+V+/ycw8ppWkLARoEvNNznX+sZIO/ce/
/fFrM5TmddXVi1RLf5BJ96vXk3OeWda7UtGZa8tG3/2xIgNqgErQinkLsXR4L/JqO5k2kUatWPwm
SfVnmRXanvhPi2Btqvl0bsm3zMCstetQBD0xsfRmNMKtWS7diI5WbNbrVrEiRBr5yBIyG6nwzNBR
rl9fhql8p1qRhzkx9S2ju4D8qYc+si+LlW8nx3hWbvGiwm6ex+7omKS5GvX61lX2fWokZ8z9zAAS
Oq/9YcnjIzH729hYgrh5abTygWDWwGEYvVr8UmcGa9z5S0X8b6nuxrbaJGBKLfJrGyU7NGBvR/Kv
1fy1csqG1GOUZ2npFWa7G2bhOxHB6Lq5XbL2gA6EMOFvIm39PgRizY8SiG9KilKNzIRRjaB1zZAz
iNKuzW0G5kwVsbcMjScUba9EVkCspC9ynR1LuitB+1W1HCa2AXUCGJIU96HZwWtKGHOFXlWWCFsU
575NMvJRyabD6zzJO5ZTnyiOYMAfBxt6r0rjzDnnIY8MPw+nczxWu9rw1ynyirnxa2KqtXE5a0LC
h4CKETEkqBhjkKHcGSgrkYbHcQDReBcO3TazO2xC5TaLCPOOp9OYO8fbh3j7IFaLYURWuQM+GQZA
R/KHtwlKOrDRFf65/n1weHvzm1xXVPkvqq7sS0XZcHKAJwQSsKmCWAN+qAjXiEN3YOHKC9tHP+C3
jb+Sgdxr0wlTbqDP2rZPjSBBKTSto5dDuiVG9ahPTARks7X0aF8v4FiV2SscOC+zcRcq9b6bu63a
ZC9MVL01r87dOnMd5lMfr+4UlpAa8G2Phqc10ykcVPaN+Ui41Utb2ZcReKqywtRbTDfpRh8Y7zZd
Bs/RK79r2o11FQnF5xxvsfauuDlMPT7ac7Ufwh95Fe5HbpeiTE4OCa55zWzWaXew9u4TvYUku2HN
8wwQiMs4uGhXNvm0BpUQvqY12x4ScBNZ92pEAFtEnvNCCp4FMDvmb1O5t1SrZN+Adk4a3kaMRGij
wIhVkEn2HvrGpXO4J8vV0xV+OGeAyHK8WW3dOZ6OejTeCdCSeR0RVpVucDc9NO0e/Yef88a+xYJk
9Nw+mzaUZGdhTFN/FhEH67hgbsDf6cCnHXRrly0NNO1up9dGECawXaJffd59JNDWly4+1VXrsZ9v
Qy8y451qKd+bSfds5o+2aL1Rtge1rgNFKtuEdxULENOKck0i+ZJG3fn2U5InZpPBGIKkrh80BkEr
d05u3Va96J7s+M3gyMvUzrs+Kv0uNbxKWYIhU1xnHL0sFT7Q68ex/tF09i4eW78hOjsEZd4CRr/d
z0m3nMv+BvnUj2GyXnORHnjlXpPDDuuIBCwOSUjMO9toOHUBbebg9utOa53B0JyaVOwL2tBDpZ5j
pz2kQ+FLHuihnjaGWni6udwRCrcRc3+4/ZOEsFMyG1y8W6FyLkp7j3j+HLbzIZTxtiSDfsR73nIp
b9e4k2BmCrqeyZbc34PWnW4XGbgPvY6aDbDDdx2fEH7tMlO/g+P59eImeFLzOB/qlR52Xbzc1sLC
WS4VhUX3FmvM1Dmp2rQZB6u4hza1G4T6vkzaRhBuXnEdlstkcS7VtssCa0n7flvP8iO7270xmdt2
dfajKE7Mv1nFBpfrulEy+cShze2NiSckuzLc9KC3+bNe+5PQr1IS6pfBoJYrRof0uNYcNd9ah+n2
mp1vV6FX5L0W8RNNGcDN8ejynB0nAWFVvo0SRwH/lxN/rDKuUDYzBBHKdzZaJLUzfCx4NXXpdrn5
HDbVttBUYvehGSUDgBqeiUIEbdzzMPPgRB251gRCE+gtrPFOsmBG5TcdkFZZmQ+ztBOPzMZLDMd4
GsPzkCpPFVDL+qaWOpX6FCA78VQl3Oep4bagMWvJJzUsZ+SKD7VlexHj0LASpG2hz5qN9UWq4z7T
tKMupp1Y9V1UAj0YzXMhYE32Hgo+D2cJFDEi9zd6qb6mGfOyvEk+1sEA2omuoScgb1qWZ0d/7rLs
HlYJ3v6cUpcPc7L6wJqhfOuGzUBGXOzEcmU/8FmZb2kLSp6BH83r+b3n/jWBppTLbkmM2qXNe7A6
+7EbktMExK6MPnQgMJHz2sfSQ+J3Z5bNuW3MY65Vh9hsfEQ4x1CAzouL6L1Qymemk17SMSNX2zEA
382fNr5VWvRmjMY5G1YM1JlqeAa2NsN4UkTMijju8hAqqAWxAA2NuTC1QzfyXMc5qFEjIF+t2ADf
tjyBsH+wxP3IcLaJ1YLJjvOTs/4pzKcfjjl+EG+/HReAapJjHTmx51hZP5LU11U+ZV0x+fiz+5+i
cU6Nan6aJUQkPQTJbFgnBXZ3vfRBV6z3jGPijVKux7Ix9napsrvci4w2babXoH0s83Oaw8duvsxG
fQ8U7MkYumvYag/DtEs68ymy42cnNrZZnfnkEzebUR3fzBb5yEzudxsyzp9REVjrKVrKn3UpPqr1
bVm1F7XuDUb4ACuG6NTG6rekGjHJTi+6ZaM0CKuzkllPvWn7a5z6WUJy2DAFbbduNanulkr/VpEs
oXP50F7d+ASbKOmCtVQOUNEsbioGRzowZiiz3ISbzGp4HC9x0z7OifOOWwpMlFIekh9NFR/bWvpl
PVOHeQTMX8tKf8lKnnfDeRBTelGqSyfsB33Jz72TeyBZf4zZekCt/UvNoOoobK5VepXMsdCeHBLW
w4rjWefIU+oMHFK0w6w+SbW7T7Xls5yLO+DxD5L1b4JEcRPC8HQS5P7MGdczVM1zNISqCaVUob04
NaF7Sg8RW790tXilCSh7Dg+YP2aNa13J9yp3I6vci3R+TdL6rbHHB+6Zl76q3zWF8/gEAqLKf6xz
fTGUaHQhX+9MHvySHX4sqaaNbL6jjNjhHlShgInwQ1vMj8ExD+1a/ZiYB9MzWi+ZtsABsZdN2yS7
dYovBD0mtXFnr9Af5kb50d/CMY0fvZ4Dibth1BZb8dpc/V61A33LPq83U+XAru4ITVufFHqgeORP
oDGCSYvORFAHHBxn7ZAtYMrWtrxLUudsDOB5EmRByRJUIOA83NWfiZUfEiR4htneAPOWH/UgxIYh
O+ZCOazCMBi7V3eoS1hpKcCCmtEvolqv7w3VrS20FgPyiO3a9yAomO+oEAwgJtdQC21Sr9fU2aks
MUkhd3UP7wVmMxIe0+9hTvYgJnG1vC+67kmIQk1THXBQfQMkdUWT5sk+8hqOW61l7ztt66gj4rzh
WLHqj9qy1eo+SNPZQ8D5HBnaaZybVzMa75UyWHL9qhU9e++HBS8HIgdn6XPRjOXOLKA6DpVAHNOe
k9k+N5EtPAKZbI/2H9ktzhjMc30cS5bOVW0YpqGF2iJAI8o0Kd3Z4JesBriNntKbYO30zah5ZGcv
oXMVOqFd5vfMsWPIC0AkMw4mE8BiJK5BOSeQrWqV0h76M4QttOmRiaAuGoM108+itu6JCaiW9IrZ
936eI47t2fAxl4/GKMmD1e4q1d7BoUroXke3IIbvKyGYVVztaXHc91YJEmUC/ZYmrjVqz6PWfdoF
D0JYukp6o2GAjslswtytB7HUhyhSLisol/Q8YlnfwH/fNUa41ZT0Vwc9ClxB+RFmbClU+0YzuQbA
aVbMU69kLrGK9wJMA3ciNJroYUjGOw0vE+6OYxwJPxoSv1ESTgTqvgDhVA0vIwPeNcxOzmQFdWG9
NkDnKcKJzCamAyxI7Rz6LPRkBu0j/1TYhNSlPie5yFwUimeHiiecOJVyLMZ0ofo1kBpDf26jYttN
8X6tP/Op9fQs2aJT3JQZydUxI3QO9Boe4s6cHwnR28yC5Yfu6duQLK7SU1ap3VHrwjKwajHvQNZy
rCvKPdybbe/E25q1fVtOxt1IM2aDG+qdIvbRHorx1DtcwqakIaBEPjjXh5EZsyY76pH0ZCKgYmLH
2a0LplM2Q/hqYvlsz9h3RqTTY3FxVvCU6LDZah7orLHNik2lRHdaeJuGmo+RUt3R3PXTpA/iwjlb
4LNmHQVs+Mtg3y+WHzBkXKVZDzy6vduU5UXVjO08T2TdT7taTTxjMe8NK4KF1m5TDoBo436Vdei3
WXXm3Km23yrFfpk11e+K8NBUHSSRdKuOugs2yHWKiH3MPJStJeAYhn6StsRS3aov6KzIcQPEi/vZ
MD2Yok9WPPlDLl1HnBVyOvRYP9V18l0xQbQpGghJAF9x4poFFM8kie5wISDg7A/1EAdhrgYySXzs
eC/1fZd8TnXuzT+tdjwQUrXppb6TTr3rLeRULDTvRtTtJlVsgaN5o7qeFyPcT7ZJZVhvNeBVCs35
sXWC1DEfEqFCCyXEPJE3uaAVfZqwWTfQBwCy979aLXxYQKdtdPu1HDO+r/dQIbe61K5KNrNoV3VQ
zSpVEgDFhfNl1tmBPXe7WcVh1ti/svps3naj0LWtGgYrnM103jm1fVSRFKSTQCkY3xlw3TP9oQaP
LpLlJ3ktF30djy0oqw75tBGrXqqBwzKVY5gLf6z6q7Sy52qpTnQkr4z4KZB44NT4tKqsjKKGbFS9
9eN3AhTIIwz9NUJtAcpxHFKaObbbptnn2AmvNQrkq80O5go22OgAXu7cae0W0RItDFZtrU62RSVe
FUIHjYwDtFOf4hxUKK62z/FWTo422eOt34UIDNPJA2q9nGIUUps0ypHS0A9B3jW6kUqOSQYXzSjC
9zCc/bZzjmlCFPOEVFIfDaL0kk2ufwwi/z7brJ2mBWRSe5GIRtHFBBFr2SJ/dNCF42i5G5rwuFZg
woyZtd/8xVXkQ8YBN645LJTyc5LfrPm9VkOvtYwfttIfux5FOaI4usJ+YSxv45Q+dk5MU1QCvcoN
f1lp2UNPoKEOKj7EOYfy0+pfq87xooEyeXZoWCw6nL/ZVaLVrVYTgXnxpBjWoek7f241mlgYrbnJ
ttq4I7/20Ylv6CFdnutyAK+TeQ6YgynSrxM/1aK5zJO6yXO63gWVzCI30i0acR0cyoH8KTS/leLA
/5oG5Xtk7MDtRu4kxxcEzUGlz341OQd92pXwCKuCCa9q7FbyA5ZU0TaKMSME7A6pXO9Ntffa2Nkl
ynpI+vDY59N5zRGlttpHM9oGEqHyV6iSUcGx92isDu6p9QXPDSopWo1s0YccXxS2CyjdzmEYb0dp
MgpkTmHbgOWwOY40kdsJ2MKwfTjjhiCzY5qnk1nvWR8e+75zE1sebJ6hqtJYguJDp0a7BEwVCtNN
ZGmBNYYHVeb3RqVN0GQzH4icp9N+KsHTaGW4rVNyKrPOk61d+qJyLkmM9rr1ifDYkjeE2WgWV2hN
nqV1Fw1sKFBF1l5AwOJzbnCTO5G4lPNTcTu2Wc7yrRlmLxv0h9WO4bMaT9P6s6FURrT8PkGGWsJw
S8OVIr/bF+i+yjxFazimOwH0bSODqemCQZyWdg5U03mK+iTgLP8Nd8VJxsqF4UgwLp/GvqOQcBHc
4jRfkUSHvlPXF7iwsJF+DtPkRmG0tVLqcQB9c02hS7fHGO1nOYBZDPVdMcYuhhIf9lsKEX2t1Z/Y
E07JKGz2Z0btCm/V5m5fDVcbb3HxyjcDN8XGaIGwxsUJ+MhHUiCgz/dar+3KXLkoU+LqFsPL0aDL
rjrNuWvviLlGicJf0UBm0+3HjHZgwqRo6+hI6EGi3vTtsboEpRrt04U3JG03SavAtI+Guo+rCEqh
8GM6ApKGZt36uYaUW7jznBwpLNyIBUifat905G6tq601tPBMc0waPbowHi0NUumN81oiHwTuB+86
2hld4Q4IlDGeBFXJ8EzWZ2FVyPAI9FeqraKunl0/LlOHI73HJDJ41vCgttssOXVp992Bc9sNihfD
3sriDj7aRw4SGiFUz9itWs+FJrfW9wzO4UDpoZJkcE8BD1GRBi/Bw7W2t+19YUc7tXxXtCc1fVaz
byNv3foRCue6omh02ArGUN1MgNEdLUEKUwT23myXA0vxqva0GuHDtsykkJGq1jdE/o8pIZZmM3IZ
DFpxcNwRwSIB3pRBHT3C3tpOc7qlCDSTYxe+FOkCa9s6YwjyhTbS+1uZ0e6KE/siHilaScPBnhAL
Nx5V0qYvwImV2Ta23hhXHoXGCaGPtmZMo7QX16j86JVXo0FzeEyh0LYj0K3+J+HHgO3Kfqct1kW1
oKlqzN9+JWRmw0x+I447k8fZxvcn9b2hmjS0PuQYemutXOjmCss84Ml6y4t5e7OwtKA+6SAhO0Nq
b1s7Dd29ySqS46eKldcWXSK1GCcAOJOTqnzaBF/Z64nW29C+ln+EwBAuIS/ZmjJwV4OciWKK/CpZ
NTczTX8qu8BWsztck/dxnu5tNC5WQfevcGV9c8H0D2lBkZdx+bFRuRMtu0Xj7IKrII8XV3QjZRZW
OtLLAjNaTroaLfSzaS5V/UFE/hjSqZtGSQZ5t2psC2rtR5PCvZ3p1wq9JaGtpziKtRP6+x2D6N5N
BxHex7cvLX1vIYd7Mx1tt1gRm5e1Q5A2ZwYOpm2Ucysu1l0xzP2DQpD2UBMjXKwKx1TamRUDlxPk
wvgo7NTVTcnRS5vMc8ZgZX9zHXrN3MpHVYuzbZVR0XZY6pzSUU8WkxLGIsQCKXq5b+Yp/NlN+olW
56ujRMtOSTLjohrgeRWr+8XYcjkq2rJQq0fL8evbVlc7wsG6mlMfv/v1Ba74RzLIV7PV2vt0ksXV
Ul6isflkigficRZeg9Tj7utLMsWWq2d2DCivlcfBQO+OgfE110CnSir8uyG7wTttummJdnIMYQR2
eBN6LlEYY74K1QetSej71VlDesaiPtSt+VAuS7NLkpItoRHLR7ciolhX7g1ZlyhIwzU65wubhqxs
wzdqc90UdZtfnD6Uj0OZHaMpjN6t8Xle6M/hjxg3khq3dc2eZUpjsD6HPbV8190pGqGhmGjaT7xQ
hlQm+olzTmPRNnEOFqSS3P4Np10cRKLgNGUxC9hMtxm3Up/sVBRPde+YLnCFzu2ncUKSa4vnuj4O
YpBPdgSXAotIe0xWxy/VOXlTovkfJF/i3+V6f4gsHNI/bFXC/7J/z5ZtyMix8tEimj/EqTroCXuu
dPIXK+2x4RjQ4ftu/oXOTf2kKYQdFzh3bUanNbDaKiCckwGjyK/FuHIowrG1TftOo3cbiyeNQv4P
adTfori+cr7+XRNCWoEpWfuFxrz698BC+Hu9HqnoCBs9KmJvWt1oqteL0qucD5ZoqypLeZVTgtth
uI22zba+y3RG43m4hkdzxcBpL3XGOu8vabbel6QWwOs2mh/4rPkP7Dw8Ik7wyPcpQqwELI5l6oAY
5cua9j8L7flPSqf/VhX9mWCm3YRvv70jQxWqaamw2VAD/CbAjeAmJlUeq3DpE/uEzby5azteZlUp
l1ljmqBXCud/q6LXCrv3QDpci8h5es6Kgl6EZcoHLqxbGct81YmEDv7h9d30uL+/PkG8qrwx5Uzt
6/X/SeU0Rg4GGdGqbsbFpvc7w/bS+bT1dELLlK30PxKNvjlmXfsUj0+rujRBzqd3+foSjeH2P7+i
39R7fEJ8VKpuYL7WpS2JlPt3jaQWw6J1bv1R2WlgZsFke0NZDbRix/VU1jsGe8NTmnFnqOKA+VTs
o1jNvCKC09ikU70vjUOr5xcwu/NZMtxtyXLdSKdRX2TT0IlIJ+vhP79mU/uKavnz5yhvFYnOqxcE
C2N8+k3ZCTEd6TPDOXeK4dPToHbjVVtPgLmAwjSMqIns3XBPu1LieTF2QrfXfVcPe7RNnshVsa9m
3e/jqAE6X6m+rYWMQ7r24ND9isMBeKqCIh03tleSguMi3ZSphGZbtOUuQluSNmxuXcT4MZPrZTW0
71XsjJ6tVa9dCVVtLDSMuUgCxoRTOu24HHHrYTXL+2rVw0dWYhctGljwm+bfTLtzMw/Dpu/R86x5
GaEWJYiBOsmbFgc3rsTJEQ3cJprBSZ/8n3lpfiR19JFHa7/NzJZpVYdhdOVIzGyP/RVk4YMgwMDM
czc1BU7IkGSBdtLf2mKCB12C2VUrJej1Bq7YEB2t1pZ7wfmpWGi9O6mSuO2wnAg+OJrwbbvC2GXJ
gHF5wDMlU7bWfszcaUTUVJfGz1BzHhOl1A70nx8svf5Q7Nmv7ab0uQMfDUWKHXZohB+2n47zT6G1
3aZVDAwfZHP5Ir7155EY9yQbqXc4gpijU5wW5fI+jTWlrXxZhBYFs73y/szUU+xFd7N1fLMinUbW
Gr7kykO1lubrODinWRmdjd0hcmvVxiUfwaEOozGBSbo8UIN6ULfyTTVm+sYsKVsb3vhGGYcQZVj2
PBuu3g1ELmbL0XKmsxDGvZEfnHI4F3KyXFNb3nuHgVlI/TEacqMXgCBm1P4ZGyeNpXJxISc/jm3+
U6vH3KXsrl3ivanZekyzSkvwbYjLE8SeG6cYmqm3+pHxb1/KE2MMDetY81Q0iED6Yuy2barm2zxe
N/E6HbMRPQM9ipgYZSap1HxFBk9FDQHk1qb4MCQ9RiJPd7dHNAypV6cp+mD77nGfDs+8TIjSPLIY
PDsVPd6MoKR7tEuLqiJxGHYoZQ+c+6g3+Yms0mTb1C1CPN0M3SWlLMkqJyjolVDdOvvIyuLdoiwO
msxdi+dun1XihcPMr9quBZkNFOSlnqiPfTL7dlo8tXOcBnWP1yeL3kdEE1qQ2twUIiqtgzHgb7nJ
JFAzkgbHNMG0uueFEgupDa5KIY5AWX82g/msLyaegTkMkuYK9C/cDK2Zv5iTp8ti+BalzjUhMCuS
yM2w/H+z6jfRznu9yE5kU+ytLn7OIqhCmmXRch2JPbDNa9tF6R7rQemmVlpcWrrMBKej/G+NK8JS
7X62C5L8WxMPeJ+tu/tyLm3qW75MyWJfDMYGYZdc8jRUPGO1LFfktePWU2Ud7YRYw6bX610JxOyx
JoDOaxrjxGkd8JuhfGPIq2zRdJPy1ma7fqoeRuJn7ocYV0QXKZ+IHJ9iTd5jPT8NBobSkap3mh31
EltY/dO+kph21Cue7HcBLStQ0yEwNfndsE1th8TqtVU58qJ78sOwstjjLCAR8qGI8CsmIc+bHclj
hibRKrufXW1NWwbfv4bMSbitVjLyVeNbrZvvnU7z1onM3apxppIDdoisXM9K18grruN7xchF8F9E
nddypEoWRb+ICBLPa0FRvkrevRDdrVbiIfHw9bOqZyLmRXF74t4eSQWZx+y9dkNSx5FNjJdRBSLi
HCJtJdi27/32yr9w7HLuFt9blz3D5J0+u+oIriFqMe9ekg5+skh8MxrJbT/f3ddJZ+mb3HdWRtVR
P9j6uSxz+GBlxWZETNcW2Waos1oZ9LzbmJ3RXUwzSR6wsz40+szpNy/oifIkx6jN9BEr8cFF9Ar0
omy2Mk1eyMjWz33G+etqVRUtMSD+WOFuzd9caWcU/BkzqdnNDwyqkLjJjSzaOqoXo+H57861a+dH
ScNn62J5VtUJh/QBsah/tnl1HswOMV+u1GlGko8yBv6LXmhfRindUzE6z5qXGzfteWJhGtUjO37l
GiroCM7cZXq7boBMZEzyad4bHdVQ3oxhT2U1u+UVI7K+G0rD4IgfXxkibeX82tYJl5ktBgRck/dQ
Zdi3tTp/tpz02S+87jRVk7osVRORMYvRvF/9cycepWlwkiTuT1O54KSN2T4wHGO+UXc7o+Cob5Ej
jMrD+TobY2hPsj/RSUepGvN9rOvXrlDJNeYjUKj8ljo1dlU6XGePKBtpMukhzBTdI6nseLoj13e6
S5bTsvt98qL7JmN+rT7XKjuB8lkfHLrvxEGhZWsMHtWcP419GUA5Ibvei7FUqfKatN7v3rRqjldO
bIM3Ck3QNW0a9yFOdKawxvxSI3mMmKySgLiQTm1aUl19zQ09HLGHQrM0BkHxS1fm1ZOOIChr8CUK
5gZAOnAb2/e8cjOTqIyq/jq3Q4LH1o+61h/R13QLBS/Kj5nBbl8Nx9mp8MPhaLyu6NUiRE3imKK2
DqyVqOdxMvpj1tpQcON4F6tpz28/Of/7kvjowpFcXEvBkSPYx2y7Kp+uiRanB0Yen2sv7RvXL/mi
dY0SfUA16a75R7w0v+MxZ3TfI0eIIdqt8UoNpmU64dhmtRUkZAbFkmAP9Bwwm9wiREx7/ul/X25e
DjaoAchjILNgTcM2u+yQfzn0gyVDIjcdr00j+r21OuXWdxOH1QHB941XpXvSsT/au4o8ZhceJB1S
fWLQw7w0jWNTZhW6mpQRSdYMp2Hljrcc+9QA9LiYzBKAweB/zvsyHIvqxKCb9awn5XSqjNVCe2Gz
mHNXe58S6Zmn2WdXdv2uT1/XBimQUxWvmTHWWyRyaLpEnwR9bojIrPW3pnOy00iXeiQVhf2QP4O4
N31xHOe1fe0b68nt0Z5rnW1vS80SJ2JI/mSDPZwZOoc0oNzMpnns5b1bNZ0kGgtZE5GKkCLLoS3U
MYUkSKqtXnaMuf2EK2zCGCmTZr76NqIZD1erGBRJSKhVmcq0+cUQzRPxL9VjFy9H2yiKBx+0D+GZ
8RvqTmNDep99SDCXGhAaHkC+lxurTLpTQg/FsjTM/QF+jImNeh6aw2QhPzNmjJJm06ZhvLD5mSy6
cStFmFWlGoOS1SaOsWFfJ+1yZK/z4M7IPsSdDgHJDDSD1rWPsHs2U7LEm7oT1SE3ClgThX2bcoY7
g6mIRsnOo8VQX6j2iXfxKnTpHVn0/xrAO+V1dew9cEKj5fwhtCWOar/bpwhVt7JYkU2BeNhYet5e
rOo0LiaFVN/0+wqvAEaFm0jSajNl2sWTYtgKMz1WCSJ/O4cKxpRUBPjew1Uz4kOeFy+drVunVKOW
GVx92KrFTyKtVkQ8OLW1nxJUAA5D3IsaIuU8svAqzl3D4NGljgpNwZimKanTLJXIK9Wfdlkd+9wP
5bRHRp6MznpsjGFgENiiy+vvlqn2aTGomCgcPxaXvcek/xkWVGByNMAlODpFCWcm1cFea7Pr2nJX
kHYmNu6KPla5tsX1cjAJEDlOJV0T66/8jol1ZaiVbBpTadTHuev/9+XfH2v2HHB223cSQfLzvy/Y
FPrNRM0bLR08nCx1GOl7y7ujD+LRRfIYrr0LtcYswzXnsCYChZ58ikaAMtCx5GNqtR6q104/OuUc
atbaHbtFx3ZcxxPPlZZfXV3k17FQxXVNu4zxjL1seh0YidG1+VW/f/n3T4xt8mu5eHPAFZttB52p
Dgim9gAVw38mduVXXWPRWXtkm47XsL60lgijWlBOvvFomms4TNCgyEB9kFpO0pbP22/J8tSXfbM3
fbzDsVPtSpBsYVVmEOFX045kzoQpVYGkJ7utUnsf50RR2jXWRldiPNpVdcGZKTnnkO0tpv8HDMFz
mec1sorHOB3OEKZp27IbnItg0vIbau1pA1W12oG7e3fK4aQl82veyR/w6wysqydb9XEwN9qPrUpk
6Gu9S10IPCxfmxxRryjmJ78oPnIN3bWujqj7y03J9bYt0IKlVl/u2tg+6OiwN/bIOgA1cRHk5lJF
mp3+9tf6lGWYrI154v1ii1exCdHuMgUPRIfInJ1C2hPWE3tB0gvwoNtIhiBXgHxjUyRXYsqU38GZ
WuWLvQ7b1M/f1QrRjeLa2MzxTzcqfTs5wAIATTyntfXHSLRp1zcrzaVG+MuQ4vmQF5MZYuhji/I7
XCjuJBEKLAxGaL6Dme82ueajrcJ+Udc0f1YLqAfPqcaIGSkqI4FK+/7mdHa6b5nNILOIt0BtfPB9
BoU56bYROMUkzHTWxHHMGFfNew3xXSCXKbLwlm2cfkWM+gsL8HKYpgbhNZlcdlH+VkiotlBbd5QH
2sleqfgmhsO8S19DqUhmwlkU1fKxH1uUCibyqZE1VZPdA7MZ7gp4V0w4usCblQxdc2tkrP50YBHd
svENcBDmih+o79nopLCiYvSCUq68nF7xaSoVOR2KMFNjBkDV/DB6ph/qLRAol3FoyWxlD4Ypkp31
nE5Aw7K9UxusuBTyw0JHUjR04+8q7daD6vJdOs0/WZ0/TIOsd/p05wc8TTljTbfsXmXn3P4dS/ns
JhucBFxjbK6sVCFCyfOHwvXzLY/s1efGTOKO2Fgl6kjnMdhxE/CX6ec6ydQG8iBufj+mR/TOWH6+
17bVTrVm38vX4uKl3WkepMIGoOh76+lMHXycBzPemCmJdEWTtNtGb6+yMVCGeN3v3GcFTL0S+VrL
rQi/s88ZhpvTUFGEDh9IRjmOdfALq+F2+8Z/m+7XWsnFGFoGrtuEF6W1m/ZUjumlblPSdCd9W1iw
9jwc/4r/Ed8WskD1Atkg3+sO6rNiCJaOH7UwqhXHkPxlIAbfVrbTY9jpPiom6fuywRrtaIgxFs8X
J+n3j0MGL6FObTtwsBIEVWxsfbbvPDTDvNeFKwNrmZ61Jq5R8YH04vKKbQ4K2AZxuWtszBoFlT4B
ZDgjDPlp+2W9rdYBkUM8cPiDa+GqnvezIS5iGZBlu5kL+Fkcerv5WCDJbZZKrYG9oRNhjTQl+7L8
jluneqlgIxlefwO/hgsA9FBQqPlvmeavlSKYl8V4KeNHCzQdem3QhqPhnoB3mBt093bk5B9T402s
KnZ6nopXAFKBV3uvOdCVE7kfE36G5u/kIQrknuH5bM/JQJvBSO8Vg8VJb1W3rd0CIkS94k4aGBfg
xH+zqodsHl9zSJFcs71Evs8gqVStCLQFRbOlF4Fux22U+iPmnu5t0TtSHJix1mk7MzoYlrCtp3Jf
iOqFNOA/zP7Vxi4t6xHDG1ucgLSkb5d7ndmItp2S7HdRTYAmYhNMZLvuvbV/rAA0hUumyBewnQQt
1RKo3m3CGA8cZkUkaFXr0GTzWqGMoG1LMMkslai2iTNcWhcffKU33s53aEndyqkfFKK4f/+gQa+H
OWTswBqgw1tlHqZO+jo4o7nXDeeXx1l8jvvyT805ZqezfpidBFxOQ1uUdD0LQgs4ZSZPXFaYFgr1
7Pao9GRTn6fFvoIeYw1u8exYupXvPPMNJO2DwcMAUWH40RS/vrKuDk0CpK6865MLs2cwkgyPPmSh
oJj7fKdNPKEsdZ7Ui7JMEUkzxq+u7pQhqaF6MOVOcnX4aWddldC+vTw/oPk5lqXzqy5Re7dW+ouf
0z+2FqoMWpOtYbCcK1BeTJiAWi2HlFn0by07S9diZYYYxzfKq7PguVJaeUF6E0E48LVXIG5wZWb1
Ke71dMaCj2rhvplkhphLY7guKDbtruiPU7FeRG39+OjCThW7SU0wAmhqk3Q0DI6h3bEPor1/ps2L
AzVlh3Xhl+oR17stY9jpct9UyPhJj/PY4SpIfeUXPMzsIU3XP+Yw03Jm34VQcCUb+HfLsN7KsREb
WpkyKkfQeYlnn+t4uMV5WV+aQoa4mOeN3ywseWV7NHzEUUbpPlmZe2l4THYF+VKuyZDBsfunmbeL
6nimKBO+GzK6YWvmDG1glG0aEe5yJgQJ/BrAqHqFuNSiUW+9R4Tt3t5i4ueVy28UZTRxjh/vVga3
jC2SKLWTB+nlUcO8IUTSzSzIzv72DcLSLB17iI5uR9KRvSU3L91YA4V/nHgvGBL5v+fMsju4KbFI
ysOAXahxzYtGTtbLlO1UJptjeX/2U+7XN+HHpGNA8psMt32dpHzBbdU23tVV2sg5vGJ2HczdjJuw
tL2DrqsVmd/6NmR5hh8TY+8Eps5VuDcsDVVDioXFTddP5tX5ZXHyE5EY06H515jMe/wMr8B0Ubov
OfRaDzhx0Ro+8jz3l26y+V/NP5VW+OecX4tAtIYOq71T4zp54NdhcNmXwbJ2FyhvzhYbdU7LUlGa
3E8qsYz7up47ejRKeBUDYndsealnp42s6gyHo9yVtVZGRiUVW92wbXNUsWo4LO7w0pvao96c3Ao7
RD9BmKTehrTJIAhmWDFOBz9xx0u5GHk42UgDmCARM+pTB6NLKWQ23CP93sxhyvda1/sbZiO/HQAo
QarlX4kzP/hWHQON4LNZeMkMIsTJDl93WVwhIe2aNowbC3WP8ZbC89plP4mPhWS23QOKqtPKtQci
rqV3F9iV5Ppswmkd3F2qkdrhpGsaGOlH62uPcsUuIYrHYiQ5sWODYpXMo0b3C+KRChMGOBvDXqhS
FuQkHk1Pi15lNmZUt+YjjGK5ldihm27Ge4AAEsqbCEiw77aNIyhu5kFQ5AhEHfG4PHCEhV2s3izy
N49cq7+HxpwOpn6cfdUde01uqf7bh9J8xg/PBK2XG3MVPpY7x4iK5Kqt6BDaLFZRmpoXkyOWhbd9
bXvnu3RUsWUhcY2zkS4eAUrQ14UI9S61Nhh2D5YFrkiUyS0tRXlgSZNQVWfGU5a4EjUi+4mC/sKj
e/d6pMOuEmEDOBExcvsgIJJt6anxpTKAq6z6Nmve3zVrqiPW8U/RPJbWfS9ynu3MDfou/yoahKQM
klOR2jfP54epiunJXlHJrQlnlIv1LzD14e4Yp+JMLl0qPub7VPTsVu0THs3T1PXupmE0eEVoTdeY
bBqFzBXvRL1VY+dsoH4gti6aV5LGjCBdMrHDKv2ij9mBS5fHVYtvsLTNcAU0uTPa9TtLW/GkpxiS
FvQfHQ5BBm/IfPtKUE/InHEeHzEZSUQTVL7cmamCATORaFgjrBVZT9arJRyUNu7zmnBNqsMk3lat
PnQaeysQACCcZ78JLTe1I0R5NVuf+NNvuRmxooZofqe+hAfWcJVaxvvUJH8Glz7eGzQKckCT4WBN
b01hJce2n796Hn+WvB5iUlmPwybhwgmc+jlLEWXbMBa3SlX72td/PNP7lPDvzIFfhfI5samPsgPg
5eHByIyBV86kulpyRABy9iMjzpcAC+sMRCC9pMms34w+Igu2PMmZpY9/3wtIjqoqr5t9Pbqo2mbr
XBZOF7C+ek2lYAzzVsfo7rtxePe65tXFUV87m0RDBj9J/6gPt6SDHcZur961edDbyfDZUiyi0yye
YVBfsAUjwU9wJish4pDLZiAd4SxQ6zO3w0ePiuLUxIB4VgvRlIFVIrLsBq8he32Yzg6KCwYtejbT
gHVgkApFU+FPWByp+Jj3an58hHId5OXYBnkTjWn7bqYIlFHxpNusghFTeWQkcrkziGFWOo8PhhKR
mFskd9XWKv+gntyng+SlHAEkJ/lOmUzV7sT1rO91xOk8GEuycbpCRh3ubRzBK/cX6vG21CP/HnS8
Ipue4/TUwB/FFcs8ViWhvrifDg/zqaYnukP/qjNOE/SM6z/58RQIJ3n0u6Y8YwXQw5p2KGmwSduQ
FudlWXbFygCewZ50dHvXHRm5WxuEHtN2ZTyVe8bRt+AOKrc+yXHdZBXnu6bareiBosVaFWAFbvZ5
51ZUz7q3FU6JAbdcELXqT/oKngprYH3MFHzuwfEOhodTq1ns5kgASoldWWA+KhRTNNXvhpzYh2pI
mEwjliVJZU8XUkKWg8DY6Mk7KWRb15pOQzEeZsN+UU3ztgLf5XPPnbDLme80N51dZgBG+C5D6kJK
uytxKwbjPbPeSoHEty+w6sbeEDpo1WQWD2c4iOC6J4jEqPldG8dWopDBmhU/FPsouTUcQeuu625k
zfkbNGkqcCfHES/f69b/s/TIoZtsDfEHmpslBuyoLaCfq5yFZdEyy2fT6ZcjESHeDk97w86vx4Gy
eG9O8tIAcGfCAKC5dJZIt3mOh3UO5pRfYOYrWNBpv+U3+eN0RrnrBmOOVMZ0pK26MxuK5sG966lb
3rSmQRKMYofhceKGomrjqPMemRFdhWRs0TJn8il15zG7OLEDaVir55CFVb+dlItmJedmVyAxUGqo
iALYIsDAXAPdmp0d5Trgn2b5tFEJ5I49XcapfantjG2wUTA2XOWHqLTPWrez4ySVue3P0zi8qKHA
UiI/m27HsOyyLDWFSc680Z6XI5z5l0G5CUoOIbi5mGzMi2u+SPo2ZjHOuwG3E0pLa+ArwjNi5aAF
3WW1ooylIQPX6p39yc2ZsVsZ621hiHHEmzltSjcnKdTQXhMio2TGhHTSre7QFdMO9LB9hXDqBuNq
LMgQ7YKilm1fbTgHAaVx6jUVrElLI+irPSy4FzNjYVsRYdDzJoWzxh51LMFAD2QJb5widjcAhbOt
kM4P1DyYehNkz8WodlXtqodCyxwW9d0b6754HzdFfJuqxg2w9KrPWe6HzN2ZRSw+EMAtO2Uf7FxT
e7+DPO4CcJhhjx6Hi7BXOqERiEBZW48r6jlpt59d3Ro7UBM2qtf0o3G7A0TraTQ/fZ/YAwu1L8+l
hl6S9zOmvU86WCVWwVAsXcjr8RireLEe2HF2Aw+P9MDbzsg3g7tgKIvLgzbRyM94J1Fvnn1CHQIv
x7ipZcnbUrib2LBoQ1+oqEKw+ZKDj9FjnXHJDrkEMF/Pt0zLcc/ORuDOKtvB6Xn04myLum8BwP1M
RlkwgbJbhD0cR0k744BAna3PzsjeZkR1IhnzrUdDsykX68NBE6f6WuAvTlZOmILNN2ZKdwR6gHIO
NRxv5tox1HP68YVKd+sabEzBqz7KTH+kQozDnv32dsqrP+7ijhhL/i1Q+eXzbYWShrw+Wl7Gjn3K
Mj4s/SceRHHyK4OklZFd52y2gSjQdG9E7lonI9UPnWeqTy21N5zZA5JCQkc0quApxkbEE+RP6x5Q
777GwVS89dC+7njwLCTE41ZB/gnSfoKJXvtPtshsJpxUC7bbG5uGdIoQ9sIhmxnRsPWIajSz7NUe
Y8v+7Kz+uS4I9Rx6Pkp3+tvapthYFbAUwxgeFoz6BTOokES5a52xFPX7CnekLTZUZtVWu3cpM8vZ
Bm12YJYx5rIYYoRPIDf7WRSYMynToWLPE4gelkNfDC95bU07SkRQPrRXs4kk3bnh2yEmkrQM7JO4
0qk9ChEYt7nL3WOpPrq5GVF+zCN/dXfirEuYvqcDdrEfL+dzTUAUHuslfjbm5Bc9wqthGzZluThO
nsZazefzSLZsWvRoGf2/iebsCChaGL01jOqsJtKL5laxN4t6qwhhjfMlqSJ4QLs+H78haN8VGEx/
DG/+niXmP0RRRopLypgZUAGCF61ZbTp/8kGIyNtq8G7WKbsWdI67DimDt3oYsCuqGAgTCHjjn3LN
fxmcJSBN3GidQeJnqaTzMoh86uGuDNPyxnBuK/wCSJ3wQ8XvtMDc6ugJO9u6yJgGO3TCnNf+qP1G
/K0hMWyBoVZpshX6dHBYe7A82YpB0Izkyecd48nzKXQv6t12pwkNcAYjAvgDsdd/Ni2DY2Qw66C/
T9JlJHWtuC3lfDT7j8ZQBww3qztdTCpT1Gyb1h6nfSccgAkiQBH45ebmzzK1n36tv6tm+vDLL7cX
v1hiNRb8fUe0GamO/tNoZQx1nMvaYauyhrIMhUbNBPojffdTxMeaEU0muSmm7WxKkjmC6tNCbbQt
WVWjc8Lz6mDMLjyjpw/QMfCY1IgTk1tULYwBBiB0XkAoA75D7WyAgTXGmI5xooVEswA9ur44jBC2
cUapVe8Wa/1yC3MJTV7uyolxT2h/EGMqxKKaF+oyjVpRPeDiv0IsvZ8zNpwjJQYMP2JCWkN+lhNT
9SQWhsJUb/Zc0H2QLBToUqRYwSzWPNqj1vY/VaHKbU1eyIZq87k346PlHE3/BqVWbERqnONEyyO9
o/i0BT5cBxS/ScmpFzY9GDpKlIIFI02d56ERLEViZ9mt7j12VOI1IN/ChnAC8ZRVwxPa57MiGnJT
YeEOnQY3sW19Q+cPMbVRs1qztRvz5G/pZX+NSfvqW5ZCCZF51YIYQp/xS03z+rsqRm4/40uvyzrU
i/WIzO67WJHXWbH1jfp+D07/q6tNcnrQkXX16U5MyNa/q9Y9J+tbMtnvDdz9rSNKVuY/OOlqfOio
QdfuL90DrZfJgo6MW7IHLEAponirzfTv0JXlFauLaCwzaF0yIbyyf9FZkwSrGrrQSxwXDXPG9gHA
ks8jZCwCvr4F/4OVw9JYSPd6Vw+sVjzQt2C3gwymchoYZyq/asNFx22gn6KbubVmS+lgA2RJi0nj
RciPRU0rMptJs5Nja2OXUA9xiTNJ9rRYMpUnPLd2yzeSteN3oiPcrbDAboCMPdWJ/FA2jqOms3/r
1Qjm0nNRtgxQFSwyNopi/O4rvY3iefhIZg4/r+j+2HHzAJWUvp+QrtAAj9MP/RFo9c5auLJkW/+9
m+hD6nuWHEBhJD9+/ahPzlXRZzs1z2+HwnGDl+TD1CY8Cvz6EPDiviXFCRwmRmU0S6elnB6JoUgR
BfYXQpU4mKps7zmsgbqYur+kw8SZseCoym6ExN3a2h+iNmM+ky0+Gd0NH7BBek5ZOfu8bIGOAAhl
nbiivz6jR1g2rsmNQxt0VKhhOSuGKUok+nLDJ76DkYt+s5yy2KYCDZHtxEQ0etWnCYFeX/MD93IZ
lPpXPBZLJNQgMb/wZMxGUx7Itsi3U9vKT2oCnEFA5BxMfoyLGgQyGUw6QMLuRFKDrpeHGTOFbEvv
7A0vErZ9QEYUOks0hYSXmGyN+t+xbP5WKVIlZX8MxH3ggeXW4rE+rJV3qfDpblzd2xu8Ry3CGUM4
RNiYe9MvfmXq3Vxijk3tfpndmekEuOCTQcY2svjPCqABlQFGyqXEFNYXVmcnIs0Tc2k5BBkbZjhU
LX1UOzG/cWoEnKn+oOLkxFRx3FXFCh6Z1CBb7L1MnBBNxRuf1SWrP7XNNf1WEmEeQKZetuD07lpR
uc3GiMIRsrLL9yML7YOZh+p0M9TzceSNzbZ5PL+XifuFO6H3dTbN/Ivs7dW2BqRFGckWm4ttkyfL
byzUf+I6/iLWrTuT7JYFabMCY9su7UQPkqa8Qb7es4acb2JJv40cYQXKB+ZoEmumQS2JBK3beJh+
7qdjNvWftvB/x7PzkNX7XOWsj2YLyBfsYQqJ5nuwA5qeQElzPDhT8W4sfMiq45qHz4Qq9pGp9LCR
w/TgdwMbm9rNeAk4itZqozzSuMm7skN+kiSKXfngIj8b8uU2ZYwKewa9Nt9ygzsu6Hv6cjmmYWtj
5QJ4cHU6fT6WOfkCnotFCA/mk4n5SDLg5daqBXWR5bD2sSFMCqPm4pUUBVR4gRH/8WVy0O0+Bfyj
fdNafk8eHCxLYrOXBX/bEGu4gu7Is6r5E3e+tuk4ojck/fya/f5lRFcBtMHc5BZlFwwxZ+uDcMqE
eZjWDvpPy66hqb1jPBV/+tllotp/4A38MLr4XVJEv6rS/1swhcBs4t5E53+kboV3ZiUfhGCiiLlG
tDQegPh22THHJ/V4guhcx99sJ74qVVxQo4dsFtaNgWrBYRikq6Zioo2INa0+SoxgqWXWdDEJ/60z
H2mxHtPhWM/ubmrsfctIR6dtI0eaH7d04k1jpdapz8VOgV+CwrJgK3KfkUwd4zHgZmM/XOoz+Lij
tFq4nYIZfCs5RwofLWWYo9I7Jj9xZRjb1VID7wbq1cp+MmKbGjm7CTc9wxuSzD0OhIcyyu9ragWP
zsaz6whTEuIPTYZx6v0ZSAra3Jszdk3lnV/kdz/aXcjjVXeYG7wl6oYm8mrFmNhDeD9g0tjrZOjc
qW75boWIaakz29NfWaJdRkv+6riNQ+bpTOsc9WG2dns/1778pQobc/xRd5e8POsV50dT/B3mQ6lR
fLQCk5NhMvHJyiKyhMtL6qyP5MhnIAqXoDWHX7NhtLe0qRC4Zl85BQVl21QHsb7Yh5yiehMzL3uw
0rvRtw774ZsKeQ+w+tc0cRVnbylCFiLN0HI5VsfgQ7JwWL0pTHR6sbxsku2g0l0hl1eBwpQr6mP0
JYZmRvUhgrUwZQnHlNEDn5Q8233c731bFWFnbxtbB2cTo9uqhLmdyZXYdL1gbtslFNfasVnET4qp
2RE92NPMuVJzrIFmybObMg1emLkPdd1ie7M+a2+AqgamXKD3IpjIi9oqeddtMi/rkbmiZgNFI2cJ
ooFZBKtVfPDpREkdL1EKWkDp02uWrZ+FWp+8afoR2KbLCYFsgt/qPui1UEuEUhSfrHGh2sSFYnoH
3cdYgUGriTN5fs2I5BscxbFnMS9HT26zHeII93mBuOFiFsSDHw2W8adaDDhbpTfDF1AUqxyVM11X
qOv4YmckLH6VFtdcX+3n+58sH0woT+B87CqrfQQL8uyhZRthASHfM4v20nTV86TFzneSwLJBvRNg
op520h/u22y+JNq5zibzJhl81O4gXqapLW6D3j+PqT2L/SST7vbPruUJ4EKFj5vSRx8BbG7+tLv8
bZBe/ZPa363C71vySI1IJx8rTlpkdNBDNATYSy/8S6aVHhkbFLgbFGra5f9fHBhATc5RbvjlFfc4
2kPLLn6PPvlOCSXn787TKP9uGK5qZowY+cuEaMTJVtmvsfOOak6Wd3QOF9GhS3MU+TqurmMqrBvB
MiVNX5U/3sw1qU/oULwbA6d5y7tch4DoeDRJ3TvIPs/h5dZqm8wmA+Q83hhNWiKgma59lTMQNw35
KHWHxfLdQNfdnXVUgA8z8My7E4RwNb8tHp2yZOW3QjMkJ+U3mV23rvHj1ware8g40cG0Tstg1tNK
AL1fXkTC/Pj+DayaI16gpMe4XF8J7Fo+iKXvGJJxtq1Pac4VbJMM85AuQtexfjknmWH6S3tjPfzX
F2XbsAXWeKzO1JT0ysZrF4/uU5G6f+PWTfe9Q+xwNQJly/pR/03gUPykJdkANAi/rUUFBkGJz07L
igfgESZtpvt3wc9IllFpXuK8t/kvZ2NH9uV6d4H6Nzt9qbsK6/Sc6yXTnll7FbgiotIxYL6UTGuK
OIbDyGzcgpTczEu3q3yfcXYvtLeVA2qzZm11JnXmYhqpB9YP+aXeqQWVgJy3WjNOLJhqg0yisuaj
IiB+R2AHW2q4V1x38Qu2cvYya/lCw0dF3+ZzKFeCq5NEK+mkXnij3Et2x7wCy5s2xVQeW4iL4T9v
4b8vrn4fYiD+iwQuuSt13BDMHJv/bHTQJvE4OPLoN6l4SXXFNYELN3KWLKo6rzsuk9WedfPJKLzh
uQXhWM26BYgoAI3SPpvxdqJFePr3h56sqJAZ9HduDC3OfPlGTJMHz/RtItLuwwHU2nnCPnnJyEfs
GDGuCC74Y+caf/99POz3DMxw2Er2S+bdB2N1eS6WL8B+Bt7y/s3szG2pJ6ikfHNnDol6wjqrFNVm
gtALcEEMfgbU+paNxukf2rSyeaTstiJ76D9Enddy3MYWRb8IVUgNoF85OTEMo/SCUrhGTg2gEb7+
LoCu8suUZMsyyRl0n7D32iawu54CKdDE+uFzpH2qUtJNWn7cJitPw0ufbDWkT7QI3eH7M+eMbbWz
huJSuPLqzL18dtz+7snqn3xKuCLDAqlegzb+s8jMZ8Y700uZ+OgWDRm8l1X1oEecmqNnPK7vamLB
aKWyfdNGr659vwQYzgypWiKErmoKm4euPFF6/Kqncn6fO/atWdku6ZHyq5K/KV/1e1+Ol0Ggkoyh
a7NXQ0+uQIa5pKi8TaOYt+sHJbYoISeL9UxcYj5rsT3VKG5UbO/wnkhSGPjBoBfxt9pHHRLX+nc3
NMUfPxafkbR3qhnTY9S59qGqW6qboX2acHttxdi1kJT9+ajNQqLZSEs+95GprqObf8qxnYCnAg+g
lfH2ZGtV93RoUX10b4Ht1q+NPXP4xQFcrRWhbDaM4fCKBA9WLmeOHoeEKfbFRZcYCLDi7uZYLkkK
ZL8d7Rx8izM4/kWl1q8qd+2rGvETI9MEmKDGaN+4yFND4MTrC3vA+NgK49Py7fZCfAxjr+VXoT09
kghV4gKIYoiZ48DMOZewMgOW+bxum4BOf1Bxc82pngKOHEJWg/qodUEJO/nbnMjzfpzGtwiJGxxE
wDOEpFg02xwhkWu+6Jy9OJS82/rSCYzV2mHkhhNYPhFkJm/NIEmKR6biDHH9ziK7RsCkDpAcB2xc
1nlK4VX4Xjm/jlkynxRbEgYWPtaIuEU545T/GyCOcRLeGWPllwAb8kPm+OjtHPVrysB3FEJg7oid
R1wi7TXN1VsT1DgLvNb4kRPhWmh/fNaT+pVOjrqmXleR6hpFiCwEA7BYzLAkqwRtalxXtwxM80bM
fnkk+4fOys98AI1KQGc1mt0cIr0gIyl95hY0X/j6P+x+spjW9cmhpgV+obtYHP9gfCELgrW1DTiE
wiX2jPSwTd7l4jVIEgCBOSg4LyPk0EvRqVppC5uRqp2xVnMMlLQ3Tsoqryc7GIK4qW841cKLagY6
OItdyiA7jAs1Cl6DMv5Bz01x6ZG7XCZzLi4ZM8Z92BJrvEkjfFvF4gxdX7Ier5/TszArVAZnYXkW
8trajDPlqYA5sP4pg9C7W8EYg0xV4NsWegLLMdr7+pLMdMaQuHnskeHGpv2eNsuAlU3MsWhob/vq
QyiKt8iPq1PqgUrykqw55yaVm+1O5t6NegtXObxVjIryZUKCUA5xcjC8uYZVzhen4TCdGWW9pnUw
XYVdns2yIRieDKQVOR2WAEesuITM1Emu8z78QM6IWDhp0Wgl8Slycus3UiNwRMmH4/nHSEixG8Ks
P3o6HU+R1z83XVA+9lL9shaghEfsFGFwJ2ecz1OU/M8I7OhUm/VwRvU6PscSjEky830WfvA1afSR
FmCAWLjfLwRZk+/eVU+FmbgHWsIfg4/AyUNv+IPM5o1tGdPvefKYAqE5VL52PklypDau6uFaKPDY
2ri2BjEdJhhSARzy0V9eoqF4j5MgPrD/kme/kfK8/srsTHmurTo/TmF/7KK+uZhMtb5fylEBzcry
+J9AMiQOGHsO/tGS5k9yh+ddq6Cf5wj/Lzb9Mnxp77q+qGnwrkyunr5txkU+z8f/DhVKYDI4ckxt
zKg0wYbG8OjDojp/XyYAUgtUzscinDtaplClFz/KYvreyUjP6HrsHR4MB9Ce61xYYTqX9bdRniYH
VnrMRsr6KpYXjLTkWJGZXF3jAuYim48byDP2xkvDhyAquNoZUxoByfaa4gRDd2nCBfbGoN3HpTEe
BrfZmr2/z6t55JSpx6vnB+O1nGROAgmY6QbBICYXe9ppjuudMaH59UR7p6D1UVbu1t8w3+nusdbt
sYkIeajd8VRLvwOcTvHZmPOSqMv2gse55ckuyt1aCleaH27d3RMsg6+S8ZMftuknovAcgF2haWm8
9LMKcgBj1MkHK2dF5LSPjOq7xzpqu8f1t0YYQhRui6e644vMHNYi67tGT1nd/nv5/mclKnzst2zD
zEPDavfSg0Q4znPylLtDxxp9KZtm+oMbhxvVa7Nze+2ymnCFsykcJPnmUnmghEOtUKSsswlVEFzL
79U4/F1BEZXRPwMVbg5dUXsffgGLOV+wBJHvsVLosc/mkm8ZVfZcZGrP2DQ5B4RDqV01MGcloHEf
tGHyl/8ctGrA8m4RRW/zJVqiWBxHWUtdaOQNG0EHSFOj2qcsmLiZ3PgxBVEHOiQyzxUSIBaD92ZG
I2aEtnqugkVG2eTuk+Xu198QoFpTFBk/m7JiCWH2fAbZWf2o/Ow6N/U+7cLi0VoCJ7BYcObYwQvb
xOKcxjDCtbDg0XRBQa/vjzh2Z3msjWDYt3YZ7k0nH0kCY2/se2l8iiO0DyKFNjcAZPKj7gkMG3dY
kGPpcFKWMJnXvyVefzDKwEbOzVLH0qo+fJ88luZTN24DgoRvWWQiqG+65Igj3N3iVyj3olHkDwyW
cTP8AcZyrv50LV2KpI5466dG7lwryK+2YAVSJoJzyKTeyOLo7CbDnyo8+9mUvqwVZ+Xk+YHJDtx3
m/Z55J1bb2zfcWCBafR0JXtKkNZ8SwvE5s4kaBc0uI+ZCgybQoBZ39rMAXdzE8r8ZLZRdLSEuCQo
vNl45NVxBPpNhLZ1LRfjepq70b4ccOrUy2+591Cszc57qNRl6Ht5lESfAXIlkeMBoZjcxiD2Ljir
RYXywV7YwkWxs/UIRz4NPYQlMxw6NsYdqwaJHD9yxt9euyjLJ40mdqn4nW42T6Gb/7VLJ3pCfc/t
urzxqdn9KU3xZLutcTGTmBrb2/qo+RmUxyxSOpDkGeJRl5xojSIggEG6fsOiQwSwHq2Y6v89Wu3Q
+dJEAoMHp8Rn8yAuc9SSNBEEMKxj/GFW9EgszXxd6wEfSwj6OhqGlacS4DrZEawjyQoz4QYlSg17
I0mezbo/Wo4H7rNdaPD0Ioik/mEBGB2RrWNuszL3EEVFwbsXW9W1bMfdVPXegXiUf/6rBdGMGbeu
6z9SwiCOJZPBawhgqM/tBrNaZ/f7CoHbg1qwG+HshhcbcPVOAq8FPqSR58d1xhcV0VLTYR1aPs7n
0Q2CrXDLrZ/B+HgACB6IjsV3ykYhdjULy6ENHzQ2q0MCP4Yes3+2cmIlq4K3IZ7j6OZjnhMJjNJ4
in8OamBnXCSwavAQybHqbwkX8LYfgy+/8GGcteOja/HwjWXe/XSMZquD/EyNbb1pJpovad3vGAV3
oVQvLNawsEVqPqXztCO4xfthTFa0U50AZJR6p56ZywtaRjDn5MiFjcKX04GCzfHrBxl7MktGDvgX
hcpNJvJQLbxXwTiWFHT3T8tsTCRIWx4qFCyQJm2eiJX6YVBwp4XgQU+oSB4cCzMwI0/vxC7wEqxj
CzapTKqtW4GdxIcb0p3cYOhRwsf2xc2wEvYdjrCibnBaM+pZbn96hrh7n+EPCryO//5XTCW+xqws
n9uGf4fnF5Hxpm+88tjElblZv2wrYK0e9cLFZr4EqSZwdhldbr7bO7gNyXF94GdnjBaB/SlpOUGF
m3jb7489bu2tM2lxzlwZ0VhA7MnyluYzLU7rndLxg9lVRBJELho7nHQ1JpNnlSDxshP9lRat4MIK
5ZkEpPlF2y9tHqB3ZTJIKz4iKFgCkfAj6Y23NP7AQcS2Y5NE45WGuwio1AlKJxAOF71M3MbPvhPA
ZQvzRzQ61aOFB909uq2sz1MZjzcPRybwxqXEVXP2mUTq/ftxjoZkOBE1gmCvdo9haPvvuoZKg5Xr
+47vrUpsxtTUB8M2xK6EmLLToe/uLWZm5GKo9szYhLTHoDq2PYXu2pZjfZjzAa6ifuFGUy8J3QjG
Dlaybd2+TIX7w0hlfC3dgWdEteKWY4QC8tMzsnV5xqOEYMthZi9j4eGLiBdZM48CW78CfWJNoPko
BVV2HnjeNpkfOo+0hEh349Y+R8nsfoqSobGcTnWZFze7wrVp9bAB0B1eBPcogUoMt6aO/5iZAkNn
xiiaGJvL2lwYRXj9vpe8kJKesJvd2Oj+PtVmu+zY84/WHT8nnTKw8IbgZSBzbb2X1xepPQxQEwkS
xJJ//Fd+2JPL/mcGMdFCGL5GIadHiGpw9326z1jStrqMWSH7nESxZ33Fca9fvTx7/n7r7AG/FlXr
f/Xr7GLXRBJdqauoGZu6vXklYfjfF0UwyYNfl+nOgyNzVX1PVQcugiVdjQdr+Weh2zrHOMmfM87l
JyYfoFQ7Ym3XUYTTByS3MHTgBg/54qSJf9NFlIObl1ypwqf+MGrfPLhJMuxB1DypEgefXUXZPUIY
29IrBwQ6f5ge5WVcdB2uKE0x7bU+QX7uBar3J8HywEPAWgWEfwfdyZ9Y2ACvBVVVXosJtIQ7RtHl
u8hOka5FEx9ZJYw3A3jl2aya/INDHzLZ4js3GptdiYKLQuQ60Xmz+yPUJGdC2gpNtRmK7ORlPYvX
prulDQuGfFLOtah9aydZHS0gtDvy/t/k2HRPg22FsHWt4mcLcA1gWMu7nM1vFUFKqZDGrXXlz3Lh
mwU9vdA6YKRIJK0pbKwLwNnr2tn3BljDpchhqzLsEteLDhYKoOPMbGfDx5TzssgMBjYRlbcn9CMJ
UuVBVIbCf8tvzSUkQKfTYyR6jTCFhA2VtM7j6AkSucpWHsaqYrPmOOLSGemTkTA5aaJK3srAsu+e
2bzWNh4nJSjeGf8gPhXm8Nhq6w90iOkaDeU9Scz0HhvypmbQtpWpgcKELR71ZVPQNjZ8dYwWMbQt
/yEh4+ihdyjy1dwxAdpWzQBpBcQIlUHanuOaRLnlQ0jlSr7AIEyODegsEIvZafDgxPp/UW24+MWi
gf1lEoCfliOWdlaAhD5xnc9eDwgtXZBwC2ouoarGsx16u/VzaQuJPcbLzijswqOCBbapipGSJfQu
HpSQgyEVIp0AorjvQte2aYCvxlQEW7eRbP1cAtsql7KoFHN0Wp9nd1IVOL2Q0irP85MgIXwGTnBO
h8G8YuJWUHeogyqhslPfY/Nx6xgH8DKVtnxEd5XVwjTIR1bxbvwzrZ38w47AWOMUtFnMwy1bL4kw
IJBkijSik8C8yjhFFJbm8syygqBih/06JZ9H/Ibdb5hBj1+C+nFT2v5uAFOwc6befTSi6o/dTA1X
AT8aC8XiXIrmgOpGHSz68ctj5uLWZBhDsxA9O6aY7q6I2aIrCFSaFTXukZSydz1Ey2HOdsYA158R
9fgs2j+x4ZTHbrJ6rBFYUpU2xLkCumB0zfRELAf+hjUj0DIJ8EJQlN1SXfykmS/ugWH+yLLR2IvC
V+dZ0T74cXjzOnFCdFq8gajGGd2/slW9l47TbHhS5dYZgvZOegEUkdjQt1jp4ZFt8F1DBDp06/+r
CM1uy0Y9OMA4cDBQj+NxyAFAFUNIYTinBXj5RU00LwOdfpnvrL8K7JTSxPaeozHDcJcn5Nlr6DgI
PmwIySNOmjkgxoE2nKUD82nuXY443ymOcPvllmgDvW2X9qpLx1/rmMSekHFSEBpLQTh3fEu5fR0H
G+/pMpdiVjE8rH9Q5H7+nBM8MpXGT18rnpmB0VCUIkD9vsAIXcf71jDlcKt4iSPyKpORf1Fvkr55
7xzBzNLF5l/VNjEwTfzEEJWUmiKZnvGOOVhZCUnzmTNvaxeAvBG423ABJ6axbe600wj0W3QddkVs
A/wkF/FEWUFUmBD1xKa0rwQ4LwO7N3fJSRPCIc05yvW2MW4xpcw/eVD9DjsKCwrO4DCSY1Q6WJo7
yBfHEPvKSZoeWdR8efj2KzaODEd3gyvVAe8jB7UZnS0zbi41zIOTdGCYDC5PTcrRg77MyH3wt0sK
3YyvCIe5zMAMOeI1tOETI+OaAv9vgBiQ+gprcMlDfDD9uDuzEUO0HTXA9aTPAm8pMNJwKq5O+e8P
1uxC83+g+bCyldZFc67QyTiItYAOnAzdfhhDMf820kLdGxKWQdTRECHVMs+t3FdaLGtkkb44i2zE
cEu5mQjiOlCy/GqmARBFM54044N9MSIuDxjPbKnEK+LrevGRZxTzStIH+m4NKoQp/s4LEf+xYdGH
oGbg4KtwQR+kzX1Kwlc9FvQCI/uKIEQkl2tYKTFuK9kUR4LFxudcevVjH5b6dRDOwcMje7SWWw/9
dX9qfXFOCQG9MkBznuuhZxFkU/Vju9qKhCwZK3nXqpGHcvAfKuUuJPZ8eijAh5wcbjvWs/bVDexq
U5Wkp/sGzOKKaDmxDHiUj6eDCzI8BdEvjl4AU8tf1SJ3OvsJzm5E3ekSBQUKsPppz6DLzIz/ccmN
fU5sJ3huk1qDK/K/mPTm74rNiiHI0sbeR7dAUA+l6wx4GRv3ugoZfZQscRX3RwNvqGEqcIPLkhfX
8c6IDHFpcrt6nLzir1V609HRBZ755UeKf79hI+79g8MWjxCHEG8JcPVE9eY+FmVL2jaOA7ZDGtNG
Wl9k1f6wDCbfQWOOpJl6nKcOvXE9J6ey9piXCfvklMXII5ifUYY6J6tEy4utbX7vJwT9cPMvoXC9
J8uTID0BSxtpC5jZa0DkLl9TVXYemgk6ADoP5+bjgN7Oy+3mKLYvY+U7WwTLIFeL8oKJZL4EMqp3
BC1cG3TZmLow/FLtfnZV+2eIBnHOHeInDNCWgFLUeJswwy5sQ1Jb+wI+J+y0DluLDfM4K6Jj6iKt
igd8SevONOqc7NBFNIp2uwjfiXFbpmPrTMwPxXA0h9fM0/epj8H5a0anl+W3VntP58pB7zuOqLX6
Hmm4qoHl6DY/eTXXihj6j4Zx9iIgkUhjc+5lywKlXQiE4Xymz01bScj5ZnhqDOYsS2szgOi96ZnQ
VKMh8oFH2sav3bHz10BYBXlaUWYbJ9eOYfDZrPGAC/Av8ojDhMfdcczH2kjUZt1S1BT7sBWq9gxi
/YV6rNigQghvpNgGuIOFe6tmsNP4C69e5bi4qbjpxooZBZuli3Yi+yJAou2iusiPWUe2YdXPkN6i
qn9qqS4+bJ+DrRNZu/H6mFATpL6EHwJoNYP4FVY458wekk/6t26wUVdiTA/UPtiHgjY/YLXl7mqD
8mF2OEYtNTMgiMd+Q25qQfyAcdZpUDzrRaZSGu4fkF60lOb8GdhGDtAlhJaYhxArgjE7jkF2R/KP
/DDgD1mLUTLtimfSb49DVudfTS8O6DkjAquMd5TfGyMI/EuMjP/KucEkPf7d0vJCyBqvlA/I+cL+
PKcVkm2QSmlkdpfJiIdt5Cr3Yeqcu1+FwaEs5gMizPwGX4wEM+MpZELGwCx9La0g/u0Hm9I1wRJk
s3GzWZIgKf+7yFMOgOqzK4bMV6j+5hmA4V0WuGPM6h2MQPVM8GZ79G2dbcdy8XxF0BjBvT7gYxwZ
oNoAXdFjAIAOG+Zg1MQGbKcsRk6a1hUr4+Upa6oxPnrLKqMrxnNZSJMyw5x2cSPoUwQWPxlXBk73
o6UdfSldeu6OCZwaeX7Ce7vsdNrK4g417StQsGA7LW9Tmpr//MdVbezu6Gp0DJlqfuAYxBI9+NZm
tlxmWfbo8u7bzqEpe/p1SrQAg+pp7FkwT6P1Mw9QgzMunr7EFPe7LvBhkC0fq7ouzUfUEkxD+Van
xn9bkcZIrc6zQBIUFE3IXqioL86yHBV+Opwpilnb+Y8apgLhzgNzOH3WOoivpq5/eHNcnFGf+cA9
GIx2XePt0r5ub2txp3O7e+4B8blBFL5WGdmmI5XHPpkaF885V4qbwR+J/BDdRG3/4ke0a5AJ9M1o
vVpY+08DPSw2BkNuAEU0u3aGSAGLK70qbwSfHWYzk1JU54GJXJyGJN+oXE+k6nYp4lG6j9bwj30F
0LIzveeM2cTNGZCXrT8A7Hn+KwicfhNE4z5k/vYFV2JJG/b9yjqunZ6LxOgqc9WxOaW+sYcPN4T+
5xUJnOsxYOxLXW2YU7AtkA1sOqNrz2HbfqaCmE5btj8jwS6TQ4ZIpdwJblEx9AeBCVwY8NXUWulN
MU5ZxlAYopn8Mhf3vrfneaLyM7fgUnT/b+ALUzzR+O7WH8owDBytqpqGc2/HL+YcHwbTNh9nP9S3
NKku30OKOd1iuDEO9cLChV3d/hhk9GFOf5RKf1gjPIu1d+AoD89F3s9HhlPIReZJHBzj7wCO8nFM
t+YcUPyUzP5pjvEbOF3KxiWvX4Yc7luA4IDtCv7JblEQpOMcXeJ5ZIK7CAONpM3e3HL+jA2SqdFP
KIIsBtr+waa/WQ/XnnS5GUmwIG00bJxPCWxk+YSaiq6Rde8FX7+J9vNo5GHxCxEfolDNMN2rfoHw
2TGZ9R9k0zypJR56UYdYPqmT6/unMPj7jk3mNGHZB3e+w/HhdOSCpj3kCOnJvgkAQj23mMDuTAD5
azHBHSqB1wRV2HwZmJYesnkAlEvw1Q6vmXho8wSe+Yx4Fho0Bf/SfpkW9TujZ4aaedgwCx1fow7G
hFwODcPNJEkgqAkcH3ATRjmHScDsLI5T+exHBauhynAedGefWYZVu8kP61MO5gdNoGIFt9TVWQDd
P51IPDCcsDx785/IcPDwr9PAptli/zXeYtiAG1vjX298fS+AHDzFiXeuiOHJHtLfqgyGG3aw5GFW
aMYY+FCloYveRPVU7OGEYofpA1hlNTUZtsbxuUFKpk0rfrNtKjpEQ7dYAOlCwAWQPjflQ9NwvgRu
AWAT1SZwPzle20j/rlsUGC4b/EuqU+PimKee0L09yyxzt56kyxTQGLv8OSauJEqAqbj9NllkALqn
Ha/iIT8ki+ZjIOtk7tPxd+BhK5yCtwmYI/J28ZSE7J5M01DHetC8r8wRtnos4z1mO/zKy/OOOOOI
uDEnpDVbqEDoDkQfHLwZhmA/mNM+DAoLNeib3eeMjzMbmBXWwoQhQODBnKbpfljx8Ix/8GKtTWwU
kMvmWZV8Kn3s54PD3Cri0x0VkpXFolyPcV5eBsUojKktU1Ar8vVeROqD2If5aAwa0D77fADA4SWJ
+0PqVmeNdMg9LhLG1uYzrudZPpkjaJ8+IwwoAfguItA+kYUiXmKxOVZGtsQOg1tYnha31s+DNYwX
GLF6b+JxfFDkCnpxOu5bRtHF5jMqMIOILh9fIi/vkMoBjs8b8wzb9Lc1RPlTInjLDFZFyye6b6qE
PCp2vKouvypUHEe/Wn5q7SCXxhWBzEh4ODCMEyC24Q2TR7RVrf7pcwJsy2z8KJPZOEw2jt28g9Vp
lB7o0uWjvF5kEVzVvaaDWC+LjCkglluGU13TgwEOfszzwBvioBL7yFkFL0WLqVHbsk9wvjUsVZDO
V8eeLlY9y486/PSRju3VZPbbZZO5DsiYLn6uw8ZZkqNYkNJATCqhXmyD6h0DIU5cTewt9l2TqHR4
qVkGwreOOWjXpVCZIW4KRlIrx1SmZFngL09jRtY49qu9t9rnwPeaDwVenqiafsqFwSfVfm1djGnJ
U2ioO9exDx2L/+T6/r3zIW1AP96kpnr00b+c8E2qK36x7bgsOpoBKGtpOu/0iwj51i6o40Mph368
rG9369j5tuHT/Wr8TXOBZLdMGUp7zBrcJN77Zhsebc/AGZkG1SelL/2ZbNNTZ5OAlydSHHzRkapn
ADwYc28b2r28mM5PB7w1E3eARWD/yrME6RO69kTd3QIqWxHz/hRlSMaWeYRJWIlMUcZPxEgygGsO
Te6H+6ZIQGqxpTCkpLn2E3mLHMJRJgaBrDR0eSGNQT30ICjLqZTfbaoIfPuZcQamxIjiexwBZ3FF
GwgSjyx+jZuSSJaZH4+mOqAoz57rRMFmgQN/4rmcSDaLXrn+mqWISC6dmH8NThW/zuAoX6YRVqBD
WtDpe+xR9soDFj00BKBU5Z6EpvrDWWLFsSg9sPNNri7O6O8FTeaSxWGUA29WMAIWhytQzwFTY+E0
APea5rVV1rJirdFr0a9a8CCekBDB0iED8KrD6Z9qKPsdOInmDqn5XRSz+TmTip5pxOigrjl/8/CX
oLDTo6dvNcjcW5I5oF0sFDCGsB5zcnQH/daj7vyaNQTDEbHWwyp+4Z14kyMynUEJ5kijQ+VhWe9B
z8iBlRuGL4m6L00EcL5lK8cE4hFLMOJDk0nbcgOz4TvIPB2ehhZbVzuN4RvDAxTsA8Z0uo1infwJ
KzoPSS+/iwn2ivIGURBB0evA87Atw/rrOyNgLTZ8eymFHdXdYV8/kOApNykZ7Q99a4irZct0m8yO
2Gim7fvMBa6XT353rupckfbFlYnCEKQ5QIGTMk04YBXjirOnEueTTqrnsshOfNNIGJKono9DN9aP
IpAfiTF8IWTeoQrIX6CEBpdw/VNN1bhcchQ4c9a8xsHwHkWKOCkeZdgX+SZfOtuxzz0gBu14GnGv
O1qzL6cAQVxC9TSiijuWrYX+qRc4IfDnJwRbnqqZMHhmOeYpwHq+IcT3gIo7e6rbNL7lBNaADNqp
cZzuk9VcIZFGF9Gj3qq7geTbpQouMcXVSEP3/FXDea5+kYxCigoReWZSgIvrA32mhslpYE8Gmulp
+VR3oJe0uyfosbu3qf1Ilq53alwmXx4WaBY93Gpd7oGYiR4TVrRPjJ8QTC83hYpi9iyDs1s2Gk8l
3rwtcmSMbcY/uWcZMMLm9knzpDadF551jl7HMd3fVSMICutQTDupGX3VRc+IgrwFQ8iPxo3ncwhc
hrgF0E6rcNKnxtzSVP7NAwSfLdPgt9Ix/hlY8kIv8P5K/1rlL609V59VT9p73LbvSsKXzmbb+ezr
AN3+2OHUI8qGwF9upLVsWM9HQ7JQnqu42Ik4MD6y1mGSb8dkWiwzTadqDiuEGk8JPO1w4a4vm53G
ofiTEfZ87tvsGLhI/NZWp7VqzFlFYCGn5/vL7VCBycSllWA3I0dqV/Z+tp1CkxN/af0su/il+B5O
JQqhksfTyrJpSx5J80Oil324MbCp7ojKESWJath9lw1VbkgWBgOEHKs7KUV6ZjRowMmh3M8BLJSS
ymy/ftiU8l9kpNGJAfR+G6ymeMDW/NQBsEZUwz1k45Ldz8t2vEq8v+tPx1OMl3MkM3d3AI/YCYrA
VR/LaAcq3DIJ8hY4G7JHf7ue123a2HR1y6C2kgmLC9E576jYAZETUMjIxXpsI8M/IcfTDBjxTeHJ
W3oWVHbkGVQJM6hgkHuTuMQHz84J3hlLchrauHxCDjztTKSXl6x+VkYs7lnMFt3vgkfL7mAS+n/U
kn4IJybeFAr77uCRRJXIJY4EJ6xddC8Ja4fjuolFsHZSzYs0xud26fBU0nxYY3ml4qp/2DXph5hG
kG03BZ0awF0lsvAdzyHr/TE8Mz/EiTX4/bmdYOYkUwW7H+fOEZ4JCUOi+ArxjJkkC3USFU6jfWwS
eClxH9fTT98hCQwBNRGe40OKP/AwzBrMU8r4slrIPQLkuxMGbD11vJ+LyNj0lnKfB6Xx69UNqyiq
qOilfpN2CDpFQU3SHhQd3SyOmPrVgan1x1ni8hC2MAwaCqowv0jP60dh7pP64jms5q15zJ9GxgUP
Y5Vcm7Z1//28D3NsnJlIQv0JAQR7NPv/XtUoPYvNzNvagN3B0LeWDtzfBXIYBw1QzUoZqiFPheuz
eZAT0/EhHc9m1COrTmrgngKE1PoRYfhYnWJw1F2sazjh3pc359m9liK993J8WWboxE5U11w14akL
Yn4OpfWqTUd/RuZDNxXxc5i+GFGRPPUzjr48m/1r4nbHua4dwIfIaaBS61ccIi0LKBxqORCFh/VT
/n28sQBGwYxkhkvkbSY5mPzx8TRkbkrOpdo51hA/rS8JisrOh14ORc8FDT3G+w497n6cO/K+/Lo6
DYSTbiXuI0ST03XtM6omPJaV0dzYltFzmfDnRBG5J1exN9Stjt8toE5EqfBFkPqxVmzCNiQEs47J
xVRW28QN8wN+R8dW3VfaEOQVTy4CAm3ogzbQnhNRDYvOh+haDovxpIiz4jMuq2fZx9lnULb7xEI1
Xyep857VGdgJ0sQ3rYW+CKvqJy6CYtu4bHAKGbwkkgXPOlFypWRnG6E4QplFYwB92olC8zRxM/M3
ElpdaiyfFIngV7FZVsDyS2JtXX9uj2WCJGaDmLSY3pWObLh34hlPiLlK9xEhPRoh2Gqrde4jkosj
q9f0uBjeCZGxyLY35x1NQAff3wjuUd7dOnDzSLwwVcL2A1UwuUxweicmFb7w5EfrRbt+8sxj69fv
ngysm6gcZ8Gv+P55yMYXq8+TR9Wr351BdqMI4uo+2oz5pARErtgmM6H5PSUjFhp/vq8nG86omLBt
ssMntwOyPzApihMJej5x6tu/bZvv2+epDT6kHKJP8vBG7PEB12oLv3RaArGsrqXVxFF1Kji8aScQ
ECvJ+g04bdocW8ReFyuzbpUDLb0hGzsKtT7CK/iHEZx5SXAj7BTOna1atggp3VTm4+USdsDAc44c
Bvv6jRPTWFCrQl9NWasNMhom7HJKgPeOJx46KssxzvutW9jT9fvZW2VExy5nIyD7OoYthyCzpB/c
MJ6frxkUDcYQpnkf0zA+l335SZpDfAqb9DffTfyKlKh70KllXxrPrz985s270RjRtWtqAbPv8p1p
p+RRB5N49drnfKn46lH2ZyOI92JQyT0oZpgj3l+hTQIvqrZ98eNC7Ywi+RvgWL1z87MddMz8AJmE
e7WsiMxMIBSU5sCeRkwgMHRBXt7U+tu0beYL8kJYG3MMHGYu/riy+j97Z7bbOJJu61cp5D2zyWBw
CGBXA0ezLI+y03b6hpCdNud55tOfj8rs7sw6u4fCudkXG2gU2ilZpqRgDP+/1rde/ZDIM8CeKLlH
vRsWQ51Wh7aM5WXU6AejJ1kWU1/16tLqTYPkw4xL5wn0MGelyH53Rv1x7jhsBgdwYBoWd4QLgaK7
QojUca7ig8pQmq+MipUApzWADPAbS2PuCWKtia/gHyObADFEUbZBmaonpnrwylTsYLM7aMNi+4Bw
C35GlbhP4MQQLEs/eNFbLb1QBnSgrjXSddy1s15Jgp7Jw/yKOnq0SnUa+NwH0XFQ1YM7g1W6KjXW
chDdZYVJZGNL7+hUdkr9EKpFm2r+ZZ+8613IkTjoKTN8H8SuA/0WjQjeIL/7YtI9P5gFPogpyPAA
N+VV2HndTVKHEMkybfqx9ag0JKLnlh2+J6qkbZBt8bNCLqXStE+4zF0r0IO2ugifRe9SikrS+IpQ
5ukJXgFlTnbOHM9X3ez+6P320m4Ki7Y51pA4pluGaOded7CH5AhJH1ylZ1BMqXc1nS8RsOTOdebj
SJl/6tI0u8xi3AgcTa3HHBXpypZ0GcFBhTtnQhMEdvpVug4RRed6ix3Iy3OunwgRc4JW1ZOYA0sW
3uth695LH6NrwJkoq+JnzYqHq2CG+ws8HWZAp9k3qfObbZvv0sCd1lXmaUBmuCHOx6eoznxMMDlx
MClJyoMuhquOzhcgpBRlyLkI4SWn+CwnbCyYGr1KDrJNzV0eVe3BdLf62BLzMFcfmZ9NesUgmuaN
PfGlfVUARakHtrdduwvNVr+xpHqcaKHCgCJLycB7gIcZbIXWtg8xaiMS6cvpyY8VCAaeC/6Gs+Pg
ayg+a8Q3ys+QbNbmhm6+8TUOKce2qX45+s3XadYh9iZ8Mt/SzIvBqbsHHCynBnnmGmgwZnyr1R6H
3rnwabgfu7ZYIrPHXlU14o6VHoZ2ntBdT+sQUFd34eHCYpy3JA9UuVh7vGhntwOqnXQfn7fahgqd
VV7l8VE4KrpRaYXnJUqe62/U24arBEHG9zoMRFBsLWluXVEcgMrY5NreoCG3gpJI7CV6442a3X+B
Y+XwQDpWpLgSaz/w/SMLwyvbMYz8NenNREnskji5aqllHqy5CheJ+AO+q2Tm6Y3VkIzHc6NyakJ1
nST5V1ov/aXWOzTLpzXsg2nPHlLCAu/sPTnmwx4f+rDIph1FApoSBd3zqku77bmEDIl/3bU6ncAE
4GrTDN3WSZxhmedxsAyHLH/rwwIdTZA+em39XNCwXVidiG8jVwuvML/Zy5mFJV99IkUylrecXiOx
JaVZAvJK6seoqm8DvUaXO/+U6BB8zSG5kKMo10yKCYs0gY1art97Q258QQ5EeAb9PLh26Ya+urOv
jMBfUrjMvjjJRZwQXU9SMvo4825OM0BbSQ/Sr05QAW9GDUdGO+l8TNhZCnQpvAcMj8qycgRS1A8q
ClmRAfWqLROoIZ11lNRu1hRHZvAtDIY56bZJ3WaLFQ48M/r4KEAd491ZWp+saK9VODRaokuq3L6e
UtGRntveG6TtYP2AjKtVzlOpoABUGTFGE4do/LqsVQ74RhdiC0CB+BAOzepwTpz7yy9RifVf/4uf
3/JirEI/aP7w418f8pT//df8O39/zq+/8der8I2TV/7R/Mtnbd/z61P6Xv/xSb+8Mn/9x9WtTs3p
lx/WGcEk4137Xo3H97pNmvNV+O/5/Mz/9MHf3s+v8jAW779/esvbrJlfzQ/z7NOPh/bffv8kHAIW
//Lz6/94cH4Dv3+6zwGl/Hbffjv9v7/1jnDu90+m9Zntv2MoyzGVI21dffqtf58fEfKzQRCiVAbM
Hvozyvj0W8ZkEfz+yRCfBaoVV7nKwWvg2OLTb/X8p3i9z9KVlq3rhnANhMLC/fS3q7v9ng/4/Wvj
0/jx829Zm97meFnr3z/J+c8XP+UImvxZ5kFlkiFIcIg6P/5THqMfZCFF4PZxoOVv3k/MNN5NgWER
/9ngNOZMFVHYIsDI6fa0VJiszCfSMRJ9EfZhlzwCzHe/Rh11W7bjEC7eagum83p0K9xF2H+ifENa
bMU4D7M4ockDuAG0eOJn3ZLKCq28RagRM/FRJ1Gjfc3geBNJ6FQJCrul0hCGFOtGZk5jvUyUY+S6
960cvKIIprysrwQjv1xWMF1gMKiIrhkenLHIDhnezXLjtRGyGnw78pKqrRIPVSzc8mvTuSrbOW05
EZ/cBD08nDIJzGVe0xq/y+2KzcCiHLWin71MiCIRVI+QzChJko7QQKm10XyKUHs1XZlZzCjQXJlu
aI0wwFKkEFoAIEUVWnAaOgOEMVtO0V/HlteH0yIpnHwmamiQZI+ysjgWCH+05KqggirWeq7TYqux
HlobfeQkcJ3QDiJPPWky0g2UoVvpBTXXjl2AEFL7ViEO0bY0fdWwRH/hiUeN1mp7mVttPV22OXal
C2FVrlqjfTXLY+ualX9pxj6Yf/zriX0TGoj7r4BqqNch86SzrAHUB0fDLkYiEmBv669xPY1qPbgd
gAHOAor8mtQKgxslMrZc9MkgbCpoS+iRR+chtmHACD+NkSeIfPyCmAt/jz51TnTBtjki7cgrFOHY
XhJ/yd0uiVEgVyBVArxzEGIIsW0hr9ggNT0nmJpNgvQEv8kYOf0mJEFo2oRuY96zKSqoz7qabK8k
jtziNvFEOtw0wtGLS2HQlFjUWlTl6waktTbTz8gS8UPLfugFiUQrzlhQA0o/BuTTdE4CGUulNaUm
N+/ktQ+PFYIy6hVrkaFghXnku7K7z0OjQArjSroWRw5WxniL63M0X7VYC0dCT7oYG3iZdfqtS9Mz
uWPBpyqxmDyl6JO3vYf8zaMkJ/CLN3AmV17uOuRr5UGM5lwEdWZcqhTPGqD4PjDCbtWx8w7vDM+r
7WQt4syJNhhdFTYD049Sjo6unr4WmcaOM8xpNTaEssWaDDdYVAd3PTmmg4hTNggfSVlohfaBeSEU
ZH/3U9kkSwoTXgX5VosgCy0NewySHhWk1uOV05oClloZmH116Uv6NkA+O971JlZA8elYBiJsVlol
u7C4jgGbQSsLG8qtW0Ks8L9i8ikx77sJSEOQ41Avrvu0IRE7c4O0WwNltnqKfZNDGxeejtIIJLKL
mQaKNdrejZCpC/aIxThoxJw6vKvLxktScYAZFiI4imytiL9phKQAbFLEGjLWItvJw5dK9CE5Nabp
dG9d55VgwposyE+OFwdyT/6QXaxgErWAXmxKA1vd1AaOCKbZdwtt8gaw3ZUnFhohkYvE0vULqK05
DBgTrfEqjxvSxf2mRW6tRpmJRUZx8giRyU/WVg6tfFXWbk/UN1yp8TpTMSe6Pg5dRKM0Ck7El7Gh
CBItfTNS2zxaLVQRKqsBFlqqQ5F45ljRG8QFEzl8aGmkkVYKOaP5WtulR6l0GGXBP/XarB/RwWfu
fI3G4MG1u1rf2ZKGyCNbtIpLoNPDvl63tOLFA/PanCrDR3BC7V1Zm7hAHImmmXyAW70dpHktLBth
AGrBijnI0xGk01dQm7Lxg/ECTYf77hpAa7axSauKdgBf08pHl015yYO3txOFcIb1UPcpvTI6r8a3
sRW1IkUn9AZy0vz6xcuJh6H4T+47GXBlZuyDLhuMlaflTsqOLBsQbXqjyte65xQuGDJST5Hala6A
2TVgxS0y3uJmhC4FE9ejPLrIdeaJjR4wyJfsNvGPVzS/w1U9ZXBS89E3u4sSIwtSLHpMI8dIF6YF
Ip9RW9F9mvpLMC86Uji7UHBuvJB6bRnNNlAHKFu06ezGtm80wBvaYaDZh0pGDWNPGWI0KQDoTt7t
fPg0FDw5x1Y0DGkA7FXdpPKCYoaxDocwABaWTihHpVM9Q2jrnkGZYFegjJbQEcggYbC2zoDEZMYL
gCqJuUYzzspyN9iszWvfi3Jt3ifr9cZLhvhb4lmNcVM4JTdelA6yWbWGNhB/YWsU6lJ3gnzEnxfd
KxYYa2Fo5WvT9XX7zWEGkCugACaZEWPhxVexF0fhQ8y7jbcQEUZyH4tW1ttqLKXc9HpkHFWYI/QV
VkDu8GAh8KKTURjEEJiuszK9IM52CMbIpiK4BioQEe+QqcDA53iB0xjsm+ZI6HNwIOxmm9OaLgE8
4wjfjohPCSsKmfY5k5ZauO3yMWuuKs0exUGXU+y9VIMGH1Ua1Cb2AyVkKjPW4NmLISlJ84ksnGeb
sdcmzIgV7fcbq4Lwv0Y1AzPTnBzKTqCE84QwmSS18MiP6XQTJhIOXTEFQbWvknSqdpEL2nOpazqE
7izQKENlk4tkDVG4XqLMdPJ+R9YfifM+nI5gpbtOA/yZM6a2qgdlU6QOJcFdlDVN0lp9EiJW2QTB
YB1UkzKhL3Bb7gyfoHALf9iwtaYuIzBgiANnM7L8yy0i1ZoIDt/PrH+TeG2we/xlzyctRMIsgK4r
pbLMeXdZ/LTnA/PVjZiAXxXhDUbxFCXuzKqxR2afO3JQ8+Te0hyr2ZPSA26wo8zJ5so877Tw7ICK
2KZDr7ne1semkl3870njPzlpGIKo9n9+0rg4pafw7fTz2eT8G99PGZpjfzbomivD1F2L3bz1t1OG
5rifTdtVignbtnSy2znQ/O2Y4X62BCOAx6TQOW1wBT+OGYbzGZe6bijgFlg1hG7+mWPGOdX9H6cM
uA8w3Tnh2MLSbeS5zh9GnFMBua3qOqJpn97Qut55ZAVH+dcScRjOUHRge270Y+e0Rw8y/MLWcWaU
qTwio7wWXYFCuQiSxU8f4H9z+BF8KD/dB+erMnSKRexWLd6nnM9GP98HbVpDVmAj1Q/dvYx30aBQ
ojgkzeuHsRiOJng7G29FZIdXKqEwAHLJGk/oRB9JrHv0wgSdi44M1vI/hB+fIKwQaT2Hnw+EvdiJ
i/DcgmYd7P71hSt7zqT/w+dpSPwVShq6LWybo+PPV476wNDzzIw2kDSntXTLF+gV+yGpi11KiXzd
5v0Fneq3WG8oqqd+ijyouEZ/t6y6az/sL01Foa+IVrRJ6M6YB+EUN3GrnnvDvA1g1UX0YwqENiNE
UIdeuwi0J80oLtuCWt9ZLD5mJtyfEGvykD1K6T0GuJVWPeXKRaohmiWRb3Lkti/6TdP7LkUSknJ6
sz0qkJGGij6siA9KN0DFJhKdjCbvEkBzbXKl4fSkC7ssI8CHRXAv2pOeF5uRah2r74U/wOqIFpqE
aopXZtBfO9+BJ0v8hO/6z7qGYCjKWuALCxkWCO3a7DFuJIUUueGkvTeiVcN5SGIx4e9SHl2aZUee
lrsMCNhdUOYkzANkJwqwekTbNH6xCAjBaQ558/wMOSQfZfk4zgHqYeS3yIgR7brZA87PBH0hgp4A
OM55bOdt+jKwBWAjg3oMA8ZM4YwC/SCL8BlBDwYHg7ga/THHSr9QE6cnU174eksfeiKTdtrpdvEQ
wbIN7G+FcehFSmewtaydad82Jd4UaB01IuwoJeyAA+FYdwAo/G9QHU6tLEkcvzEqe1c33SHkbeDN
Rc+iKizCVVPtXHeEUjBQzU+jjrZANQH6J2I56ptTHXnFgrZstgzVkzEFwCablyB2rZ0iPnLCQYgR
kTQ2MJlebrwUfYZkSI6ExnIGRB2wKjSnWRJqA36SAsiyS4dD1+tfQGFlSxAt0E9MY2k5bw7azuX5
tfiwodKGUEnrGnex0xfsOMav0pGLODECbjZkJE2Tviu/vxE26k8AvUWXUUJv6u7KUY9o3akQJgE5
Dh3KC2g3/B+1Fsl7SWd3ISvmm17MtQJOvwsXCuQmNbg9PGOAkTbRzyX9w6DrgGO5wFYfJh8VWi1q
m8dU9wAKtNAUu/md0s6Pc5pxoX1n+Ej1lAoOwHHCrd+P+1wgMHMjWAJagKa2y5n6YPo9ZHMBU3kF
Si9erPXMnRf2bDfYzy29ADzQkPjHgOwk3DrITOg0QiVgFLoTNvMRrnDXOfG6zQ5sCzKaUKQGVM1j
YbTbKWEzMjlluJoq/etkwRPOC4ZiMQJzD4Z5p5LfFk6ktoMP8JmDur4hraOn19RsunzerNuZvYzy
pdUWNw3Fm3ycHlFdQBH1M4ik+InSrz1Ve9TeVDmDqL6hzzby56j4QjdBxoqVOmt5J4Nd3anMoSOb
ecsJ7MoUNdzlFUhn01bXvU6arMr4NbsfH3szfoqT/rpDNbuimcq8/+pMEX1if36GFp/iaXxMO2wm
HLHKRZz1Hrs9cRu44VUD/5Sb9qg546MeWcmyqx3CQSAIDub81ZpXVVLTvzCzU6AxcP3gxNOHNTfO
oTIw2GfInTjHPNKpqOCTuR3l5scohiCnmatWMEOlpo37GPFVgPeB3nKIny1N4L7HcuNZGlY+Cyt1
evLJ+PM56o7EtsIebKsdVQGoy2z5cShwKGZ6YaA5Dgl+UD+Uk4KWt3hubLn0H7G/Z1xQUiGZjRWQ
ztbhy6mD+GPC7wwnaRbcYX+TynsMZRfApZbLLmfBqRx8k40qn4MRWg1LkVNOj1mMfBqW61EZ04E5
g+8PMLgdkqEXGv0j/S6z5quNG5jmZtxe6ikXEc+QulKwKvi88dKqH7rJuNVwNaA4t96NqjgBTqLP
MaJNjyr9KmjD2wJY7sLg5YmUao+B4gsciO5EfsEmnpoE/agDnncYxcBcSo/cjfO8qg3FGxSp3oPk
lDJP4FvgF3W5IwOBzyThp2o+iNBj4+zFKUY0N10UoRXu+vU4r7HwQUqEzpTR85jIyfljL7zkyqLo
g6mzPxppdzSJJA3s5pin3UUeX08197SMMWCjQQC4nTb4GcvbaWyO8zpP+toRcd2HIL3VH/xXIyF9
ABmYnPRHZYZvWSiXec+VRVSRNiR2qVqT6D2RlRXN0+Q3e9xbJEIY0yOEdHMhO3HRWONlGzFkG+Ir
FoFNCJzOK/hu323ztrvOsVerK/qa4DxjlOlRfdBjl45rOn0xAmwLQWpe9p7cegRuL4KKG6ngxgSg
/2aBWvfN+GQMZr+w2vTEXq9Z5miHjdI/SV1sIqgdVTqybvENEq63SmqKBpMOmUmMD6SMBXxX0tyj
q8OHXbsL4nDEssDZ5uoImQSbrOUASJBKrbH1Yrr1jnNrD1yIZ7sILHN5EZmBsYomvv5xhib7gEvP
wwO3xdyyyrZ+o+GmylS6DvciI6gD1oJv1jk+hHaZ1dnFhAdmlTn5bP4xV4mjISj02Vf4A36sWr9q
Iu47J8/RNiXhRxgjUgZVrs2zZRhi2Gt5waZgEJ4HhJmzjhZac9lE1VqXpb+QHDOZ1NALYWClIVhz
AEVUD21HA/UiAe72BfT5nr9LqtOpG4sjf2xHOBPzms5NEvrABiKO27S8teP5D+slQzYSJyMHrjyP
YSdJTiY+/zT0XvqmX4nSNjYJZpVVTD3Qg7Pb4TFfeDkiDHYpCMBQ+ZYShQ4RYTcNGU6ssh+exrb3
/B0MUfklGcd9OG9JAJXSn03e66IIr3317vB86nWMZYeU1J7YK83KZuhheuvouE7N8BTiYlzM/yef
Ukz/VcWszECKs/nLaECk9hT3WrZwnQGDB+7MY0qfdTHaKDkjjXCY2vyWQo1e4gTCyU9Ki2dq5r6u
G4z5RUDCetmvZTQ6uKb862GI6h0FSthF1VfPRd1Jxi3G1axHKzTgjjJ966Dw8/r4cnG5CrDKQtui
rshXASaRZZsEaIBjlGj5QNwXbuOFAGNmyHxlgx9YVsyDlL5HKuf0DmdxnEzu/YlG2fn9jWq6C9D/
rfy6j1cUHxZdV3g4tcmQi03rqHfWh921L5nWNLsKdXqcyCOIcbH1bO1yjOpuK8y5jlutoQ/6S42+
BTuXyt/os8iJK016zizzmHf6ztj0wCfXOd+i75D1zNojgEYsi1gSmFQjr6BQkc3pmVAtEX4Xp7Kj
SpJMVb02CDtx22hcpfDWCGl8Cou0WOSJTm249YgcSErCJQbnm3xr/fqdSWNW8TO1CegGC44TfFto
0cBdwwSLXaooA6WjCpC7wQHE87nC883Yj+mpH8tDnDUfZmv0JD17+1xWTI8kazVC7Ylq+zABVdEI
VmBJohMWaHOhxe6DQ86WG2PamQe1bFi0dNN5a/J+OXp8F5neYtZqMFQnJP9RKFpag/uUB+A3uOW7
2D6SN0S8iMMjksl3GZcGbYbkQFWDGB6k/QvLNW+jbnrm1r0NempEaCFQsyfuG0umRkwOV8K0uiwz
ES/Pe1QUlk/sXL8MRU2+82yQyqaEnE1gIznr+uTeDQhsR5ObH/YZoxPpO+CgTbGFdP+Cl+Qjnm9l
r+pwlNmkKoS8a7Nml+rUAQLXLNkQsr4fwuIermGHBBrVHSmCV2ToAYO1+GRCpvZRqGGNtpR8lf5J
zCto0mKFSMJHghdHkrQxUSu8M9WwakNjZaCwWFHE4/zUioVIqHhHI+KSiMzGlZvPWSA46ApiU9de
Q1RqjgieIxIkSL7xgRl74Qua7iisvCZ4Or+arlG8dJwYJRproIpI0nV1bJqJ9eSSNRjLQiyJhuBS
6yxZqAhHiYYzsSqYtIuATRQ9N5jioXtocxQMtA6eoCCfN8Ju5HpLt3vrNc7jac9hwbSYehsAA5aL
yMr/qGv0BTFNFsg2dM5QiNOy8h8CX3uwu+FyyFiMbSm5mxSjVWpXOpa9FVYbODmdwMAXPfuNbmxU
oh1tP1vFenjyO040pgRU38qDHPnBZqZgVzPed9GcMsDBrO7DE6KRE2XOC9bCdFEXzP5unLyPUo9J
BqYxDohurfTkMugRUXvQ9xaaw+aGtuKaNY0c4AOfHBuB+jmvl8QNM4zm/0xDw7KaP8iSZeT8L8iQ
jI2GUAJcw/PQsVKlpKsuh5GDr/cELoYZsM05GZoR1M8xAiFTw6rSQShV4r2zYReUJnZdMjRQxZsG
/f4k3yTsh3Wdw66tjGFNxjcmD0y5y7Sd3B2EmAV0dnXToPWDbtlsJsmGEVdyAwh2hciSKFM1bOLE
jshNBZ4kcv5uPfQIoDUSgRwkQ1Tl90UU43bKkCjbibGpGolZHX98kNBbbOPboaf56ihhEeU8Pfgg
ZOvQKbcWpKeNn3YPFnVnQEg0xAwqmcsxztGnFMaqU2oxuFm4DTvCWjQXh6hbDM/g4Uuoi10C/3Ik
M2diXamz7oEW7iEttZ79sVj+69KH8d/VbFw4ctJWUkeF7f5a+Ug0B3kdCcmbtDUXOtXL0etXlWnx
/iPGTu5rT7ULlC3wm2EzVsm2IGIqjVOQKrgAOM6jOO0YEOfL+l95xL+RRyjHlhT3fvoOZwnGLxIJ
umDf8t/+8tvDKX6vgzD9pYT599//XsY0TOOz65iGgggk0LnNlenvYonzI7Y0BKAaNAsUrv9exTSd
z0JS8UTIYAnHlCZD4m9iCR6iiyBdymGzwoLa558QSxhzlfIfVTcUEufCOTtCKoaoJVz917EndIUd
ykrAFqQfkfwy6LSXYu5Mx1kOTOF55S9z0BIO0h9cKJgOqn9TsTTMf3MFf6j7BawSTC1cQcn2JpmI
i80w9BJz21+Ne3hHKKPuwvYlZdVtbLyX2rc/P87/M43P/49Y6H+gDsiw+Kj/eXX+6vR2yn+7/z/H
X+rz8+/8GNiG+dlSLi12+b1Cz/D9MbDnR4RrM0CFIj/V4Gb6UZ4XqIAMB305443fZdT/fWDzEMV+
xD+KXMPvqqI/MbDVH4eVwgWkS8nRC9kRFzk//lMhHJ1a4dm23x1weq/JscbW7T/EUbWK0GUMVHQq
wPHwOpYuaEUv+abKr4RKULHqbgL/QdS4Ecd9G99n0yFILjtyCiaCL1S9zNJrGl6LQV3VprkNWghA
MVSIGHuQT0qjvy26OcUw5gzlLkUFT0YFbKixpFvmSnNblN60XvHJ5zi4BHsdNBHvONrxhoGNNbS1
LOrLxNwphR8++GZ0/W6AGFWCj2lbSIY6m4AZq/eRE09m7DiFLk0M0QGnhKINF01vYQkeYL5sJ2pX
dv5k2eI99lFI4K7sUgXK33tyZ/niq4lII3Nvo4yyEkoLUzRf41FtKIgs8GqxqKCxBmIDYWhv2Zyb
nP5iIOfWM69qZDk/DS4O1cSVZT/Ltv7QuXCYGunpzPIvWin4UsUfZiKtkU1ntBE13QF3pX9KumfD
919Lf+TcQqd9JUbVLeaEzKJAjfIURpcxcsHy1Itu2Pn2N79b1km20Pvb1vxieTvbDJ4Cj4gdu//Q
SHf519drOPMF/Tx1ni+YHpOgwGcrdG2/jrAJsmBRFhZsp/4L2klnuq3Y9id4pJpw5c+iSGD65SmW
L36Kin3QFg2Rx4HpLu0QoXU9LgcxrTI58J1dN/qTSrE02eC8QJfr0VIrtPvay68MYa/b5pTLLyV1
FOcuHN8sjZw5b1ikDEc+qTQfFwIVd/MQETw7gjpVX7weNAN4xRe4Zwi/vxXYaFvvOvFPPq1QtCQp
3kPGhP+exuGNLdnEWUgnoEcMXwzC5jD8kHZGB72aSVnPmXqzvV1SXYfGLYb8sPhCvPpC6559yI9u
CfJtDnXckc9yTOYAmYFCPigoF3YEQaEjo7wx2MLOUi8u0Z9CQkk/crnKjC+gVDgQR7CGSvaX9qqA
zeXjSbYfyEGVxbXwYFy39YOS2bqOCcie3S7gOsEEkWkNjMCTJF2TBGyiXAjSTfStHS969YXKH118
Fo2xXY59deuUxl43M7r+DdL5ub47zOHOq0R76kN8q2++NR+2tZXsaQ/U5HYPuBkCzip1vXSsbpt2
t20UPTdUuUrdvsnz6djg1B/ynUOUszkaWwifulCHBlRWU4/ofkpiMY1oEUeknKIcCsB4EyGEIjqn
TGnT4mCz7nEmIQjTKqgB+QvQcQsd3+QcChZY4PlIoQfoZABo/PPL3vUJt8BH/kfN6i9i2P9safyn
z/ofuO4Jm7Xgn697L6f0NfxlR3f+he+LnmnSQ7a428FF2ZYUii7mD+mr8Zl/ZQpDRETrh53Z3xc9
zUX6Kk160oYwBVrGuZf8YzunGe5nlkK2/jZLImsmC9WfWPbQd87Tzj+mJRerNK+FbIvmo8nOUf5h
P4XDWI3QEznk9i7IB+IWPZWVF3PZoQtcHahHcFfVU7eHF0hM9dmgMKEx1eNR7CkdVRHlmmyEeFnJ
/ujZc9AvJ58NIHyVZ9umKIqVRhmNUjDzKuFiER60JTgDQsMwPm/p7H5YMd5tmYO/muL4yh6NfD2R
Hr/obJJ9CG+baNYM68mIg8telS8xMruVi/pzkertu0s9biq79OrRT4JZWgdHs3CrB8ecNk1tm4eu
FCekaHA5CLfYu5anEUzdDGtbt+6y4oaj0o1s+n4pWJQImoIiNOihB6eiuaQVkVxEA0KkynNIKqba
hJk/QEZjQU9IHNRy6J3uRyOqFqT0vccGUbCarN8VSI+Ig/Baq6OYskcBMaIxOmq74NACCTWfgqgk
+8icwKHSIDbz9JWNf3CI++CWpS+kvDWG26GbLCqpEamiqbFs02K6ruYGou5XR6bUTRGJFHlkSCgR
v5vinL7RVI8bUljOdW3anMyjo4/aTuhjsHPpJ+7cGLYFFnP3NiQqhGTckYr5ydbRWQo8k4FRDS+F
jwF6Em9FDNkzyF3/uoEy6GQeScot7M+p8d9YaN0rbGjP2IA7+pIAGSgSUTbKjs1Et3uMtOtMb2ra
qa6zc2lH8scza26D4olC2IxXtXXuG3I/FyR0Uul2AbXmZZhv2xjPuBa1xIqq1LlAYbzxZWSt8BHS
as6zChyEJ9Zk+7WLzHbFqootYGdTuGvZDVwaXrw3NW1ThLhqnQK3Vk6bkr5/E9yg0NauUoW+k5QB
ZnWbQM6+NrZTnOg3rqfe/KYoCWOujKXZEBPWoxAC0wMLDrUnhnr7HekgfaqsPaEUB48E0/vSAxK4
yAfUbkGL01eUBeZcu38gtzeEHpuMwRxEiCNkmku/pbPCCdY+0OPMkDTacKzr20KRclbL1DjoOLb2
cPHCpYRz4RPEoaLqkZNd+lA3ZCWnAf7XMsgeCHeE6rQMk6rfFU6nE1ZZqwsL7zQAaVBJXrH2fZTp
JaHhRckKF4n6EoHiN/bA+AmHOaYJSgZUPje8a8K+3MZeSEyroVjrkdpt2F5Yx7YH9FaoMHw242EX
CNyPjXV3/k8I3ZtCj55SlVnQb70ziaO9q4MxIiqnF9dDGq3OPxFD0RAKEV+koVndlvMTzv/uBNqu
idvq6vsTlAxOYsATen5Qb3JEuNVsn2lsNLqVn1EzTyUiP7g0PT3cQ9kGyXPnXUEseREA6fY4FOke
CKxzhUMDUTSXIdgB6prtsCW04B7X2XAdO2rvFMG7giy4yzwnXb7QltRBiRhinfTxNmR3u0LgSd2q
z7ZjbGVLMbE/0Ufkw41/3TldupmmeX+cODdmYQTrEaRw0GpAU7PsLXTqt0gFLvOePlJnhTVaZ2wj
IrNa9Xr8UHrjya70cpdYjw7RVSthl2vRYCgPBpXvwin6mhgpjZqPok/RSpsG5fpqVpUY+QbleruM
qSlaRnNtBqG3AoiMXCETYJ3HapdmzcVoNEQp2M20fs064pxiaDX7Xo0rY0BHIYtW7Uddf3cztisV
jugVMb+LMTqQMecsk8aFBWLcdBT3C4sUbm9Sd5jiT7Eg9wqhCtYtCElJ8EjGITtJ13qPIhz5SaDv
eva/3IPsNe2qvRmr4laLuT/csrkTQ9EuIfS2SLvZYoVuvGG42jt4b/i+weZ1oEk8Uzz6OfhUXPrO
aoAT48euvoigLoGy5lhCUEzk2hBprfa2HBXCy2GOizW0HTidbOWpsFmn8P1aIWes9VcIopItIZqS
TANsJQOJaL4FyJfZQDMsloomU/bNBHFFJxfVpXf/ErbErg+Z9TghXTzEGkwfQEsAC427MZqFOXSc
C1QAj8xc6y6zn3pwxZiHqV6HIcaPBHXMkp4E7LyiuK/S1t4IfLqNSP3ryjgLfmhG44Vd9H1AphZq
m2tNxf+XsDNbjlNps/YVZQRjAqdVQE2aZ+uEsGSbmSSZ4er7KX/xx/57R0f3wVZY2rYsVwH5Dms9
a9mFgXnTZsLZCzNjuj/OL5PI3uxMEt+eMWmBVEOExcLB6NWQ+wqiAmmRjiSc6410d0XM6JIycV+I
jUz2VZXNREXcpxP09GBzMV2s10UczCVTw8dyOrDSKWEoFXHOoR9kXbj4+pu8MvNMyHITISG39ouz
plFAC2imcFcM9iKgjpZwo8jt5qBnOmscWlek5+CBCL7xoFvuJFVsKVNRimIE9nK3rqWMi8zOHoKJ
fMo5iRyFxLxAtLRTViHBpfXWbelab+zbiNRaNJwSEl8KA3G0TXSsCb2gyljfgLi76dx1hOm6oecf
7ROcIU6BeBMj2SmVVAc3gIDlNFM0yBtn9m5gynCVTD7O7xjF9JNZmGfFsBhz8aSg8QSfzpBf1myt
wzQfUba460b80ZDGHvyWPCj9vagRmg+2SdeMcTqajR+rEgYxVLaMdH5VGfSwjMm3QexuvtQbVJlp
Yu2arb55sjOMFy7wOF3z181qwy4tRGT0FkPyYmNOVoKfwMF72YLgroN1zTE8VnFdWi2CEc96lav6
BdH1eey8hUR3eSTC9goFRCahWEqT5mLCVMC/zjb3wRMQ+oHOYE5mEyfTMlqUFZDj5ja73HSJr3Bc
ViRd8VbCWUQYnu2LZClo4vUZ9gk6/9z6zdpAAcowHpxAHP35EWn1+GEX7jt+A6199gYFOKh0LUPE
4OQWsPzEroswKZHGEvZVEpXD7JEeq+lIavWqPK99zFqbYBbjK5hBQBJfcZualTj2zll0bn6R6WnL
uZibCSMCq0t5cDJNw1k7D/bWsFOZiY6bO8AQ8MerhgaUUC6TZJvtbUzK9pbyidlKhpCNh0edprzK
KRdWDvayroP8h92PPMkPJV6kVw6VQycZlFTu/YKDZEcjNUxM7/MUaA2ClFDPIMzXKlQJMAZTV9hH
8T5RVqN16aaXMkmpfNSp578lV9t53F7Gsr/DI0tKK6505Qzvg/T00bMgezpwkmsPloTJc6j46U5U
AJuFNnpy0RmWdAlh0yxjTE4I7SlGl+zq9actZE2JZeAAwo+gqWS9wXfY3s4Fqpfa4QrQzXaoi1O9
jtsJNOlvw7EjWw+nfCOGaOnpeae2eWZFQo+oivRkp+2RWRSG6ul6DBvq4PUEEQTwAvpyfqIoaV4y
ZEzjSDkLeBIwel/cFsrpH5AxcTL0HczI/kqk3GrjiVU1rqvQTOQUsyXBfkDejmsWR/7qWM4YgjxC
vJBYBdluYxM2Q49rVyt9+vtBoTuiHri6jg0K67l4/vtBWAylum7pQpMAJjIozey+v34gBIXHNtq+
g+H0jw7FGZQRr3F2ikcxJ2OOiZSS/T+/0tT996XnbbcezYZsvFN2BdL3Hdve3ABXix8e2icgyiR0
c9B6A7IqA8VdTFRR/ygxVt00nbqfVwmnIO+bq8WZ8PpmOVPK1zw3OaPM3n8a08C7l3L1kUsxCoSE
iJ+GbG42ZJOTN7AhJJR3E5WBW0z2nd5coj+g65LQdv/3k74BC5/4znoo7CIHg4+AAO7LyCL+JBQr
euzfeGQfDK6EJ9nasQRw7qQQFMfBOXVXorcj0oYOpvharoGtlIYPATNEdGYwFbcCkScD1PQtnXFT
GAj1zdHLTm4qjOcGfpGnSAHyW3lbp3ZwN3qbx2GcBHvLTE+OfvPrtbmbzdy7g+/c76FCzDuz4woo
K/AXFo+ug1fny23KqGNHo5S9CawaN42e2PNeP4Xg1V1lKTLOhLjZvFNLofYgXOs37bF5lO263hUG
dEfuw8jjxEBEWF9Wq48a1+tfWp/GTv1ZVPA69oGZMfdIRFy45GQ37kvVgacD7Az+GaVrUoCVCQh7
LAgMfwjAi3GvsjtPC25aa7j7+2Fd5vkA4mDYIV7LBaQIA9GdMBkiFn3uAr9xSfGDRX2TIRjnvuHw
XAxjuivQiV8q3vsFOIq+1u9JlYGk6sR9OUEl8ryiQxiA1G9t2f1DxXIPLQGge4HY6tn3h+Ax4S+Z
ibvJtoKXQjrzY2ead0HFUYdEckTqtn2hRUfV2Na/zWvWr3aH5eC41sD+lzd57tPIXwP7qXEp9728
e0uEC11Ku9njDMnr5LgmyW8ligs5Ug7DJsqe2rqxHyb1Qu/9a8lv5GwTjtDUxyqjErAnkJDG3Kun
2pWg5tr11nQw9AHjsG/pl27+ftZkDn8b1xtQOXDvvLzkL+k1HrhKctiaTYvyg4cUSPazkNn8mMmg
Y2yZZShHFsoBAmYJQk7PiGuO3PfEgAUIVF2/vYAMvwGZ5bVp9jEG1HKFy3UGTEVdbOOofRxbGZCb
3WpZWWSmXdQTr7MDgCPPrQJ817v6x+ha5Y2Z108NjpsM8dtphmhWcZTstJm4ceDoKsyTLU7lVIWJ
MR7MEjQRVjrU6a3cJwA/bjSAhX3CP6ehJdynCx6lisC0yJ3SW1kXFUzQbt1rqiGlu2U/Yw9eNjPY
+cNn4IPGYxtW1Y0g5hioTq0lQ2kGHGFGYlSTMyKUifvaq+mz7okRC5b8iHf4Z7KCPw+glhxq3kMC
cdKZFuvLm0FlmOb4zdDm4i0cfyMH+Yin61ynrsM/evtINauEIvVx/jZRh71m13dyeSrzXQUylDnq
9FrXMgws/6OD1xF11Z8sAaE1EYm+azDbhtIdypOV9m8vvDc2T8nipzOPVoRr6YqW2pZ70qKI8Uzx
gY1+aodtAB7BrNLrVNJHOq69/WpY5aUlUJAHcTatz5s1GBFP5DSkIjsSlzRHuqsHAmUTDnQ7XmbV
fRT3y3x102zNT6PUK2k91IFmYhAJR7qHQfLWjnv9Nl/IJQsyltvGcmcQygNgj4qfwA7SZ0BEgZez
dpzwyHG9aMHbHnaoKiLDrO6DTd7Lhbk6tHTqz15/Ovach6N20OGs0j12RKZNEtxrNZDbXGcvzFTD
cslyOouNPsZsv4GeH9fWLPYGCLWkBmPmIl9UhWfs2AO1l3Xo9mbBnEj37R4AGSGIFqzwq8IcAd41
MzDgbViQTFj+w5iD+JhbZCgUGcth8zNKa3ridOLPFHkBQN+b7pZ0/oUpjVfQ7n9Mw/anDpan/jzD
btuPjmnuJ0SdgSShHIuhv3fn+qjrQvGwGbMHxFPQ+BKk+uUH+gkPNeKKz9ec4bwZ3dny/B+BMzqn
lKPyUE3OGxSc183jiebY8jNx0NsghyTjZHvneaBPrtEQXlSSNDfRBRF7yvW1K2wfWhD3nTmat6vg
Qis1UTjw+x6sIY2MsnQRQVjks81oeQbHigk7fyXdMaXYmY+Tb/wKErM8JKT8LpN6JuEgPzTwMg+8
wvDH0qPZw+vc4AMfyiD9IHGeciCz830N9Pw6nQtLKtxjarmRnF8lVkWWvqu/51Q+5lctcQZ0M045
xJ3CxmbnavR9Upzo32+ByfwqFcsMe5uSsJzKeGjTH8p2RTzaBxz55jmw00tBMJ1e/fKcr1BC0NX0
1pdNyWhQ0LEnMz6qEc6LMpCI+YT0qfwv75EStajN53QhmDBzRWgUb0SJDrFLYc3ddhTSZwSFkdbE
Yn7+zwc4ICSW2lfMTXPLcJZUC1KcKSGYM2SiQq5pXAeBVIinTCH0W8viTl1d5LRJkS2Xn6vy+cEb
MnIkcTchGJZo3ZyvqZvfO7JOugAoZyIAM3k97vlgyKaYbD40joW7F0H1o6Xaopik5Rx47CAu/kl9
Xm7tiXIH++gmvwe2GszG4Bm6+a8O+rpOtil2DGKlfJ3Hra62ozRujFk/jq69njJUbAJHMhEr9SFP
LPYzYA7Mefijh44bNKvvnPqdbvwIO0yy5rD9KCmql+oK0TFY5yTyXJWA/SoHiZmVEHHfp4b9kOrh
ixzMu9Eaf2Nn+rn0qINWQlxJficirAM8tLfzzOARXn90OGEJDqH2z5zyBVTCYmzXl1Xc2Lk9HAqO
VEYmiAUmrJDiFfTM1yQgGi+2lxyFWz/K0noKWocYFwC6hCHi0J6S0zJrEDi5NG9HUz71Y9eHqYlh
fO7WVwJ3/MickxdWs19I5CHdoWpcMkChDn7JFBgu0jkGpYxBXw37R1M4f3izn9ZiizjIBNck8LFG
ohNzDYxJdXNnM4RGrs9duBBFqrIFaHczH6BnUoeJIHR8yJt9i0EiFWDpFDVfW2Xn0SaeFdbHqRpz
bmuCmLekyA5lcxMgo+TgGtHSmb21h4XLeHgxMQ0VZGhciSixuTAQ2ICsyxZJBfs5fCoiufGxscYj
wTg7YTZXgHl5a6zDdqmg1iEZQ0BVreXZhItYNIz6VTXbJ05Ee+8aT7KiesjBHO7UEPzM2+WV9g6o
P0zGcL3y10s907ad/c3t2VV3ZPLkzh0pFc1uJHYL4DRdtu3m+0oTItDo5QvY+rJbwVUie4tKdu/H
PkckugZv7leHtTzEr5JFrBoLKEoQCJnJ4NkhZtRhHmy0F4U94hEWx2/pmestISyS/PaWNiCtN8iS
RF23tmwus83tz7R9X4ue+e18FXPJz3W61gLsHlBhyXuk8DHOeDtyNZK0yQHeiA/cDkkyuBgpAPBa
ij9gQ4NdEzs+bqnOgcwmSMzbmbYKO5nY78IK127UVNPW/STQuwciBJdzvwD9oMvNiOXa8NHRbrSw
x+iDkVNiwG2JTtOSqIhlBtpsfcqGgEHGieIs96sn1osFjyceluBPqRKSYAxIQmpBVlzr14DBHjBy
UR4nnpscWY8JNZ1DXT/73WOpmp917X0DBLEiVIx+jSMocQ3cbIYRc53eJgZG+5l7dTdlV8jb5hNx
5yzUTly/i21/9nYCW8j+kS292s1toaAaB+TA9NVeCwHXdbF/5fgatrbaQuXwDnmXdGRLAk/uG0tH
v9v67r6APLkz4bSelMbE5VsHYY+KuKkKPh3Ikq61Hxu5fRYm1PKEEKDsey29nwWJGrciXX6wlpt5
SHdMCNX8qwepsvN2ZJVsjOXpiMA9HlWDTlHlPEJMY8TUhcY+M5gt+pSMlI4IHAEbTBB+afRGrJE8
ZAWtcBF8tuP6MHjWQDwvY7sqeEtchl7G9jUkU2STFfKoq7M9NdebwECI5JpevM1NQZCuFnsgJBS1
THfM3n50hqomaKP65XEt3Tjykg8jItDFjOpxfLJzI7vNA/uur0R2oGw8YQXALJ+7bIV8VupTzfFH
VtpiFfvJcmmk26/G9lbGt8qOytZ4rPVEa0Qs3phgkkvIjavh9BkVcQWr8wNhNYLvxn9FT6H2s86N
gye8fVkxS3EGgrJMN2MQCwTWTO2IhR6o8rwEN1ozgBy77u4EWYYrddbHZF2fLNWXZ3RkeCJUd0kG
5Pal/KociBk54CtXTA7X8XsxSocAjL6JSWF4QaOIdFEEn8um3yF4OvvRWN7bglkvQ6pdUsMdS/J3
zE3qxhhA6pL/hEIXcJVbFXeD4/AUlBC1ZjnE3STLGDrdtG9Jvyan/Ghu1jOK6wtRm9Oj1RNImLwY
UAePLTpkLOqbHTdArAhdRKJNC2d4DmThgqhZuT73yPMfcCV4BXCCecpM4O9kUiGmJHKmQOo+J7DV
Fnkqig7It2t+YYhnpQAMo+isU9VfDQfWuhxBNh4tt9779IEAXZhQI1gNjaB/XcDMTe385Yxc8ONA
/6aIh2Mthp2x8aQRTpWDzH6U70z+X3Dr5XfB4N8yeWGAv2XUelDTKw92MVNfGfcDUglUHfVgPSWF
3O4J2jq7KPp3ANHJRWw3WC7JhEYmJzcV6P0pyBsn1NZj29eKas5hPzlio8yUziJX9h+dv7i3G5II
rx/j3vARNFHKAMxD1rswyVz65ynZ3qq0lCwCkJqarn5J0+We4wUDiDfR+4k3L6uipuZdYqVY7hNF
AloAawyQJxF+AxGnxjQPcTn35E56EGor5xF1RbofuzEKBEQA1lDkQ3UTydCu5uXPjc82K+9orLGT
8ZVI1fhB01JcHLl9cHD4AGDOxF3sfGm1b2Akzm7JM9rRJeZeiA+Yft8zdPTkLHiocGrNjEWQQ+97
Lz7yYsvIg+fFdWJG5CRld+0fIqjZ59pNFc5e5oVUePc8B9o01UQp2haSnBIiWjbt12buDnm2FPtk
YG8y1Qy+8T/RP7nPpj/Lt2kBADL1N7XZqPfGrZ/W+QejLHCZvKxxSzRFvFrVDX6xjlTKsx6a7e86
jNtOEAcceStS6qrZmtAQ/RMtgNqZjqMeEwvRWc68u9GcFQbePAgS+eOyCfOsOcAItzKUnT0TV/Fm
joM8zCA8zXbm6V3xsIfwdy8z10FALgVurRIbEiuYqXPfOAaJjkrscx44RRykY8+B0v6xQDvg6DAg
1sGewQeHG0rX9U4qcUlbydCHdTLu9zGc6ubeAHwI+4OUJJ1eCAA64iIcmJvbmD0LJP8VZG+z5DFx
RPcu7zSkRVJ1YGs5W/FK+GEE30W/16QZYIlBXt+0qOqd4b4vnOpCEsJL2ZrdQRL6HvFWW3uQf7gB
iLMmH8CPcr09d0n1umF7PIsM8zSDKzcyh5JlTec81ujAVPAEJFYzGNR/KucD2SJOj/Jh3mAv1oT+
TfYalYTzusYWLzpWhtA71ZXfXS4O0yg6WNmRm2y/Z2wjuvQB23o5drEAwnDhF4Dt3PZsbe7Vx3Vb
IdulJrCgimJ0TkclH3S/nvmZbQI1Yw6yLx+0/q6ZiOmrZ3OIKiXuAA3I/ST6i+yoa2dDJzHkmeqA
Z4LNGuCuanjJlMj2CaBFG71bWKzjQ7rWH6LPfivTpufCGkzOG2q/J9b3MexdIE+Ot9IWUBqY2P11
4f1gr6ejslDYhm3BhnTRv/WIR26EONSSCkcZ2uCfE7+XHEbHKthhN+Pg7yZ/9IElq/kCmn3ibT4E
YAbiLWVvOb6txJvZ0BUPKu3fAsWEiF1vfVFEyKze+FHa80uuCHacFBfeYgzVzv4y0ED1KApjJPtU
tBITbupPT/YoWD0Htk8Rc+69ttwX6BKOJiNUpFDOgzVuGfHepEnPLU53ozQiKED5Huohq81rCBz3
JmNCnIcLTn9Btq/zc8zWIwATxsJ4vWh53V+BX5yIKFzYG28XDn25YwxlhtVklJd+s4O9EzTmXhre
AzIudkP6ju6ZldyISt/k59i1VvtrJad+L9vPobM4A5xigW7fHuqAWfQ0kVw465PurRfDVED71aqO
meTGmZulOmWS4D6ugxhAy5/Mw5tXTZsO206i5zeK8bFsXwX3ae2fgFKiU1DrT/5VfJ2bLgkVUOep
0evBNmElIfIwXesPpkQ2/jbOps2JBo8pfFFUD34LFq4nZPCQ+vbjtLVBuArBoz5YxbldxcVKmMOL
gGGEiQMs2VonJILjpusx+ygAjqDhIDzZBVSoZfmu04bocekUB77TetQWvjljPk1XprfOEDwSXh/n
Dg/QYSPD0Nvb3ZgfRgPrnIGRzqsNKpkSORwhAMdCS3gr3j2rZOtkrWDzQQ6eGsv9SWYPPliJK2Z1
7b2ZWC/CLO635UZoTeqedQVYN1crunPyc0ZcOQh0Kc5JskDYw8lMeC45R952WFES7fp+5RBiOlAN
9W2zYcGdyAKnKk7ZR23yJglqvqd+mFZ7eFrwFZ1qkAH7qtZBqJslj+0gJ+/F2TKqxsKjktn8iHqs
2zvbT7DrHPHG+lzApCAqrxXM5x0DRzvyq7rsga/6fbObr5qHzrVZ3To6WkqmSqWY2MkmRM41d9q2
bhSTpN1wgfB8R3J6dtzKLSSnCZljMOLSZYyLlrh6EI1dERkVYOZiCMLY0St5uBj5fkAjEQEnDyJm
AkVsGW0Z4m562iyqvBG2pschuayqO7juwj1aTEANZ/Npm0jAY9YZDVbXxfjtV+qlJIZtm5yFsr79
sVFxSd4rTJjHYY4VfEAUInxDY7OWY7NOoViwmnqF1+CM638tdvXInKE8Wpv1AOdz2zGjZUpTdT9J
5mT+UhCfqK3f7gRMwegJD1aWxImE91HULeXBXBwxOk1HewNhJ2a32hWV+bxqXgssPfzuJsKHyl2K
VhrUVUnSlkeik9e/bUb9AF4wDWWdHYPBPAgLLFVfADnfnOZoVM7Fztd7J2c9VlfPK55DXIs2BYR/
6Ppur72Za9NFZKzoe2Ep7bNxq3YwhYJ9qh9nNEMB8qxXq22eHOX3Udc3dTQLsmDz6Q0UHqAUEc6j
IrVG1AtNnvVJunFcAbfeMZHNI6sIjisO7Loko6uzhBk6EFttBOIue7Edb5gbOsP6wUmz8119l0CD
fxTrfGMNVKMksWVEpDNZaBZ5gcSAkwkBPgu/vj74/sToOCufEaTY7CE1YqJ6PWebvTwTLg0VZWNS
qfKHtdHMo9E3pFADvnsPexmn//VuwAeZ1dgsuGu3s9X0MuTAjh3PRI46kvSoykswWAHfvBsftq16
M+fORJpi+BfMhjz9tD8y0s9ZhqkhzFseCcUVLbDkXfc1r+UtVhT15myJPICAk1jAV/24wRpgdI/W
pHj6+6FJSSySnh/7doufzCf/ZF7IGeXf5iFqBuLy91d/P6S6MiOvYNX6r//xr0///mbH/rZ9xp//
/PG/v/rXb23Bi+1zXiSijv7b3/Wv34wmaiDAqo/++W2p+//+wD9f+/unJk2zylSNgLH/9XsmUzkc
AOT+/J9+mw1g7P/7p4M0PTeSydD/9Hv/+ZoQBPsaE23QP1/75wX419ducObyRPxff0YV0JgiKUj+
j9cHHMV4Ajd8/ud1++f1+edrjdU/4iI5NsPg3sxW4d50Objl3d/PVwBEpwQI0N/PSqzPN39/ZS0s
TuOZbIk9fb8RokiTEcnj2x7TU/Y6SECYw2AC9rx+utJJWQ5CFTFq5DKTCsLWr+obRFgRid7JnyR/
WpHKop1qPnA+t0dvNMt4ml+9nlgB3Mb1IZOeC1t92s4zkhjIbX4kAS9+EBMcd+5WfnUKb2ChXPM2
8yv7bkjI+iJzLqpSLV69oTXxv+r6zi2s5rlIEH66FnfhUuuTt249hozN3yXM1hBNybeMHipsV8al
ZQd8BpYDy1PVX5zlWQZ5+qtgGWI0itxlq7xXDpM8Jn/HZa1PrdV9woLkH4N3KoHkl5tfgqH4xQPF
eQ201Puk3dCw2/lps3L5dnRh+jEKqY5AOFYSnkjaoV4b35jaou/UWG6vAn6pZmYU1tPiYXYnuJJn
fXM9FfVAQOvwi9rHPhWamgDpzX4hSi1cMvGRSfW9mUYRdUueUuPCQ7WZLWL+bk7sZ9CgFqzW6xxr
JksUwD1bbM3TF6iCCzbX2hHWodsQI1+LYEC6xB0QLWO4LsMho4zQfSZn1gRkU+UWEzec1qMHoQBI
hGNvv4cJQFNiGB85LeDCTd3JKwPCG6E+NnAvxpSTE7B/ZjxmW8U+qbCtCJUSOpwXdPuGJs4UwKsT
Mi5Fl/ddKK6RwjHsuBvNyFg4g8kuHo+aQj3SiAs406+2iFleFkfy7Vj9IEXbdlYypyEBUDV73/7D
lhhByo79wYqZPgRwgp53rLaIvXcUzAH0RJ7DaV+hl2gY633BMy4uqWxorrKzK6BO2N4pZ2dAvkux
m5i6ninLEiyjrBwvwKaqYzaQ1WyZn6g+jIuvxpDZEXqnDV79KB51sbDykfI0cN7GJZsaY5bvaz2o
W7zVbpy75MONQ/eweihBxtVj9zBCwlwNjAgyJedg5VSHIrnrOek4ZPZDlc6xmWwfeQWJoR3gvjvV
y4QsiEbxiB682iEC+r22V/1Gjqwta0UfZgHGnGCGZSvTYb4QE1IK3Zxt03oBxQtlqB8YTwSE09eo
hZwCAllqHqnFge1MQ6S1B5e8RwNZ5u4fz7kinBVCrQZoJtQbAwAkcBYWIGitBkrGtvm+QlxOmZE+
bS3/HgX7mHgp554Komo4WYEZNcnVZwSoATBnbYZw5g5oodf9uCjqVnayUW7aj7qcSMYqMwSD0x/c
HgsMjB4FhTYBARltdbYEt0yThQSPuwTf5EacV6RJ1OLFnrG5p61VxblBlwb26MVsTeRcCu9QYdNG
dJuOUNhgjBbMwYqSTKW15w5Ilb/r+np4aEdxx7XdxFWmj8MMAsWz1buxsQX3g/YOBjWsGUnRY6aj
jsZRJ1xgVySOEznsoryWFB9Ya18DsbmTmDumZQtLdlpXyVhQp9uHKBiXeBn1ly+7p1ZcsVykUJfE
7YRzaln7gzYpfyYEVTBbi69x7L69umJQZHN3q7UvoqHIN543zL4C1vTrSvZd4314yDJ2OXug48bW
fDcq9PnESnyP42AcxlMCf+J2rIJISwS3k+/le1kP/SUpn+RSraTb2gxIdC33ZfoQsEnd07Fsx8lx
fk3D8GNgMEBqqwhhhlo8aYAWBJ17WIccxj+YCFktKnLzWyL5NGji/E0sI8hPTvputOPJFMCbpm+a
xe9qkgvKp3JXQU8gQpWB6IwE3YefnYuUQXLjx3IZ/UjJe8pvFoRb3dJAgwBwy+nkSJPGqDLC0p7E
Aa2Dcj2b2h8E7WgxMft7lakZvhG8DhWuqv99/VFG2bxD9Po0m7S5ChoYm5qsla+Gw1I/5eWcn7tq
XpklI6vbWvtb55jB/Dx5TmYmfV0GFhk4LEnXRFsocNXjcyOuQ9OWeedQAf1M3M/R/Vqq36kxfwkD
Hb1Z8XhElpSb/j63a+bDDasuq+Sa98hPCbXhRKLJ04gsxXjQhT6mtvm+/gV8+AN5QSkyH1hXjNAK
dNTZwJhbFi9TkD1NUiJeBazgKYmowOgfJnN5W8uaAZPhsIHNb1m9ZB+lRnBj23vPmgbSf3qHLRKU
bOnujWwZD61cCZbdqmeb3IKwMq33PqdjEIisBvvbm7vPHvgMK2VMA+kConlGa8l2+KUFjIzZckYU
O/rf7NeYL7nySKLnBngpbmv0B8gc7sFbEFPu2/XetOEy74uS1yJwl0sH+DlKm+LU8dA7dtUYgZF5
NeBWhBtnXGghIq2Y0fOZS4lh9H+sDt45u+/qhgxXkiaYZngsABB9QYUfbspUm0dzOTMExuo8gTFZ
Jv+gYQ/sRpOe0OK19EXHgAZKsB5c2B1MROa2LU/dRqelr4PJQv2mu6Dz7pCM+fhNvSy4rTKwH4PN
TboQz9QLGAawxYmo8JpXc578Y1k4NwFReDl5y3sbextX3S+mjshp/XaMF8fj9R1PDax0u4XproyM
wCLVRh0s2ANEqXpftt17zR0eGjZ9uLHNx5SB0ZA5wUMhVczGPaELWQh+ozOjV9twILGSwyPB+zsS
7yide+SNtPTgZC5+nr2K/G1Yk5LHXcZzee6uo9lmw0CLFrlqS3GrPFYhqMQ+fXD2BxkI9mlEnZzT
ybmxe+TXfeGhnknELwXSXZPVd6F8ByBjuSWiOgDRNH1hnr7C73m0K/fz+owHTatj+EziiDQLXNlw
V0v3ma3KtO9sH7HkNS8n75hwgIjl1ktUFPQN2zThnBVk0aPTeW9iZhHQThYYM20RGYbMSI93KSp4
EhFlOLFY27sl5syBM8ZpI11TzQ1uecBMa1BzjAEL0eENOP0SkuiRdxenqyuINH0KNG9hzDkx/6LM
JhpjHE66gbYPyjZcF3+hYX2vbBr8Ze3RoNb4CLbx+mjhh4AwfMSvceJ8B1hUYWyuzWumhvtNPuuH
DwrLYKgGavhUpyxKFJRodKlH5SJqB8z+k0sCNZ33aMp+ead6Yf8boCys0vVXwYaOsV2wvhQo3VvH
zmFMDzoaMuO00BgSv8j7TsLvM4PvSBTg6zzWfYSnsYpspL4jhmG8FHyD/ZWGhe6KGDDGTyJpwQtT
Ds4D74ciyxWjxIehZnTWpeXs9MJUoYLh1VekiYwLZ5ScGSB6yF5O1XMmey6ZjWS0YrR+W5PzgNDG
OyxWFdnd5B6w3f0YGPGLTU57wyU1Zxq9lNwWKHIlIbgkLospuEMIKNK6etAqeMzl9KE22zoTT1Ts
5MD0Oajq89In+DqvOplVQLDSgfNwGXRlhz5ks109/rG85UF0BNkZAGCO3jCQBeOO9xvhXAermi68
MeLkG4eV9OcHRo1I4K1IepkT5d1T0ZS8BWZlHLIlZ6FWCViETJDwEjk75usDGWYk51k0PcQmrPty
+tn2IOfMVL5ZpXywMUEUAxS9rVZJ1BTlD5YWy3kSXdyzVTwmnAb1MJ2yGmupVjw4YC2qc4k5m0Sf
8t5G/3vO81ad//7KajP/hBX37ye2kHfp4Nuxlwpd7RyzILSsYOhp9xl5pCw/Ayo3t/LpJUaVMa9l
4xvJPMcc363RQHAsUUs5lcpsecesYb5mWvr894PVCn0uNxeGqbWnjCX0isSw0frTDGMbN7oN1zS5
jk3qKXQ995q+V+mzQ21zNtcVnrW1/RZVJyO5BZ9lDwcSe9xjkSMfrnKGwf6KwOf6R9rSaP/zoaia
cWdJttUDut2z6XqvpjGvIHuIslSpRyaonffhxs9OTe0xghq21YhKZOdZmtxzZQzXMQ19yPU1CxK1
HDeBBYWGZIUBlwNvoUUKbcWD1CUl8dx66Mhz3/qGTQoRHubiUDFaISAxv+4Yz10J2n0kWe00mMAo
G5899uC7eZgkBo/SEk1moYb/Yu9MliNHtu36K7I3xzU44HAAA02ib9kmmUxOYEw26DtHj6/XAvNe
1VWZpCeZphpUGYMZDJJBwP34OXuvzeTU9eHbCiYzJJ9SPfhzz4IPG6pc2kIodX6PA41wf+oUSuNh
hOzHeS5yQC4GloPmIWAdA3Fub2w5oDBpFM0jJ2f8icMuRXySKI7AGRr2KM7ek5xhbSvUu+m3tyqG
M0YGmtiGff8IUwqdJxwfGoIssAipjtY4MpWg9Pa6AzbRliHTsRHzxWTjz/2Fp58ll8RuwkMcdjsn
0u+WHT3QkXpHgGhQ6OqfBZkl2DVN6tSRhZU4lhxf4TQkL/kRZtE+hnBMRVLIHT7STeZ3Hwqq+pHI
kI5rbTsodJMxTKgZyARN/aTcJC2bfOdhb/LxMuDpQs/Ye6uUqTsp4kydkew4uzZ3KFvp35v+darj
+uwXJEjgY8JfFdi3AfHPa5MrBSIYw9YJAYiNzpioyYdhKqDVjmOzkUZO4ipN9HJi24lbnIAdNzQQ
2+diUBD73QYG61Svlymj2YJMc7oM1JR8b6yLjJZIWX7P3sVlMWt5E5fUzhCw2W277NHw3GdyzSkt
qAeLxnpG4g/gwR7IbE5pnrX2gTnwcyB6Y2V4FiC9ML6iRQpJ6cS3QjcACWEB12pDXrRCw8CcvOa3
q7S91eUSWOYyE5coDfdmhDxfuNnOcbvPDoHxRgwJ6Pym2s5+BUgyDzkm9vpsZB20pHa69odsIhTK
tcz3EKgwHoIyPc5UeGTE/AjRofwQNGqrUa3t0rwqR7ks5cw1imY4JTBQ13HFr6k896UVXrGyqw/O
rc1uaPxdMmYugjvAMGYh4IzCQFsqvDF7aAcuxz6WvPuCjbIzVghc/KVbEa85b5PC6pEdZ1nzNayb
I0YA3qUJJEGV49xUF8dtf47WwJSJ9GW7lkxR4HEZPjLQfhl3yqq8MYhhWYnJt04ojSqh+m2uW5hr
tMgSDqrHMDsDpnQXmly5p+RBLUTNtfPSmgtJ0G6ZG9mR/ui+IHqG7VBFz72p80tpPGTlSBZxmlwa
T3+iNnp0VVzS3/1iQEbgruZ0WZV32spe0cEzZ4qd10rWqCIkYPswVy9M6PAomkxB2j53No0HoHtU
yS05d3gzwZ+BuMyRooDQkXHLlaSJ3G7osfAmYTnI24kk2BKFb3gwDfy5cRcsqe7WgTDAYF+N874R
1W3k43VKvHY6hGVww1kLjCRduA1ABCZi9tqvOfUkGeTXimkvFz5xCSw6UCR/YT5vkIm27tEYL31B
n3iRurJ/8J6OBHRvkh0oMJh1tWACSmHPgpvvRvXq2oxvw5J5u1QcgkH6fTTCXk8QPdYqtbtdWiJ6
LFVRrZqUmUmWNQE2QirRplgj3GN6UKPnK+RDZ4n83PmUukBsWB1HY9ikUXNwPD3eRVEKPgO1KxOM
s4cmb0U41CkyKP3KHOeU3Y6Y+0pFC5FTwm2nIn9X0QA5VsioOu0fDCI1Z9uo9kOXIZ3OEaJwTgKj
NspsNzoUoUS1fIYk4+xlLyd2NJjH5VC716ZAQV95DPyV1u7Om4mSMwSQJUhmwGG12HjKYVuzHgnl
WfvaQ/YzT2pPwT6Onji1vJljQqJ8jt8rRdxPzVWau7SZbqM099fNIhXWd9ngf1HR3XY2S0VQgIkJ
2Y9P0kr7XSea3wGjaxAq3hOp7eadbxkPUXteorLWRqLQvdq63Fij8A7CGl8Wx3Xc9Zgn2aSNkPfF
93W01rp4caR9TcIebXNsHyHOvdbs20/0dQiZbM35Vg0DY9oWfrRMNmgQvaNjVM8eke6sqcRlDfP4
mJmYcUxjCR6F3IzX585Ly5cgmA/l+FNpaR5dZk6UHBy0qU/Zc3wU+ShTzJIdVBeHgL/8jUNOXMJS
ue59e94Mc/mVtpj85z57oHUxcBtx9sMVSkJke7QlCEPZ38Hmuk0rZBlG3le0OSJnO3vBJSP1ysY+
BUJVHRBkHTBoYi1Nb9s6QtmXJ4d+qrkNQhgpAeEgq4Hc0n0LrgNB37DxR9bxshW/nFiXu9KTW48X
buntHZvOfcTaf9ONbIWmZzLyNieU1YRq97AeOQqgDnbbdO3G0cUa5scpkXskUfYmMX8OqJHXHZXM
miibbe2kDK8hHF8GGJyrEZ7qkcv8d6BQUBqKWTwdmwdalvxUdX6OeM+3sq/fu8o5QEuNdrYl7iwb
D3IQsuFqpE4ryrFk7zR0uX3kxF1qfVR1+Io0AVzsIKk0pgUTRuU87jEsU0kqiUiLug0VD0Re2gyX
bgRvoMf5wzfoaEf+iCWSXKsbVU7X2vo5wWXcKFAGtneTxHW6TYtyXBNy/LH8yboYkGiQcbCCD4Bn
vI0flO8cLYLBtkHF5h5Dv0bOhtAcWS3a3meNhlrXM0jgkBz0pK2uXW6RR+Vqc7OfYo2CXEzWgQNL
uAlf1YiqTXOJrjOEq1Ok45vM40qqitbHfiGfhIT/FDazOMHc/lkWKWALndDJSCWph2NyTkneDkv7
w+pyfo96+sgU71vqDdzyvschUgxvc+vuRTV5uw7Zp0RGnWaIuzFnvrWmLPflAoZ3as/bIeIjHsKl
VdzUi1okQoUK+T8u3a3fc56LKjXuMBVJhhJ4ob2QOG9v4KKjbw+GUxDk3CKuFKUx44j29R6O9e+h
J/J6qAwEIMZ0m9f1uE95R9cWCm8O0KzXvR97+yK+nZsgvw6uv/N8DKCYODWCtn3a1XuRjRX0Gd69
vMyKzQwtCm3JiTz3f/4vcKZ/PZxoYCK5PtLomEE6zG9zPuIaiARRBihb21g0+3ikdJ/mrlrZFnxP
6kdO/LQIM6Pa9qr7LAS3nxzdNyL0bpwwDQ7lkrmDxg+9BZuKx5ECyc2OMGJvFxaLJ24f9m3OyAJc
TmjQIVXaOcxZ+G2pAZnLCYGmsnX2uwEtgQIPBMXirlXDRbjFBy3mWze1kY8P8lWb+lpKD5Z+XlSb
YCIz0H1rLBp8ZtCUa9l1jPnRw3itsS37KVqJwXqoK+NnD7UfNYRRbE2lyV1lim3mEYvx2J0UUpzZ
SYxtz2a5nr3wWCJ02mT4kri2r40jNm5l25uIrFmWcPE5SgahOD7qpbnyZtTiDsLINRrlu9DTr9gH
F+uEwU4m2SXx8G7FfYXt1OKu6+WySwWoiQ2hDrS8wK2wCYBPCrZ15KlL3aHTIEN0nFvA7KRQYI3G
EB6jFixN8CkGoCV2n+fZpQITDO8JTQY/A8i9ixtMIPU99MqvFj3lIRusp6ZoaE9b6Y/OfyMGMQYF
glAnpenO5F5tCczI1jTCn6MM+nDaOvOGm+rkWsSt45XpRyAv+HwvuWpI4hiNnXx3JVLMujNgPNk/
DJD8VDED5bz0lmnBhiE787HCSI5mQ6WvotZYNYM97fTCFKcftRqckQ6FUe2sAn100R19yQkphxeS
GKBQscSg4K/8+xGZ+7YNe+YqtNejDuWhl9v+HtQJZzXM3POM+WgoHoKI8bNZM3LCxjqi9XSb5X/n
hDzATWHlFQV8rHBkxwQSsF6siXS/i3SVnkLt72iWZTdRUx+cRdoaaXVSFsaAsu8OltLGwS3Cn22L
g7VjPrZT/fCzkt1HYr4VNis8HjOPvfY+Ki2Uuel9aC4e+IwFPa9eJwvdkjbsX3HemqemHxzyqaC5
wmxcCzSTlEnFNemtdFvQKx6mka3yWxX20BhDd8R0cQmNcKJabdAIAEQ+s6mHZ8Mucio74a70pNzT
iDFJNElHpjtxf6Jo9rmpzpMHaY1RS7KiW7URJi7K2rL2tZqYLuIsivPbmmHbSo91fIrMiUNv8MNO
amc/9BV38zSF+7DAegP41F3rcqj2SUkSDncQQswhPqaO82A70G6bigN5N6JFjvthOR6OL+zHT0kg
7nMLweMcAvpiGNn2MS5Ou7pgC3G2l9By3yCxxzs5GXeF/QouLTvWrs/1zimsLiO6ypbzpCEWH/yM
7AKJsmkNcYallgJkucMxBsJg8SzM5gJTxoglaRNlCk33Irjo1EfiZU+pL0t0YQSNOIN934TrIGaa
FVsD3Jnwt4mmaUgGzGX18DMfuS9KL9syAwQNPFSwdarhaLfVT7RRX3kfFEcdPIpgCNbtSPhAAIgs
qDhD+zaJF7jn/GsQrYB43qNVxlYkl4SukaYaMYI2hdoEi37b5NO+xQqJuLMIVib1FzP0eD9Yxspt
6mrXx4rwv4CVoa6UsbUnuqQTNsqCqM/Eo0EQjvaBEHl27mm4dpW6sfj7MUr0S1zZVEJOj9as8Gu+
7cikz5niE5l2DGjG5LYh5qMdQJf5IUi7UTmI5ud0w4zYhuFAEyYrLDzqrDF5gmgQaD5xkYtUy6Pc
NIss3DnjO7GIhxocMjNwZpJxmTIYrVDOGGH04UooF3ijNvhk9TqNjXrDklOAG4YUDlWphm0eaP06
5k59iCHZFAZebcJpnvrJepmC+ESIjGJP9F9au+7gAdTkdsvs2gZjfobpg7cCkaKYGHG22KdW2AN/
YZg7ZIQiHsrev2JoCcm8lyDTKS5NJ0nx8xiEI1R7SowcL1muKDVxGCRFf3EaF/ydIihjJjkJAZzO
fNRdBLVkET7TXllMgYZ5gs/lv9GT5HrH810DHkcASigE6JYwsmHtXeCVM3SL1aaNuYQmdi4jaGpk
prRuHJbO2upJQIweksnaFmVxEwiOCfShblISE4M0XUcFywZOaIYWyVWk6tpYU3GQYjwEBWOIzsEb
1FrRFViTdW4iu131xd5lUQ1oYeXIeA92EWYb6bQJ9zn1qcEE3QCkHbcRfHlCuVmOyS3vF9x6izad
eAk6wwlaLmu6qQMGhaOnBZl42OwHcYEGiUrIUr8brckrd9d1FHSnTjzikMdYMgenRnCKSWMUWYYf
X/I62/pppDeWFx0BkD9MXcu9G0d3EyZCVtUCGwU3gxxhfWQOG282Ywuj27GcxdgIg+qZk5u99pqk
2Lr+zcTccjWE/JPsarHrjZLLDzRWZhBtM9HuGsSnhemORW2F/xi6ldMT+4EeEGkHjoukJ3AlNhAG
dN24KenuM6xzp80yXZx6fbEj4DiE596ZpIuvGny6aOtxUQrU3bGI74umeSUSBfCWsvHCBIAdO3MX
TN0ii65QvfvNdkg5GJYBognUzAea5U+VmP0d2J3pOICUyG/9IvhwaFXSRkCIn0TFY1vRtOqquSbt
arr1uNi2hpm/qJmscKD6fvE5J9FrtlysgQnlveKkZOYp0+FQ3mvPJSGKfAwbu8FgRe5xCrClExGw
Ug3tIjcKODugB4nMBJc4LKVNPUVvjgV0QtuzvxZiH82QuKbOu8AM+kiq+rk15CErzOnYU8DVfbhH
MopVoMWNHMmM2bX3nE40LEJLCKQXi0+6TfUmCMVT6g5HIFzFOSh/THFWn+Vc3DetwHNgm0AW2luL
CDQOCqQkWhOdy7p/YHr8HLgknepk4oQN7oKgZCA5uY33g7PDckv9yHMtsMeFPymhxmuD8XN0YBWN
ybulR9STBStOMOX2LRlgu2Bvs6tQFZr+zhH62U5VuvfNmqK+mtgykq7/zRGi3kBVmhD6A5wSaNNZ
ZHObSXdqJg3j3/LQAL1sAleuc+JXt7lICUCI1R5vCOMdP2MQhioXfs+068dMHwzAj72PPckyjfBA
czJGvhDcE627ni3l0PA8irauzkGwbL11siGW4LdrePdJEF8aFF8HQWRNGDJqpG1yHpSaj4mM1/48
3Q5ieFBJdprzguNMZ5p7GZsHJ85uvDZZx6lhHCwqQs55Kt8onImTxmNY6yY7hEZFPkXbH+oW7Hja
sUCnEn83SwDw9trXZ8Skp4TaGAuJs+8pEFfwVk7gUa5h6wZ0IWxI7yQEBA1HS9whMkAHOXKmZWOB
IFojhFQaU+dsEtk2wz8v5sbZcbglbMiqsJV8VnCPiH2JscXJ8su34h7RD3cYcSTHiJgzDHFsu07D
QMbDabK2fjOb/BGYxmKLYMDoSg80Gz8YuY/Hpg5KFu4Iw9oUH3xIVyW69ZXfbjwu2z+vYqbDtMKG
QGc0p7onvnJeR2rEP2Lyvoe3BVSRIydP1O7YXrHr8zYDG8tdn4aeFNysjJ+QWzt1/iKCWuBLUViv
Y3ns+/kxJpKbI3TwG8IpBL26Q1yGorWJzAC3Fiwg2TPiL4TXgtDwEN7ZE8cbupZbM6Mm8GHaYCYJ
2A1DdOhmp87AshZJ7S8GB+bBVewCbkwMG8c8uqzo3czhVvvebZfA5xFTezu4Q3lnTTNXOn0ssGer
nNV7rsCWBDZ1C/v01obhGBhTtY3mW4AU67phGoXx86fHxJVHDet2i4LdN/Zj5TgYHqMbmpD0u2qo
eVVF/Qa6gFEfxR1xV9AcYnkoSoe5zQe/R7K2DAyFqR9E6/EtrK8DbTqKVpndS3ohRVH0+6EcaK8b
ONJbUeGjKtGR23WFx2lWHF6ZRmgTMs88jpck9e8MVCNF2v2epuBX0jQKIaoBVjab7snDg6fM2bYk
SWuts2A3QNA5JXH7pDL9gxFftaK/Mu3Y+gJin9OfE4OkioZK5BDr16WCKrYmP8JKPzhCcQ3UMTKm
JdNEh2gpRi+u8aWyyWcFGvNJQrOgEq4Gxj7mwVxsmRYamsOYMsvWRrlvSfdCDgsDiaH1vm/Y1AYT
iQv+zHk9hZm9hVPBCbfNUHjZAyOSGmDZ2uytQ+zFOMab+gZDNf1BwLqVds458bhnL89u61Cby7XQ
ntO8O0RmmpwssD/8YE5OMSr1fqbzB5pUHgubsr4EPSUaFEItK6tpshJLE3/iDKxOdK48OT71axL1
r1WcME6gf8j1ROskMtHfOi2+OUn3erH+p5Gz/AIU5NpOaYs0wVlzRTVRcGf5kDB8/7NofB+Gh/nO
oe1cmPOlccVnLqkoQx2cPF/xZUCIOUk3t5kfweuWalwNGSEtQBCh+dXPZk4rCmjewNravg7a+ijF
HYslorpuk3rv2GHPMw5EpykL8MREdrnIGMuAUAcLEYQx4lcme2FTywkxCYTOdTajj6mPQ81Zv+vt
F2RnX4JUWYaINHrtnK5jw5AjDbbaJ2OrqgjqYlCoI8Q1SyTzZoQvgCJgxDvASKRGfrNuQQDt0tkm
XrJBE4UwdFWRouh6aXIMnBlNIfYG4mWG6lzSDp244iNUQLx94ciMmdilgXkAQTswTcObym6bk5/q
r4S/H/lZU7aqm0CvY2D9jWI78IcfUTMgwyuycVdn/S90i8w+xS0Q6npvw0jCXtisaQKh3CTfhHXD
pnk1Rjtl0QqbxZPRvsYu3AVzRjlQKPzU4zxtDWv83efuVpWkfDhuiG/9y4jdfiXp1zOgIHSEMI40
qpjuGOcUvdU6Dz2bXOXlVFXIi1Wye0nSWganKvBH6wdh0ILtG95As2T4Q5ty3Rb54zCJY+3vfJvj
UO3o0xiWmvpw+OdHzfLRXw//espfz/vbU77/4f/geX/7su/v8f05owyQMP4/v8z3C/x5rf/lt/rr
l/jr2y2WdUbQ//l78T/9if/2rf56GafYyGzyjtgd6UEaZc/YmlBZCnvPLk5hxrQSIZUU9Q6c0G5e
/t0UeXGSRbZ01ZfH1oBc6fz92b6lZ0SCCU+gFz9B9Fue8Oe5f/8sFjq0tctTIyJPc3aofz3+81JE
sBAl/t8/WWFPBhaTHb9H64ODROD7Ix0afMvvD//+OIF/MP8ZxX+LSmnz8vj7QwNB0z+/6vvxpJYh
wd9f4PtxtYzy/3r976d/P7QS718v/+fl/vqnPy/31+Pv538//OsH/+tzf714MZvd1guH38KLqxNw
OG0yS1blKcldpziEFR8KVSMq/v5sCyvzn4//7Z++P8ssOclW2dCcRqGDvTLa8oxg/hey5ZcwNjDm
Dm5/CugatTAXo2nmz7D8ryVJ8M9HxAufgIkwMSeTaIvSF0t8iY0pL8FLqAHjcyUvRuC9lQN1VdpN
43XkmKihwSVkEwQd2yADA5ZYnMJTQTu9DBhM9+gKDNV8TLNNh3vhE9d51y5TomJDOGa+LbLiY+7m
R9SJZzRGQPQ0s3ZGI9NqiMoBxhReU4xcvzE6mauaxL7Qs3ALZfchlFe+HZoP22KEB+8srjqMSpza
N0UabqULuiBucP5lwQ2OYoH4f+VFRbuqayk5Rd7mhfsKyWGT6aK81Vn2yje888d+2hmtnaJNQcgV
JTuALeYTrSHIPwmsLnPTLW15c2qoCOu0WIaaFWRURMpTYN1G6LlHRzg7PYYPiLlsBm7xr0TMelMW
A1F8ZUOubL8F8fhUyFQxGhtQhEwxPt8G36x0ruaM3HCck2zdBMzBy2Y017aYPnOH0Lw0xXykbBoh
CZlVQ+bu+7xpiaxrqTQIDE7DwX2KlrK2WA+aQri1Y0rw8aNpdXhG7hgdajFv6470CSxGeIHzLyTG
5arrBgzeVJFBV12jCQcQImpBrAUpZn4AUqSZB9BSVzTUmAY4YJ2gV41wBjEu1x2i+WrC0+uUzJkR
uBfEaxgPphbESSOu3BXuiCFKdwNJBqm18j2j3CkEFKhSjC2zll/QfPNfUf3k6EA8MqrgP/Kql0C9
ioHnilbW77SzEEs7MbGmEbpTcSvt39MYBVt7WA5u2thG0r3xe/u3MBYSWSHqjWllqHRr6W6CvAxf
g6bn4sYCrgyHTTdHM2ub8qXNsf0GbnylDf3kQfKq/BkUoUyuU29BaGhyNukTpwZxFk71Eku9xvq9
otky3VmtiySmmuVa6SI9Rkb+y0dn5la4DK0oyC9hREwF7dAkYgiMQocGwsDJelD0k6GePaaCOC3f
LhGVFYzrR39RPeUPjjS+5t4bNgawjzXFBFFqoXU/ZcFd7O4bjYCB89fvQtCkBkU9rjSg5xym3Z0Z
S95S+pi9SWqeiYOxpTtP5ZePd4gGwDo9uwR/X92GciMZGwMjzQJpbHeIDLXCGVp3X2OhL5lR3Pt2
lG1INHiS+qedktHgU5WbWVPuZMa4OJdHs9QonRDgLWiNRRlEJnVi5Ic01G8Fzth1KcjBbJmLrJnK
M8MP2oNHsCITTgY3rTjjuS5WqR3/QC9Bx96mER406e9KwBfP0XYt5I60dl4Ma/EhxRbJEm2J4aAU
D1zT9rrrGQE6B7MFETZLdTJ1hUjd4i9tjBiBC7EZe260BoyAw1dCvywwH6Pu8p5iz9unzrUQPiWd
6JGf9PHnwOwHvjnn8Dn3EZPgWqxHjnYtMy8hcn7m0WVC3OfmDUeL+QYben7GRHZoFj5+mIBaG13i
oTYyAk2b4nqdvx82/GlvJtudL0FH7Dq5jzeOVAqF3/Lh9/80bWeACP/26e8valkTy1T0l0wsuuM/
n1u+yJj1AUl+cKpzXc57ITvQmvVw/H6G4jDXUN5fJiLSKws+QzAaL8B90L9Y3bkxbYz7KTRY0V36
Ob/3ID8fGsu+ho080rFhpQwjcwOPdw4KHx0csMpshAKL8Q8ySYwr8CbtvbNdYEeaS1qUdAyZMPsp
wAvL4rupY17pYYML5xXNzj3y63hvLBpJO9L2OctBsNqEYiiyudedl+FT8U89ze5tFad31iDJM+Uw
TFENjSfy0XZFj9Vk8oe1XNqvXD8r0gAnFJbK5boaRyrjITylYfwKtixY/O7vnYJ5H4Lp4zCLnokb
HISTjeIqRLQldqZAaWLRSjZcCBET8wWOF/wDWLpVqtWeBsJI/q+4Iz5hBHAi72v0uBv4DmgfwTlz
1xxrpT4dY8k5L9Gc1PPASEO/1AS7OFq1B16U6EzbQX7oc1Z5xv9tERiTX3kPXrve/cHPswtt59MS
yaPvFlenl8O2i8EYTfNLPmWHOuEHFNLf+FV268zWWxs7bDlTCQ8ncrdkh14hBtmnvvvh1VDYFFQj
NfXorYZqO5Xtk9nkCCCQHUeD2ApSMsE3nW09G1jgr35Hb8PRFu0AA3op0aOaer9tcvxTkX/j0ulf
RpSYgeyHoe6brSnBC3odb6KMsvuAqR8JS3m4cTtl4QgnYyGYxn3R0gPo7BKMpUeDJO6BNaMR5uTh
26D20i91mm0EPKVt1Lij0He2HFJam7QIIwoe6hB9zqjyS+/80K732w8oUzMnOrp0RyaJ4N+0+VGI
nkAtHF5E1x25c76GErpNN6TvpiV2CxSwNZv3UnUh5PzuOcn1vSzMi5cFb0hD4VZVqOTMwLtwMFpz
ZEaCmJTBOu8T+nu6P/Zhed+Gab+tfesZ6RTZNUH+MikuEYtScaunH4IQG9NtrrDxf5TUBZ26TkH0
ioLhpHEBriKXBJuwB0aKAPO1zfPzGGcxl60IzkqPN22rfBIrXGJpMk6NTuNRIy1dKbId4vZND8WT
PcVH13a+ijx5Y2hp77NWn6eGP24i1JmcRwZ4LyqjQW+YEGMg0uZz9wxssD/1M7t/YTYfrXHIlEU1
5lMKDy0k+D5C4RDXMFysokRUvndTeIq99zqljxmdlJXd18e5gNI8eNXRFaAp6QTKdT26V2/kmha0
K7Yz7ZFNUBRyLavkc6xBbQkZQuONMKVhu0GDRqaUG3FIBgBE7dXJzRxj0wrqnyxX1jHqyYpGQUcW
l/c0Rd6w6zr5aEhxMaIH9LTgSuCAMB1Dul4lR0YiyOUib+TITwdrsjwOLHm9eDtuOoggu76TV5lJ
THjOCRAncn9v0vvFsWVLnNuFOqaDMW/8kN2rLL+wzq862Li7qrs3p3Qg8YOqAi5nT0TmBp91ypqC
7tbu400+uA+cHODTiWsTThHW82LLLwkdARrDWnneVyewuAT82Ys4sQ5RGW6MqIdd7l+qkr57mQT0
qnOGP6MKmN3q8M6AP1hkUGuFEWKtNpYSyUFUpE2oTo0znKb5fZ7t9Yz+E+wHuMguKuOVL+CDRHG1
aSqKSmptRo3bhASIlVF0D6ZFVsfEztLjZ/CQMEZa8G5Ii7VWSaJ7f0oj+HSCIOTurJ7nsmNk3FVf
dqqv+bygkik+5wobYT7Sk27cB/IbGL3YYu/jItiq5iuEJGQyd2Ea0febZBRXhIzwQ9xqHzH9p7rv
V50L86vlHGHH8UW2Zbwt3eK96cMtb3m6xVlyMzlVt9UEn4fTKR1zJNT0/glIaAhosfDtOiFuyUZ4
NfHf5YX8uX3nf0/HLpGinA5lDPPSYxWQ4XVsTGQV7Ztku4ch2e4ZL1P7A0oCf1qfejJQbeiQexYN
4IMNDfoiKm4NG7lzReq3LPN7du8K8WD9yQiWsy12tAIRh6J8o+Ym+7epv/oOp43vLGBQqoIOCNQa
kAQI8gChd4NZHi4ZkqBy/DEL2udWWf0cZkQyU/fchPIXy6m/7jVLTpieBXI5uq6Bxy1UKlRj9sy8
/5lf/4YgVJJspujDw22zEHR2BQ45YwGpG6Xx1WVedavt6JCb8m7urXeXQcV6jN5jy3qde5RJjJNZ
IDSN4Db0jzpDPslM8CRq7e5zpzL2hds8lLPxBsKRIePCK2B5ZQsHsc07m8fqfgmuruaQIS5mjm3c
oY+MVbqJJSr3IvjUw5ju7JoRktkKwdDwrRrw+xruSOsuyGn0FD5npOLCnyHb/ceS0vT/80r/k7xS
93+bZrVtI1Jb/sc8q+Ur/sRZSfcfBBcJ17eJnTWVkoRF/Ymzsq0lzsqzTNf0LSI/lsgqgMht9F//
Q8h/4Hg0CasVFkl9UpJn+69w0n9I05ICcrbjWArDnvy/CrOCfvof/+XfwqyIlnQxx6Ee9al6UX/L
v4UCjhofMuqMRaTDsNT2nmod3Tkx2E5d2mjJ4ireYa/fWz2YfEclN3IR9pJN/oJ+DXC4GjAPju1L
ifvyJh80060ifHKcD3u00nfRegcFV+mrlvg0RURMSCS/OtWTbSfxdIDM5PT1xMWPOksFC/o7je5p
x2OqsNpui7gYWmA2ih9z76dHUeEuQsorfsRjbVwtn+HI8ojo757Mn/gYYmbBv+7/7jwQ90Fe7KJ8
cI5u8NQ7aUeRsRxj22m+cUfnV5v03lM2U2BoR5yLwftU+DSf+qHMrqiRcOAsD23d9Bc7Y7a7fM33
F/tdSnVcwpz7foZOI1jqEqALSONz/RUOdbcp0Agdcfyj8bGQUQ3fKs6h8O+iuL/HL7cevK7dWxwZ
B3rkVxPERiCs9hbtknt1/PyKy1s8jMx2Hty4+NnHwVfBRGjvleHwaMpq3BkNZswWT2jce+DBuzyn
kG+/GAG128GBh5U3mqqiXRQpIQoYxp/nFr/Bo6q79pDMwP5Kwx5vy7g96OXzefFZ0+F++PMk3xSY
8mOxMG1OblARqpRaO/Qpw97s/dtA4wPhhINs2p8/7RnQ/Bz68sDkgbME6qokm6mahsS7iTN56XXw
6ifs7PEwxrdYmMi7EIx/FOIuIbD0J25ibm2PFdMeDm5kjyd88/G+B7tWCedKAny0adyZSK0G3i9O
gy0euAcEPzGTVIALXmW8k5wCxoRJeMJWzNkb68JNzijznDrDi54XaWOCbs1IcEk4CcC/BSbTDiai
36I/hYP57oYYPRwRPQY1HsM+OYtxjk/+7N263pAdQ4/1nNIkl+FrVxIomuZo2z8JCZMrO3mm/5Wd
KVBKxGxhQ/ikf7GiqCb4CE9mUGNSnilV0OUf2CDvRwDX61DFD46tGTLaKNgy4y1JiS7Cq/5BsXNs
DQBNBZHUND2kQQ4a9BluyjHN0yvTHxSO7V3KKYOo1arZsktzPkiin7nsX7jTxdbupi2JDdvY8ClD
osXp74D2jEreZk/NVKXMHQKXY4u1lG8SyAxyNNiYOL5a+BzreaCSxIX5hapR1bRKgtm6xb50V0DI
pn/6pRb9X6L+G2PntRs5EwbXJyLA3OTt5KwZZemG0EorZrKZmuHpfTgL+LcNA/aNsCPNjsIwdNdX
dap5Lt3shaXTE4L6wY6w2etVtc5zfQYskSDy/J2RiKup1BMm4hkCSKigZAmlUxY7iqfEL04QZH8n
yqA3hlsfkgT2FuNEgGztIcx594WlPdUNlgxGFB7pe1uSaBswrFcV0V5pYXmPU/YD3E2B0fHbIAQO
AekZiRMkL1FmsXMz//Oe5/+JEnx0i2wXGMWOUUvqPpdl768d0/wb0kqTsjobZ7u1Jqh9QcT4Fg4m
feeb3Qs7jqA3NlWtcRDkEOu4zqw95aOfrQyX+EtaTaSD0V0KJtxLWcAtdRA0G716bzWmWdi3X90Q
UkGVeMvMQ0dmCk+CioV12ACUUDAmUXge8tppl4UiX21ISHp9cI18IqVZjVPByY31CMOiFmptWvrJ
8CE51xoE04Tpk4h7MGU0sEN9sJnCJu1a08OzqsZuQYvPey+CEExs+lCr8JG+Mkrb+uuYiXM7JD8S
DLinLftRKZqpUjbk3t9qsp/Q9Y5j2h4NKGh0KvwJyRnRzxlqYCAzIm8Gc9wlWbjvvIofCSK+tGJ8
MoHZjUPwrXLwFKym8mGa0ZLsYiTfufXpbXWGax/V2yz80wzTHzf0r8plNY79+E+sAT9ogxepIeHJ
7NfMx9e+UQ009HE7uVG60fpqU7gYK5v0LAVlgJHc616/Hm11qEvhbovQnpa4Kj8j51dOznOCi/eJ
TovP2NiXeYXphnHxtmBbDNS+Q1Fsp01TEUA05fy0Jw61NRZMrFpljLnFAQ1A+AsHNwvxje+Nn7JT
nCOmHP56/cvQaysBiPvdHzLqlsbPogG/25caaUc6SzBItuuINgccf/0yEAPTUOBiJBIYQQTwDGe8
jqQui0D6yNmMFNyuWtcqjpldk6us3jFtkLeZgwYeqVm6X4tdIdmGBLOqMypDAvKyBKhz6Hxi4Koc
gLHHHrF0K50VdRK8SwKvJzIya6dt+dEYwHMCJwT11LQbS1y8NKNS+Jp4WMRoxAHfSfjCrd6J/wBm
4B7FirR7syL+YqqN30KJEZCQgok3kXYvxE3wHdV3G0feo4weNZIT+LurcFXrLRvZiHuhDTkv1eOn
wR0uXfldeaWGJeeSmVAiKoETgHMN4GNGklRDEV63KRILaCF0ciIZRQ8or8wpZJEO8FqHsWys40yA
C7fuWhbMCc0fq96gbSVgoLILRxxbQibBZXbuyYDWDTPJiQhKjw4BWin4yYgeGlDI1pTxduvQiYy9
zUoC0v8PGVMCO0EOzSiGvBMTs2hN/6VP+2VTZmJhaWzbsVjLZfXoNtp0KTq3PkZEJ8jfc52rGTtY
76kXTdA9eX6gOA8ac+JbzVCVlD5GM6u3JDG6oJx+4zjARTFZBy+Q+mqMq3KtR05ygDjj7pxA1Cu3
81aOLfT3wW5yqqb1fdpUFLVZVv0mJfm9IcVXVjse3oxJS/gppx8w2tEl00pai4vuzYxijRF305yK
eVmDSvlsebZ7sTHGvZQVtwVvHKgCmx96QX/LJRK/K4GwufE3lFrv5sKMhgozyZ1NGcNgKesBRrS8
TUR7937EpW0c2bw0Mr9w0mjXrDG0a+SEf13Hyw5cU9Ir3/3eBJRrmJXbHk5w6Vs9rxrO9UD6SNAG
UW47+IX3IO21ZZvBxbTr7sEZjdPYKc4I4hsO6r7ZPfSms3EyrTndH9kl14EhHU/kgy5SlsDQWwb8
SV4QTMIrf3TnD/d/3T/IYsSdzcLzyK0QtT3HINDGZnTsIo0PhH5pPuMhOhFn7mgbtzqftM2/p8xf
vT/vv4eFNhKB+j//3/3r9fw6/z3z3yv+9/j+L6MViIVItv/LS9xf7N+Pk6UcDCw4w073HtJsGrBM
B8ktRi9eTWHRPrZlgESByPrU1nOnH/aZF9ahoEuU6F/vlaF254bvCrA/iwIGQcpnE18kdfJFGuST
BlOTEkTtlmdh+zME7RGMU/JLi94miwMRYlUkf8zqANNRelKCygSo/SxjHYYtA46SzrYpfNUBf/VB
afyGGDDh3Qc/sY8/wtSKb8zTb6FK9S+IUr9x4LOYSrk1x1PWv/dUxy10QNJv82GyjPhVX1jNEmPT
+uxZDlQTlH3uPkpI4CC5s+HmKZQKRp/ldYBasSFOnTwUtkvvkxcGZwRpxh5+BhxZG6udW0vnqGSb
77PUdQ624tyio8vdk66Nj1VKIgZ+MpFR0cc7upuyc8Mvsc1jv7xwdPSbBDDJg9eE5C9SV78GuNzW
Y6KoKnK44OhmgLWiSzXcawiVHRwqaAjAyfoQNHDIuPStzyYM+23gvxPGyvFdT+ozTKdvojvxH+7Y
z5k/QFxx7LPgcP+rM5amVwFBeDLYqciCXIvZ/kkKADALPM73P7+rvVVNjVqoXPKxSOEAJQZ36zX2
+Dcjp8BO0/sup+zZg7EBbd1ghhXonyz6cOBoJcNS2cBKIXTzZiJ7LEjNJa91yhhGogY+px7W0xAg
yVPUIzwFehI9zjUja7xz9rVoyE6GqTM8jDorzLGi1k2zwbn1iVmeRycLd4r87ClD09pBvsiOwqUY
iQFXfvCT3jxQLVLuE98wjwMlDLskFtaJG+u4xaEg2ORZzkb0rXYxXBIH0eRl12nAvRv1RXvTytFe
WbihHks3ANqpldEzp79BajbqXqqBS7+mDeI14hqF3Nch2trsDFGpvA+XbCDoGhAPIIe4YXN1o0Ps
Ormh80Ne/2CQ0PxtKmPthIzJFh3OZ5FFJP8zZ/3v7x6ne/yXAtqSmL1qfQRtDdlF7xpck5p/0C3y
Ml0kWetL70+iZR/gV4svZ07K5rUyPjiL8HI1cQY0pMTLXjjGa4SGs9Toy32xOlD4tuzFk6OxJrVj
OTxWcSYoJINYaVN7tm6cKLzCtso2VaW4hMN12jh2YqLHhowXrGk65a3od0ECaoci3HYfZcZ4MIq+
Ooi6nEvEnLlSCliULmix7fvO2+KObc/J0CGyBnOZbgi01ILh+0CblsFlPfCvsYYjXeVT/kgVU7sK
fZb+mlWLpaFG77mm24o9SYV7TE2oxdKx3/SQkFnXF/IjGlgQTxNWgLZuvmRbqj/kXJ6CrEt+CH8z
KpjcvwkNcoPj0i+tFLgHLwXMQEoxpeWb8PCXNZGFojYYJTnSiO9MbOKi2A5+Z8VBAOn7a0Y6Cbeg
/07pKwn7jgIUQ/wkfS0/OagPoZmzdH7CQrdx+yHf9H2cPBZKUL+jVdGqI42w63tmvBkpvmvJkLXz
3W1XERtk+cvA1LuZU+/duMmxWEKsWd8fKtDwB69u/jTKnh1fzbY2ac9OUlLkLMUaxlKJh5V1MN0b
CMH27DOGEan9Qa7zm35hwEbj2HPoEXaUmXbCVj2dPG3vKN18kIp6cAikjCmcKrgh7G6NQESc8QMB
YcKsU+IaO20Wz5303GOHf2Coq2tBdGu1ztsnAttjW1XxLRr95TROYmsnyJbEQao1iYF8bapQXdPg
L7vRZTkAZVZp6dBNZvib3ma8p9hpcZFsT6IElyfLdttHwd/A0faUzha3GOdInOfxA27/8jZGWEp8
pJNNw+LL1TfU+5XQ07gha0PNOrDII4pH0r+OX+3AlwZkWutL4GbFqWlT7Xr/IGqcm3GPuN563Xjk
fvVaGWOw1ud64Iz9KSsGmkQZleziomUNZhjy0WD0YdjVV+xODdOrbiI4UQ+nQSHil659jL3SuIXz
B6/u1znZ3ctIcQI1vfW3lpe7lNHGGX49Fx8X141yH0TVVSfHF9mNstNlKb3gEvWmftGbgEaqut/I
Fsuux2Z7ERsRxnWUjxXiAWq5716qvK9uqRi6lbtXvAuQaBx5M+y0ujmQDlaVwxtwf1gOvXygOBuo
D3Qp4s7a6v5cfH8oAWPX71hn7YigNvDjqQQrhd7cqhlQNZij3AyEFQ8jIRNkEtnc6MIelmbV9lth
Ge6StfKtA6TPpH3+k9SsRQ+6PfyMpmZebAEst8eOqjXzSdDq/ZYME9WgMJCWfUK6Neu69AbTks5u
ia3IyLLsprHRRmP0zoYZprt0hj+o3ZDp0a1ItQ1lLRI7YsVbbz5NUelv2hbXhj549u3+wW3mkucW
X2Qt14aKrGurZHEzLFORRkTBuD/MLKs5isF6EX7CQHn+izmd+zAwKqfB2bY3+mxwgQV3Kno6PNze
ZQZgFPicwyi5RZaV3AqyclyHhk/yJuna+Z+nLwNiRngucXszFdvQNsmq0917huiyGkg0b4r5amBo
qXcbhfEcMAs81DtO4WBbWsNbV9bnpgRbQMgK9p1XlAB6MR8naaZubALUzQiVtzdF/1hCqkOe5HTF
9TAeAMpcfPsMwJWZY1dekwryROWQCCsLWB/K/XLisn5n3MStPNGoUk0v8LpDuhpueE2xF4RUPuTY
sEKL3l4wIdyd3P7sOFmxcbljYUhAywK4Hb83KGiLNqRtAuMow0cALwvyVdFJ8zRjmVHLQBdrR1tp
sGqj4R3Qm7y0XUpcqojLV3iaFTQxP3rBmnvobXwAcSW8J/4wOYUvxXSFkMVVOjw6SbNhvYJcktZf
PamBbZvzfszq7KHFcLyqFHb6DoHJvQLMtJ6CdPbhCsnYTnExGk11CjztiVsqxZCj6veDY4aHqLM/
BIQKBivTg5gdTNzkYqLqb0Zukqxn9DO0AXskda26IX3Ka9PAEm0b1OkyasbCcphS+PJhO66qDIxn
hBOr8fXZSSWbC3V524G/8Xx4sJkxoojRWiEwzxrmxk8yfLfJV9FjsB077TcVvr61FMmXjKK7OMXT
Ek16exkbaa5aH5saBS0ZIxzRrLne2Wd3/nD/V6HH7OZSdthdGPuLEf4QzEKDzFIRfckcd5HkenWO
jHxLejLZ5cx5X1shggWJqPEIVS05xzHhcstR5mLsyZrg06IsoUIW9Y3mVubeT4PxCu3AXqfke/K8
2dktNjDWtH9TqBOME0GIQfxTW7PvVzgHniz92xeG85gG0nmMw/R3yIxTZXTMkwd+tvuncS4msDg0
QGhhYD9q8/OlFb0RJ86ZTvK383tci1o0t5J4TPQYSQ+eiYg3AfRiwenZJzKJ/dYtKIMPD51gioXE
Gj+GcFMoLqu0t5h+I8bV2VYNRbWrh+ITO/dPalBWaFadXOR8+ti1KUwVZckLF6lwYcd+wGyZ7iM/
dNvH+4fWHfc1HdlLKCNqBaq/ftAQN0FqYnXMg1IjXSrljtJm8xFFbislzeBwbz8jirmXWi2hMGUS
yaibAqrhzFOkgoewqvdjgw1AgZNwbSvblpjCVyP5zWAmeI8EdMrIulgciDfKPSFo0FHFbRVXZohB
0B13QLtiF+5YDSOJqiTSqHFmrPAtDJT9iOSaoOAtDCfPPzQqVFZhkDm7THxT8ho+9zorVaqcGXt2
FboMmxYLmA1cJT3c1j3RzFKqZMcxSK1YMDCoqdGRMDSA6gzweriDNZ6oP8xa3P0dux3KIMFqcr2g
lshpj1yjtLXR2t2DyqI/XWaSFYiLjxSUwkIGxS+GdtD/TdSe2XoyAY4dhhKIhewt+PMH1rmjbjFI
NYAXM1y2pHyXsTic9vgnCpyvdrRek3kZ1ETpVVF6d5YVp5PDPlVz5AXECObQYprQWIg2jLy1AJAk
+zxFekPPgzO1SuZW5kACaFaYxc0Ec4KIN574w/oSJgOst1Vi2lBnHNh3FDcHSXiN8z9x4kZbKKr9
qgbgwRIerVW1xacF9aqd5iVURVYBF9AqJaBFoBfzQu7RO1PWCHIma30qQAClpQOkXIVmmjulxqE9
9tcB8dVqTv5EeWZlE/aJNPWJx67bxkF8471iAp4H35ZE+cHc6rFliMhAZw6IAOmxRtwbHOCLSrIY
HrIp3sFz3yQ1pl27Lt+IEGmo0lFDvFajFDNntuvJ8lNEKVVgpc5bxsSIq953EbHwiGeVzQijrU1N
0IJkBb5KU2FJbRndRWPbHqp5vmDDn8oTgpv1MG6siCjalHwQzSwBYpJ2cWkCLhI4/HHgeghiRMQI
I+Ah9Z1l2YF2BKTNraiCaLUBVc+Ew5UnCuPAs2sbUM94zA0mfINNPh0K41IJrdlqMc0iMNQcWEhR
cAiFs4qi5IckJt5JbG2SS0RfVnBTGyHXHbxt4j5FiGPO0DBTUghMxsHwX8ipG55a6/TYLHu/eOno
8CINAmVjGghltZ3LJXk4m+lc7UIQqG1+2V54h7r5zeG4XXQxGQ+VX477NAwf/R7zYBwFm9LGd41p
iVpVeAyiI6pOH1Hdvw59hqjYgQrRGP/bRI7Rzc515r37Tgw7WmeOQhH4QYjROA54mJf94COz9mN5
LAfGSSS5d87AVWvhUuJ1jJM84q5vLhr62g++EaR72TH70ATrsV5nv2Ta3SFkp0IEqF0BklQHbWrE
CT84pujAPXpVAw0c3jmTyOHCO83dONG6B4Ab3UPeDntH9qAeWmCrbizXrHaBduMLPiZp/kGf/Hzg
4CKQeK9sTS49tpjXEeDgHmfxWyoKwLdxu4eDzg0+zMJ913WkzMqgWbu6qm9unK+IZtPYo+WvZqMx
NeQODzWPsAvOXs4YEr6+lNcU2nFG0SRCUIaCsBet7Z+Jw980ixK/wvm29GR6FoTlXNU6QKdGbBiu
GuDu6zsOVmCUhmttseJxPBj6sGKiBnIUTPmYmbSUSXfltj1VJnJrTZ7JjT1DrvWsQ2r6ALjqAG0v
9p9MgriLKKuY3cmPnmz7YTJQIHIL7JqbCBg3gwb2ogeX6YdzgL/3dkM+PpUpzT9p5v5156Qt4K0d
7KhHu+h/HTPnaZEplgD1BeYVxtQm07uFS7nLCngX1hLxkJbZr1TuG+vR5AP1+IOoaswUSHM4ve1p
3za0Czkd8dUJFvFBRhxJk2iLPVsdA+ZdkXKvAqCZeF7/qFU4St2CtLrJrmChGwWbci5W3FiwEhV7
min6fZWEX8UMuWJPi9ZDElqxCOBQEmclMvJGOqigkVkfzKuphJEhV6LgnGn6barhYcVmS0upoqOW
052KyZIWRsKK9ZWJdwgJzZcfXVU75IYjf2/4evRhvbHDrz78Lpn2yqG7tZ4fRqP6sQ1hXyOun//+
8/3zhZs5K/yi/p4wQPSRfhJP9V+LvPuopH+KRDtc7h/y0h4ud8iUnoWEBIRCR5u/ev+CzgBhL3N8
uWMcH2lls65o+erFrfUbrn3FSJpHrPs+0qaVF5Up9ZIwcV0EtUjP94c02MBeoi/9lGtCvSBrIjhH
Rni8f9XWBbWvqrXWIzL1IpzK9lLTkb4pbE2/VgYYfT/xoid+Ybg7rH1eRAHnzSrd9h2zaUadrVt9
mX3yAp+/+6kp3U0nOrwXBp10ona5myTlXk54ARYSHGno0aRscXVn3LvRwDz+gkGDABGPCHkd9fH1
3EwzZeytmT2XveMxllTR3vdJ2cnBq16xT5CslDUuu0nWr4lrpyAhdANHBl/VMaYs/Yb9h2OY9Wtu
MTRNkMVO96/G7vBW1Ll86OhMWKoCvn6EdrM1GyNn7BdWz5HufnWTm3+HUfU+E1efGdN5W0vz/j+e
QNWXfI5crE5j/X99BXACFSXR/n9PMO1cPP/3M3Ax+/cz/O+v8P98wv2HDMa0+O+3aO2iPDYJWeu4
o2BYH2p3ZVph8xTpevZoGS/3B/cPwlHEMge0nvtDR1fpuXP6f8+wRNM89VSBE99trOP9GVpGM68I
UF/0+RX//S/YWxFtUmxO+JShkHVicNHze1Njv/DdK5a01f3V7s8AGUeRRQcb5P6MOtDCk2d5P/cv
3j/Qm/4Gx5apDKbtRU1b2BETK707JToZudGUgRrvXcwCyzPb4Ak0OcCckX4md35oTQNg95n3yRo5
ePLJiD6BTXTExPg89PpjGIp2CZmc7TXYRDSMztiVCSDQLuvgTwhgEn3/jOOZkGSC7qil1XPlt09G
yG0z0v7oKnjtsTHimYCxav9Nc2fclGNb7sWtVd6HQY05240cX27C8M8GA+k15yKaPtpQ6IuoCR0y
4gYqtw3XQTms+f1xzVScfgSasCu/elEBbQIAPpaj2Tw2ZQsMOBTc9MO8py8+WjkV7tx0rgSajCDb
eQZ/0zYFaBKgxHWaYSyKbkbepK+WX/gbL8Ro0TbxFazzqjaHWww8mm2x+qqU88igxjoyLjYWXabj
gDUvaczAkk+qCKRK2A3hzgPnsPWIyjadjgg9c24sPAT7ycn3A6TYSEeukyUbo8LOnyEjYy7s9Ij9
d9vuOZMviZb+1e1uWCuDnHI5bBUh/gU7E+IeXCO8FhK+qCf4FbI3Li2C9yHLxOX+SORedfRG1iaC
gQmYm7+hliafyorXWWDS1Oet9KJfOez98rb/IB+FnNTwPmt/onllWONuYFrDITTBThI4WU5NDTaq
n9xlVppYYmreWZ2EvEZSmU06oQIzgSk0eOorgt54M/KU2FESPE7prSs3hV7NdnqcLFBN+/hXn1L6
XcsPGa9zIF3Lpt9DnI6WaNIBq7rhl8XhLh/Ui+PT1UwwGJ5OcatTgiSyQq8oEMVNjAszcqReFaNp
7djTgAHmZknMDdtI64XEmgAKkOXKvtIkvbYpeSk4VbMLHgu23i6a2mTIldHj6QHbH4KJpkefnqCg
7y4Sotxqcn0wtQmZY0u86iRq6VowG2jmZO41hz+9uSqE/81pMy4aDU6UBgS8NEfiGtVYsbA9RZ3/
ywKFtPJHRqMUY5PuzzTPpjORFPza5TGGJ8Ctj21NO8X44KAtF3HrHR1/WsOnISzktuWaqAqclIo9
FvOxRR8NH3o/VDdF0RoiL3PashFL2TFryYkiRxZ58NTXHVw7aoPbgMR5F/ULygM4hKjmMsL+Q5Ss
HoJiPND+su0NROowXMdqHmRUQlu3bBjXDE+IOWEYxp1HsK82QsaI3YalzHMUwS8BiTgkaYRR1mXa
kvdUVmDqxYMCUkgnjcSGrPXBKuI/gOYB0tQHoTsZybesl5Pv6ytvql+wtcDacUBIOIfcG5JTS7Ni
m6TOzWAljXsrZi/YV3BLXAUllHj2tOyy4bnU0dvdTt9S0ro1yYejeqFiVIn+KCyKIXWSA8LAECZ7
nY0HsvyT9C/9lKa03YacWLl3CAqCdUbNAdNE4mazfrCw0hwsCD+02NUeZcXG2vOTR+KgXB8DyFEe
gQdR80vFbUJIQasIzHn+V4dTv7BA7nBFcxdObGjbinJdd4BlbYk2WWFHIx7HcEcUWrqd6bEDILOZ
ny93lWKLNrT5qTU5jAazId8CwK1qkGc0p8MTg2YGTC+rB22RVck+acbxpsbk0M6NBcqm9g4lCug4
5+o64ViYnGzF1OzQ5NUcQmTdrJfhtXK7c9y4mBKs6iM1R8BSyUxHZXc2YGuuNdpdrPgs4LswemfP
K+iqpPEu5MjNoAd0+VMT0J5jUMLGnMP8a+NHX0QD2Rqf803de+AjDwynp/Z1HwKc0K1tF1HpEqU1
vY3z9bHL/uRxS68NyAFKa5E+otnR00KWhDmR1CDWgJ1Wk/6LwIZZLAIFEJfUDOam2JQ6lQ6q4ddl
GwqGxL2ygDO3yaTelDzQq4sqgLnBiC/xBLJgqIUGpTcdFwIN055jlMmTkmO3FdrwGYQ7R5U6iB+g
U54FZUDVsyc/4t3vFUK5Bp9wabpWf0rGU0pIR2tjuemtgNQQl5YqS2lhjq6ZZ/+4TvCrn1THnS6f
mMUO4CsAv5XRowOCf2WaxrluA64ONCvQ/jtcIGRf0SeoHkbm9S9oNunR6326ACkAVDrpyRBFWjTz
8WB5Oy4RXH/hXnaghQuALatMq96arP61iA0WcKo3MSUhuWGCFbOIg9StBokmeSNipa2km5irDGwH
9yDYWXF4y4f+I3apxJkychtC/8Mi831y9k5R7A3DP1ZM2nZmCNpqIjTjpX+DovaWETKM/CmCGqaP
/BNk32NeIbApx1u61rCroWMsxqH5sSgKUN01N0gocjUa8XwMMzfddvaeuRpKU0Myz/tHZH+1q7vZ
1x80Idqv0QPmGT0qlEOhHjUcW1eubbRTpWCgZvvzxsixtf57rKfTp9SQde5PNicDRdXDyX9/KZB6
5bo2awUhi5e6f7uxwscRpiljSz41kMg5MnT47ucf5f4pv7cJXbltSHXl/B2hYS2YABrX+1OExOeM
S5Re6Pu3aEROTfqItnR/dSs2xpupoI753nlMOIicMKfqG0MJ1D5M04n7Uwj1IwP/Kc7Sa4KbBmJF
J8efxoPEibcWwLTG6Rla4uAzpV60BVTNUidmIWK/X6S5yfguDGGwiOIxLNK3oIg/QrculoPugl2H
CdGnn4krTobBOy5z7U/XooHTSLDCEZ1SitMmJLupRUBOfWhJDzhF9sEM/536y0f2GKvA3TMBoctB
J5sNyYUS+QEgvr5qBf4NnUnNqxQSGpSvvdjaTLN33RvFBHpb/lj4pAvptKsS7BWMlFuctI8yjp/9
1HvpxpyiuDD8GOiTU3V2iCCohRN8DZnQceSPj21Eh4RT919t81YOBloaqy9L7dXkOAtCJ/ilNKyo
OulRgnF7vycXAS2bBTN0qyC2fXZZ8K8K6iLmf4DwpVdZZ0boagweqkbtBMODyEg/Quy0KHr83SxC
MuSpW7DEDt5TwbyQIFnoTKDmSgzlEtyZ53+ajfnmYRFYKpTfZiA+htr6bXf1yQvrHy1kt+8UNTnH
rFrahYc63AfPHU+mqhdOCbXCo+m+uhkNPvpAliehfULYT4IJxKohdiVQfNflEFfbrlAv0vH+aIQ3
EetNAdgU7k/i1A9E3/5omo8bw6+/Yjg+W3yHABAJZ6UwhHeBzq7CCZ+CgqFrXRiflF9x1inWi4EH
HK5sItok3RHBjli4sGKFrzxZadX0IQftB3I4i1xdp6cp8PKlMxu5Ss1jMq9xCjoRw1qaMj7wECqO
jpGpEw0f6BSssxLq1K3qJOZhVOYYD3VeJOtZHY1CnJAiRyTgtoyQQ6ca5B+4bJSfZn64xD6Urbq8
gElOourozEWdFROGZWMbl8mVCmC1Qb+xLiO8tANWWh186Rg/cDCLBa9AtvVoIQuuY65BcT5rvf0n
rT1Ui0TQUQ26mzyzeLaBl+OE576cASGiVWGEnL3K9eAtqRsiNJrz5prFDUWIlBa3KZIdztE5O618
dBq5N/MOR1ESE6+cjpOVvtC910g8k5JWHssgzT1kZ73xs1NnNl/EE6qr1hOdoxPuHNDVlou0uQZq
lI+sYBLHja/gK5gtJvVVxWF5Yt17QtrdkIkSD9Am8idMHhkHf7vNRp+eFtv+TdhP3QSCkJ5mDwXs
MH3iu0Si22k9jUSu3VJgMNnzXTp99rjK0y2h1zUr6urJLJLpGE5EGtho+C59f9QREilMOPwgi4Lq
lemm8Mgm+KP3pIiy6Vifw1Qyl8+bdcbWZG/Xt7SFdziMhYPw6b/2UnwnMqGXzyyPd6Z7Q3sKdaSk
MWgdGK62ofyl75Zqo5IIoCBj3U1uetWZO+oevAIVLwWBgFCDb4IUGY/qpoHqPBlO9szYg+C1p1XP
DKRnvprwt0MMe0vBi9imDSDF7CWpx3oXU92cN2fwn/6ttYrgllCcfqyt4AsGVbwNpTBWmskQgysh
9ypcjoTzsDQBjbZ2ZTA80RUcb9rAWXINsmbNmiKo1HBXUunc3rMKVy4JyikNvYeSQMC2xPzEliAo
aZH9gs1G8r+3iAc7gXk1RufLaTMwqn1BC0eff6Zo0hBEOfMzIstxk8QbKg9gbPZ5fUm5QJSK6wyE
dW0HMah5jsETAKrCEjoW2TJg4bnEdDbxRkhS7ul4jKEBYlyKoQQ6r8xPEQaompGdjQf4/oGs0cbo
mptANlrWQBFXTg2JOx9qSglK9lOYx/a9z462rajozEcArq7PTjSxmLfNIFnfAVybokzjRwbKVIU2
2emSgoNBS5dlTB2RdCpubOWjHzPQwqA9IFpe9Dg7mgXuenaOsWJo4A3cOiy3fJkyBErFPWNB/eNc
HuBxOCX6coBdzIQm3beQU0n10oIrIp6K1+mXZTA7EAcfXa/QfiP/NjngvYqE8QlOYNalSXp0q+Gc
m3W+d+vyAbtx8VgZWJzpXNYXvekfuroqz/3ksdlSBY0HrgqZHbkNbp1RcnrYNc5Z2KIxNNHK8r2l
paajOVAIbwcgNSmT21IYR4Vym1AyLKKLTqAlh2Dd1fVbnAtnTebjrY2tM23sh4wY6Eplro5vizmI
EwwPfiNeKq5AqyLX/HeKpYxFqIeYQBolV7nCGkRx95s+6Me+0vUl4UPIZA7+sCFnOceGjeM2Ls1t
CkKQOBRKdqi/0SrCdCiwo1Ppl5/z4OI2sGh5yFpiVyBoL16A+8p1Bo+CxBlwnY0PjfKb58q1joH8
UHhX3gDrj0wycWNpdS9WaZj0WDeBxDk1+I1oIvU+BiGIRd9X3PzLn0Bx/hS285BOvre2ny2N5sjc
ptlWqwG8FG67ASY5vAc9EMC4nl7ZzLqnac2u3uIPYomXJi2yre2zJo/7+BpbBaBlC+DdAAIbNbNu
IKKwJxmeRtr4WPem2tpLx3OQcVmZHNJmdR2yuE5DbYnbkZ145vYAEZzXNPLMhyLJGIIa+avRt3iK
hPsnZNzZzq3RvURxUPGc8ZjK99jwkfyG6jzQ5YZooetYzCkWTxTGH7yFtsaYz08J+ftwR8NK6Owv
BX2nJHa2/f9g7zx2I8fWbP0qjR43C3tz0zbQkwiGV8iH3IRQytB7z6fvj1l9y52LOvcAd9gTITOV
Ujia36z1rWb4YERx6ydyvKdSlqjO/RgiY/OVxWj/zarysdyy5tJNeLRJ4AM8uMR9Om4a5fOqFkYd
Nu6JZs0Od5nyb3olvhuwfp6l5mZnOcmnFXbjOiynZ5gg+upInEhCl1kVa2l3z3YyqW2T2dZRH52B
8AVWVEmuacdijh8lienUZZK0yZghkEEiXNRpJEQRFtHERgOiOGXDPXDhB3uhAc4Jqysjn+8yLRFP
OYb3bdeQwN1kdDBt+w2J1FOmCT12xJvTMT4/+4Z7MbYGI8fnmcJyyVPAt5KRfVKV+1obWFBbNUho
ZuJaOYVPyBAZQfrmD/4jdT9yrWwUGrR0w9hoLYwgm81zg+6uHvwzwzXmMUAIdloHWg22s3/Ddcy/
can/jnZmrVo7uxHMQtZy5KaFbwxjgO+bnj6I7F6wdgrHWRzh1B2oMi5hXwvGWGG/inIJ7Lf+YY3z
ndsyLjKvCZm+m2GGHJwEDij44vvKWdyNmnbKtLk8t0AlQJxMF7MjgVIPC59aldMyzAwbqbx2ywf6
1ep8xAVRmIzCSUbrYkRM6C9XJrykedZ6z3ZAtLKgvZrBa3q29hxqZnDnF9GuoAtJKMlMxYFONBgb
o673lNaX2wk26jhDwzDtWrslG4ciErpuTCptlPdQYJnhuoFbXMVgSccu28vMnz3w8B630O8syz+6
2q4v8DK+p0G3zkoo34uSk/Jj48Ut2N1oaeG1dW/cxmF1mSaS6kcHIjiFnTuWxj4xyFlx5hjGU9U+
Vjop5XZrWoTKygcnG3/tVjJzLoFnkEJFNGz8HIJcd6wmRM56q/EpAAGZwnMySl5eWqQctNERg/Ir
4nPzNpXhda0nvFHz3L5SxEJ86O+azpxvyb/C6IHEcxPADiJPJdSvCOrMV/EwXDtl9GSgg75RjTE/
6ZmzakQI3CNx9QdRRt9p55hvhZN/o96AOp2zv2JYcAJYdR0I13rB+j1dRVZLqITbgyxwzRN9nYdh
KLsTOuuqDmpkKEHBqqUu7VR7q4Ly27DKc51NlKelUx161kwu9OJVCTZ03YfDSyOrczEjgW591q3S
MUH7NMQ3xgULHKhciKzwPTgAHlKTXZJpT+aO+PDgHpB6iIgugJbdBzcjsgQEg+O9MFIWSEAu89u2
FcyA2rrYCzLI2Kw7IZXiiLJ9gHJplsFRRVoPtUMDAVYRxBS68Q55LG2iHn8CH21h7zi37tKc9MIK
N0kCN4a40P4Uib7zeoEDMxjF0dX9e9nX06kVLbdCee47xtW6aR9TJ42v0aUBGahQZGT1LFdNNbG2
aDQiBXWmx9KmnHoF+Zrv+Gjpm5s+OjZD/mzYA7pr5Xj93FWecqct6rP+OsoGbScriSN+KYxnJwt2
meAeOAVIam2FhpzLh+MxjkScE9TXRiDbq2BhoiZtqO1w7z7MpgL1zQF+n5EV4MO8VGmRnZkQNRvo
KqQe4HoBdW9Fu/a+URmxoASDX2FqKK9sdyYtRaNGynMnO/36JRjpEkCkwWJmzlZtqirF1kH+xq/f
R4LZbOcpffZLpJJwriCnOvp8smU7nxQw3/UY9UBcKQbQ19nGiX7X3lmIHY59xVzQQGruCYfsaT03
HK/AxMNvsWoAPVlw1TczGIMA7GIw9kCSSzqt48C4AH5jRQPDDJQqGmH1ydCIYyTrCj5TXwBsqBmj
cRKYxykGdDS7iO7AJvVHFLb98eevUUnbQBIebWAkY8Vud8kUxT4YcI6MdU843LJrJvXZ5cyOG1BO
0R59/iuRptomnyc0vs2q6KqzOfb56zTjaKvOFNTZCXzva5yrR260LhWKROyAVnHdcEdbl0l2aIwP
J9Kn3VTmj3Em3/Bc7prInaD6iA/lVwYYDj6I+qTDFDrJInojQfU6n5K7rCfB0lBVxkiZT1iMhD3U
yCs6Y9OpCfYw6KrSNPN1sHas7In2Zd9VPEO7+AgsXohs3fep6u4SPn8cm8O0qrT86BfwPgrsLkbk
I/vxk6tBGd8T6M91FOrXsavyfYExIonqu9zsDprEiEhFvu4yEvnsgT08kDN0SQ1DuRCzDR4XaFEb
xCc1H0d4z5zA2g5uwfgqu9N50mZ9jzDgsVSPZeTgrg2hXrmReTfEzg8MxXd5oTO/yJg/usTeIdGp
uGcgO5/6HVXPB5QN5H8uq5gZQK6XLS5Rm3iruZIPPtFxlvQlgZjixpjyH9DJ8EpnjI30gX2aQ2Ao
LoCirq9HFUFlr6F+2GIJClA3TYFyt0dul5joqIkYX1sCiVAfG9Aj9OYuJegVy6xN/0NQkHXXpUB4
E+JDqQjYoVQxJ7kDe2Vo3/BacCXSi686QqW0CnDj8/ku2yN90X908XYIxn2JjXKjIVwy0HCtmJ4U
nqqf9A6ulJ1sB3Tbq7ix7hdl0RrFf7JDanty/JwJAlG9reiddWUMTwhOd3BjnyaKvY3h3vTJXO2T
Lrrk7BVQp5HCFT02VRd5lPXneirvRMdCr1CIGBVPLCd6dMUo7SEwJN2xMZNVkxlXIuWtyMm53SCI
ftGojR0EFbGBDMWQH84M2zXQ7vBNb227OVSGf3EAj2wapycDz7dukS0RuVFp7VoLEi/Ll1jm4pIY
01UTa+2ZubjcjfI9nudHTfSk69gfgUGpBcd7Z5qV4VmZ/VEIgtwsIzwoX4eXl1HnUB7uk3R4T2MK
Pa7DFGDOdZCk6F46GF8KPTvH6CqGpw+Ei4uzFj2kJuVGT16ybhyMIGI+z4dBUQ8gxmJbBfvwEDV8
FFyNCsh4+MRPCZNpDCX9w0QJRIXBhRBceLEeJ6DuuOUS6PzrCSVc3THvn83xnqCoBwsjNKGjl1rL
z6DM7h1ztpa7XMyBAnyEWOR1bVJ9jbVxk5acGLqBWr3rF0Wo/qSl7iEC7d5y2dgWjfMymNDKjAwe
g9JF5yH2eUCifXSk9VwNBir7EP9Bd+oE90G38bdhqz1pE4MaC9CVWYmDNTFBrjMCkaNXzRDONrab
C0vLNTr7J0LmATW20EwnF07SWJsTHpr6h2Sep40I2F2aU7Yp6CPVhxYTr2hWhCJZ8fAEKgLwIqtd
GMp1cup967pMm62PYVjrrrslCI++G1iXZmesjOcH4oMlXq5yEw3sg8CdrTWJnhOuI6Id4h5WdZMT
pp0TSZBR7LelwNjUsPPTvnRk/M3oH5f3mJJrYPmJoG7Q/A0uahpwO77uRbTxXSx8PpAePBTbcAwu
89xFJyTb68Sid7VHGmWG5QT6yNcsxolkovDGXdw+ms5Vp4ZTLSxsG2TZ91TXkbnOE4iIS9JsXcUP
zcR+24G7htT9lhQCYEiSyr6Qq3BZ2YbV9IMZyHCTZJXashWQG51EgYhg3nPaqJ2r28/c7w8Do1mX
LfNKkIBTyAum1tciSA4KgPiCYt7HKbA4x2/2xUzzjc7VMFARapr90TqEdZrjHfk+ICCDfO/E1TeI
8k9d5DvT18iFCNgBBb5Xzu5jJeSNW5twQJpH0+xvB0176moU6yg0PG+05pepFozUqOs5VdJP7vAo
5Blk6Vc60mSVtwc4DnALaw2/HbpL2zkHCMM4RM+4nlnDTDh0fEedfbc8dJF2Tov4Ak3yh280JxTE
T53rHIvkzCFjrdsZ077LJmDNxnkLJqZiNRtjF0u7owQx1bX6SjewK1kSH3+Aay8qsEs4IyZ9DS//
gIcVZYgEDNhFOZ+aldyrZNPNvMuIyoidP4x1g8Oop+5bWoCKkUbkn2mV3tySdryfCTmdovtoQrLR
O855Jn4s1JM3YBk/4Gu+tBAbSkuBcQxwVqmruq/P+BeZkXbpjQC36Jkl2c+1w8QSidBqxEXltuLS
o2HKS/eMde26IehGBuk6iOO9X/dX9VgcjGWpEvb7XGl7K5HkGjZvWfuGy23fhvXFrIL7SLe++sp8
mlxirJOCSzMX+3vbRoA7KGb6vjM9m2y6kKiNhr9KDZ7HKINPbcq/E6k9mZWNgEG/yImkPNJF1Nrf
DMSBFsVDZdJrO8YZ7fubk8JdT9mmmN2xhSjAxP5GdrBZfW8mEJTUBI3BDwxlgwAptji0F11yrab0
gFad2WnONt8qqpvKGm+z+aMIYrAflXyqiG9Zw5ZhqSeu2pz/ukzQ+jp6HNrkNoER4ymDJzUlerYl
38yKSSLojewSMIBfT7Xvehr60XFYZJAcodMQspDyvbR1yRoLLkFMRosPgDedtkHKXTyLP1VBjmy3
qHZJWeW+bnqMuD2TKl2ExnOAyh5SzLZtGBJxXzmrEDjmoOPlEP783IIEwa/WYClnJF+K17hvTrFE
vg49hRQAeKEiureE7c3IQPyC43SOg3s78EqGKJoV/mAuHm+wOH330TnTWA/Xib4URNqrqInMrLE5
kefQHwxX7jvuwJBT8CKUblN4hBuEk2JF195Ps/mECPizD7tjZJE762jj3cghNzbVodUBCQX5Pdez
wbPNEEFcYL8GNtDhnCqGoWXuTVK7s0LSKlvjS7rdWz7kaEhImMFVwKgg6c5VrTxDzPcsm0XDaQ0k
FnFuG153Xfbt9jjxa5LKKNnWyDKvNEH27RgZKLn1t9RW7w0vjYFtuUMguWom07/ldrLWyn7v+N1u
RizOWqFf4WViG95bPYZ6aq8EhAI3OQwJ89qxq5yjBo//5N+5fXFACgNcWUMnM8Oy2WUUrJRHxhqh
DfMefCxpx+GdLs4fd28TySHjCQVjIHdTN3t936Rbd87R+iN4tb8c7kJST6wj/DpeWKKM7QVHdX7W
lnLUTT4JbWIJmJrwPG4nRrCxyd40cq+LDLwHksNoy8jQI9Hp4HK50JFp1dxyt1bEZt5BZ9MMaAIZ
uF0BF3xTgAyWWkkCV+4niTKo7prVcj50pvNNwFS06BftlVuxlo9hHLMYJYVe+STOJolYl1aws+Y4
QSLgviQ3jp06K+yp0A/LtwIxMQftPg0JtmTt+jLNCF2skfPflM9jlFyj3fgMXBlvdNDPQc6JMmH0
1Fwu4BSsTCzVe+bbA759sZ9rYAOGXqEUYz+1zkpwsqOjvOBzaA0GlGZxUGPKbeDWSZrvWQMNY3Ml
MhvXG/B+DK1kxK0wzYPkqeIIbkSG3U1g/somYC0tzmdv1IrHsWfbDmed1Vw8UfFxnDldfOp1561N
S2AYrueH9pcfygfdDb6ZJrIpzW8WrHNRh5faD64x2WEtZJBeIUrbTcZM/E45c6TGqyET5lHg/BZN
MJMsjXCwazDAEbQ13Bm6Pns2GREbVieJp03atCn9lFUYChNjEFBaS8/pXYtIoyElZjSjYa+ik5kW
uLar+qbveQM6jj7mIqsiwo3W9DcazK5V784vLdJRuqGU4aHDTohEnmLYLtFisXBfOpkc54Y4jLyJ
zZ0qv2PfvGGsVx98mhAGY9shFJe0Y4mdPDm6fR8yBeVONt9243QaICC3ufu+4M27YARzScXdGfaN
ufAp9QjtUxFcplpfVmRXWXg1aQxDmR1dTVwY0ma8DefypmwHD6PccxdA7C7QFpOxYEfftYyfukSZ
mzRhdmoslhn3m9v0FsghBbEq51UcSw16WPzOTv0H0BEOTE2cMhbtZT/ZbFPLA1vrc+dqrC+QGSat
v/dZ5NcG8ZNtLU8peRsrn+zYFco6Rv6aVW+BrHOLcCa4umANbEODMowbstAzd1Pj1fIgw671ZAHc
RiOM/9zHqc10SUXxVQeiNjSYGjpy0xf3TO6q78LE8zwT5j1IDfOK4LWbHNuZfaZURYFlu5A1YVpk
+acUOuwM/COMvaZecJcKmbcE+qMWR83RJ7JkU+o5vB2HvUcQdo3XhwB1suZh6Ae2foRH0HzJB+nm
ni0Ps0WSN3vElzymCIwH4BJzFOJZro4oKZ/S6qqX2TZpwaHXgo0k2s7E66MlMxB5UGEsbaPlb0IX
i3sd9w9mJ94UC8A1MxC3POXFlHsJWmuznY5O+26ldHeFO96iXix3KQNABojpduDhaAtb+mg4Rg7C
M1pofZXl4ZPA97ye0xHNln6uKvOiaq7KDh3SOtbJqUyKl8BiNzEwSWM7al610jrQyZS00sb9MDQz
j02Vmab+h6uDFHET+64kaqdxDsUyko7qK5iQO2kwrcWA8646/ZGo6xsZqWRxE93Z5GVXFuibICuY
avrdliTXbdFn+x7ZySFocjCWRv5DRbjXS+dDoudTLsavTnQapyqaxQZj/z7PI4hrmnoIJheKPEwT
EQzuGkiTwGFjDbvBVlCY2O3WXOXCOe53Afo6GZOiZdbumSp1y1ziTWEpsar51KYWWaqgvGOT4mkU
7deIRHkmo65uy4MlQ6/NivC6L81buquz5vaAVVt30wUEFvXzVUDWtRy4hrF4P+iDtidTwIbYYSMN
ffHN5CY0KB/VUx5ZL3Mk510fBM2ucmjhjB+ztYjnwhgFbUmn3T64gbqQo0PYdTa/2Xp60IV0qECi
5pVUSTTEbtoikbIi4ufzZMcbigxL1K8ByZe7zEp8zLr8XzsIDtMY649Ok1hXyIqX5Z2yXqpyJclz
qZGloXWYNdPLguo1jY7RYAcbXsZL2lfGdRkW183UdW/6aLC0Hzp1tBQ/C+gwPJmBeIuRxoO80uvj
MFY1GeOGe+WgDDlwkN6HTbuFzgrJp9OjO6ewPpcwqSE3tlV2yXMyugOVLyz+dZT69rIuJ06lIqm4
fZ4dUl3Z4u0BqUPTS+DJa264gxnAdXPU2fuWhANVdgQTy1iEEn320OqRuw2bkkj3OtnX8W3uQAUO
SRDb+A4kY+Sok15cW1E9LIAhLlhIZc1x2GmTLzdpFhB1gC4tMElKyuEhk+GgNzWRazXtcFmoh1lY
aHlzu1pXrWNvO2HdW256X8fhaUgJKShh9Bqx8QP5U+OFscYoZOAyjsyMOahm36mGYbmxHELFjUNs
GNZ//EHaCD0+k6T5kSLdWzo7YlQEkKAatnYRsFM3ecNISs4d3DOnNx71hguPHhBA6LT9SzLf52GN
YM0UpEg+AEq5g01Md4WXbe1rLvHzzTkqBXmRAKosf6SkGn8wLM+8cBQ3VnDOGsYTPaVBSpFuC6Im
FeNG4lKLjdv19KgKNHJbawQTEZyezg816R1zH1MYcvHLFvB9bx/mNkeeF19AyX+YlXVwCYZYETU3
kPfuuYQuR0l+U2XhvU0ldwKD7fd2ttfLYK9n9Y1KraexR2kRjdLGgcclqSn2WsvvYFHde1XAaFEM
R7PnLK4HA3yxxgV8bqbFl8ZWHypb69Tg+X3tEgWSSE6F1MGSOqLbV38s/W2dp29uOligFIK1XdKC
CVEdIwHZkGlMt95nAW1rxlI/6JHsjMhrm5aZzaxn3HETdWiSbsEW45aqDXVwBLPULFN3MWZZDPH4
T8Jq4PhI1KUFwbhKZJHAfYivUbXpR5mJFyTo1iZiYzqtuxYHZB0RTJ5b2Utm5i4pYC2T47zyUp3r
K6EIoCO4Mh57zaqOGewBzpx48LhEqeMElJniqGS9Ebs68BciakQXq4fBbfDtIG7V9Ld4rM+gdWb4
vdWlG1T4bdnBO11R8sIC21jD9MFTf/Lj8GMqyzdwJjmCFFyEok3TvSWZQOTI1MYIhQbBW54FXQir
rPZlhjivcaDeI8VPuVyaJEgPnFxoV16IggjWIZyIi4DmigXxS1AH3DEyhy4RQRtIp1so0S9z3X0z
cMWQqtnNEQENDRybqskjdJOrr+Ou01Bvjz+/WLRxbnpKxxdoY9Wp4PphZKgfF3EFy8Ck3GA1spkS
1oS8cOKC/KIGlKo5TlrHlypojz//+vsXgLGfNZaNze//JJb/9vP/sgTeN40ucB7kJgLYwTz9/BOK
2GQf6jQtxA2CAxmCcMP+8IOx73zMYERD5GYXdQyIFDxCUJqP+VA/89nE259/i2ZANkBTKDVHIAWx
fudOOGQUO6atU1Ejd7Hpn7t+Omhx7+8ZxTIpiYxbEMMsAqKYnWvUf4b6aQB4n5uWe1QpIAi7u0vN
5n5s+wBjqORkTKY9jO8XdLmQYL6oEP19q/vJNjIs3nAwemVa0+IU1rtWXHCbKhpZClv8d/4zaxgE
b1VBKgKzY6+OEcbRkZi26R5G6iIuIP1RuCH9GoBx6P4xF4VAGShXzyLr7Quw002M9uGNVFH+hMP8
kHdO9yzwjnCvQXCAaIBcyNyQ1qbJYIrWfc4QzS6vtdjVHhoGNlfTohb2syR8i7klM2Ueplsn1y1S
z/F5aCYWK7eewjdfkeFiI8OzLAgGWLs3Jb/sQIw63WVjH1x73GsCiXAVpF8w/aA/JtWTbmuAlhqm
65WBgSuBMW4XUr0YVTgd9Lz/JCiQ0zNgmZhWdbrp9HFjd4Ts5AkgWT8Q1vVgMHbtokF/81NUeEEc
dLcmZ8E1gGsk+xpYD/gY1W5cmubEctI7ppH9OZu4S/78MU0RBJwrJFZT6axMayo2aM/kr99srfKl
Dwv8Ma4F+yuCz2mVekmiGfEl6TvzI4SYKehUoFA7mySLpCFnQk/QfPZJKrZhuCwlIEhweSCYMuyq
ra43D2l5lbisDXDEG+Bi+5tYH8NnazAoSZPEAHxt4U30Y3zZtn9jZk6Al2fw4gWvGdWw4lrgHKuW
KbkecIsZRyD4GBa/7EbddJwSyE2YvdhXPUqTkxXBkTEGek7Rdu8hI/KwKUJgiWKTUjUgnVrGqJgL
fbaedlz2JIDyp9+/6EV3we9Rbs3StFfI0q+EaZI+WG/iQZ0qh/lxyXt6pWrtpgZ+7oHqTjEM2kuO
B2m++YT00HC+Mj+ovXa2uL6wlpmNZZmjQ5MXGVeJyAb1SrPh0cdiCB4iym6FYwPfBZlVnDKE2jAz
28FpLG+GuHiYwv4z0bnQy45x8LwkFo0Gekg45z47iYAOhoszpTWo+ZmEYGvO+iN7fOBVOXT4TMg9
l1cuVAuqsCLXghsnTFSwKVEQ+MhZq6Oj9xOfqiWeTW0fbKslZcdByHmkFKu91GlcFiXlcFRuAK8B
pgLR0Y5/LjIWWV0W3QuScVbENDtR8cldykuisdsr0vcehmY0jpNpt6s8qLeEapJx06XVIdCeWWzs
TFe/DROLzFYfcF9AQ47YmhhQlh9G535UGZOdeYkaDjtwmQLcy7xYOfCukfdKtE/8JpT7qZWzs+3y
o9OFZ0fT7aOcMDyJyfyq/fqmibqdFeCH66mQnU6SeKBl23mMzAOGTNRhhMMPbvgY5/Z4toZ5uoDw
XyWx8nRreAgiAnfqjoFwyjgtTwl/Rv0ldlk0vkX+7J8Yt1R7N0GSNQ3mMQuDzmsXiUc/cSVv2F3q
VnmSUbQeTBjXWbdJqmlT+/Y2Cs3XIhSvQ4pwLkbjVzQ+0Ut5LHC28AXijQGlo3NA9nPTmev15McH
BpmBZ7DmOCpYByuhzcm2t6vbueLCrHX4uFDd5GtA1v0qnxOWoRm2LRVN29AseBJz+WGXHHSM5oBH
nP8XJE/Mezv9E5C8bho/36iP8T+Dr8J7b9//7evnz12/Z1//9e98jX78GST/8yd+Jcnr5i+6pVsI
1UxlS+Eq5/+Q5KX8BZqzYbqGoUvlWLb+G0lek9YvrqX4npCG46Li4KcapN9Q5tHD8j1+DzGfTBak
6+r/Ekv+TyB5B/OY5JkpB6MCMHmkHnz/4/0e2nsD0f4/tBY1rml1bzbs72J+HOt03aeff3g/bosU
1Uf+b3mX3Rawuvgx9x8fg1diW7wLujB09y+wet9E52dk0TuYcOaDjsUJi47fAbdiHPOk3qDdIzKV
wc3fP6y+/N5fn83h87/+ndemFAMTlypE8MZLZ4Ho/+G1IacXeLDkdxWQbqOereglopOKmpcYTcay
ZPHLSyyX5HZix9DGTSTBZdpbqU6qOJvGcahPUbttmYL//ROz//F5sd40TN57Synd4fD64/Pq4pKA
PE3/DozsyiHQDtk5hpKoxJAi2Op1Kj/+/QMSPPDXN8IQruTGIiXQ459v1B/eiDFMWaX6itkbAaua
M347AoptI8bxn7yyf3wgUwnb5Lg0TVfp8i9HE8h7uOYUOqvCTK6tYkYIwSUyMC5//3rUPxxRqBh4
BMuUjNuUFH/5ZNuZZhtNDx59+Y1ocl1bJCyPzxG024C78xwQtGo7m9DHvljO71U9YEtT+tZnpFWG
/RNWhU3aaFsGgRudpkPG3VM5vDOdoXSFG5Ij6WdQkHeHWp0l0Op29NkjvFI8eqDkdwBcYQ3KtZ5G
EfpIbZlRHSI1r0dQJH//Wv8vb6nhSKEMrgdAIMy/vKVinvDCNJipYdisprRgE6Mx9C7/5YexhTQd
x5AGmGaOlb8ek+w3SO4MsXh1LISFp/uYDf31v/pieBTLtCXgX2Va5l+uBPCW28xfiElTBTGwoE15
Zc+y+fsHUZJ0jj8f744Jz2JJ8EDM5xp/fc9QCYhUY7ELtjkABsvtcPZBFEaGgzdSlmrwGMr7+rXv
NoN1blxDlCdaEGauRPTYzTpwUcAemDkG5TYjJCRFcwo+4IrLdTXovPsFs932QYJXN4gJs/vanR7y
SopUEJyR1nHM+MnC+e5/NFY5+cOxdTtnfm8t3JJbfy6sBLTnZCWblk48PztNai+OIYNpSmBXLI6Z
/WMHiaRD2144kwNkkUmcv/MJDCMjMtTFs+HXEtI229EMsmETfI5tBxwtkZGM71JH9Q+lECH2bOqs
gvGyL8tNlQF8XdnEQDkUSqHeHd2wxLzFPkcDo1sqjP9EjkTbSavs5IBYoaZpdCY7DtBWmYaFDNCH
H4ebCIBrREBtiNhIDPmeWiyghJdjN9PUs3HeBgMBUad2lP6wgqPPIDtJVG+xzqcMo7MdEqKdmzRu
KqZcCpRxkfJLNlVoVOpJNaYWwJJ2I/tJH4fMZ+a9CKDBaUxpvq/QfDtItWrwPPb4FTQhleiKZxmC
zbfDFlptZTIvmaCvXcZZ433xTYACj52hEUXkW0EM8kzIqbvGaCfHC1sOss/B4rk/oDjkPiajSBu2
NhdU57u2K7L1oqSTaAbcqrO3Q4lg40oLUUgcM45Ddp9iwEXMALFmcsPn2GjvTRb41WPXRRIzTlJV
X3NNLLWW9gRYB+PcjNbKT33fEOwhCibvM1xzsw/SG1tLeI1I+ANJsa2Z4brvo8KwNsRKypY5WYuG
BHVmy/x9xky65Y9+ffSF6664D4BJw/+R8tFYLtt0XAMMisj1S2jAAg9E7xA+ypHluNe4eqlhy+AT
PMYVNAOmalSUOzTAHSnk6AS6J0MuBkmN+NesXuOcnPCAMJZA2rpCOd/qj8Y4aNCxVKNihqCZa5un
wWx1APGlT3ntYZCHFzs1Imt2iT0NE/SJZqDYNzGNPPRpOo0HjhenzvbRAmURxGWovt6WxlBZLy6G
AWef028V7zMnbQHGLJX+J2ODAY1gW9cTyLLJwmf20rRxo46V72a0Unnc+tHFIRtMPwiqjOhFpCGH
+owUCvUTCXyutZZuFeMlnccgiHAQ0fUjUzcd1s8VDc6zLTV9sSfOatT3dEcu2pYg8tez27uYUYsB
9LY5aZg2TLU4gCIGmUa9yBB/Igl826I55PwCS+y1UYWgyOyJmlhzmmB+CwPRPqJ25qSfWDfdtaVf
WpyX2pADsWDWWdypMcbp0w9ZiOihrHNrGcO38syuOSrQpxYkShLaHljlVkgt89mUilJEsNoNDPM9
EybHg3kvKHDQ5Fb4NvsQbkZA7jg5PvnSHAUJaXa7ORzj737EyHZsTRO8DLab3PFKP1nWJpbt9I+O
7qPpy+a0cYhRzTN7J0qp0c/ljrhrJZR5nJWakZ3zOkS81Rt6PQCDDQmkaZEJXOsm0e9kHysweY1m
FOcKyaV7NLLCLLx8BO3FIsYa7+siK5fE2H6AYGVZ2sa0BVF7GR64kwBvtHHE7CNhBP+AR6NHs0fg
IrzrTd0JHNRRE6A8sQd8EUFdRz+yHmT5XZglwfQ8a4wDN02dNtUJdKXIb3x8GkwRcceyZDfrkXUe
OkQgOOuYys1WO3aBioqiIbXV8bo6q97Z4AKg0LtowV4WDL2PZqOTUzxJgQJ5NFALAGcpTenZuuV3
hylR7ccwTTH7qkkaDDGDqZTrKjJjIAl9MBNqDNI1ZGSwwC4MFJMEQdSh+06MK5NwXFfB8GYKiOOb
sUuiZiupLJ0TlA5H/3ZSs/OvoQ+16sRBPoM0Veb8RG5gNR+hgZbpxZ61gc/WZhHb5Yb6rIisSK+y
KJv0Jz8yO+iflRoQ5nCKuo/kXhGkify0lxdQNwHT5drEu01VYJlkNci+DJqbn3fs/98RZbuvYmm5
mp/ZZx8FcTZRELa/RqH99tfmt2i0pVP70182P7u2u+6rnu6/mi7lR3/v6f5fv/k/vd8/6RkNKhtC
2n7/9X9qGdfv2Y/i88894/ITv7aMUti/WLoNdE9YBiJRSWP4a/gY2+NflCJ/jLbBdlw0Dr+1jISP
WY7F92gaYQzRTv7WMUpB+hj9FzW5xCxo2/a/0jAafy6ubMch2Yzm01VU+kIpaylY/9BM6HYaz/HY
t/us6gtuGAhTsupxtMGDdGQtHzoWQyvp9yBEwrQh26tlgVqOWDFEsa8r8ni0/ybsPHYkV86t+0QE
yKCfZibTZ3k/Iaq7q+ld0EXw6e/i+Qe/Di5wNREEHUmVlUVGfGbvtdeSIA7mavXPzbuwT5J9q6oH
3j+iCAZYMXGMXG1c+m6Du2E6ZGOPM7pePhrsCa/YUOAKWCFhMSq8zEVSR3UAjg8CL0G8wLy2DHVP
TOGyAyLiEfOki7WtZ/8WpsM7yuZjHbvWf2k2/yld/3+z+c/X4tseA6lAUD8DhP/31zJO8HmzLu0p
K1z4Y153hC4PzcfhHsYBTmKMMdErOI7cdTNghH++q4Yx1sWypuxQZN3HpFMshO09vG9yNRbUe9XQ
vGfztOmhSZyxttmRwy5KaROu0EQosUmBtI+t1IxUYT2mA3C+JMCOAAIqO4iuWzOsBasM/o4bkJZ1
VDUrHmTSv7QM1FqifXCTlRS20xVr4ylwbfzBGRI2geB6SH4WIzvkxdIAG0xfyU8troPy/0u9Lv7d
D/+/r45emIfKFHSNLk/1fz5R/EU6E0WZPOI/dC9irFVkdtu0HGpcGRhyUCxwUlLvnTR44f0ywlFD
fFcb4tsuM3PPJPRmAXJhcTC9hvGMkMc7ql5zi/AQo6rmd66JB94ZBiRz/iWIDGRgq9aLu0lh1/qP
l/m/zjvW38d1At4Mx6IkNulz/v37lKzOGIRb/dFff7KngIR67DtNga9MVtZbhcnUIATjuIYJ3P3f
P/ufFvvfz6Hrch4zzfF535k4/fuHD2IcB99oh2O/RjSbqhLnaihf6vUP/8+DQ1TylNsY0sgQ2Ygs
dx4SVBc7SqvuONf6r8cf4FQIkuoMNgx1p1kEj4t1/C+f838fI3xM2/cYAjOaobX99+eMcyCFNf4n
Nms9/CqSZk8pgoy081CqMXlNhwBIFsXqppYNd15VPWsH+eL//TFsy/7fHyR0bFMwfwvwQbk+IZD/
+fR5benUIVXhUSVw1es7RlxqY0hMUaMy84in8CH2BAStUZ09C6tNusgfObl6l1vuneEOz6tIZpN7
jrh5i+WREgcyW2CxgyHwUfsnJM1729dfpNqDLelaQM+Q5yvfPDXG9GHM9v2AmGKCaLPJgjUawd9W
HjveUgOGkhIrsapfqXkww7XldOpZ02IiCahkbcnW1fJPadi/exCndhkyG+qL/LXLQrnP82E+IzeY
z+n679o6DpjAd30Et6irIobOGE4MFmVgCdh0DlsKgOYE2pYdje9ZJztoMIVVhf0uVixcwi4XCdIK
/IbC0C2kJ/e2qO+bMnHZNvSIxlMnuczA9/aYS0FFYzLRFQx4KBTsJufkrYnZ33P17TXsATT7wQ0x
9F+GBc+Olz4snPOnwnQetZc82OOCYGJEApeb7WclvQr6lvoozYTQoF8zSv+dDnubwwF7QcOzytKC
HDWUnIDAG0PALnLRGdAOH9Pcs7HUNpeidYj1c4hQFHjaFWam1fx8C9L2tGg60By8G3HVqxSgj006
5FXz3gNqS9xg5ZP/dUq7I/EoeZTD8MXFlh+UP7BqGWMyJTHOhq79K2/wv+EARAS3jbULozY2HjN+
O8d/1nH4SKjfs29r8BFmM2PGt1HCTBzlDnbqgZ9vlJZ9Tw6hp1CZNxOolzDu3zVW5mM+yx+zG797
Hxr1VI6n0OWgFG3rblJJUjT+RpabVnLXUBCjinLeoZbYQod3hPXCxgrBJiMYv0No3zJ6MJ5JGt7W
KMgTTeHorERFq39dWveqcCLHw69YuN9VSG7vaCGgSdgVi3i6k4TkVuk9rMDj5CJrroYFCvHYe9Ey
O5HjlRedqowokvo7sJV/iIlxM6aF03vYyUFfrcXGNqtvsBY/YY2RTGbQZUzkd4PCHQ95Ehl1esUu
hRogLH1khl+jbl+SJjO4xaDsqsJ5GhCpbucEF7jXgodLOj/d15AMYZCxu5qW5uLXKZMF48ucYX9B
c0G9nvbpA8ALhyA6N8ZQUbYQUqR1jtP5a5765j5PuaQBgm5gvJrHJLNA1fX6S2f2tDcSNHVOirpF
5O5DxzrSt/5M3KOs/oyFF8K/zSmx8Sy7R7ivzC9Gwhb2hWNJTEIs4xySm5KgRz8vUYFqNAbEFASH
ILXuMMkMV3NA79lhKF0EqrRJ6DfYDSDZjeYWV3wuAqVLtNwYVNrOf3cQUaz6vHkbTsQy8pHq2Zvu
vCq8mKpMbmCidunk38douLZjKDGUj+rU1MMvIyR9r88xwegEqXKKfD05VeR+u0kTcCXE8kiOoqXc
t1SjSnam9jc6jB8A3erZ4qgqU8ap0lw+XNW8O9lQHUqDYLXWc6cv4+ShtCnQ4Z1q3WH9TmSxTx3r
U4EE3thJ/laE5V83DdYO0cyPY9AfPb1YwKRdci5zGHrrejiOY/lO+spHmhNKrf7xW1VEIzXTjS5p
a+OIjLIA7egQknoQLsunalgkEObyZ2DBuUEL+OjVTcOMwqq3hTPCIJstFFlFghRI3JAzbQu66KOf
yyskFgJFP8raTnfZYDj7GLchTi8h+Auy7fONBEXgBEs6b0A4UcbWo0gfRXkXagvGTV1HqiY/cnk0
UYVFVbfGVwokVuim0V0WqdrDtjwOfg4JvQaFb/doAmJAIphqD2Xjf6nqVOX2R08DzakGn8918U4P
WXVsk0dgDE9+Y7z6oNP67CcpAUuXhjyQBOZGSSrRq9vFRpjyUWuw1UjjlwcgmhX/mczaE6tQBq24
jfYvTTkB4FjSAaJhiZ+OHtWsflN6BkygkLIBy9iMA+il2XgcamPZCCMYdlNuwQ4gd14lA7NxSYCq
Dpd93CCGdnV74q6UB8vMLz2ZsruYhIeNHY53ud8g/csn7kHgD3k4QxDP95MHbxOWgbOTQfKuQuIP
Icp+JBGsanXWUexnzQGUIkz/NgXEK4tzXM6gFqlVTAwkcCFxwbyZvv/st/EzAfFM9++Sccbmsnhf
hR+ewISWD9wNEYmT/c5ioLobZOVufcPZpfeZJJRrBXsFLQmJ5VB9EjX73a8Dfj21MPBcn4C/NBj3
Vh3+mPngRBb7YeFgBexXe5TVMvu3aaCB9R4fqm60H8OAh206uzOOZo03ri2cN0Nw84RM82w/rLdd
izEvMPB3edgNY3T35hx/gCEkfMS+qWYwL/4QIdCKyBhwDyUnwJ6R88nq3JfBQN1aJo7a+lhpjMl/
dmw978OieSj076E1fOhwld5ZrPdR+C27VNBoLNkfO2fL4ws4AHGc3iAHS9TL6RO9vbwTxBGGs9q7
fS13LaIkGBvpuHd5w+j3NaMXFxoWo4ylDcng7OXBqU3N0jwAUzHLs9yHjS2uSclMSaXL69TrXejm
737LwNhxPTj5ZVLdEBMzCqe62/EADKfGWuG3iEuxI4lLzjAVU7W3HqKHmSEazMMygPk3wlfIk+s8
rXEDo8ef1iE8FdITIXBwlK6jrr+ydslItp/ia9n2h7YguWzUBiCFXODwHO0T5/rvMHUJew1ixtY8
sXUSeJdwoGqaVfu7RAhc+AjRzeJMlsBfI12CbW7AmkWIeNKmam4yGF+DGbki1pEycpcYsbddJDtz
dEcy1kCLFC7P42JjzlvRjgoUlOKCgwjzZeflCZ0qSZ4Z0JWgwvaObPERn0Vza2vUvwvJMsgu/urO
eggER1VLOrz0vxih31VgLsak1WgTSsatNo8sPKBDaRXuGWF7/xaG/hfuYWK5E+Oa5aj5m2AqD+NM
WaGcfdPmz7CevsMkWy2rCnimh8VBTAayT/NPy9szu2KMlvbJSDTEtLb+kgZBmuA/NqEjjq26+KX5
5Kh+hsKjAKi6ySdkhzMU1t1gxi8VG7By1FDgJK9k6NvY4+vA2/pWVZ+T7LSk2gXBujLyRvGW0AJs
A/zUAZpl4eiPnEJFD/wx2r/BZL9LbwS0MPpXxNUS/JkFaNJ66MzuHnrMVz6Hn6SNvjTZnyIcfywn
/hxIneTKQiu6mFl37lrzz0IkeNrZ9I0kORMM6+yV/Ig9dK0iJrC3ELUZySn+a1TytzkOn1iDFIx2
vnidDmcLfsWG1MKodF0VxR5GH+JaNwy372AQQ+ruJgZhAcVql94jevqJl3vDmu+resSz18U7YzSC
yGpyWKmqttBpIGyxqznd1URfhYwb61fG09veqZ2t25S/6fmJXXocSrKiiL9JNyvGs/N4sHrGO9Rq
4aWRG2EZ5inGweoX7iE0O1Jsvb4+uRPSEzIK+otLGrAJCQEzl9yJRh7yVj4NWPWhbozP3Rrta4g/
y4QO1J3PoTe+mjr+UIuD6YnsQ6rFhS2MsiAiYUCbwLMdMMw+uMGyN7GwQLBDdQ6G+TI2LDa4re8y
kn6tsALrUTXgP0v3IY2XC/PFq8Z4Gpt2lCnzuXTmX6Zvnadlxg4cqnPHDsc3PPds0QJvGqaimzKd
5l2mAbkokDQQHc3VW06dOeafA5CbcQyvKBZuoKsfvDDmeGi4RnkH/lKTsmsAeVB4zoPhFQCBmSij
p7uOsN43dTnfJ4hGd5gVPl1N24OwvGfT62JvEGBdBoDypgb+mUzidXQ6Ni8mHhuRDAbFOJsz+HZs
s5j9ew7FZdrXL32JB2qhWX0anfkW9iiZlUfE0rRCHAVwzQ7gKxAxrAThXBy9ntO6LPZB4dAxaOCG
1eDsLJLntxkhkIy66xGd6e8yme1j/YclxmWSU0j+Zv7TFiZtEtLiindn4wQEfXeTYe5kGpxcMVyI
7lA3HeKYrcnVtD1vk3Ht9binIZOxVGPlcWmEWXKIBeeBf7bPoWBupxbapLtE6PuMFDqeSmApBW7s
7Z25cLfSRi3Ic992Vb+HovO39LtLPBUBL0GZ7wQCe7PFDSVpD+yEMOakey/a9C7nfN2wJboHfPkh
9Isj626PwfMsJgojs1kxJ1Hh5X+6GFIPZrwV40cUR0EMXYC5PjLG8RZaZX8OXefQMAq/lna4HVfP
FP/rM775MwjbHN7bXcLCaiOXAiANienMyJZfDT+AuelBz+ZzMq5wYGu+cDRGVrDw/1147tbz+yGq
3eA21iBNZrN4GzIg0IUVY28NSACovemk5xl6gMgfAoUtM7CCDWEY0I2nJ7Nol4fqTAYDdwrQzcRP
WnQrLfcNrnIoxE1n+ydrgWYZwExyponFCcfXImzoz+Ac61HdkQQJaAQ3KuBncOrs8UrEoNmMzLi8
wNH4w1De2fMnPHl2grNkvhpu9+oiVi3CZzJaW5y8NxYKPc6K6cSZxz9IGZ5O9c2UJqI40OobeyYG
LX+KfX/ZZy6+K+Faz7bBqi4WKNemdfaQ9Z16qmuhngjYNhrsscsE+isUpdqgMutPIVk0EPFUEbFh
wcfNuSKBFe6zapW6+T3JZuTYbW0Io0d89u2DasZdLyEtsV6/9LZxntFRsqXxvF0WwBV13JRwkXWo
sPQkiReQEhaMdMAfRFTn6hz7KCehJX4ns0mWDvEefKuFOkgP8bC9wAS3uaavxJIcxtH2YCxQHHeT
ao/BaP+WMKb5Uw7tPrDkbZVNH9Oxus1xRZRpmiHKi4unakrbvZwDjvFNYsvl7DNYoPMVggTk6aVs
PhpW/o8VvglUuPl8Xir17Mj4jsGtiSRTJ7uCSeisAuR5LGUIHzCvZrBO2YbykEE5ELYHCxLNJaC2
+TjONP+cKOHWZ8gRLazDGdTgKYZ9tW219e6h6wd8jaCa0eDWzuIHEqk03Yx1YFauNzYkMmARJ4MU
ZywLAiMiDOk5ZpgcrhoeR/6pTT/eVYPcS9u4VlZ30Er9Xt3RhdGPzHlgfL2ggMo3svQH7kKUBwSg
w4te/jrSu8oMfflkV3y7XCkbrW1EB62MEpuKnXCEL2F2cKwRmqYtVpeqz0l0WbBX8269iOQ4N7qn
E0yZzC5nBOhrkLx4FtUU7zPQRO0oJdNmhFZJ177CWKkPssNHGbfVs2/kUPOS+It9+G4ORHAWmQ9S
O/vkjSSYMPbGnT2LmhmZzA6mMaGrdV9ltUafmcjNmfO8gLy90Mlwmg5MynoK7y72wk3fAoZ0fEOC
mQVvUJV8xRz2lLEMijeqc/b4wbA7TYVNmqX7Fk5QpdPQgF1Wj02UrvF5qQG9KMmJKS5u2QSke5ko
r2jXuE7sUwnj86xWTgwhZTerLRj2lb6zZVsN+tOIJtJ6Nm7Qm4e4iS2wyWi45Q/wZxejsgmpjI+g
LYb12UPeM71JZp948aX9tn87Jk9Hmc+nJazPKtM9v67N8WsA/6xzEL2p9D5Te5FnK4EWINoZnbmi
sWE2k9L0nChVje1Yg0IeFW7JvggiwcNwzed8PELKBKyfEgKxZlc5bXwlTgweuEPdWYN487MK8lv7
2YUryMJECoUltDUhl9dMBUrsP755hziXnYyg4BVy+R4HpF4drkAu8P7E2TBslOO/VAq4fDJ9ZyVs
PBYHyIjtEnG5AGo0ivqvMHLMwJP9WNEJ7RiW4Xyv0AMDS9u4K84+JpUUx0yw14gecvU0WfIjceDA
DbN+SxebQ+Kp0miFifF1d0mXnQBZNfvWBDwwONbG0s7vyhTPQDudSJCE5hLuFOuHRKvbbCcsWa0k
3yLqOPbTAhydKi8KjPCu8/Qzvr3hYBju2TbbetcIJnHcvyaEgshsSzzJaXLm7b1Lrc6/Do35iyxS
GgKCQYyE389zualCioydznH7zDEOaxpBHF7OXaHFaV3vMlPV1KqEw+XTiI/FShHmVL8xnYV7z4hx
F9aDsw+pJTaL3NfVWsKCnC+9/qg6/2YsINGy4WXBsojNJ+b6O8ZpsILsuEZW0E45aRCXDRhL4UZh
iydNd49gcwF4CZ7B1hAvnRs/i865h+37M+iOo8DgH1tPsTmG4IE6QKsS+o8/Z5E1+i+OAxcEx+uR
GJxDIPpffePukVB8+KkbH02xr3r64wHMY9TN2CIYApOLDAeeFBg4PuBtnbxAu6FCfytAOS0rRq4m
bPkeVP6v2Wf42hN3fRQK9og/688Cb7U5OZLxWfVYLuUjQEiYxW55Ue1dgdqGzRaC/yA1UHnxU2uO
33iMQVcR6sWcJydpiYBMZITUITq/CyoE4rgHcUg1C1Mp9DWB3VM8oVqiJcM3RKdUhPz0cIBg2qeG
xg9nfvLsAKLHpMEJw1TuGNhFeWwBbAg8t6YVFsiiECAmdZ4crNre2YM+9TZwhS7hmjEKmy6JgV3j
od2GDuM/lv58a1xnuVv0CMigo7usyhW0wMO6TaEsTDNiI7/T+b7vcYz0BJTim5p2y1x+J2m1bN0h
vjIFIFaqcZ4qz30VdG0RhQZz/RQ6Tx36Oy85G81aj3pIXtAbUIn0PiUMOsJZenQJWXxoDZIhGSvA
r2FXhRyBTAKC6OFfbhmY/2iruAvUdDXUKrOgSxkgLC1NgfB8eh7qxNuONr4Rqyt+6+Q8V9jZj9kI
G2EGjDqk+Z3nDj9MFhqgARrgLmzxp1Fc2rWVXxyqrsXj6QTkRMdDURvykTb+gPmN8VVZ7XJCYflm
quFcjMuyV2IF+SdEpuDRs1AYbrNpcojCma7asl/9JCMPc9pXRXCNW3V0AiAssLmYazO5MOlxsNrD
O4KevcEdPlLRMNQvfzwMfWHZ/AA4ZjeHEW0TbDzpPAUoFZn1gh5oTCV2LpHnw+PUSMhvBEdmFnT2
aQwYDGCPRapDDBBAPCwej2SMTCe1wJmdg3zBYJn71DAtJM7cOHgS0w/PgBXrJ0NiYIrnBg0TEULH
jidSz9OBLDcXPYrt7VYaEUuTY+JMe3sMLs0IMZknUIQ45PPl4HdK30YEh1g1XxuXpPHWgGlkQ73w
QVCRqAamOlmeE9KBgKtRqhggEIM6x5rJ9mJhT0gGqq32sRP1pMwlBaWdGHl0yXg/mp58tDPaGiHa
1cT0xNiW3ULRIULhaZoCTIUwJSEEhhJnygB4fMrHFylDm6wHvChM2RPKXPfYqTLbezp/1AuJl7Lw
Hq3M/5GDuG+ChHp09j5xdUX2ME9H20YqWWM7mmO5GTT5YyarLavznmIne0cxSmZscEF+lV+UxN+b
D+NJY2U6Bqp7wjO1sJGiuG6M/q43JwCPHXrv2CJBDdhSJDCUIaNCxtMTrjDTt/FmDHtjSbBYCUgw
eGzZktR6B/2zuqR5QW3V75TLUIRpFjsylYXbquteSwscd/7HLcgbRoncEm0LZkUbpcnWDsVdbK7W
qRmYN2tOtkCacMO4Tk9H9gtfU5jrZzcnZyOAtp9Dn5UtuW6A9C4eEskISdubbYb3POQY5SRns+dN
4CZKNqQVdAwLh/Zm4MXZli0A3ckXN64Hr/XDY2tRVjqcgnG6VJtScvp7sXlasBdPVjxsx1WfjM4Y
sFUVRBjgTrgPHsw0+KEK0ftAF0AyhhpL4dKD5g7ECFeW4tfySLtRfOGtkXGwBtMWWW3HR8pfiFYY
SOylUu/KOcKDm7HS2qM5ux+tt1qyeslYhyPHs3ZLnCM4BaPqdA4DFx4E36s/BvUH1ta+bIz0vS7G
hxYcjFLSfB/q2SX7J3lbGtCc9LoNQor5UFZkr5fFSvGQj3n9ETvqpa6aEEG3dx6h0J9Npt++A8Iy
G5OXBoy+O3Y/lMIA2P2og9MB35gFmJHx/8jchyn/CGsCS+u54m+z007lRb5OP5ANnwtgPkcEroBG
XDILZr/Dmb0Q5kW9f6paxiBGCJs77YqdpH/Z1llAmB2IuBGPZfocqBLEetH4/M4liLn5GanDrg77
x56pJVgB5ldM8Y2GKYG1NI+eZN0g2PlZA4kTwPgFgRoKN1HxkipfUHwzN/PdeZ9aYk1h4GG2jAcH
X4WU5nTolztXyX4fED96TTrBmBkgE6MTvA4N484qf0gkjYS0DrY5xG/Mki49vzisZ2SJg3OsTNxD
oQH2W+TiG4HsDcLmh2f37+BuqF5huiBqZDEAP4YBXjJt47LCatjwuQs1dvDQ6uZ9rehEzI03j/IW
P0CQHzYp3IqprF/nokEzXL24xDkfuqx7nhMWROzBMH55U1SN4UvZz8Ca8+ECAopEh4wXhTCCbT14
lwHQXWtyg1jWWESzAlTDvuqrBunH28vMpjaZ3066+TTSz7AErOSExUdZwIeq/DTftmN9g6biHrL1
Y7SuWCiJSoRIRvqBC+t3MzDXUhUNGOB5r7XeqhDHYpABuNUf8wiCUczyj0nQm0CUvydrkCCGCrFz
NxigZmwWP+xACKdK1s46mymLhQmumQH83jZgSRrBgpQTw9qRfLc2sP4y7GzPob63LObNdevcYpto
x4TIEMtLEKr3GLWdyb6l1UeGpzCBrLgrlyE+TAsTwsn+JWpysTLBmINtz7YN5iPAIMkKFUB4kIcn
bmpiwUT46fXBL0xKu74f3h0GJOZAolHnTocmJyK3sdRbqI2txsqOYZq+o6CdTxhB6phYvEm+OxWn
WDndmsFhjykGsc0wVzFLX6aj6hm7YVBLN+Mi6u3ClvngCSPZejBQtRWb99qbrok3N3jICyp1fd8g
is2pbw0fJYxVAyddhidgxudhwoDbp0DOC7d5cuLZO/pN4ey9oPjIVmO3TIbiGA5PwzzDgKdw24rc
eO58Y2tpMFCu1QYR+5It3nRen0q5UafZho2TurdsMCax+REWALt6owAqUq8YAml/FtgfTtVYwpe3
e/rLHCVESrKkT4CdR1bnwWZgkqb2eekp6EZIYyiQ8pT1M9v/yGFDdmFuR25H+F3NJEdNsHwiYs8R
MTFjVnEFL7cn0EI0dbCJLUibBZZ/grkZUfjZmZntsG+tyT44gyJ9JSUnXCXmT8rQBJwXwBaZgdw1
4+5TxXdS55/tHFx6s3/yV+aR6BCezDOiX2jilIH1bnTJkWzwM7t0X8zLujmyMyydUFRL/kAkhqjx
Gw0sRhZqhzFJ8x3IdDNKHPg0XbNJU+ajljeVEch0Dn71iBo3PIOkYTteZZ88BSsCe0YfTSyDPdXy
sIzBO+ZjhiiO6MvHhEkvLZt9Tdwoc0C2FriD09/lUBinNGMNalQvedB8kJJ7Xp0WmH09Zz1aRUEa
gWlwheJTY5VlvlYs1iH3BfPVhMimavNQ6GZPL95fwgD4TZx8T2xANpmjxQ4D99OY2gcVu48q47dQ
ETuQmxOmbyAxxlY9peo1C/oR3nTI8prrFyKHkLuGF23roT0Im5koLV+9oWMXm2CqKBJgoGDYheHJ
tH3bk7EIL4EcLqIowZem30v9py85K+aBpz4LqIzX0LsKw1tv8F9bSYGJAUnbr+xrJ+uXrgb24hVr
LGS27AdHxEeXCqH3rM+ayUNEbHwAmwLhlVEhe8KZ/FanWFfZG7prRPndkrGgNWnhQpXFp1LSTQSE
uPR175zwykeulgcNo4uERWIJFE7+xgv3WV7mUb5GQQTTAOQ5th7QCv7EeclCoWKhl4UQrGfrD0g5
liEVyU9xahDcHTNYWnRyqW31YAQNgSNwbpqWBR2Nxr7P6l0KAizHxHFggvmrcBPelNR/Wyh57QnH
sMlehtoRiu5KPd6BGP7VmOPBqnLvGNTNGREUDT0CjdYc8n085XukyOoE5Ywrscb04nDvSNEPhx5F
RpNRcZjzeEXWjluYnQ2uHtgZf8xRQZ1UuH7kAhR1YHVG68j3ubTXJG84hisMCjnLrsZ66D1JamZg
NMQioeP+R+HUpBZkMfBMccA17HZfVQocqaYyylx1HOEJoyppoHTmLAwUA9rEmVk58DQVCduTlOgc
vBU3wxumS1F86ZwjQ46AZrqctAK6hp30zUfDya+lwYBIzFO6c8gkOSEapffBaK7GH3vyYYeOdYSD
UBDnQeyO5Y9svLL+wXB4zqke9OgxvqzLW1nL8NJDcVTFfDAVUx8bpcvFRoemVP6PAP0IKsflrz09
40sy6NEr89osd45NLtU41w8egrPIB34dslDa93b4t2QHPGXWD6/hhrg0dvpJYVzahEn6EB4mB3Ul
UoDPBMY2ANcyKsvkrabL8FKTlLQF/qmmO3DH/HeQAPZF58yX5IPTc6tqO/P8xkWhucmKiq1vd5gz
Tb3Z/yYTJT84C8kToZekx8WFl0sfE9Y147eO2QVIXJQcX36XWQdupJA+C8gJffyXPQC850ZkEjhF
XcDOubfcT1OH0F/S0Yycxc0RPoQx+BBwfjLZkZZmb+aezyFU+Jp5CJiEk+9aQvEqz2ijOKmZefLS
8ey9hsMKy6o7Y4uZjArZ81lqrYBpUF7UbGb1afXpl1lUf5Z47o+9fAzq+k7O1QBWoaS+7+1TlzYv
svIbQPOSOisFOwKMD/KB9bcmB8SsPcS/TFt9C5VtnGp0wXJwNrNVyWs98XNCqv6+IEqblB+EH0Nz
z6ys3/hjGO78L4NgB4jIQm/MaX6hfL+xULA3nxSxDmo76xAqkNxG3j1phY+/Gw8hpDhS5OdnHjhv
UxgcvDUhMpzFwK74u0Xk1N2TK8ikgi8MQiakCxmggxplzPdDnbj4k3UoTnOZvXLfH4de2LfcZKfX
cCz4qeQqqHvQOxpccTCd29YpIdMLWFu9/6XnVm8qNDHAo39PedFvWa2qbdGfWHV/43UrzsGSfNol
2AGXDSP+0iO1GNPwpX5rS+QBdAUREEuUrh48F4YcaKIJLiZ8Z1OQw7WriSzz4TjQTNH7MZaKKiSc
SX/Kg5j4rAnO9Yy2ZdOL5Ptous6n7Suim/38njE06+xpGBkIyz2rmmTjOvnv1QN94GneYfZLolVr
QhTYUsP+AiLSNlRAYRVSUOZsHVzkd1zaSCEqf8eyatjKtoAK27MBTevym1bz5OZpfJRldjEmKOO5
h8jJ1qgb2BYw7XlNvaR/VDPERgK1YEobhM8DV3kOiyxi0w2GcpmJZOTHOnP5TCUXAKWL7CC3geFb
Z6r3zzhvcgKJuFM4RsYzjWISIQkyp7+lAzSA0LxHL2QkjFT3k5XnzofZ+WxX4cks5FMmJQsfv3vv
IZxHTPROjmy5+6eINSg8tClzXihzdwhQDpYPLItlF/liQXarg9ne8/3crGQNG12LGidoFQIEkMM4
sQpg9NUPsaaw/5oTawCk2T4U4ZUc06QHkpehdHhmvMvt4sOPDaQLaObZenGe/zBqfSaT5BtNyK2q
7f6AEhpdnsb5omJ9IFrgE+PR2avgI5BYzv7cEFHqu/FexLQqYLNe/bb7Vnard9Uif81N9mYCmz1U
Yap2jW3cr0zxev4U3nJx2up91N1VqYZpQMqgxnb/sDdEr94epG+xzTXpNkuiYTZxz0UbeO5bAPNn
dHgv5J1ZI8AS1VuprWTf0IjyWFlnSwhrw+ZiL4thOPgVI8WGowCj/CaZeusYoE8DijMcZo2mp3Hd
39pJroww1bGqoTDZbgZHgzu31/Ev8CXisMjwo61dc9PhgHsjZj7uVb7HqAQ3Tufv4UQxQKM3ETUc
bGfm3Fs7CFmY5kj6DP7ZaH+HfYawrOm+rOyXcjhv04IpHBARu6zsKE35H06ZD8dRGXdezqRp6l8H
jB2buQF27ZfeAdcG72pQZLtKBK/ERPO8AhVzWN1xlrLwACwse+ttkDhB+wNIDQoPQVvryfc5E3U0
avZ5OBz2vMa5l0I4GtYjYuVVEe6b4/FIWjYfmUsHapOUEXWw8zHc7cdubOApDQePVL6xI/Cni4no
Kixyi3P/MpI24raFOLnfgnRqVEmcpbPKvoEDlcfOUGxWRYYuB1lN7NJG4tLf5GVYR8W0CqbTA2M1
93/YO7PlSJE1Wz8RZYwO3EYEMQ9SaMy8wVQ5MM84ODx9f6i6967K7lNlbXZujtm5CduZStWWIsBx
/9da3yLwoqCqlgH2IXOTtjg/FIi1XEuPg1XfJLqhB23xXFDWAg84AeZLOWeo5fsRiazWx3hdFU0Z
1HUISSmZAh33p++APpprpr36mOabEAlmNUCwZGmaTMqT89tc89AXPpJdVHEScan5M3V2ph0gkLnE
i1DGmJG0C0OU4WTkHkNxD9V9wXNj66I42GTbh8WY4QZU5Sj/Zo5QYNJuXmZg4YEGUZBEs/6hingt
BoPqBNogdas3Nh4/7YbgcrTPHcUZY544Aut0adscNOy95hhcRiVTbN9lvQ8ZBtpNcm/1eD+wY8BL
u/SSSfExWfIVX9/JGp+t1kzPnjPijbQxu4u0IBOz9SBM4NxoRYBd9EgoO964Mi1YKhg3VXa8ODaK
Nx03PaVColiNoXVkjcZ/ZWntmU+T37LNywBPFTYxBoPhTItipdnZFuMli5MdPVUJ4+iQhxy0Iv/W
NjiVG50mvbxjDwalCDJoCPTFjH7OIeagJb7hN+qmiBDdYChQH4DtLECuHzcx6KkFspZSX7OvzHgH
F8p87C9RIY0r8NN8dqrr6PZEPs1nrbKcU6rksgRKDAGJmWAmPNSx76z63CwurVU/N4kL1WUEttxH
UPGTrHeeZWtSd3XkY35zKDI8RB7eJxPMuBdz/JRxdfn8t58/aYigSVMHPqaBHGiccGdgWFotvMAD
qgicd54B1PUNa0MqvBQxjoF+vNCf2V4bpcbD4EfQYf3s7CkJgdbVDhplTJ8ZJVtJxu5y0snJH/NS
9rQlciUvcSwXawOdwHF6rCO6x/q4O7TG9J1ErX/URk5ONkykFuYNWAWb6PSS11IxDxN4n29imX0n
UtmwARn2FBlTLTzJbMontzsDkdzIhg08T2KM5+Wlip75LhuWGEdSneznU1uUl3egO/p1iNMSFQQm
ct8n6WIJ49eOGLeqaIcxPH0EzXcvZKIgeUIsUswese6xlenIzZ7xtpVrfYEoErDfVFg+NylD0k0W
ywejN158Yb+4KdloTZ0spcRlgpcXqDFtg46Q/Nq0O3B3Q9Fs0O/NdT28g18uH3BXOlvSzt8U7bey
seKnnGZcUsXziWTEgSawp6wi2VEspdoJ/TGbps8f6rZPdrXb18csLDASJPrVdZiMVHZt7yI9OvhW
lx+aEqRx1NgHp6nta6jo3takyfaOimjOJEGpk5n4zL2VNg4N/vmlzD1I8R3ltu0cveu4iwwLdFbP
GlSbxrkq+bVF65RQXsctxSHFtpRGAxOT1iITc92pNHXcudDcSiBuhYFJo0I2lLj78Q+VFDpTXI2V
fdxMIcoIb57/MBXth2LwP/oM/Vqdz4MNT29386GdHe7Urt/wPLKuRt/vnUQXR81JFr9i3m/p3jvm
hu+yAcqpFoodtS4wlxDRDdOtRhgdEzHjYA6UESxljnxVb/2YmwGSYjlWB2fJ/E0OklpP10ajJGYU
zRLBRIvWl9bBx5vkaJwNy2c3yArDOiZgbl+Ofk5Q+gJQ4/KGyuVrk1Nb2zIZvn5mumivr6DqRcdu
5gmT2mF0l222w2KXHBorJeYAzYd6JFkfUv2B9RJTjMPqWxnwFG3D+fb5H1Ytw5NKVGpXGbUKeiJs
8Kr8aZeUPCT7Mf+WCbaSEwVUDBIwgBXzSIk2UEE2MGGxseh1zgleruIJsOpsAfvmPC61WZxhEG+G
BPXRYGp0wHHprmoxqMCpjSN56/RiL/HIOYVUVkwZSwl0tkOkwoBZx32AC1k2yQfRxexOcwy9ZRw3
o7DPg65p1QNVhGce5Xh+7fbuV6j9nxHGEGmZQWS0b1vWY68vtmq518Ou5/q+VYz0g0mRWjfMFBZn
U591nsOANZvhVPg23L7WJ10YOXvS8de0QC+jXpS/TqBNh2LcziJBwcyzuyBlTumt0hezEGV97WBc
beajVWTKq5DI90kGbHY5PefCfeQ6PkbLFG8asFip1OFnatLvc0b7aLFcXbNPb1ZMbwileIU8uLn/
0efjQ5HqyTUyIoZkcNDJDlnbz4uxUTbGaCrYvmtcdCcpq91EQ4bvKP/uECRfuclrlQouEA3sslZR
yRHl8sHtHJMmWSolSqwx2ogFcYyAiuVjc0pS5EdMad3aXoibYaeNEGeBkDa2uiU0VXHKLGxwKdOz
NXW/04HECTD8kqFK/xGI+78dxb4k30jdVT/7X7PYJJ6//SuZ/f9QYNs1STTrZP/+z6nt56SoWu38
o+t/ENX+zJIvnKl/fecPUgIws0z3N8uGs+R64HTIYf87vW3avyEjeiahUwtrmSAXWlbtJ9TL+w1a
kk9E2zRd3dFdj5TifwG//N9sX9cX5Jdv2ZYJ9et/k982zAXl8++EqCd8V7igoEhf4tb3DOuXuK1y
w9Lua/Y+UV9gCS6ls0uFhm8t0e4lLGgjn4Y318M1SCP2BDYTuHFFQoUwQDrbwOjSD6cb1vWUJrcx
1rDEjPWPGabHumxEeSJ/zLosOTEQI5P+1s3S4qR5jMViWnjD3D3X7sgcsY+fmore3SKBgJcN/XTS
x/s81OIGCY+A33uTtBSF1aAtnLw4SncgbzgM40riBkVxKo8CPNOYxIe6kkAoQztbI9+1iK/G2mhL
62WY982Qknc2oVYblbfOZ0ERM7jhLmrDNWEdDz2cJXhQ86XTjKd+lmsIvvmdmjDqBeOp3TjodhuN
MpUmHrXtKBERe5mANJy8B7YL8EQWnL6dJq8ymX+iPJCP8J2T4mhIPY8qj3XW4qXhnVk5DQ8xfXir
8+xD45084NI58LTPCNNtpc2mR9hTH9Dn8+HB3wnKXZ99Y763MnQzfHQm+xaFenUBgJtsebtgeVAQ
yEJ0bjq8vl6O6G4OZA5NuiRteCSdblGkNFfRBlZjzDxfbyhINvRD7bmnDOAukmfWXOx8eIE102xJ
aK1D3Xlrlsdm74XPrgN8JB2+/Omm+R/S0e7/dAFys0HF0w3bcoyFfPDnxC0m7mwevLo+aWHabCWO
qH09YLZPZqRLMkrzcZrRFHX226GVq5MDVBUPn70DHfJCsGDcE2y6Zk3CNBy0bNDZeCaMOYrujC6+
Gf34XC6a5hQt2EWmwfGA8cCDUjLI8iddzUCwUw/Lt0GzMgruuo/wBs6UQLxpN6g8G9juxvNk4OQx
i3iX954GSDmgQFh/wqy+n/LiwOWuP+qaeMlHvMcwhahaTuuaE25h7tIUaxq86ECCYXqPS9fc+ASu
XRGnAWMOkKYzyfxCNP4umZGAOUTAn0ch2nFtzvspjvoNijNdK9pXhwu1M1Ouv3RpRpF5gf1KZo8z
Uwxf68t93qcXiOnzAawS4kVovUkUtVMT5uRB6zoOWuzZKRmoAnv1BncbeCZkPi+q9P3ilTdobnlA
DP5j85jqyEBCyPU0MyaDS0ZYuWes0acjBjcMijg5kLt1lXxT1ERhExHlLVLRuetatqaZOTBUVfaG
mtvspMXOa5vo9xkLDQ9ZZv0sI/sCi9opgzm4nRxCUZYaUf5sQ3+OgKmtSwx8EJyK6ZCNREar6ufc
0bvcMm26afQ3rw3RbV2jmR4sQEoHaTsw2tUPBS+FcqvmRA0rdeolA8EMzNA2DWv9HC8vTWX8qIBI
sRsfLrXsurM7TPod5P1T2qIDAhAEAA0llJhBzAFLHxlf+8qE7jpPyaHNHejAycVopTp5Yn7SYemy
KSjN40y5p+fjVhKwbA5K44fUa9PeD1g5obW31BTo4e8ZzlaF//fdRMr24SrgJDS0xzZm+1Sm57aA
NI0cwRVL5yBhrKI4MxoyaSgA09ITsAmIho5BzsmZ7z5GgmtPqP6MnKcIvfI9sya2QzRhyaixJ9F4
5nE6eMJzUVzHzGb6r6Z6RWlJ9ai3BKV63QXX3tJDbZj1tq78iV4EyfBJUUOKW29idwViyPXTvd15
4bY0vDNEAOs24qufU/SCvAxfpt5KzlRsZchMhY0sTFucN7MUQYUFCa8V8yHjVCUIBRzmTKgzZ4lo
FSWMMzS/KZ+KQYCrKMPkDPiY6V6uKxwoNoRztyhekzHZNk7jBX3HVno0Ua27ic204XlfXctAi+g0
6E/d2ASCAnQcrw19VNbSnusOOzOzONjVBeN26ZyZaOgbjqhZ4E0cMBAdtz0//J4BxrybWt87s0U/
tg1NHtls9meDO3WtCzcN5jkNt3T2kgmVTCcxkdl3rim2g+xi0Q8ifRcx6lBe6DzJcKmboa0Hd4kZ
FKVgAI4OecD1v0/rZiks4cWPZ1BmprjICdJ51no3bCkUnVrWS+mW9KaG9BU5eRv0RVydElGmJ73Z
aCJdl0TxHvEdQRQo2wNv97cm65gb17oL4ZtpJvlk+qo0toyl7PCOS7L6gLgr8ISdvR4AkQxMLvae
zTI6UP3AL7vIux2VjnHR7z0jo3M6nXZ9rH4icl/tWUGJj+xtWzENauvewPvTjzfHaIiLLU+0zI0P
QzhgwPFgPUkzGrYpnoY8W4yYPR9N4hM04R3mNvblB+rKJZsZo6iRd8HTtRE01B2FD1O//eZ4aX4J
47zY2jL6vUuEuyJ9czbKQbI/sD4m0hNX6+7Bhz6HWrN1rYgbuesO9QAO2XCs7FCmz3X61nDYXmbN
ziP8ox6lF78CSjLvtps9sdxMJy9xt6IS+drtiq81Q2T6DrHJ+tCgccnhEjv07dy95bb9ULh4+Waj
y4OBKT+1qtNLbnqsPPZ0YRAS4zFnH0Km4NlPMv0IbKRcD3MNNhmFbd21FEO61lcAdLchVQyjvfFd
N19JD+6EgQKnxZzyTbM8KNPEtRYBIowzxA1qPFkb48UlZCquDKygxlAKzPpOt7NiRmKRFl3w65eS
G9BzbPBMKIiEzZCK9HbYcfDNNwNDLQaA/lNmRv6qiFyA3pkRsGKHx1RfklZUVTh0dYcMPKAA8ixY
HHTbhqNy3FteICDgr0Z/6teZFOGmraxhZc/Gd2k2LswIANmym+W2ziIRQMRiNNdOpEgtr1ub3Xtd
9eesUoTMQbkMIC+QCNg+ugvoNMou2ujex2TUTzIGMI5aihEoDW+S4HzKhQ2re10T79jiY9+NNpPm
ns94oyHDMF8t7CBK+nIXlYzWMO1xfRLElhVVtHx2X9jA0AbFdpafAyvNYL7xQMTTVYz4eFy2klrB
tB0Ak8kS98XLpTj2wnqOTUcLWrc4kkt10f7ad+Fhi4LhB2FgmljG012ITx1xKc/WAM3W1TiNF1Wr
TcJCd3Br7WXK6KkoBZQLuDU3JJic1GeLY5GjPc4zyoVKbPZWeC1JWFqlOS4t11uzqc6dpzUHN5SY
MRNzPvpDRG7MciVdSbU8zWlDU5HBPo/+omqtY3oDr+3T2xuRBVOUb54IyoA1YBLNw4JUTmQ5ONxg
q5xCyVxPVx5tFgYY+cqYwh2RCKITS5V3T8ac3HwDAR0xZa/w6majtDH6E8cwrBi5FCf5HWNDZTJh
Va11HVkNVtYU2pfOZffiLEuSwCWLPd2/Y7yb9qb54GNDCxx0QZYs+6l2aNVohl3JbnNTxex7jHBL
SRJdHtOlnsyXkFZnXTKLs36UfvaYSwMMpnjSJ9qDu0Jfd0u9GF48dM52kebEvvT4zHGEy10N0ES1
iOqdJCXnR9MRmPnGKemtrweMeDyAziJlppkV4jSHxIyR428OlI/GMB70UvtOZcuF5EgTkKo7zpaU
HArDfD2agCBaUMOHbIgY27LTmyPyBSHFkJ0IuX2Mfm9mzGmonvleliBiC9mTsDTKswlrWCCvRfGj
lnxYdjUGQ+x+N0aT1kVSj9kM6gJdpOq6956plV6gWEim2U5aqk0UySGIG5QOATUyovLCEehGYVE+
91mpjpE3qCOEj2OmNIziEo4HHEL/bDuHkSky1QuAP4a5O0Psi7aqqO/xPB2LjlzGmvGfZ7JrjjFJ
05XVTmdbQeYnhQiAsduVaLNyKKKNF8blmenevOnSF9ecOPQUCQkOsF2cyq422SMeIb5bb3OCxIFR
0i8RiS495cSv8uh8SEtqeHr/iUPni2FO2PAC+KKrVsXZhoVkeaROx0rD5FBOrCGu0cMMYdMNtQR1
wAYKWhHTUSNTc7umpgJZi/fE2lHc00QQeJOq0zhZ8S5UDQGePiXYT5lhgcax1XSsVk2hfSsc1LN4
nzQGq2gnDmUL/s6sicLom6ENkyCriw8NjiBs2cCkY2JF5qMMRsf9mhHrKkzqsMWofRtVfMir7OcU
OuQH9BlGgHXy5cZGrl03MUZEvGw2CyTkRb5AETErMIUwf3+KMpdT+l9O8dCKGBRYCwPc1g39l0PU
rDst/l5mZzR8PqXe3gW2kSioQ06dQ7SQXzOQnHB2Wcq66ClmV0iChgk1yny5bAK6fjUZ3jL+K7wV
EbSRfvSYszChVgQ2HiefP+//nyv9AwjQ8P92pkS9dy+jj/zPA6XPb/ljmKSJ3wxapUC9C2Y2QNoX
TNYfLEDNMn4zXcOCD0+PtO3qUNX+c5pkm78ZjHeWrxDB8QjQ/WuYZOm/6XjHTb7i2BBOPe9/NUv6
K7mNCRL4W1P3zGV4Bo7+14twrEoKHHQiDtR2JgdZf1ecnMZqtm9EOkSQ2/6zF3da4Mru6hdV/RhW
0jmAm9oNXf1cRr5/NBiUCq9TWww10z+A2OyFRfjvm4Sfj9wx6H1A4YzU0NP5LP48aQD8wyjdMgSt
WCLbkitvt52uOEyfemlSUDLkbOJ8bz+0BdUKuNgfW6BwgaMlj3VNsNCd44MokuqlMTEZGhmOwUaK
wPTlc+bhc9VRR2/IJXOk4hPC9w2a83Rlv/TRVEQ4QoDEBxo1+oBzGXJGBchDLxtJpU/yoU+Gupag
HV6bPH2McDAR8M5wolnGRySQdZgZRA+kC6xrW7rBEPLsTcbin96i5S3461sE0BH8wtIm4DC3/AVW
R+StQluqyPzwYW8n8t6nzxfsAd6pGSt5cMDPrkTXLqHrMH/TBUu0Y47NTkwtR08orqcsTTkCGeoU
M03YGNCOTgqfv58k2mOttPfOySdGToyxXE3eZo7Bz5UwrlGt2btOkQIZ0cMvMb45fIlptWr9eDob
SU9/ObJ70XpvIz8F8XTLpXt3dN9mNr2zjJPjRLPCJmLiutEiq75PFED+w0rrLu/AL+8QnQUMrGya
GEzrV7JjM02QnOOlcHVaxUrJQ5ZjhY8QWu8UmobXobc2s3SoGg0bYqEAUDgi6LRvaZJzmw2a5uRb
/aUfnGutUKMN2aZBmKnogth9g9+dXUTf5Ti86UNJ8XF8/lWf0CTqI5YFFfmTR1PC6Mttrd7Oja8/
quWlcCiyMUa93c8+XZqOPWRg1nDEp5H4OeXdg1MO9WM76+Dpo/pUczD+4wWH9H/+UeDiKmtY9+Ei
mSDIWVc9rZL9iD0ji2vc2i68Ei2E4ZlFFm3wVrTGspt9dXLH3dIGH9GQ6Bh7pdfqPHEGGrykOwzL
nz7/Kokjda6JVB9jF98XPcAnrQT8wfyZSXG4dsCgr6csQq7BOwBPF4zMPzwoF5DgXz4+AacXvJ9H
xNZ33WXq/uc1AEtbl3P7qnXjIaHh582v9E088LZg0ZWgiyK96vF/eunLaPW0QXpN/lxg7m9ivQtC
R0Xbljr6p3zsj2SHvXszYwC2k+kKMCo911adXbEQcuFeqbZpXutJh7WNrHcpTQ4zVjQXOIm88VLb
Y7r7+1/usyrir7+cZfo8GCxAscuv+MsCN9DgKwyGc2s1jr9jcB4hUcWKiDwjK/p/LjHQrQGS11OM
XGRP5Sv2pORRE+G3GNbgUdfC+PHzr+bBXSyX0iJvzd99vhTC5VgyMEAOJzhVmpW8hp3E2JFmNpvC
LH3VaHzbaj57J1sSgR4cqALLC6O1Q03c7DoWCi92NYgjRMR09flFYmPT3XKJKpIi9HdWhNHC7x6K
aNYfRBviFfNHgRmHP36+uG3qbivMqSfC2NoVc2UCwd0SH8J3ICB58Ytp15woiGq1uUAa8L3kC1Em
0uRj86gbsnowLMyxYbMFJKqlHBF8dm6m8Pk/qSFal7SWVfhjusgyD6WhCwx7ubGi36s4zZY3rlue
VlvdlXdRmvatRZB7jYR5lPDSHpEoo1eKLYPaKJ37aNff//4jXspmfrl+LZ5jbOrhynLOE8vX/8Tb
9fxEJFSFy/XgOQPHWvcxKuzsuZpA6czde1S6zpcIlMMSDWK9do9/vFg9hhkvumamQ14d095pKNN5
qymavXisPRLi8s6fLyZg+LOFFxAeqX9PenjvwAXNr+yn+51Pu/e5GNryOLn9KWlVF1C92hxEZxnv
8XyrpW+eKc3NN8hXzkm3KeiNXPka5Wp4jyfvd/De9nccKBTN7Pu6Ki+Rk2IdaeogJv9+jDGZYJE6
ZrlPy/sE5vIYW81/vbiN+IflwDD+254ASU44ruPZ+iLPsQP6y/upNE4gLd2CeL+CWNjymBLXwMRJ
HvBYQEPJV9o09IeYOre0dJw7PC7n7hnPGFv1x3Rwo6sE/CX5L5/+/dKMPabzcNg2PcdBwabmpcGM
jQxsvDlNmQKAGieOHNUq0WPnSI/HsGPxPA5FzAN/CiI0+QfPr+Z7YcAF1KyQCYSa3Yth12cOP/Zj
m8mG6R9hh9yy33yDWwSOH/Jc2jDctr5PwhV7tlBq1TCxeIR/xJzQHOB6UaK8aRwPn5xXXg1jig7e
3D7qftagXcMB0onnbHmnZkIetY9iUryasTppHJIe0jHub8KVR45NzunzZV5IpNRrfEXv9nf0jmoX
Sp61SzdDobNMrL453eyTnTy2E4NVo9cvDmlfD+rB3tca8wHDkPnQwBzCnW9lV1XNPeeS0rlh/WX6
5dfyUdfBR/u1VlzJ1QwAkFKx7mWbf1DJdsPaxHne6fNzNdjjidKWfNMRLvg6wgcl3dHeVVSXlxhc
ElZtu/wK6O2ZDozx3MXEUD9fqnnaAVGBjdvO2G5DFJMRV+dlTLVvnl6V3/7+Jrb+203sGi7qLh44
i45tU//lJnbn3CwZgNEn126UM9R3EtU1KB0sEykf+MWBi3DKfeTQ3qTontaGgU1lhkTY1fiN8m5f
9OXP1ln4XHHl9/sscd/C0ufR3tJunyzBA81+LKfHihQCemOH0AGe/86Yd1xM2bskmfzz50uBlAni
kHS4gRnspbasNTLq/Pb3vzJX/6+nA/IZC2CZ1QsgPdr1L3caZdQk5uyJEOLyrJ+q58+XnLlsGgvz
Ppq2cYmU96Wjb3IV9bGgx8dDZ07YbzpDlrw6o16emW4hkQ0qefXoOj6Og5uuP78qQrA9OXU26442
0lcVxuGOEYIzJ9V2qo38xUuxcrpdIMMmug940u+axQA46it1/PxjRzXKuo9jYFKD7vxUtmXD4uN5
N/XeQ1t72meaJmBPvyvDXuHjx70y4JSr5+Y1HdpnYmF0ECUN9B6UgChuvlbZ9UA733cvw9ujZVMw
Z/5X6poLIAirzum/TJb/3rGjXcsfveb9LAcTxB5oBLVQWOJs+qogbZtWhWhR8cTE8jPTrjdROwBL
TreqnSuibK0saAGzsHc+phf6jpkWNnnLvnP0bt5BhPNXn/jsaiqTq9FoyAjlQ9oOBK2dPfPvD4/h
id8gDBrOkK8ZmmDXT2fWcKswSP9419YrqM0ONWJNzWMyzgI+QZxctILAQ+rCnaNLF7d79mQ49Rb2
ObsoJ3xNk/S91Z6FaJ5ob7chHzsUIJb9176FMDyI8U0rOTtoknR6A93bUNot9YxwLZc2ZbtQL6mt
yfUotkk37sxhBmJHo5/2QqgGARsveTjVjxnGuEBFw043arIRHZ3NwqyCKhkZCauq2BIQhk9qhLvW
LN8aikk2pp7Mays3OzyQzbTPbfKXJMsJVfN8XzPObixIM0yGtkamUaEQI95qjYNAGqWrQfrN1qqj
bzAD6F32vjdCPySTTLfg/eytQaXRIbqHvk2kL9cUZQxRu6KWQQcHd+PMw+pUbDw39V6gLgWFrweo
lukaCcMhtkWiXUuQRtt83LSO56xNqcNxJMYy4AlyBu2Muyw+YswgnF8hN8VAqV3iQDkKFwPdJWhb
MfRBg9VqhP85d6mpZIgaLqWUDTM+u2kxp0/6jb6On7FW6wRVo4RSz6wFlFHeW6k/Y7aSAxF2j0i6
MOGGLI4HhQBr1nRk+gyUUyUevJrpN++nBoAW3SplbEgbsQELY36dqV1FiYdflwGb5ULsUVdY9faO
2RF/TPPA5rC7H0jTB0vBUVK++r33QXAbBtw+rKwLzZceOQG93xH/bp8LHQRZG55Q5eKbYmyAgsQq
bfNxNkJcohg1pDZj7cGYnxqn/L2LxC5dMmgzSwhpqFUYARRZ2nIluWQ6+C618h8k5rOgkyb6FlPW
ucnXKs1eNV3/0OyRZ1H0lhMMnmJ9P2Ctzp4TiG9QQhsSL5V761VyU4Y3HekR8Gtuw9r/Mrdi5xeT
Rt/tsKmXB5VFV7L8FrtfDESLTTJO8EEaUHjqR0bJ5xegRKuRZlOsYYP7WDCgb/UbyS7qynVwMSau
QSCu1d3M/A+REQBsx8YH1w50R0QEECMNClXugYXAsWMg/6ifZUWUXVfl9OIk6Z7SYiKtPg9CC7l3
U2FROOot7nLgld/rLKbZrmxthriNwkUt3GAED7NEHjeiG/aJnf7eMTnFxoDVdYq3Xgiqbp4GTnlR
DjHNL7/SONkgZ+avcy1Ao4XHJb4RtCPRhIY7jboXMzCYWIAz9n3YFluRZD88LRjhZ29BfuPAA2uz
c8Sdaqt22zto5tMkpj1BBxIlq5aarSO88qfqscjmfB3ZM0WZRfhVLgUT8OFRXIS5ZfP3ytZDu/ij
oV2U6+zF4HqEIteJj8Tb6aF9DL3mPXRb78wI5soH/jPN+bm6GpZ0YzLSnpi848Z8HIm49cJpVnrR
7mryBhdipKzpZs2H4Mu9IymuHtydbJz2KPLd4IKQo44FzcQN3yNd9Id0arYF0MR1Hev1ptSJcyRN
/9KFJBwzswY9RoG8btU/ZALw7p5M4mcaOxFl66VFWQ02fQPKJ90Z+MFrmCeAHN76GhFsNkeDLh5q
1DuBNuG23LmGRrX7UvuCoQEEkFX88KjPfi+yMKCwsVzlyVw8lNYDgNcXjXLt1qQ+OMqubScfaTVs
RotOAPIOYZ08ub2N+A21PU3nw2DO3c7J8h99R86+wBiO8KyiW+gqMtSd/SPMhWQ7R2jL956kN057
qoE8HKr4q0u3Zulz+h0dx6emJyrip0zk86nv1iVSaOtvTSpVkf6MO0WE+PMVGyJFYrCBINjYz4ZN
3CAdtGIz+zllxrpxSFLsJFlGP00j14AfqLYv9xAf3IABkL4zAb4nyXcT3N8hzlkQxzkpDnbTnCtJ
aLVQlR4gYFZbboW6Gb75Ff8jH3J3Vyv997j22lsfRkHKVf7Mw/a1GeCv+YNrXdpEu5BSILCqh48D
7IOrXeKqJ9r1o47jAUITSUaqr4FNLG0ACQcwfVIvHkeubWFV3ywZeYgR5Qsws8fQekrDeQnEd694
XilF9txN7XTzRZpawEcdBrFWgqaBFjw2IYkIkFKWU/ZrxAOopn7Bg3cpq2ZbfOq0+n0cqVMqO/93
vZGYRWEWhBlmtrHqYIvK88CkAyiER75OQX2OEgZYNQIvyYFwW5d8KHNKC+44EGwdY+XsERPJSFHS
DVWG0zPIKXvci558oLTH+OAo46I74X1W5XOmE/biGgsFaY1mjHFMRC0OX430YZL+ns7ioU01d+9P
eRgUYnRWTmmf/K6ZT37xkRemCc4OdbxS5qnPvPmPFyhBPJp4+NWFm5+F284PsZVxApXFuamfmEKW
pygDzFLmeCU4V6D6Ke+nS8nnyreIjjve1kVTAuOKxC08JNOSFO6ah1a3qTcTax6xfSF3xMYGiAfO
wNCmHPyeq3F4T/PpHYEdRHLhEjIM1YvsRyT7dJlaFIcBo8DG6ui7opANGskiBid5u0qgPuYxG0Wf
HEyrvHe4HrzlRH4JQ50YErJ/+J4wiFhZTj/vh5LSSt+Gy0wOXT+21ezg2n4UVZkGg0/ouF8efIRa
TDfpg7bXAGKYYgW83F116fw70z6xsan+27YT+D/UrgSTyQDiPIPS0HmJwX4ge7PebezNiNpEZzGc
7hpBHkBoZrch1kowvR4f6tQBHE+rTCeLlXRgjDlV/CWaumvD4LGN53ELweBCaGIztdHXmMRNOoa3
FEXdNdkPjfwDOpHT9eS4J1+PDzGhiqyT35MIRbqzmQ5Xz+OcPWc9ndeUKL4AM1qHirRiDhJxFNpP
s5+jDQVbAVGqfDMaGGzceiC11CwT+DM2k3qd9cB0k+ho+umMMbz/FirvDEvExuco35XutYdpKbpi
eBBxosk7CJvxNB8cXI3zTJQ3R3PvmzXu7X6bA+3nY18ANvxISCRYe/yNQasVTkTmV206kpHuV2SM
CDUTRoM9AIktqznqu/ABmn4uA/HTK7getGJl22R60uQULy9RQX0K8PDDRJ1JMVbVttElDhSQPGu2
T3VqUQ4tAfXoHuSkZxPz/z4ryWLPmGRXMBzx9pTmll6jEL2WTju9EpBz88UXCbWxMfjWbknFQw2+
cXxll1qyOZr6hxnk9AqXgCLS7261LDWCdG7eknA4j7m/h6v1gM3BDFJpTRun85MdyBosJcV8y/6D
vTNZblzJtuwX4RkcrWNKgj0lUhTVxQSmCEmOvu+//i1E2jPLzKrKsprXhNd0FZLYAO7Hz9l7bc14
Q81VNF29t/vwUuR8bnJodlJDSLs4TWQX90eHXQpCLkBaMMS4vaEfASX8NUgHM2ZJIW/aGSZUiykn
vogYef5KJFztGtxuejrhn7A0b2kBZmFoAeNaZfHJ2ZQFJ6pG38goaA0lnKOe5NvZRHkyxxwT0qn+
MsMi8QXPbpWcWqcfzkFsPs7C1ddxgsPBGCvjYWYwXuS1uyLIcdGEAD/v9Yrjm5/zJCnjFzAq9/HK
wpEDkyckVHEen7ABzEdzbi4wPYdDoUebgLyPdT051IV2dKqm+TMTg7USqnuobHfTeI2zkjXwfKch
I5R5K1faPB8dvZQ7oVsfEzRsAEJnL3NQms4BrRmJKqWsLXjkoKA8u28XiulhwjRZIsvSCCjfJgpm
dVkDhrAiXDqJ/ktoQ3rUasicMqp+NTlTbwWWhwk0Zk2cEpdg+gCIckEJUq00GAtgXAEVi/kz1bEk
14axndV8jowxQg7JVmTAQxna8LFW8KOdeR78UYL7UURObjL1YEb1VzRl4B/gQ+gIPTbl6EpwBeGa
oUv0mul76vpLYpuKqKDxxWJRKcc8w9TFT0mXLlrwNCJjTPTwlkWQeybz1kf4dDSHqI3MSabVVHMC
dhNvuNm5htGMVnvSnIUwPpGLHYQNcSnU+o1o83ivW7nvsr7saxH1nGXhdXZV5AvUiH0A5EUHm12D
96EC90tp/SJkRcNGYr8kiC6TvrF9DSpGP77JieP9/B50sPK4LTRGjB3YOWvpJ0xevw6Nc5JoAuaw
89Jl5VWBA/pKge7kDsT/ViO9vuVp5KF6KMu6P06Bs590BNhdyJuqTQd3RYQEeiDc/cYckRKYO+6h
h83jZB4nnLncsM29NqX1yR0W+Zj0cfzqhPzZhGH64Rx+pqqgNB8QEWGdwcDUlIm7TbvgaKcBpabH
BiUEWE7V1lBd3onz25eoq9Zax/kbsCkevIH7wGSqr+z5C8HEuzJhyrmQMToEQysdnGTgCOE3s/W8
aFLIiRkOMkjvCTOzMA5PVgJ3A6Qj1kCbVIBAzW9TYd7HOz2rwjfYkI8Qtg8R8y4kpiSHaGCZ/EU9
lWv6h6jsR6a7wVoGLFdEc30rSlLCJmy1wEWH/s+SansoGsSKA1FdSd4+GlfZYR+jg9xsGWzMjGFw
taeMTLHMMIUg2mynFSGqJXgda73nYKnsazXrG0mCKU94hLDJmlfHjiRCzkJPxBGrUJJlgjCOlYG2
JeprZ9/2EOU14zkomMGQyLFpBhfjOq0eYbAuMrCxq2Q7DMFzMD+Gk0Z7YIqqUwmlF1EmVAkh4ktS
D1+kDjTMkJOjN8oQswJ7ileLE7V1y27208jhpRrRYtRQo9q+/gnzMdvlGit5oH80Beb+rCXmcVmK
VIsPuBbSXCmCPlal7bWb0dn0Q3jieqUjoKWab5CeE1Dzp5H5aU75p1bmDBrwtXku95lnIi5kFs2w
I9hKVLOytq7OCPvVsvmQEKmCyEi3beEsyFoAp0ahbnqHw7uviYM0iVitQwxnCf7oBcIO2QVJ3Cqi
YpjKaEaHz+Wo6Q271pU6mBmW5dqYbplrtVB5LSO0l3/In+uTG9yjTduJ7WBkH7V1dN3M3SCNIQhE
C4hoUdRmCpgFcmVbC0k1mOhQ64Xp8j30NJintqWHDDioM77qMz/i98wF7W8H4o+uUb/WA3BBzrXL
dULYQSCcA/dQwlI/WwS17jyttDhgJ8YqVc2pZOC2rvp5xEvc9JuBKbOrIRKPxqvKoyM+dKKTdN23
E1oEkI2hNkYLcM5b9867RnZRYpLHmQBkSqqLKdP3AWAV9Yi6toEdb+1afKeGd43nmqtt6p71BnWW
DKsGTVb6q9HGrZcNXDq06visk19I29qh7H09kZyeqmHnkZzMrfCaWGrczKovV31qnscWyY0eUYyK
GdVUQlAGNl1U1XOAEZ+/JXJc5VUY+J5AZZzO0fVW4hE/ll15K6PmAU9pchpV+5D+zsN1GoywfhJy
eVPAG6GD2sepY7l1UNDlQPFqcUdfGnWAWxGHZvQ0+CL/jLzqgLl3X1oGqABU4ytRNMeywjHaZ9ll
TqwRHbjFuYTT7N+vkpEJMlbhBxSYO8NsFEhddqRBeDDShfGa18r0l9GRkSX06FT0Wtam4uQW35Vr
NusSgQmHkx5kSVgDpGSvLipa3u20dXrje2wjrJPBvBsS8lmsoNppNhIT3CO6T5Fsjn5u18meiOxN
mqS4+MDWrYjUBWFW80PFJ9iOv8+rWpLShlWaeZxIKz+2nU9ChKZVaXb2ykjRd1XKeFJDQwVOb4OZ
WL9ucqaDMZUNyrMXCz5BMdItEN6kdlkZ31RmU8nl+neTeWwClsJ/MxsuHeJ8O0A68Gl/v+RTQIO3
dy6JSYBDX2xtDuZ7lHNt81TrqJDrpPLApWZAvXFj6L3zAfqieE909duRUA9MLb12LswBaALTOguM
Jz1sf1JDp/KO1XsARSpOMzzKFV4u/Dy48/tgT6rKuWuar0T8VK7KqKBZREzjVbqo7bAKAe/pWSJi
lBcJuEeLYF16ehEZum321EbhbvSiYG+t4k4ddcCPeGmRrvSmC+UPCkM/17/ScQr9s65b9PDJXuD+
r7FT5rzzTeNBeXjJs8pGK+uGYCkd+WjBiV95wuEkNEFXSI5wGzxZXC0GISDId4hun0U0UkJGaGUH
zl51TH+g0/DrznR0pPOM4vVMbiIWfum9spGySoXJqwsz4aCZJY1AnRob9ubKHauLNrGK5SPdJJoH
Nt3f3iKNYDxlglpQT6yG9ZgSRwwz7MzmMx50/TQsh8G4RZY9Cl/RcVm5jBfcLiSQpk3B1kprUweN
vQVsST7EYKISoDtBWqvPM6YbADMXXzLQCYgunLMqtXej6k+RNrSIG4yg1MRKPIPwXqMUFrhKoPxW
UKXbNCW+Y0z2gs1rVYAsZkVDWggUAVeYt6cRUBIJYdUHQgedVaaVoALG8TMK+0NMo3w90wOGu3VJ
0TJ3U8s6aSVvqQELrk/Vs26NBzh98SGyyD3DCPYxaMF4aJ/N2qoeAKTRL8O+ovU7ORgEG3gTfGtx
9YTRrbgSv3G1e3wYiY7Mml3XXRRb3wwxVtwn547bnu0ihfmYymbngVRrs8iirvlkLeMPM5ifXeOI
0PAyiegYB9FzREUySi4gO2DlHKB0rdMa6VAtOsYtXrEHagG+PekRvEcnowa8Xo32h7Z85jNz0b09
azvZ1L/ZDrSVg45ojWd/3TTyDOje2zEs/Gm1+ZtM4wUg032CV8SwHsWI7ZsrVODy2CTZPvWolXJb
gad0mZePxHoyFpQP6WDP27Tt3912hrgRP8zeYEAdOMwxB69YPaC7e6V1TYujgLmwCNWH2v0cXU7L
EaE7vkgx5IyMP45ES67biZg16AqYqMkUM2RYbFXMiKEKRbxNAm0LXd69GG3jG8KmdadtSgYWz4HX
XcuZM00wZrdUPMVqSK8uXiSXUghce7Rya5WjooLE2Xwnjc17l9LK4o3c9bJ5auMZiqPXGhyctRfi
BIxVE1jlyuyqHyYQYE5CCMH2aFyBZ6ASJvMjSzL4TuKCw6RbddBbFyw3d4Fno/vB90DinsQhBBOI
mo+AtjDYBNQrXWCnDzjK/8hksnZA9OnfLIcVrZm2vAqczjUavNYU90FW4i7gcZDVBr1cHxkvSc7o
sPGgwxExdXW76Zg7uQJEbbQHpvVcA1bo4SMfsa0ZOmnXFC6PpIDPGxJEh3VcFhxjJu+EYgRvCIga
t1LFORJu/ahJeOUJxrhSe82H8gdJcfQqCrs9s3B3qwLhMbkJFa10y/u2w/hkVLI+x9m4qjt0PSOx
h1dUy4AlRvjONk31JSDhtzYUp9yZ8oMRRrTrElE/5pmwcau27Z94BINXmeQDgClUzEa3rceks7bp
CUSw2vxa6sPDUHXZzXNzv6IqvJXFLmur5sagcEN24UAPDJ9HALiE5BX+fy4uDlCIQ6uc/hLZyXCR
rVPvsSYC148/u6y1r3Fcx7fIJBx5tqGZ4oy6/X2Ie5luYapA/vW8Q+hE6WNAwXzjfIDswQr6Y18E
TKQju6EHlOdgDsJxF4hyehpkaV67lKOE+OhRNRzDIoiecO/ETxqF7Iqw5m6/fHPAinGEJ840pgc7
31extZGlpV3pdQ0bu0scf6zC1teGBvuelzQ3b3moG4t7MBwe9cSuQQlMwYkX/561ALJUopvHCIjQ
c+D+USVnZobkYHjZzs7CJsutNq3q7IiN5hDqDgwqfzDc8UGfjf45S18mWVY3ztTDc6ibtT8RF7b7
+6UOmGVlWFG2nTz3q+i48de6n4KRu6e2Vd+tpPhJvFw/y6qp7zInP5lGr7f9+03VVqzaar5PZnzT
q9B7wxrQ0pCusr039+bdHpin9oQSw9+h0I3NcdeYhNdpkZU/G4qPkLMIq7Jq8mfX6LS1OWnWY2Zx
uSSI3Um4lsUPDl7YRtLJHkLg8ysdZ5/vkL746IWR2iwhluRTNAzQ3U9iCZ1fNROudVXLfZ1Y8im3
GHKMvfMVcKJeNh2Lm+ZzTMNfKtb7lxpiM9oA9ymWmvBF0VbopwBXdnWT75b+6Tm0K2J3Fq1eVhnn
Ms6AmdZG91PXxt3VHP0mtZMR0b8gmP6jBBJiMiU+WyadcksjOyWW91CZZBxrNtqhjtsaoIMbM1Zu
GbquecbTbmiJ1Svql7rFo5hwUhLioYPC/oY7uEBJ+aiDhWU7wKE+KbzjojLUibiJrZPr6oznhxGY
fQdzBjQM30poNvHe0dybpyXFo62BBsnDIdxAtDMeNFJzVcpbz5sSQNjJ2tfMFkDTZptrS0Wb3mEs
ZRWLe6oM3mzKraNu4xeP7J8yttS6jAvtlsT1fRo042jWMqHpRkp1S6b2mfbK0xBHhh9gc11LbH8P
yG2xysVI4hiTT3Qv0gIJFgkoduysCrsGd1hpNjG3aX6hAb0dK8wReZffSBVyT73lHW0yeaA4U5tD
UNPPRqcATmbVJpvaWz39HaQYjD0I6D2bc2Yfq45ln3QEBKQwZXVLgtRg7kHkBvD4SAtRaVo5SuX5
F+tvsHcT4D4d1AlqZWenNC+7iaklnn2ZYRbOu9kMzsHGxLoq29HiTogeEYm+x5QLj0W9cAjzTO5m
zvy7pqmuSYtARdXhz9AI+fj3IYcV5WK72E9IBDeB/G7YrZacWEZw7m/igCiEoVbbuWQUC9z/HLEX
eVpXPyYeZkHDU8fJiewNLtu9x4a3SRoMPtLhQi011/VFQMS7UsOa0zTyF+eaaPl4YK/z0OJq5zJE
BTMpEj6Clj7oPMYl9uWoXAMYILdVg0omMCnRe1+kvMHYbHPu40OUuTtVVuYfmHJ+OYGBFI3+lopp
OjMfRAQRj8mzXTj4oWJ5+vtQROikNfVW9xnpfpmybrmhNF9278A5sq3OGOUYGSLcG0XzSy9geBtZ
/AWj0VtJNTlPEkUliUpLY2emUdu47Tk3Mnz7DVLHPvGdxCB2xaMVU5W4duckh9YJ3nHt2m0IhJAB
P4et+tPw2i/vIuahvCXsytAAqbgKfNCWWOzck5uiYQF4EE6ZuwWVj4Qvr5+z7DtfkgfAel2MxClf
ggETVIVWXYunx2jkUCGT5FBGRnhOMV0pw44fdA3kTm/ar1Ob2+dKNvKRBEJu0al8IJLnBWwY6G/g
JEBiHUZxs4BIZEocqaMSuzwrvYe8jwE4JUQaaJ1JAwTpLsqI8gkpzPyk0CLfejmeanKcD8ZyQCHG
OXwAH6oeXJSJOPU2jtHbm8RUwRkPdk4PD6c22WKDn7BC7Txzmp7m0TqEc+k+KmIMtwUJbuc4hqkn
02EbL/8f5lONDmJlNYl1XQD0vteYM735lkSaiEBOEXcGjuMqXAkOlS+qXHrrsTWcJ1BWWOBwYvUl
+KCosfCAT8H8mloAkgjg/Fy3thgeSHqAMgSJnXQ7N2ZUpHFTdmAzhyLNT38f0iCm2ZAvMLcBAawH
NNCT8W8ZvHQic3Pg0IzLWc+tTVqZwS2PAo+Kg0aT8JIt9izv3jiNdy+qD4Mp28Wa5W0WLPH5jIey
H0sLzTNaxknq9jE21SOnec6GVRU9NfuZeb5KTfFEX0x7EPqw7TphEh0CW22Q9evMlHsXSj5z05XZ
Jos6uk5Vnp2lnu1D5D1wArJ7pkR+ymmR+QEWyr1jWTgek6682F1cXpTI9kZzJ+anJiE2QD+rq7eh
tadHbtKnHjPIj+QgWjUYDPNm5Gxp28QH/U+dUwz2gSn63z3Bk6XxS4dhmTNS950gswk6sexjKRUC
Y2DC/DYi5hzQOl0tyxd30PvNrGHOGs3MWlcGERbMFkYsX6V+ZR9qWd/y8e6NFCm1G5fE7zhHt6Xb
yH2V+G1Vwd7XAdVnQBM2BdDbLT+gTlFI2mfctu6dANIdogZSRbgzXhWpiQ4xBGbhfKeAnLIxLG4i
bA2kuJA1h9HNOKOAG047wlRr18kYsoFUDyBU9/LZY9iYF479bHr0o2oVfaZhShdQ5fUZ5h12cf1i
lULtp1p/zuDDnwcKpHX9XruRvS3dTtyDnABAjhT0YOfIOzL0JDuXY3u0AIUtnV42xlFvgxeemE5r
rs9umtGrC+IYo3FSbOnlM2kQKOK8iiQqsv3w+KZzaYCZBjk3t6G5t4ig2wflWK2IJUyuyN6Y9dft
49+vjKACburpctfkeXwERPVp2X2H/Gx06E2E3R7bd7FDHEh2uxDlrfLK8mb1X2hD84tH3fCQhhxv
mhnLvkHWoGLMBK+8xN3dq/5qIDS6ykS2gGbsq7K6m+7WIBRJCb4P8d0ICYH6+0VuPpeeZlxSZdxt
6uOH0gYca8Sz9zG5JbCruqdlB/KzsavgqbGn7Ok/KyCZ8fybdNsFp28ZJj0CaRtYtRZrwj9Jt6sk
7Jse1DshJ6mJeqbRn5zY8Qgej0YQCyWpN4sZIhJQzvVOkXA/jdxE4XSA+0V2UqB3W7aUYpVUuU1X
dR5oo6FZCc3XLFYpTQnhwuSFi90UpU3npQhoL9bmiYb0ItjYort3JWp7N2kfOJ8U13KML3iW+oe/
D0T7CB/wyLz++6Ue/y4jBvUZ3uhToKTf9E2zL3pScxHlhAcSa6KT51omSe5xhYn0l92zXXVQf4AL
dn/j1tv3DC9XG8vs2i8PYcO1PZtiXEcMnZCyhEm6NU06m6aRold28pe0BxAmSafCx9kjbA2c17Gr
iYAtCMiWc7IHzSJJC0K/yqG5R4lIPc/vWVi93l5zy2UEp5+Q8IlVQezdLu2L9i0fCeAukjR/LAdc
9KIvoBEkQXHr6BD7Em7a9u+VZ0ZX6bbaQ6XGdyMY41dGMvg3xlQdW/NtRFhz+/sgLYoxnDXGliyx
ME0fi6CtzklIkq+rFc9li6H1P18//4to2HVQXVuu6xjSsMHlwIT6l8snj9xC75f+CMymdVBHcBYj
s9j87pNZ++ic1sbGmaPP0Pk3cdwOx8xjcTMMulQlNhs+MCDqyVjii4jth1CWNdkJUXSdXDK+zZDw
sYSQw4tmWr+LLiUcfkY4EWLhX5Xi3YNP5ect+xew+1ufJuWWJB1a0xUTciHMa4hv4PCfX/K/e3Vc
qRuGKz3LFQLr3uKd/OdXrEoDEmzPB6eR0Leia/LtZNpPJChqK23pRgtG4b2taD6bBHL95z9uLe/n
P5tpeL8lHHSBUER4tvXv77cOM7wtq7ZeFV3R08J1iELylmgDolMCYVvbfERh2Ric7UVg6Gc3J5+o
CaJLS2FwiXRUd4Vet8clV6b0nOaN8AENS7Ke+Iri5qNTy7ylf8w6EO0ViAjqd35Ohc5jWH/2evBr
zsv2URg1Q9AKS3NdjBeTqvUttDr9GFTZm0z0o8iYo2CACU5gwVFSalp8oiHxxnEse/7Pb8lf/9C/
vCV8IKbkvUDebQpT/7dL0CKpZogine1tsj5TLfo1OnCrstjzq5kA1kRoR/ztM6QShrCgcqzx00pl
u4a/2uz/83P5310bNCgM3RGe5K74N2wZy6AWF4qJc2DkX2NTU9lH2PFDm0FbdwI7j9bbmrt9URn/
uDD+v3f5/+ZdtnmP/888vIci/Sr6z3+xLi8/8Q/rMk5jsglcrOm21KXQbXw4/3AuG85/OUJylzuu
IW3a1fzM/ziX5cK6Exi3SKa1cDCzo7LMLIg8y/4vy8ELvfgIBG43U/w/OZd5Lv96QYHZE6gcoCSz
yi4OOrl8/5925xkNbumAv/DNAR5dEpvMXWFZr3MNcpGOotrH31dtwbs2GxvyFg09x/XHEk4HwxYc
ZK2H0qdjC3XRq3K4IffKyJAXGdHcHkli3qL8DFa8omwr3OEG5E9swoHJt6l1D06oSNSUwDBGQp6C
RSA5GtgSTW1PsCHuFBqFcem1D/X74mok+MfwnYXtE1gZYVykEZI7APNlQHvWjwc6Htj58GQaWqB2
tWIIgmXuTXuGxTSSBc4Yw7R0kMA9uV1jFrP90tylvAR6RT/fa7WR+Ijq0FI+Ov3cPZJ+8W0h1thq
wXCEY/FVpAKF0VjuQd5jCwUxVY20fyqmWSlPbW7vTus9OaJ9jXqYdSKc9+DoxZaGbTlP77yfuNeI
jKA7G73EeeNsu/QZrNuin/DURrPknnqPE0tIGoChQh/x97LCIDnXyVFcWQy5005dDIkC3HSYTmtx
t8kxUhWkgDVh8SEBLNFzRtjhitxHxpoy6+/fe3C623yAJIp8+YiPnS1Onzf2iBoGUgMjJuOYu9+W
3Kg5BH2lyPuESiw4/2QxAJjQUADPI2sNpaX2tV6/d7SE96WbrLK+Im4mw8Uz5vWXCILnUct/TLMm
PLWYoLK3n1MzfU0hB9YOlDlowm0dgBibdIkzouF8H0J+WiEuKXLMXPaMqrIuiBbyoi0dUjDe+liv
VUvRGGs1WT1kjUowOliC1n0hgbePOCt0wuoq29yC/CFvRkQFc04175rowESM4GziSFLTQKLbMAdO
9T7bJcZ46OLZPIS0fdYxI7HNSDrYvgAxAo2jsTdNTMrc4KLZ0skGAXlPp5niWT26HEDIodi3bWaQ
Ol/Sx5Du1VkMAe2cfPQmmqjUlXCfSaO3DcbMGi+L8J58G2nybZrm3wvEat0KcpA4jJlQwriRLAN4
VRTb5cYOYXTV6K3RhVvjOnbrPZyp9qWGHRadaIyDFHNIumFQ9zbM458Y+P4ly+ZwlYHaonNiQMti
SyI6qvtlxY8V3Z/PBCZI0ULxyTTMn0TcEftr5O42Gp1d7XX10nN+nwVtVF2Y66Agidces7c6C97m
uvZ8+DM1ku7wmD1Viow5KyRnUU/q+VZOxV5hLSYBmIFA1uvxo9kbTwWwNqA4NzEMr5BhiHoFLTIb
S3wupB2mPjSu8Lsp3ynMsyj7MyTDH2PonlFPJ/4cOQoGDWEHiTOcXZzI28GRR9PGzhBFNoxkmR/0
jvbO7B60wYoeJQnYyHjvYVxnAP53KOcQE89JvXIGEMt5zhIl3bQ/EmLb/eOhbSG8uJPERGhRYXdU
0wZe2DYPX5GQeMAm12Iyf5BGvQgVfadBku3iHol8gpCwjOnTyYG5UIIseIV1lPc2SH+1hTriSeOs
1yCaS7x9J1yTKpRRHuKHgGse7ksNdWWE++yYkO2dZw+80nrqSFuJkZU5s22sMqS7fpg5vxqQNNRr
l8JTnxrElUYfz7NgbBem+me3jFSJrd7gwGoYrdFQCcDGaHSCjOExatS6Ke1XciN+I+Z/JQkBm0GX
cCZq1RHR9gFa+Spg9aBj9ZscG7Og0mkxPx6R511KvA+lslEW2a70hcZUna1pLWUG5zgmgz5oEFqk
JqE0i6UgbHhp9K/OrsS7hySUNaFjNFZYR8/rLkNjf/ZRgMiUgKwOBGUUnuyxb1atnUGcin6Zpblu
i/ZnIGSVFSw51LUvBoa9eQS+m9hn0HHtA7yepyiVr2xIatU5qO1T7iXB8+8AGKzM+M8c0+/I8gUO
lnuQii39x1gcqFbbn2ENMA73x1QHIBdpJ6gU9DY670OaaPA5JTLxz3DMTQMtFKtXnLYTstjMpNqU
MahsS5HLiVpjPuYWHKPaid8bQrCCOWNekVkT3YuEMWr0p/XaEOr9i+chCA3wNqwtGV/SQVsYsi1r
V18TRYH4OdDQcBktCpzIuAfm3vFGdZOW2AVm8NvSF093bwCCZ81ss/RkVV7kW2Vl7Rs33RO1+aQZ
Kr7jKCMIKsN5YeG1GtxgBozUvhV9qG2SHDk+847Xss+addNO0dqqiidRsEg7Lm4vS5OHqiiu3bcC
GOJn8CU2dCUFLkPUhk5ktGQEth9avxguquRezfYft0QeVtDRHR1sIO7SSI/AVZTVeC/LaltkQ034
uFvuQtN8n4T91AHxRFFTPjGZfmGYzpCIaiFoL9WYHWEF4gezKobErBIr7COH1uT71sAtKO3abxk0
pSSBte2VCQQpTfS0rUmH/Vcz9ejSvZsTuKGR6oL36rfqwlMSnlzm0mvL/CRBBqlSpr81lfVRtnq2
7r0bGD3CFj3EZ3gXpXaIevs3MrKdGWto+UDOLVTzcsPmS87D1W6N6JIBcBIqu4zE1lk6YDSsBn7m
5EtnOid71CT7IU/xWg1SQyMePk/0V8HOuk+hMV9sM3jz8sbdj+V9qgXk+eUvdZ5DoGUyIPNvkZdB
1seP7Lpod6WJzISxflVb2dmky84FNtyzGGI2vpJtVF0xN0FniRwfMgWMLIIpEm2+an35GFv9c0QU
Zo0cHnXfUtGgOguFCjYGa685WGsSNTEhFEO8KS0M27CuDw0pxTKsn2A8sMOq8K2oot+tl9j4FBGY
AduP2lo7WGw9WejtB2VCUCTiY0Ug5pNyZvQRwqQ/bNhg68jPYVfHfGfXjyBWBWhRhucMS6jbxF1D
f2U1fYbeyeWlltux1X+LSPuqZ3oKki6XU3xhSaRFl+t+NfGJR/VFm8tbYUsydlpwADMZeLSF/ARS
y0El5TXn44iDdg/Pcm+kYbU2+s7Y2652ilGHr3lrmz1w1nWfc/q0mP2GJArRg3Mob2sL5KzLKmw6
ORt65htNfJ7dF414etRW4Y+HVQECe9FtaTt+lEHvI9v+nl2KS4lYnLW9u8Eepe6JismfixnJsYVS
LEqL6irJoyOQZEBRFEfbQpmI2JuNqdfGYfDIEQ8qrlbsGCuNDt7FbsZ2PQpGQhnZ4TSy2PRqtrQI
HYJa5AW5Qp5pxF9JGhKfjmTzaC/pd23rEEkMOd3JXXLViooEluEjj7CsVmXxwlAuWbENUFshcSHE
AEtIrH0VdEymxn3pJrrQ+POZsv322ldlyGxtLt4ls3FjH3BPV+UhzoDiJRk9juaD+8Mo8jZPYbgd
XaZb+B3l0mFc2qjrIOcqKc2mWeWX7qWLyntjFx9N8jamFDz2iJ0ljy5BZXwU3CRrmDbfc36EKeiu
aA2X69iLvmx3DPdFiiRJi7lBqjgBIhdP72ViIgMq/oyjlZ5q4aU+rNdmTevwnDI3z0uKGKLjjkMx
nYzE9ZiS4E3BQbsFv6HjisNRoblPgYFEnqQu9ikx0wgP3jrD4L8whujBV3d4H4xo8qHfeetULnuS
AyWo53yA9lT43jg4jAG7HbCZY4efYFEKM83uPnV6yVV51y0YPQEu170zotgLbA9CzRSsB5kxdOho
+c0RCQGwFOnGYIvQSfSr6dgjL0GsqAier7rgjzDM7DSZLrKfBLDgMIbvVhQ/T53lxxWLwtSZ2rY2
0FxMMFdgPlfv2oz53XHjl4BBh82gfTXqOuFJ16HO8Vk3I2bzZniLOaWx3loOuqrqkCHvU0qKJQPt
gluFXK6KvHlnhDz9ImxiNFXcP9QMihYUP5kZMQkU9OwPRadu7aKGXxEABooOQp8KmCwGpNFlxvSH
uf+8wjG8HSqRbOBZR3gu+cyqzAKY7rkHvQFfOAzTPTSZxjTRcB5ML7loi7XK7POrXYavGBTH42yL
g1WShOgS/U3l7BwNrfwbJAZ7JhwXnBWlUheNW+KifzrvannT74nrvZjTO8yhYtWAoPZVWrwCFEcl
o8WaX3V2u6EQXtdNjNQsLe9xyfjRK4E52LJ+CZuuYYDd12uMByZaZKAtQHyV+Zw3bA7JrGg7x+Vh
nDRu1e5BU8SKz0NzUDWCXLMLSUYDehGlMOTBqGBt8eh0vYMXJsO6NufVlEXJNirjtd6itIRDSlS9
3b/2VXgdHOw6dGq5HJDLtwjssMObJ5KB9zOAHhZ06t/i/PdfiHr41j17Uw47kO23WU6vgcrWoNDe
p+XXzGYJrsvD5WQuKG6seb6smEZ21VhvM20TLFhiSGZYbvQk8O3pu/P4OL3Szta0BnA3ggWAquus
mzA5mVNBQo4CX2AUGjRJHfsZV5ufp8nF05j0SAczdTk59pp21qKXvRSDsNG2cnBvc+9PL8Wtqs3Q
H/hAV0NJva7VhzJWNoeK/ybpvJYjxbIo+kVE4M0rkJDeSSkp9ULIlPDe8/Wz6ImYh2lT1ZUpuPeY
vdderfUGGxhWINusNJHGdwW/rBwes6ZSOZvNqWOF4Myg+3lEEfGQUDl13V41p94mUhccEVs/KjYi
Bpc9A1XNTgKUzkoefomz4iyWkDl5WUq2wv+Fr0oRFKgiOmD10ffJx2wVKtMOYR91YcZVyUeRQrQ2
yV+Y9v9MrX6Zu7HFMMLuNI1eO0I2Jm0kv57wDGxNFgzMCakIXrK0Kb4KEmBTkHScuWROpZpG22eC
kykrnyJNpuxcoQLkDKK6EontIn0L6SJq9qZnq1WDV6BOg1pSd8k/BhIcLuVbwHDHUWq6HRR0cGQ0
V2ueNKOBK47ZvRzSr1QVoPcjK10aXrtoUL0WdnqQh4/JlP7N0aQ7mPNKhJPdRrTKnxRKey+dTFZC
bqvqsWsOcF/bsHDaJH8VRBypmWH5wUKQkZgKr1W3PKD2IT2pnlKeEGMgBtsqXc0Vg+6XpujkBCy6
CEExyFAxELKIDai71kkx7sek/8WTJSDci14jngBAGit4igdO5YcxlinJB2susQZRucAWjmK83rEi
JW5yTUeaIqCNeqfyrwbQfQJAFGLmqEEarQlRnpkGP0gZCaNeQMlH6XFYjNBLXrGlkehjSAJxvJi9
k+aDBO8jg3iZ+1S6sQd4lsY6XK/8TgwjBiuoEYM8Eu0+lmIX/ynmP/J+9Cl4gy+k2CBgYhex7RVB
auuMQ5VssgizAypoxWhyV2CJquE8M8ToCKTtRVBomeQqizbKgYYdaMWc/AVL9JKUwyZGp+fKSCQg
mG61iV1oKRV3g17RNJYdqQ+2EPTIeqMT3bG9hKdIeEeugJq/BY9gnfJ+Jux2hlYG7XScSMVuCUDX
xO41GiSUH/EpQiKDDrO+qA0zjCQDLdvjFzXNSyPg4RFE9nALCgzE9nm+MdGqZqxFZULtDVaEiNtn
fxBa0wvj2ZvaQ0QCsFcMvNLU/P96jGeFRJ1RkvKXpYRQJKhJI+W1W3OaRkumsK+URzru1ZQ4nnYk
XappX5jUaJ6U8T2OAZCykUEWezBih4J0/glTuEvqudfYhi0NURE5IhxrLO15xMCf8GWSbv0btbGy
h9HghFPyoi+pSKicRlxXKHqVRi89z5UMBRcxiihOm1KECKunuAmX4q1LFNFXVSL3QB8RLaRFTmvk
PRW9RVq7GvhmNmBvWFdilqFdKfR1JxxABSUKoIdBl3ddq5/AXf9Nw1xv5GY+Kc30RzJlsxnq6Zhi
p3OmxvorpJ8A2x8ZLF+VvvxIVSI4eZe+AszahgvKf4N8YK8UeWMw1fMnCY/VaomIdGVjlNpPUYN9
EeL5MYslmph+P8nitcsFl2CCC+pAoNMEHPAdRvsobSu/DfSfOKA6nemg+6VgFwhw3W0423mDVobJ
vR/VV83IPxJTTHyJsyEOgKkGBzZ5b5EWj5u6HunTTNUn/FjiNqT3zTWDGGsq/Zz9lNk1N0wc2xIy
9txg4GZZRmUow26nSfvDIoZjih4lTQj2yYIcvWoa3kRNt3Z6SbpRY2EykX5ZBr9KGNJRYowfSG4u
WqlA/0ilN52b3tZ7oBAoof/SOPEBFz9GsX9pCj0C1lg1HlO8DwZPWFXnZdgZyBzEdapgsXDCEWtc
CrxcPUo45iamA9F/woPLo0j/zkfKio9YtcA2CX1ql3XgGT0lMCLr2p4sYmSlTrgMEmVWz/kLys3C
dlxgysUg0AoDqBiUu0ZZkvDX1FS+TV4hN+qOy6zIyB6ZCIJd+lInHSwzqxmnha3OlcPYMGUVbDGX
dTWzosQuyq0eiKxmA8orXlabXC4QK1StsSV52loRTw1Hcib199rg9p+SQ0rwhcnyYJ9q/3kiiEZM
0mKjMcQhEaA86BNaEFBt1yFg2CnKTM8YpGOr5SJfjKreJYt2GULGKgmKBTmn3YR+4q3787UeDw5a
Glz0XnjmFVOiuSxjP5OW+9gudjf14q3hw2/mXCRW1gg/cEeZm4Qp5Gan5Pm1ZC6+k0pYaBgqHYPQ
BXoideVEZnyZulIcpInDFIKT7i+Gku0YvqW2JPCvMBn2QRZSNwnjU9fz9KJH+tFMCN1SIWo5VR3O
TqbO1NQTFGb0eb7QcieAdZI3SG8o10Smx0WcQXQn3sTVhNWzHVYwemBybAlNh+k9n8IhA8YYXWDb
Q3G3RiJBO+nYCHMCkS26oicb9zEvUF3Nwgmy5S7J1WJnmuqq4SsIpqje247mIK/rc2kV55IoNo45
LhbJEi6kbb5Wcza4rQaPPidSh2xVgVtLGgCAt+HyJ6eR6DUa30dWoZ9p85TEYezaftPGXi3MI2aF
bhNXUe1Lk4xzt1+vBym/xYom+aQ6U/6WH43u1WLyahUd0LoemUEhYBgq0xEH4NIwzcruac0FMZOy
xajC8NW+/eHsdQILTbmcMWkem+pOLuR90OSDOCwfHEeFGxTiG7rHVOYy1eKtKlFMRREuuQIljyev
o4elTAWnXLgdRcKL0dbsyKf9k5Ry3up9fVgkmDeT0LCf6UOSLQxizOauR9tavJBVSI9nAnMrCZy1
iayNdyyw1tXuHYxguzFrFv6/wNnZD5XCTPGNnWyOLDSPorypkPxbqVA5csNzXhTTFo8hBviBUpOI
jq8+MlkchM96ZoRTISFgiAPeENidHSggTPTyoldWeMixwI2VwDhfCXGmqgraUR12Qxkcjb5QqWDI
zs4M6TDJN3SoE9gpKXS5MpkVMg5P4y7ep8KuQnd90PHn9Z0oe/Vi/VNw6zl9LyR+Ihutt5KyhT6S
vaZDsgVeNBdgbPRE81GEYBofY4tWAmCLZs7nUekp2rAcFRWDn9aYfHR816rnkFasea/EXe/RNW7Q
U9KUSApoORBeYFsUwyG7PmtQ6+ltIDiy1ERs5bj6lN4N+hrPnp8a4ONbhZNe68qdKei5Lyaa4MZq
gklFpT/sVIQiIqooW+onZSuGpheItULblGUe5odCvkiz/KeF/JRKAxmyMBnqJi6KE88/y5ui/ydK
pKlmSax61AYwGiID/j5eTg+XOy+sFLCckivF5ds4pathGv3qRrV0mBs5y/QQfLrFxBl6SGNP6897
zMeATrd9m3WGZH0sXoEDJFv8HR6bVCrFtXpcPf1V/KEQM+VOevWvW5Sfiec7SGtWJMFXLquPqjXu
M/BZaQztMudSZ/Cc4veEdS9pH3Une+jkr4JBM2lK80eXK29tAZOq6tDbKWWEJmOpXqKoIReWEY+T
5V9T9FM2L/Xiat3FFL8X85gMlzS9qGrGFIA5jPm05JeQYBkxuCLF0tO9EvopbIKcCCe4node3Ar6
PajPKH2G/ai/FNI9o2OF0IgSTrob0dFgNaCHNzw4/FregoGtkqTdTfNlhnti9e9R+QCjR4H1AN1J
raTCOokdNiV0soVbTey+aial31Z9L/XT0m+U8lYYs812gYHI08RsLGetnb6Jo34KgtZhqrRRgscS
7IjpwejKpIGshvjeMgQdX+binNWf5GSTTPxTqJI9LR8KsVPqizlj8X8Ey1+gvmnGR9y8lmmENeAT
cA9G7LtA9BaZgchoJm+xjnp3wB9jN3GHzPI4hfsaB0RMm3Kwmo9GvYsZdNSaJIHK8rCGzAHBv+1O
7OjF3iNE1Jbyr0ofiYnjOz0SoSZXV1HHxPIjlm+GRIICW6863ej5eW7/+u5RirdFvYfVX6K+FRqp
qrwii3Tuis8o/O4CVq0UEAIuxxTf0cj6aSYldeSRDp9a/i0Gr7L8HTACCtSHLN2VoPRkhpUJMa3q
Y4DEn7LVklKZhteJOaRINN2myMUjzXSmgjE8lt6ZLYFF5hENriCuxDpUsdWnROxhFz/wVfJJeMso
xyf9txAeZbbTyp1sWsSg2VF/wLWVDL7a3evuOFvXoOQBP5nyI+ZxU49F6JlE2e3T0ePLHJT3bjzp
nNopCjUr2pnooeLtFG+VcFeQmZqeUg3L8mUxLwMTIgYBuD5HUrwacgLqbYiVpRoLh2h2B0NiTycq
ScCjEuAbMf0F0sg1oovTXWT4j7ufMOXFIVrTpfez5VA/dGbkyWaAXJ2gkIyrgJmTQe8hJ9sMfgQV
sN3pX6glqEh5pOvnNBBOLJe2RCkVgUzuhGqzDtstgRBvNs4sv23ZCoAZOzjFbXPu/BqKSmH6Cbgc
nI0M/9flmbdIH538EVFsXMT0kqXXrPkMRYydBlFYu27a4PYkYtSeFcAglwR6dXyu590ovWbhHUeB
EmJYF36sQXKDxR7KYzTdtOmVn7NWs9R+2WoNRBj5Q2xAljOVACWA8uweWnYNEakJ+Af7IL0UtxD4
56hyruXfvCJSgqnkRao+zeRlEv/yDCs+eFh+6slnA3UoZNiQKX8im8kud2blNo9fUw3HAIupxIUO
z93OuYul+MHFKVn7ev421RiuJqOFBfYV8gpd/5zHq8lAPWRuE7kcfPL8N1FLixk5z/Qr8p37zR7F
n4IddjnSApaLi3bOiRV44ybqJrLnyoRpoPQw8NC/xvLXWHd4jK/siV2+ClFEX0Hoxhqf/qb0OXUH
4CGAYfH4Dz3JJp5+zYHgtSnYqxW84lnzyFBan/KKH9L6XracOR1/TU6JE0nsS4OjCGFL7kI2b78B
frrmYdR/mvlhiu9le8rqt2q+VNJrguVveleDr4bvImJCPVnv1SgfSuZ2Pdq8FsE5pVQp2jqOhBiz
MVEf0rfwbLGRA7OlysLs+zDYORnJOgIVbZn0KJl+vbAid8Fy2uRgtOhr9SGxp4Gn+GvsoIt0G2Zb
NiWBekdCa1dMu6uIuDZ5svviB3CSPTS+CMjSIU7rlbjgFilFtLybBe88T32TOSmbSIotG5wzo/av
GCszO5GMfEK5/h5wtDEFhhj439ljErsuGlCBJ8uPOpNhwb1LNindS9COjsKfteBwn5OR3SZlbkJO
TmS6kAJsOm47iv/V6EFYL5dkp50HRvS5whSyAgdWstzgag67fKu1yqbkbVKpkgS9wiZOcwv9kPKC
B79GolNRyVR2Q9eId4KCDzIidOiMr68mLppaSMdAESFSmDt3CiaPxw6ViLDp28ol+3IXpwvhOoOr
A3gbnRqXnaVFG1F8zPK8N8eCR3+xS/b9ajdzs5GmpFeA1t/TssNGzXvOtIFl0UZXG0fnVg3KZhMF
jOJNJro5AT0GMdXlE13JQwWVYQ4Q7UKIBfUm4Tds6HkEkQsCoewtJw8KFywBdPXomIXCajv1IXug
dHqGGi8xKvcuJeGHIUSWvmmEbS53of1MzZy6hKsI93ioIX15Gam79EAAMzd7MmAcGfx7SP/NDjDv
f634YIDeSC6j9qnwHpfDL5GODp2aIyA1WaiYZrXz5uU5qwesrl6t7CDZbJnmEdP0G6bATap+Yy0E
klhPhUg2lH8Yx5BccIBWK1AyZN7UfmNw1meeEgateSNtrBCZkwQsQaH24ngkDdC1IKXqs+7GleV0
OrMa6C2jmTiIHZ2BKWBD+KNunFu+EQJ81/8O0AcFEQdvyvr1dnNI0Jm67XoDvQ+jWQrjEvqJVRHu
K2N+v6rNS0r1mlBKWb9N/zSJlzKJKC5ZjcsDFnsTfRDuvgxz7Wpl11gHDspvBb10Nl4D8VtUv9r8
GFU8P3rIIxH85cibFI7mgDFyz+3AeI4yFNE0D3hMFwMWyscz4rCLZh+fe3XDHBySeiqpmIkBKKet
E8bLTeCqYEXCUCdzFrb4aqCs5ewRQdXLiKEwzdZt34c8ytzVGKStiCHxG7ZlEayzxp3aIovIhgok
HUISvAgFaVRqaO0B2/jlMp56Xbv2VsInyc1HUqbcQes7J3udofldxQBMRv2mYf8UeIGlfl8igBDD
gdNdsdNKd1QSLzFMngSjOJLjem7Aool5sA0GtqvSRyt/k7XJQWl6UN59C6ZRIImvaVzuy5GnaJ58
tAR8VvhmIQrvqN5Xsuho1T0cYceIi2NI0CcrfyKbMdIWf1BTf2ZCG2YUOrKKEN66maQAFWBexn4+
wEdlRRW4fad7C3o6sTOdLn+hUz+bMbZbNF6laWCPVY/htPik0t7ToToBIj1Ct7jWWK/kgeXwIO7I
Xr8DsPUNrT13cnveyJV0WmMlczWB/zADziVmjvWfthhOTMolyQEbmG22WpB+Aa1jmtaRWoLQrmUF
gs4gLh9ACe6dmFG1w55ZcukRif1HLRtsS/NTQaxlWIcHozY2itr5ZsS811Tea0l8iqkF/FF9QRcJ
x1Dzy+wzzvJvbdlaRnuuq11rkSaBtBh39kGOGLxTmGZiPiJeXt5k1bpmhfg3pWxFaAJOJHxeBdai
mdRus33X1J+NkPzBGT8XY/iaYc+pmnutG/9akysfxBYZIacwmHcSaDAWYvVXZjFF5vjIGAOiUtPX
bD7O9tF81nlB9/YlMfLNkVdKCj/nXZ2WaHu/sbAweFSdLDlPQPzK4V+THIL2EMC6sbwcjZXFwNLc
AwXvottsQWP28dLHPdsRslzvifxaUkq0xyZ9idWf2OA4Bw1QtMdB+2h4XXIVvHHI6AAfdYmZN/bN
6lO1c9YFn+RUtPFbAZc5ZimMHtodGagJDls4pioTxQJ/0cgX3TxJe1vyJfnJfMbNFZJso/tQ/CMU
2ElYuOfB6KwWwAfVynQVh30hXhLlxm7V0SMf1ArkTeRRzjqWiP6q6VaN3FKukm5E5ZG0n7zVHMQn
It9dJPvyKeHSlsDlLcrZiq/6hsmUH7ZnXiV/oWpSRxblCErRfG4KQrVKnJ0DpYKJbklBi6GEj5YM
POM14wDOsev1ykNu9hID0nQnFT7WS6Rx/C9WjrqWMPf/rCRxJ3q0I+Wfkr43MdrOTWlukR2AmYjq
N+5KuyD2TL+Y9YlQIDdqnMppbGSqmEUAZ504XUzL50xzlMprUNZJPxmjE8Swg19nRyZOCsa3TekC
3E5ClGpujP3xm8vLFaJzxwAPwHFWnRSkndKA2Wevs7GW0XzE81EDQpM4jGtIzsF2/kvSLHkPRYvH
ev5WhhtOCcCtnynHBaB6RgY9T4VobqfpMS4HPdhZ0oXsXG6MKxW/qb820z6PnpP8og5v9UIf+JoL
z1h/oz9qlk0nbmfrUVHOFzj9J5cPSDuzZbOPKefOn9yLtGuenmQkqcl+8siZ1g9mee7Ue4UNFuG6
184XEntd0XBpRObpUlf+AJFkeOOXpVhutEthXk3ARa2nzZfe3IkuYlBeBOr0fJ9sNGeRvcznwSmA
dR0ntpRVxmj1J1/+CdpLPXqZ85gRYf2LgrdWukfxH8X6SABHhE9zO2v3nlrqEaq/4+yV1oM63K7r
JzE9uu4L0yuHsWjeDFfguf+t3GAjGudkRzBjcTHqE9Q0zk1I5C/8nk5n+WH5L+b+k8qnzmAcS5DL
ohjGcck+p+TK7qufUf2Yu3/AqY3OldSzNu1xMiyELDqhw2Pe56e+P4BeLZwH1BdH6cdN135W8N0G
HKn7rv8ZKNSM7h4HmV2ghTOHl0Q9yfUWcjLf/8aQUELfJmm3/ih8SF8Il5PXaPZhBVFDHsxN5guF
p9nUpezlAxIZ1fJ98EiLLq4LBathcx51fA+GK6+fbk1/1f8Vg4/cJqRY7K13Cev9MNxaulx5Qo6J
JAkOyejrIhzC+qhZLJS37HFAW7510FCpE/UU1R53rV/9BbhYahZHEfOReHgPWj9nKoFy2TZuKZSN
TLxI2VZLdZt1nJ4PVGW4kAFTVkz/loY8ltMUvRft1/qkFdO4MePIZZpA5c6Cy+HvUpRU9afcHGIF
2jgpV/YvqnIak49CvULPiLPTqF4qvFbFfLPGSxteI6gvhrDZyMFX2JxoieibSv6x29a7qj1H3blH
YTkeS/EwW/eumlhK1naDqHEiQ2TczcIfpFqnEZi2x7+j8C/2Uz8znjMVZq9cu/Jn/YDPqyi/NQC4
NSSWU3uvimtN8CXbdl/SfNNiaXkAA469HDSY9YEae7A4Xnat8Ba5HLig6U70i3ziMyYYqOO31lXd
RXqWwUluPpDcoPezO3T7VC4cReco2/ZkiJoP8tptU3kL2xMs8IDvC/7DTKd/J4+dOZuX0RbXwS4S
znwL0fz1336anZ7s18GXKROFSBho9hIqf8HsDfe+8VGEZh8ls1ZmVvj5wChChAF/5hkEQmXxNdD2
8bqUoaemSraLVZQ934P4VRpuEecL9hsqbdikq0aXXoC4jQ2Z5fBTUBwdmE8r9IIoSkt91/XfMm6o
fm+Ft345zPaXSFS8w2yEZqI95Cze5vxjSP1gw9GK3NzDwje7Zb5J6SzT9q/d4AeLKkdFsSForF1b
lp7yeUG2Ox8F7axrRJ7R8uxrushR/aVXgusIw5nv8m6GfiWig2V5eDCygxQcS+1NSRlwbacCaNRZ
i94jaS+i+YC95i3lAdQLmn9puMD8Zw70njbr+npfTCeLL74UDmJ7EOibk+QnXH4KgamQ+r4qx2lQ
nNCV6cXfOZ3TmxJse5ItkKPyASZX9SnvHO0IdghBs6chR13wvRWgCHMpo80woVfyY35QoIN4GKuL
wnZ3mB5ztIkt/0tnJk7V5lu7ytdnd+Y81/3fBz+7KoT261gVPBKH9ERjfODNtsMRSbU/VNe2cQ1p
H4b++cqnBg6GEdgjGL1AhUmkfb6vKt67VcXgx41vbgS3RLEsbAfQaKkTA5jWdlZzzhkpWzZ1jh3d
GPDVtL22Vn6yoGFbXLkQDorXsdzz4nasgrR9n56m2FdkB4I1LzEWCA+6z2R/my4hxApI2G2bkZth
wMrfDmSz0lFZbynckgwyzJ6M3yD32iPIJlv0UHUErINchnX0VpDEGBtdJeNocRCjwOKbKEtizhjW
XiaDKUi54ovfu+zaD2eFgsd41xUqJJItO0+tn11HOcus3Udw8v9pCK4xTuM3QKrMAWdEFvA011ZW
wM/e+HEKWW/DsZi9GlRU25B4BVto6Z63leZA5mJvROoWirOrxGmQHvTuJSs3NOw0Mci5z9l0M6pH
h7QLQRWtxHfAV94q21L+kiLYQEzhem0vxq/mfOeAH2dX5CVXdo35hoJx4sQojl185c1EXZ8rIz37
m3zXokMgOiZ26A2vB7DYtdTojaewHEDX5bvFOGrJueKPRoxM2hwmLoqAA2vm9jjFvL4me1sEnw4s
CjvWLsv0akR7IQNL/t69UcdAs9jwSNuFeSyincBmWPTU7oXFNFNAxSEDgMMCOBmCOn2PwLyGoRdt
U04nTAr5GTwWD+SEBOOqUPoK4iGSX3LqHVIWRmWLj4Si15J9HsY099CbDOXBnM6jtSfxliGAjyiA
hzPmmzXAygxm7YbTL7ATyziGRY3E1R3VEAQxQvSAvySML0RljuHfzhEiLxxUtUo7m53KdyToln5s
az9lJapsFX6TYKtXvjj9FJnoyux3xOCQEwaPXMI1kt6pO6h+l35gO4MKg0R5t94EwKb+KcHPJL93
Mo13bO7RArKOuufTpfM01NgNviuUVXJ+QD7S8BmyZy6Utl7ua5Zcm2gjhL9c5brmw3gowLjEGxJB
SEx3ouHLHN9FylVlHZSxOVHVO68MDCsfbDTAVrryrSGepr+J0zz6aqcXYTkZyfvs9q6Wv6xF3PIZ
tjczYgXjpS7zvM1c7+X8JEuzHY0XvfjguCQ2fn3h9eAJH42X53N9ofoO/wEsXGIyWtNeb15d52UJ
GHYN7xY0DWEnzndV+xzStYasxfMsXgt5rwEXMy+YpxRySorD4rBfDk60CbBhWeZ3SBjeQ2fg2iPK
22fiaXKbFcsF+BPbnBNiQ8r0bCND7fapBskMPAccI8ouUd7LlSbPEqePL2tvZTB+p0lIwJ+J5vs4
n8zqZeKHPWEPn45mf1WSQ69umVD16E9yr+PN6giV6WqWWCjb+GwWDXTwNw+3mCcMYqBc71Y47zUV
zxBN1i9QDTyMFuA5qZKe1nDTdryNcrEntB10arZr+3/r6FTon+ny06tsg6cnCyZgoKQl3lT5UQl3
5Ap4lHgq3Qws/QY70no5KMp9Uu+6dkj1D1V+lanThuLZNR/1+JkIu4V4ZwqhMbm045kDlxpXoUWR
4e7uVijPfA3Ce2S9WLjpZqewBzqiK3ErpXSkGWyD/YQ60YjeRRamLhNcBu3FZdmbJqnqx7LdMYN2
SgiELsxSy1sPoDm+jNl/FbLckyy/DzPU/nwDPZkTmb1llyqzy4aXK7xJ4a7LDqK+WYRz5UBTE15D
L9pwvAC+9nvhg4aXXhk4KWHX3B570zpn+PrqW6X8quwAMvYEs8SID+GzbL2o5VkuZzsZD0H1XalX
wsclrlF09ONGyjZawVhvF5vfjcij+zYl+/pHtztcOzvRoME7tBqlEq4EUrcZJY7iRLlH4jgSBav8
l2v/yvBsgYirHJo1nEBc5Vb4z4h+dXU74Tsb9lnFIP8WN7c6PT7WLekp7LaNctNw1KTZZaYe6udj
PICw+kUJIH6r3BCL5FkFGxmGGVwSaksn4fbmc1HgRpZHVolthsziorf+REm6ZO9qeJCF7xaOHqdo
V94pHzDxM0dB4FAe5eZFET+4ogqdcnQCf+9n+nvCclgQ7ustg2agzXcaHT3Lg8eg4sJBEy4yyia2
RyBLq/5evXcJk8GJpU6l3tVJ2anZv9q6puNPk991kzLhFMBW1X2GyxzlX0qOinqzOCONjzs4bHox
ImVfEIdVhT9kug9aF9Sqg5+JQ0NePCM6YfDalCjXopcp3MmaL+jXgBJOZjpr8iCJTFHxdrGReFQG
lgVPh0AYH5hWdf0pr951C506el4dgDCqTlz8RNXIz8VFTKKkrE1v8QZtp/UaZN9p/ei7T7Pzeh3s
z0FR/saC7OrNwHKROlZTfteGLYc4bg9uAcykPY35Xg3OzfyStt9a/dH2b6P04AeihPsl9aPmCCIm
1lZNSeTQ3LM7UMVrjDahfit6TEvzI+5utEBrWE0+ihstf8ur3VIdR2MfyF+KHWPqQTV6bFyKNOWn
3/AcJw+AidwWnBnKTYY0WAN2ZGnsjFj+x/afPBzxerLw/xtzUiIOPSEk40xEaoNQa/yNG3Oj9JAy
xl+6K2eB4JPavwIoCQ+Vu/w2MQUJtyT1WDs5vqmoTsrwBaOpE9KeOICU+AWT5U7MfmCH88Zyn7AW
S78mJrHrH4MfhxRtsoVpnfG9lM9QuI7STZOO9cyZRZmPHdcemBlLi5/jkAlW0U1GgoUnjSjwv3Uz
Wj83wqzvVOd9eF8mJlQwcSHEpGh41mZNkTlZycUsO7Dp9p807qHeFgGv2Lkf3kyejpIYhmB8I5IH
d9eDvA2VFDx9hwyOaxmg2IU2nyLZncFArk9SzTawjl9z9UQQQHUyGC5SBiO40BGZspQBrBDVJyqY
Mjik0y/vJTgcgQEd/bVmXGfFFf5MIPXPPPbnatvCp25hvjOF6I+1fO5Md/nLzS2biEY58SZI8r4R
wYtfOAM4FWYMGhIdK91XBXVPqX/k8WCQGhPdzeo06iTg+RlXoqF+NIxaNTQ8tHJCTi+rfZhsskZI
QtOB32wIPXIlZnq5mhI0/OuZS8eDuYGXxHD7xMCm9hbjMNP0V2fYA5m0q8IbgmdkshLD02fVXnUF
J5BNWHV9sm6C4aLhFmZm+6y8Nk1z/O83x/A1vYX5azKTx/tTj+e1SNaIy2pTCNko3abyoY1+ygo4
Ku4WF4yWxM5a5bMl7ynWDZ9AnI7apuGQsZl6AJ8nh92JAs5ZviZhr+Y+6PFYosrdds0nIfZp/67K
m3rwW+vxtThkSnOiRJsOr+GNLtKtwu2Yfiws5QrOSiP7Hre6dmGLCVoNXbKS7tJXPfPW75yFRWze
MbM4kQg8GLPmvC3CF3341/Fn5d5wZNRsDAEinUu0wvv+bvG3Q7xn+vgQ013PWma29c/ecMwOycyH
LH5Tsg+qXfZb7tAq3bEuxbO9W59mQT40++FNIHsRNeG2ky4K8SeM/VFPcyT7XYkO8LiONQ0Z8aJn
trsle4mkJ7WCNG/l+DCXx6K/oltidfsYHFrF5rvXfkyFQQm7knWBgXpxIsNOua3/YZH9QbI8+clA
XTGsI/vimRWocpvECxpzvhFGLusp23kolpFdfRoIerruk2twMsDi7YA0Rex/vjKsWLsSnQGlqgsW
HvfU7MRcLLl4V9VLUj0YKJcGytLpitkwFi7zzDzOn/Nj5SOnCtzSvK0jpDr9YFinKyfAZqX0lIpn
cAImiJUsiwxPQhnZLp8J+1gJnmT6LlgXo/Pl+dQMBxEnBxXyiMYnnpxcC9dXJYtOSfVLgibf4JvC
qCRrv2usnBbTWqs5EgfjkAM0fXJLoVR858euh4e1x8vO4zb25vp97ZxXBja1QcSsES0ZZkJ5h66M
Y3UPvxCp/yfExJxRgpB9JcVXIKOewZjT0wcb+95eE0W2w3TjuuY3W2/OxoNSbzxodvD/qnY/0PmU
oR2Kl/V41LptVN4qE1BfCODzkS4X9D4dWRvyVsdmPXhz7JFDQXbSnMKa7Y/r1EWL9v26DAhOefxs
e5ulmUitI3w1/O20fpr5J+Jk1pGHsiYe9FtHYTUlp4IBjRG+tijc/8fSee02jmRh+IkIMIdbkcpZ
siXbN4RDizlnPv1+NVhgF1gMZrttiaw654+69SvJ20I6m1B7ITwKk4rc0NFwi7zvEcoSf53bVM/G
33euRbvBuU9W4k4w520GNkRxN8zoz6z9842PyH+a3btjbit106Y/bcB0tBvLn7n7ksi8w4TCVyOw
bDqhQ/nL8O8hhnOBDiTKU6zymn4Pql0d3IGaXcq/2Q+XtpCpfiMBW9hJw0DJXEHZTsVtmw2RN453
cPkiIxifKrK1T9iTQVNkyXMTcfSfKiXf4kN1M07qtC5cC2d1z6Trg3tY9GSq6ktwCt3IOOi8y9PT
lGnxiw81YhuOueqHAtdFVL5vyRJuy50aorZJ3yReV0S7LvbHTlq3NerMf4ktGF2VSEbeG1IlfGKh
yBwV77orBceBAKqM8q6VWXkRRudHjwa/WmGOYuUQz9ukf6nlPWtORf7nEIFNXSuy5bssfxr4+Xzj
yoM2IvpRA37g/NYml+Qez1dr5AoH59yMEx3K0ARi50HCgMYtAM3nryd7LFoBkyBb59wbf1EzQ6sC
byJcLOO1rrx3AiiSRWPiE2UXY8HZCm+RjJNwiwdimebX0PtJfQwiEsQsFgCO+HRZyycLxdM4Uk2o
Bbh5Haq2KGbSl4nt4mAYwwvAEFuu6eyJVQb5ZRwfMBQSzDEdFY2zht9r3AfFp3gTC/kkO0B47JoN
kGkyPWuOvSY46f5WrNxiSeCa4EHkzgfIIRUMJSRmo4WvfJK7P0urmGg/8QuooKImdPMgROHTe+xs
+umOVHmhled54tBA4rtlL8gomYiXirUs7UMmRgK0CWV3NrmqCvVHS36B7S11X+XHzNjQSbGQ1d4T
dwMdb4Bw20m5jeAN9pKyP+2ZK6vUPMhfFKa6anNDurt0GGpLHDkZLzoTmmVuzGlbmu99DX/Ex59k
V619aCYmyVVanmz1JT4JS3vThvc8+Ki/I5PEo4ErWjqyEnJSSfS5cQc9E2kPOPl4jRE2r+vkE38/
kNJlsXgEf4G2qfG8JunHnB/43GKYI1GdxFeLwPJgDR+VvgqnFZOFSdGKuVaGk12f8D2i4rMW+N5g
90V+1KnG5Eu7sLSbdhP5RF1ZuzZm9ASjEAXFfL0KGj4aC5j1ESjBIsgfgXP16zskg2eiXO43PakF
R/voNMumO7TWXxZ9jG9VdcGIb08bygMgnUqUCY191ffje+4ChMkAsAhx6FGixphSJ/ggEvOz9j5O
bz4jXDyiOWB4zdmd1/RGcbCL7x1xocD2CktG7fljWVgz26tlPGR7r0evwv3JqfewJ+CFEZfysZLJ
aMWvdyT2ckEqq6uwSKesOxbhb+ba3vcTHRTTo57J/icv7IUq3+93qv+jlbhCFqB/xlOdb2b/EHyO
738AD2smzBuSlGVxj/pdPBKC+FfiMULizg1a64gE7GPrIK3nqNIFmffe2bXH3ezTcRutOgZ4f+/H
VxR3gvOxkpXh76aluUbvJhOpor+N2XsVvTSoYbT/5GSRpsVBDAuS1LzmLN91qBLRYdyQmLm1cuiw
bSvXiR6+aJmudO68t4LQCkubqRXRXHmuGa2+8vJTHK5m+61wwQxXteXNyhEbYB7uGpW5McCveqM9
C7MptXzoZjuGJSTQCaUztit5lv/Xrrgjkpcl4hBbxyNXEmRuY4/nUP2rLBpYoX2OTg9x8D2HTFMc
XVNWeKT1kiL7qZCfYJQ02IQpzV3FUptwer8H/pWRYaZRGMkDOadJu1Vgpot+IZWvOnxzhiM/NxQf
wDJ44n1cUYlIAYlwvPSYRDNejo6klmCXtPsENV1iHzkTZXztE9V6tvWrIu8pTI6u8tRYlNj46zHZ
SlCSmtci8MRyDfNJ3S4+Rkt7djARkdCrgLojuuA/kGJWDGgHbCpriE3mG/kYPmxWb3j1uE1J+8gJ
DNopylVn7dT9L6n6qWeuycPgkaXaHWQuRe7vaMWFYvy3y4B/GYTH5PEp6S9CoC16nORyW5mPXpnB
bUNXH5+p/5x6dviXI31I6UdO81uE7GIzyqtkXjMybzC+NoiXpq2x7lYS8nPEGNg3eAWe3xy6xj9U
gHDmRE9j9uqEjWrC/dVzVSBJ0uunLrd0ynwb04fYC3EmOvVZ7J1V/dO8Ek4QA0hrRitUF2etZofk
YdlLpHZW+7T+Z/hEsyHyorz2rIurW9y1NqXqmBgq6wb9plQ3sighW1YR8ANAFYGLYJK/ahW5StCv
FGqrHPT4g7DzIVpqNSR//a8vf9vOPtQUTG4/uXnik2GHiThrcQB7Qv4D6hfPS9V5H1GkhdwGItFA
3RFy4uFgUZ9ZtNK1c9kd6bnlxUNdXDxFj0reF8QAMI7L3GIhE6ACBFlgnZ0OOsmk6t6ugdTXiOJ0
9LI43UEStexukts7sNqZvzBUxEb8e0ePan04/Xdk/A0Vsj/jr2PGIg3GnXzuL5h7w5XYkdcUgGL5
l9Z6Ct26BKFkuCI2qEfCbsiL46PtKq8EY7PgdPye1H0Sv/tXax2mfgVNr2DVQ3/WzSczvPGd2jOU
HKNR7OReQ5/NpC2qz5wTa6SyoCLQupr+mShiUlDWqrvUbP00XniKDRGbftfZ2c8ugJnUmXohaRQt
UqhhRL+W9y6VkoILi99a6aVV33OwjbkQlQXOMQmEJmHcmNJlDMoaK9zSSUjBJpLailfVGN1AASTd
N/KpeGMOShCVyPemh1gpN4P0qYQwyOwPOQke4qKKCw7GTzIEuxLjQE7BWz8tY07qtGICScleRNlb
LsNgA65OFleobJinxLdRatc+bDjbA9YPdiehhbXRVEI4x+2BP2gd+evc9gbivjlIFj7eNI0YL6oY
N83byEqrrwC4HWPfMnxHFwu/3mwcHQY+OpPY83YSNb6LzLWqPeCKyc+CK8ZFf8pgp4ssEzYMfzop
5IXyvKfkdGTVW8WXXwzk3PASlD7PEtHN5+Au7mWhN4G7Uqet+PI7/9mQghYVbLLhAEJBCALIjrNX
ZVb2kK+RfqCaaYer2nQ+5fmglbdKeiuIm+l2fv7JoaBpazV6zHAbDZNXXHiyA4RZUncm6q1LRly/
wE77STYCyx4CUMBM4XrBQauVF+x4npHuxdQVdobb8TNb3NCIM9yZTDEhwh5qYU3iFy8Iuhkg6dFd
4vYz8mSjB+aSJibgcapI9XmdJ81abzIIWUHqIWiFA8rJ8qGnZU48taVmlatAbFlmRyPrAWMSwFgp
mXsfDJX8cnNcOrLHAQ/8DQsCZwYNKSkoo2/qyloTbF8ab3KM7uG7qtc+w04LAoofa5ED1tuUs7ch
6XDisQFRlKztl40bSC3+TOVazUcim3SDmaJPPSFKTVW+I1TQlU1W8xrYro/XSMN0gmsqSOMtfwWO
6Dq71PpuBtN1ZG4/85fVAbWSxYtLEHGbvAKuBagDInbTS6uDuaJRxcsUWl8VFn0NQ4oz/QhZFOUL
nM7szyvCLmmVdXkmy+A8Z5touo/OfUKWSNSo67APXBKOAOyqCPNes+twIuwn5VHXtVvXv8WnVr0b
JdIQkDRzZMhHHmjM6TYWbxWwmGyTCZHwlse5N17qEHbIp8ucVQqEOCcUPpU6sLJL6n8ZwI50uKCY
26vWLjUQpe5yvmWMxTkFxjL2qY3i38VhKn5Q71tuaggd2ZWVGZbOATJEGYW6iqJZcZbyZusFqUbf
pC17UnH+wQRNzZirujnpTV7j2vFlSh66cp5gmYWdJLRfLdkIUnjhwpnDcRNoNDvibK2/Gn+liair
e4PCIyIARx7ukfATQPdTKMhHiCcISbwAwOqoXrSuuiqJbwd0mIhxhdmv1Scv8aZyTp35USPOmFLG
uQD1OK/IZPNDxhNvXLREa4Ai4SWZzPA/Yf4NAUHlBtOD5EMpcbik8rYZ9w0/hOLS6hl9VwKys/ZU
CYnXZ2CVGJgXgJ9081oNv7zJcuphq1YlN/2PWnvvrKvh52uZaJYSY12tM4zOKTAwhfZY13oJYxdc
nZXBOxwbizgX1CpodAkK8MJl3y/RaNUeQGe7HpxnTQuW1NCKy23XbCyDTzL5YoikNWsOL4VxDDLI
KJ4OjYnGmTvPKpvfAEG2zTeYxCURhX/+klLtfOt/G0JLuW/Blvk4Y2R+yF5ki8Kg4FNCX2wF/Ia+
t8Ge4HZSti1R/tv4UbQCZlvjhoEhGJasQbRzAVIiTfzgDKRz80EUiwpgfiGbbvZGYtgZZpaUEAez
lwvMbZ9M7PesyAo9XTHTIf1ucFxHu3u0/KqzbHIapYrCCu0sjYnmCQDApqIklLc4Lum+RWvyq4ZL
9ORSfYpxhEjcnOl4MzA7lEW9+P1XNxeIWf6szxQHSF88JueY4ExL7iHCKxv1htntxGmtxiuuo4Wu
uBKmEhzqzksjaoioS4b1YMpXjv9XyO8CHVLqicmqXjlE3nY6NwE/nUxJFpdCjEWpOFgkNLfXIZeh
NVeTChJNOOS/3PrM+mWzCtZafhFHQRgeyXOsXaQ2zqqfdiohFuFVjTw5PAmIDY+F0MegjNwo2oJ5
bBnR0Ainyj+avH7aV9ZHAwRsxgTXpDsHjbadP5wcRQJfPpIm/xaiRBauD2pfbAqUt0V6U+vc7ZRb
YlkQ1+hPRP+fVu4J9HRZhMKzvq7RnG9U2n9chU1l2anHjCOwYZ5U05eWfvvEavyRE//f98AQ7mJm
m8oPReHDzAhe8RRG9OIszo22uDvVQXywZbK2PnnexBWQdtdMvrbqqawHz7LnbVgWW4u+pmR2iA6p
efeK1cDdtXjR0Lz0c0IAKp2hCUWgEJ3qf9NyXMVoQHGQzv9qVGSWsW2Cj0B7qxE8J22HHPlT1r4Q
nf330YEroXh1ZDJLaSSNcbZ9V5hTSLCQQKYjHxoPbGm0nlN7jTAZFdmbZbr5mlevfO/6fxICoUlj
XGpXRfkYlqKmmGo9sHye/UI9l6W8GM2bDq5ROucBIKN6xsEr7zj30ZFwRmfjI+dlT8nCHGtMojNS
d2VT58vKfqc+UImvYf/ScMUXQUumBMk9Suu1m5hVo3fRMmnRGoR2oU4m6YsjSxXi/PZQDWhXZjwd
JFwTGJ9TaX4teO/F/SjZpOh50DVA4s2S8A86e19VszLlDYlmNstc54bxe5X/meFbkH5MOBVm8KN+
eKNJAanUlfHB+afIX/J0qtEplO/kA6EW3NiEu770YB19dPb1D0uPdg+sK0k9mD1OzXQrkivBlDol
kh1saIS+vG8ogTPBFBZ/BtOdiSMlf3ABEI0M3MdhsYKMw5a7t72KoDFeYtbNZN4RqFHIX4599uN7
2pw1iHdsy5hd2M5khFh338cZr66NeKvWWyo/l6jkEaom+tbiV++wwTrjh6HiSIACE48XzdDU9tCq
aQf8uyguxMbbMpPmQgppoJmg0XeSEVOTZ3UGgxv8txoWuvzUpaPArBwTHZTYFi642BblfPabJVJM
IReS1FUQkglDauhVnGCW/yWbHqr2RSLsHog0WDMshisTT3rNEZjGf/V4FQPxmAEg1j3QQ4IL+BMu
1vlXuu+zSTbOsmRiIuYdehnpA4Xp8GuV/lfNFyt/5JgfK2KdG1566uxZEpj0FdJsISsC1yZElRSt
o4qbyUZ3wdcisa7idPTXagaUtEc5Was7C3cUzEL3ZzefkP4OxvcFUx7wf1P27rfNmXMkqGrRVofp
B8zW0hl+6yeFZbquUVw8oleBH6wyb4JME0uk2bxCfuO5gQOSHDeYt2RQYYFDG8Pl2o0XbKHpTetw
dKDuRBtI2i0DJ3kMFoSw8VlD34pDsK8wlyHGNnfcM0G8ddTH7M0rtbr4mI5EpNlU/Vblr0rXhna3
+UlK4Fv8jX597LUj1kBuN94VpKAIf1Q6DVjqs03b/FLQteghb8kC1H4d3Mhm/TUUtyDaGMXG9ijz
1tmCFjmi3VWyzUeERRNAz3+n2QgqMhbNUsKsF+2g4pIRtWXHMKS8VfY50i/BUh2BRlai4I+Al7T5
j0g1ip3pSW4HU7DUvZIkohqcmj92SQ4Z+AEh6C6JeZh1FoSaIb1hyMGdDK46MpNsDWRVGWXIWIKT
Y9NcEmU3DAfCgMlLeicZ50jx2MixWpWuxcJiM6A7uAgZ5QsFuWuHIQwSXQHvPszNahzesfEvUth8
2jJ9HRpiFSHO110rW6WrjL/3n7MMV2HwKRYhtqA432hrY6lLKz8+NNJKIyTXZpsmrmQVAuABGUGI
yh3MI8cWbFlhL4vw86ECP7OfsO210aMqn1n6AW6YSxux7CpLLj4Tvy+ojFLzq1RwTSazC0l7PYSo
0C8PDBdp/ftu4vvMl2CnA3vYdz98Z9rLIdJtWqrnKSCoayN1tCgh3TW++E2WhEt5B2jxux3cAF+8
0PpQ7U3pwiumS/kJimFIGzqZyLpxB5W63HvI91FFazkkR/kV938yYnowoEy7V+alY/DmE/FSbTve
Mn3JoQZotBrlTdFu5PpKbBzpmm8T4IeYFR31SD6vmzR3RCPcjSa+K3Jz5XdDuwD+xcxAaHLJ5SU8
WQ5REIXf39SH4G8xf9leQabCcUlhqxGdglcLRTtLI18KRjI0Den0kXWr3nmE8SMMX615l4Zb7h8m
mdHwPK2lVWXsS/XQZdgvGb/IQKqB3k02zg5Ohw7ekgYE5RBhTeVeGzbStC6Ti6mfVfk2NKQGXcrw
pTkHwK2i2omg45+qWhPbhbFuwxjrwdGq8ZbKG8Urt5Z9a2faDGfD9dPT1N9IF7HtZ2kdNFL+IDyh
lbBYzo/SpEpmg7rNMN4MQC6j3BvD9wRwX6kXK9uJX5x5bMivQspHgm+pn2oNUOGmcDyP4Z8KlUq5
dErbYUlOAryEizPcRuXaPez8TWq/+2W9zIBMExpCM44UjU1b5zmNCGyl1p4B4jiPhI57xMO0PNvB
oqNyODnCUXt4EdEhjaRre2JiTFjMgFuGEpDiPKbUbJ14yo3oItD4mXAAhj8tPKndhO2qXkbY5PW9
ShFMhCNgpxERA8LZ3oiPBeS9x6ATs/rG5+BJ8NFM+P/m9pxGfyoxT730cvoNQmmhic4BbOzhz89A
mI2vEbgfLaA+kjbDReEbX07/qRwNfeGgmnGIFzzKpLUiaZG+kly8Je7MW8206QHLIWXwwmIpqPsO
TxcSqlh6pUwHYLOu5fwVy6agOV0nnflYypKYXVCUqhwYIhZvNYXfBTQrynYvICRtSN41+wOIJFKe
0ec0rQZpFRTvMWno8e9A/I+jbXAnLjHJkUD6D5UGfUCbAqmY8QF2hS6scZhNaaqCG2PcIdesqY8I
UXlhRsI3dCRR3OCmfOJ/kakxVExk29j59MvvmPb2+R/vHx1U+wDoU+02QL3UlHnTqsQGxgiAj1SE
tqcbgXnyCqVfsnHssZazFcPXJYT0ristdUOm60CISRXfJX8FSeJWTd+qmiOzQPecnqNuW9DcRQCL
459m7cqPpxwtJPJoDiLnKsOoK4NzEMxvCUEDEmFWexVmggstFDhQ9dBhqoz427F/hp6xGfNMsSQT
N7PJJKDw+IgUszc+85arWn6QFrWIlY0WheLuUtT1UB8JEUCquKcVb53p22oTr6HZ26Ol1ZdGeedx
gdmPtZ0Q8RvO6aKUl1I+y+kXJBLic4kj20r2A/B9Lb0mmelHwhrJxaKgM67sNwruyPbEEY3ZeD9o
NsroHoHxr27shuQ6Fm6dUNyL8Bmj1Vh8p8eUudl3W2Id0ps4Aqb42fvHxvxw6q3hYIb0dGVJgA2Y
OL9bXl+qN1v/A+CgI2TR8RShbkFR6hrpjlVBONDWUNzOJ//6OiIlsEfHW6THSqU9pN8m+A0KHiMA
AXK6pRSskop5cJy1tWXRL1aIjrOXXlzUl89R6+yRSk7RFQRvoSnsSc41if416V6LlkGxhmEJikeG
wH8eOdArpmMQX6Sp9AsEINrWrw/dkNfYmnH26saZJJ9wHa9nPPQt0jfE6YhMPCiGWIXkVvtVUANa
yrecoU8bUZoNKwIhFTA4PtGA3f4m9Q+EFdyEb2gjPU37cjruBZVrctEYP0PEF0xBbSetxIQxJQcI
J6/7k5EGChhj+rX4mjofuzbsJeNswkcOtu/hSU9WzEDrVv/XAgMIzJPrAwd6AyFOmCgsJgr0UN1Q
kFb3307+l4DLG+Cjy5QSa8G5QrCUbJ5BuZ2GF3VqEH/CthQlV+K5QiYKBoseNcOMOhhXj04ovtyC
RQb1elC3EfGW9jVRfxT7Ymb4ionTt+mKkvyeqQP0mkZ5+enUr85edJtpM4wHwnUSeT3Mx97rYS9u
svhqmel6Ag3kfCNjQM7pYMBP7gHsh8raWKvaK/qDVBPUje6fZ4bF9D5hywiAFeyV3S/T9il8LkGG
wp/uK/048lODDM0SQrjT4EEZNdve2qfVvopvVIH3AxyBudSIGOOz9oNDOyBOoQMTl/rSXzL4M33E
xDByUg372vzPFuJzMEGAAd/fc9hmZFNcA3zmaEeOznbYINRL46XEp+dfEp51+RgPT5ZAu6B3lQAO
UEEwl2Ji00i3lrlCTYWoGtRCU4gl5yqUugfIumtWm3ZZYWncw/P1GJMT1iGihlvEDkHNCVYoXnhF
GN+1+xR21PhMuBFCeT9OFyFxjLnjwlbykuwFDR+2O3LvSbwAVy1o4UXg3JHgwq4riqzp1VzkSNFR
09TWXrY2NFKNMXU7/oZQtXbeNvbaDL4nJBWRdORKSbOnGt0A4JHFs12i8MiYdxZRdbdbBIRkLDca
3/2GBTsdP7LoXEq3Lvzs01PMu9HMBxCOZjNsGn0t9oMi9VB69dVRddG05+tc+2ezyhTtdzvAR9b7
lDwipvhmQ8X90myOVscvV618ac/ZDUXOs5muHXn1QegxzbFg6eMBnH0RBtuQ0H1lOQyPAbhr6JFr
BGeRZaGZJ8ckFm6XkJdHkObkZ56lfqZwiAYn4Ej2AL3YDB/PdvpSmw995awRSgnRCtn8AJ1orIDI
Y2U/Gbu+Rr9oZkuDvx47Lbwy2Oi1ZsueqwDz5SYYdsAflnTCawzIxSNHUkXcECWOnKo91A88WAQd
1i1q4lWinZqOSCwOrvX84C4Sw48JOl0gUpTrEFLgH4MXLuXiGW/5f9Ve+Ffmhmv4MK4IyLDUOEh/
Wi8zhMnxT5iYiPzPjlN/ibpn2v+SGYh5IABC5D1DV0nr90Jqv+L2fZxp1q2Pfrtjjq+v5GUPXHYD
bApjQwn5nyxeoYYaj2Nxra4D0NuRHSzIntR3ugxuSNxJqXiPPbgHpJH9JTfxrUqbqFkUIGDsRPGd
oZGc0xj/ov1o2dOHN7EBD/1Fsy4YAkXJS7jWjX9tukvBVhQ2CrFXZ1igINOIGvEnCFxkLbn/CBVO
iHkXcsbhLWq/Kmy42nrEIM/dy68RAk9mm6mnM5NfjoWrIKL+EpbLmWpqwXIveAOX4wgXC/uh36n3
EBqPPv2tKobykGL3zaAwzfbjYmxG12m/AvQxMgGyf7KxYXeaajY1+oCdDWPC2LzjnOR45gVAREZ+
nRdJbljCk/M1YqMsu2qd2gf+RLRDCoGUAFn2t90eHV3ImHxv0i5sODIMIp4rZg0BCgbhweEhEKMh
qY5eXXNJED8SAeP2xY0cQRJIqMm6j19tuubX1+MbQ4PabHmfq+JTYrns658qPgh+ykZYQIL+gsEg
C/c8X2K3VrtTYlqARXxc/r/oh24TIcGSJq6P8jrqMS0noUtbcdNd7OGFRUFCpBHTdpms3wNrLfyU
c/OlkiNEEGnHfG+j92ZoasxXr9HRbhF5wC4kXAAMu3GCMOWm2hxARAg30acQcH2bUeaSq5055zDZ
2dnnyNTdlDHaBryA6VOgDjlkMZ+EEWNGDTytIhJvoHYt+pV5HLi4qjvgMU7+NHpSr7MYnIR7DKsC
d02E20r5rLm9mpw1JLjqBmFOJFUFmMvFyCkoMCSQermLsQWrPbDKLabtWX2XqoNi72c0l5rqMVZl
6VfOxD3z9GfGTXTOF/knfLNpbmSHwZl+bG4nBlFEBuUXDL+x7TYKXVvOHlgsRyIFltr/aRXQgUGR
ENzYrICkiDE7LE9RyQqgUN/GLN5wBLLNmF7XZK7NM1Ml3ZISEAr+PjP7uxy/coizBVxEA348eVZu
oQmBJdb4Tjg9s6Np4kUajuKU58gTZuGCa4iKXvgtZhhikuj1UVfxyJmy48xp9H+YNoVnhp5hr75G
478OmSSvK5FHUXnnjHa1xsLL5jBX3bBpYPzL5pd4S1CRJvY/wx64/rmseLhtUn/QS9dM7AMuczcZ
9mG9Z06YWmRKPeAdeJYIe51Ert7S9yRmN4DxVLmKLT3ROe8It4pA4wNEBOWULAMRi4yaA/+Hyz8W
CIn4UvsHPyITo//DrQxPM7W77wbv4XpEdAKs4ncAKJvY3Ms8EBNXGpIKDZeT5kD+1Vfe5OhiIAJX
tszLA8ZB1FHEy5uHIoLzuYk5JwbReRNCT/05kp3X5Btb3+nsr6j4EXUSsBd7yFmMNeBRhciTYWUM
1l1B5+eqVVZz9Bs5OPs4aKoTOhQZ6xFC7bygGnoPrTn0uxCTmxAXSbT8bMRSxuwFgoAZkdV4n8ck
xJ6B/mG58jVUQSd79NR/Nh8FgSQacnLVDZ0PqcY4QSyDjMrRGBFDjiHPBXUBMo//JbbeOhLmor9Q
+fFt0tNX8YqWcQW23xOIhhqduvFDCkBpmUGQNQ/w4p8cpUKWzJOKNVIccZK1fJh0DLT8IxFaFz1i
KiJMULfQuJvmWX/KuAMUbZ8RIhWTBlSWt5BnMz7i5K4kbCzbtt47lUmYVEdR99rWvSq+mNEePJHs
5MWwslzgJX4u2Nf7mN9jfms1lF0auQYr8/RYBJduo+BkApi53wyPBvINa9VZbzEhOsAEJggk+Q6M
H6TitCvVvEnZazbYvLMlKS+EUiw0ju6xWEN5iviC6D9v8ox39TBMW2fWED0RM3LtYNxYLkCxl323
i0X9gskZfbGli2x++BD/zhlSgMIUZ9wNHGeT7ELRt9nJlOHk5z3nW2AgdpOFmTFm8/6Pi7A8y/p2
6NUKBnBuYmjKtd+cdG5WljaRaugp5UmKgSkU2oR1goqA8rAwowzh0XivHWmTDhQFzYcYEXfEBUe0
W7hgTw7CW9tgjabJQFUPFAyzahFrx0WqouE9y6iD8i3BBOIR0+H2oSrLngPW6NzaWsbgNH64kmJ8
hJAAO31tLgFcjd/J8Fcl6RwUIy9i4tVSiInsJgugl/N3qO8yEF+IsPJGzFcgMcMkfzzuMrXGzjnx
35vwp+gbitlWJ73HKwBAZVxyUJakpAyBn6Wb+e/422B2U/cGatSGDoCGnbVCAc52j72v0g4GXxpu
2nKNl2haI9vuxh9xsLbUOoTVOZdwfdBZkTMiFkjXaHc54Lk1SRUoq79Ee1TYjx/m8KwsdNuEbmjz
pw9lZuR/mgU3rc7eSW2VhTV9iUW1tIxVrV4deQe+Ya2TLXxH6+qr0rFd5lJj3I7jp4htSxN2RCTl
9oodANETL9xjyB8+HsvMZHVT+Gu1dBWSlCAx66qbcFjmhHmbgVsxu+Xtl2pZBIvxK/ocvqtB9nAF
jkxB7PajmSErIdi73eUsJlR+8Idyd7/zuMEviTgvbfg0lA/CeXjrfJZMtChI0bobyPWCJY8DwiDF
i1+lYcJowVctXgWbkJrx6z9ENLvHEmVcPxkR4NPRtHba9InKtLK3OP0N6x5k2WIKgP3ETph9B9Gv
JpDd4BEigewaB08+9Hd2zrprVy4a+gQKEizEH43PBcuB3rwlE+oxZsGpJawlQr3y4eh3i8XJtN6E
ztfJzrr8OZB/ZK2riuRSYoaVldYfqaGTlDW8UWT+UkaLeVCHX34nSBctS7bVekbv6mn+YajXSetv
IhqC2K2HQOahaWgKhuQHSwJBkRjXFPmD91DMZAAY6D64nwgGo3asxISq0h5LqwdJdV+l+iJdxK8P
TdNwpW3m/DuDcDK0nv8PMAbQIZJ2ympuYGQMi53wkW57egMLune+VKQGkfFrxl9+dZ0mVLyMVx1z
srzuHeAUOtnw3zwj9sVqIGl4AfHZeUSHwt7MHAl6eKpMvvryORXfJa1vMTpEtS3PSv8YBD+yEaej
Ar8TDshhrRcwCq2MqEGiRfOT4Ov3iYv103Y5qRQT4EbqOVn3/YCen1nr9LT81NMQevBvcaMghr0q
5b6W3RIsxgo20p9fMcHQS+Z7wDHjuqi3uWQsquA3jx1mYkRSCPq7TeNRsk6bPTSYQ05CW14K/Z8y
0qhGp5jer0N2dH+GdazeEnutXvT+2urnIpcWvwVhVN1W+JhUsr2dJ6DdoinOvOWWejXrnsg8MJS7
We5GCd2X1za7rPuuiGvLsoLvifBwdJOUyhXCTL6UhSR2b3TvGD6Eh3n3hFsXHn4dT/O4QAIIlRzo
1KK/iNt1hPlqB+mq8/2X42+FItiXfpV8IwBgwP8wuU8rbR0wYb1R4yXo6zj8Fw2X1Nn36yHG32lW
GGzYhBa9tQQfapLNyCkbm4z660i5qs5Fz0+sPBryFgTMRCyg+tB5fCPb59IG6ULqiGAeKoiMapuM
QA5dfxZxYEzc0Vkl2Iv2zASdB74oZDTJV78gfuQHSM+vvGpa4echE+iimSyu9b9c+yha8F3KsCcp
WkY4/BC0ERHBcMbAwffe4TyrRXR4eZfYOmR5r6kKjv0Za+xDbkn330s/oPCEyETNLSh+aafkr+Ij
dC1caWR+gqq1J1gi/sxHmf0hgENiQOuSRJbUOUDJwMPE7NvcWcEFAe23F8GfBgAnY3Rw0t9yfvs/
3hdiuw5j+vHWhBVKyY+p0TVOHi2XgvLJqBxvp7U1nUBMHcifeR2a6ya95LrjasaBbLluBuNitFqH
bKdK066cfvDMlCwL9YK9DdA7AxAT2iDBHPUZn/kFrX0h+cyN6K+inS2gX27mbmj49t4k+yClJ9Iu
YD2F2Rnvtb6vlLuK+HQGKqzLdhkjCFJ5QoJlTHoQzy4rWMc78B9DOKxEfZTtlQRXSYhRS9yZbSUW
JJclmhkI2iAW0nPpl7BcBPFsQLDBGTI9y2baT07plQD+lIyQBKJzuAsdH3iOmpBawsrBeSwMWA0c
FhMwagqNCzC+ZosrI4RG+030S0oMV3ifWMg5UaeTBMXnK+ZKsBZq1zyp8hhXl0WxF7g0LZXAS6n/
o1a88P/G+Uk6LqwQSRopP0iVfSjVu8Je11AgMAtLGBd3StQWjGuOe/Cg8gfbp5bEaq34KjBnlgcY
3bH4ZzQYOdewJo0/r/zsK5HxMrL0wdJZvNHaLLIzKQszsRYTBtWPBB6iJlUIw2oLbl6ThRX5isrF
858AEzQzfLKEc5ZzSpDINVqyq+rMYjTtJHA6gfNdFr/R/xg7rx3HlXRLv8pGXQ/70JvB6b4oSZRX
KmXS3RBp6W3QBZ9+Plb3nEGfAQZzs4HaWZWplMhgxPrX+habSLFv7WO+BuBVbKnH83sHEN96nsUh
xWiIr/NZL+dQIIH3FFyhWAU1f07mWMo6N7ZTeyT1Tk6Y+Vp1BJ9FBsQuV8WMegaJcFBsrDZ+VwMx
2GXkPVTrEpEAgnaKodRb9KPHQfdSQ81gYIqUJpwtHCpC+Ssh992V3KjLMSxzzmDbfwfdHnXJIoTk
stZsEmxbyrcYxCaq0gU9Y+g6OMrJaBB1KC8sLJ1+i+2XInO3Oh9gwqCcixO5cN1VB1NFJrDWJleA
g/tJd59ioioeg+cLa3ca578Nh/Vkc58WY3+JIlDMHy407ULoSyq9VrXOakfdgWqzwLxIsUF3it0H
g4dbCsugKT9V90Ed1oqGzXuZui8Nm+Gu4xozDtDn/Brtju2hX1DWuuK+9L3uKamuVFJAwmsXFUTP
KWEOA+tmUxXHwVPwj6JyAueqWRrBOW899T79cXHNTxTTe2BUJANsRCyq82QcY6kzk1P1fUgidpLI
wOVjDCLVbUjjEp0mCaIem2RjqA4X2FfKEVCBOtM82OOLKCDLvTDXVhIM2eZPYVBtgwCJPBWHL0N1
0t+jagNuA3w7jwHOIiVoPF8oEULYgSDP76Dfv2IT+IinMyNDyeBcsDR6MdM68SirBze9D+5X0n8O
6rShHIDNWpVh83IuVLEvGOxw/FO7NafsPGBjTn2ISSIAy8o/HzA9n1/A01FZckFAGEiEMVM1l22i
rQI3Iln02Pns9oIzTvDMQLJmT8/gQe+/c/AuUfFRxq8KELjmHYkUcpxFfXGFmvDo/P6S7gmiWqT9
WHS4etdEnZbx+GbBPm+PivdjdUfd3ulkAoInz7gayg8X6lRckhTTz9Yldfug6yuChAb5cH3pDOHW
yNgE4EKkTHcJcCQuHgznNdS4w3ERqXKnrBK/TtYcJOcH6nyq45XjB1spwXXCuCF6Mln49a153N6+
qIo/hyR0ZcdsX0ep0VLgvQ/KI2HfShsZob/k+kF1MPqA1NhX48Dyy1gIgxJNE0x5t9jp4kX5qjOS
7CKqQX+7TEwagAxvanwwh7UBGjKPvzSDILp2sZuOgRkpKHkbmRJN63FTrzFnVBsuRHs7MNePk/ss
nEk2ozFjT4fjtTphozWhlLV+hTUYlG+bIXbEbC7tFuX9DuN5EWunQUWEQmT0RggHV4cnQcmlkpGd
4ymJmYZtOdsttB5vKzes0fMZyCh8ktEzWFOglLB7rXY8E/p4g0ifTs9CAJM8FsZjll87WALxgfSN
UvsWlzvjnJW35lQ+H42A2bOTENU158RMuQ/BuXezSPHqbSqO2xoXJTOgJRAK7Ooj/E0OdSK5A3cZ
y58RVcThnDEnVVodtS9fuvTnaNx/Fp5LYyv2udw09LGB/Wld1m7mJkH7kYvP3r5Ei3AzTl9RRIcK
6YN05VnvOS7a5vaHc7fHH9jNDyC2ne46yNh77DExUPyAEPkdcVZz6brsToJDlWtu0uolGi/aVHLn
7WouvqQ/aOHLFB3dF9PbqlN0sPVm5UkqsZ4FjNt5QM0kmYV2xiWqAjelfVI8jLUzyY03eZjBT7OB
k5kWDVJsIyFzhu857WVNzv6ms9md8+lQoZcwoIh8prUWdZpo2SlbC1B7UAVI/5OF6eW5x8VfMhGr
mg2KkaX7JvOdvGvozC4pVkT5FJs7XNBuxUdW1WeLgBa0dOfQ4T/XeUdzDvFqf1PBIsQ4/GR7xO+6
6DmOBuf59AIdebY3u/16nrY0lEI2Ftchz/9Gq5CJht8pJnyBU9djJpsq3JjgnpADJ5+3ChaBKbYm
FYXlV2OCzVAwXvH4mrgkDIf7MjJpSVc2nyjcyMwrEJD/xOSYzsfso2sp4MBPgg6dtteUzVJoGb85
5YNYXQiDgHBIiAguSDdiwOAYQllC278aOIbGRwNgeEixxzA+NeD7KxLBW+OpBDyWXC0dHU6e9epR
4wxesVVI3yaQgXh82Xfi4W6eJnp22OegUxus6V6yMZvV2J7NeRAxbxDd1zM/zICouO8Z4uqvHjcZ
iTltMw8OUh5g4B9d64lCSObNe+Z5nKuOtUvd/LKGFzorF4HJqZZDnSFvmbln+KDSbHELq9c/i48q
cXseQq4kbyY8cHzmkwIvmJm+niCCAlgctsGlIZHvF+oe122nPhbdVjp+0MKW3NQB324JDwCVych2
gZOurepUcRYZDRX3s4/8OsHLKg4972dEFpB4CIdubal+ZlAFYXhB+D7Olg1tBtRHFl6+4OZlJ2c8
7tTBB7w7414wZ+LQiCp6Ip9DdjDBYyOpWd3kWFHqzXRHn6E/aVyivrMecZBLooeOW0+kH87wGSfL
nuCWQHa4NdFRtS+iei1q/FLrGXI4+OzWOmZPtRhA8YEkq9el68OrqitM534QHBFDhvTNmLPWMZNm
wreGyiL3Y42XaQC3oTDU+zAYfmgEQ7eps51n2j4I1GxcCr1hy4B4HR2luLmENWCp03gacJkAZsig
SOxCLkTzKHgMruB0Ru+IQxmDACo4iAxh02fRMxnnzoibakdIJm5vQjtJ88mBVkG2D3doGqxDbtge
KW9bVrtp3BXxkymzjW2+lfqdq1PXiFfh5JxPsBNWoZpnu0MqBUrNOG3A3oIreWD2xNN0PnJNZGGG
Ba0hv6X+0WjkuvyuevRobY7166i963hNBPd23C0nO1547qtkI5hSmrQJgl0bHQ3zVQsfwb+qwa4y
j5m9S7KjHT95zg0DWwej4nXStpiRo+iaouNrzjnkDjB2XNaVd42QVUJEUeuTWZFsjkp7sNg6w5NQ
gy1h5nqiQ0tqfhFiPTIlkiiuS+XFpTp1JJ3oI3SZMI8aym6XJgeiDLuMaTyNynmator5omOGyVCu
VAWVNnsdy6eK01a5B5qWdvP+oo/CFePnRXMfsQurwxdvqNLRIrEvsCOpwOsbuiDcGBJYeYvUH/q6
QTgKe9dHm6BeleYCUvUOLGSGu6/EwWmr5wDIbbudjV+B/RAPpwmjibUuynepraR7K0124ksesky4
3Hbnagf1CghTF69GfNPL+wSKiwGLso7NVQZ7GL/sih/AZrcLgZS/okNNGQV+XbAu+axzlGSJPd/r
P4KIO2E1ZRR0vLpgCeylmvuDTSiB11n3ZPtAOaBwJcMlas4j2Smcmj1OGo6RwIZteRgprW5AjiCs
Kh1BegJXyRm8QdiNZGlXnvOiZWy5jlFKYouMRAlDwyW6GL6b+k/Cax0I4KnOB1ILFTn+fM9XDgy/
c4ZDCbFx5RrbXL1TFCnbM+BnYR2RsSb7TIciCixZKlj3f4zb0U82cDNPwGDfS/mVceCzc6oy1Av2
Wbw03bEI2sVSKC+AkkiJFOVFhXOSP3XO18RVoLCDz2cL43DHnxDH7HS0HUXJqf40W+pc0Kp3fiQ9
nDCWGcoxE2BID4Sl6lcg1pfB8DCPLXIjXyT699wTkmhPMrrhpTZC7LlQAI699tBkyCJHs90pLTvt
Wasrv3LCLWz0bWfD4jCPtLoYYOfdg4nKW61NL3n72xMDRUEMaFi/o4iHgYe06x6Cdk8PDZ+W2a3n
Q71+O0U5jABo/3zH1Dhw54BECWA1PsycK5BY7TxpyOrfAoEsE9ai5bGSWCcUnhHokTa85on1O5vB
GOEPjz84P2NCN0n+BPoznGI6Gk529pipL+YE5Gu8JTuFX27YlTTYMsRuKGk/sL2K6rNEy2o55Jb2
l8fmaghPfy4cpL92r4UI+dzy1F3eMqzoY/Bd8GsNIOznAXerPDG4r/FMuzXWFk7k6Ky9/nvUeoQG
4BXX3G/GY13QJuVzimO56tha/ZH5umWH7pEDwwOEC2xnnzLdYFYfVFuGHnSjTtW5GfDz8yTEe51m
b2S/8gwz9prOncCcP6w6PJgwIGKy3/N6FzJK4t3T7QdN2+ic2MhJEzppYBqwcBx19XsWggHDNcmL
4Z5Y2wQQURi/3ptOlFKUL5GC/A6kffzMTIKGgN+iTYNc7e3N/sXllWkv82jSmddO6yFyFhbnanuf
s1sj/ix2g856NycuT1wmU7plusTCBkSEHQ1tuYg5EpQmfTaYFGEMPxFoA/apQXRyWXI81Opip6l7
3vByfKI/DStQxLv+kuCFZ3d/NIf3adxrDXWNKzaArooQR90Do75m4HsPP/UAzXSNyBPUuBcZkO1S
Ngzj3gKqfZhGfApsn5E2EUo8TIYbZxtxy/XXMvu2tOvYr+CeeN8or075XZcPaXwZ7b3s1m17wGk/
4BkUeMCU42jePGRQCuLEzeS2IJOb/GgqAmCJ7CSepuIafFrD0o2ZtB/c6Ixi0hebjD1Nh2gS0xRU
flJjy5g64xzFHMg0sSTClWaw0cOxwtkIdiDfJpQOZpGv53gydwntJdpjK5GL/KlYEzroFCw4kAOx
TBn3AnO4uPbpOU5eJdYRkSI4TP3vxjq1CqagW4HtAaBfyYDyOne9IPMo7aWW+xnWzqZnpKBox9TP
cZZuw1T8IQ4vgfrU1h/CuMT6lxLDSsdoX+1TTl8+PzJKzgp5vaZfTf0mNDe1w22bQos/BgXYlntW
45gkpolm3W+5IWGGMQEHWQy+VoqXkQ19A5SlW5POIB4fLtr5hdh9tGvAWLjqpQeTw2IkUWdOQQUR
eWvT1c3nM/5uyUz4c7NvG4ybgmJHJCJGkIgwhHf1Q0DLg3qMY7yj1JQ4G0e/Jcqzx/IPana2G241
VD0xctMMa0mZhvgxk8pvmJfYcsOcIyd1OAAH2ujBbSxXnUrnzjodFGA9Ryf+nvDD9ZU/Si6DRVUt
2P+RJaqyLauv7X0ETCaTu5v5FLXY9Y7aer/lWRxDEYDDiN0WMxjVG3H8XkO7Ibg/1Me4W5s2p8UD
YVQ7v4wiJ6U1W/X8IvIrTucO+2R5b/PPQedB7FicmmY0FLN+dlsJFeSor+XR6a82CXbRfCjGyh1n
nyZmlwbmhd2fbR0nTXKqTS4tl7wnwaiDBhwghbhM9pFoNegpbroAL3yPpd7cwtHk+GDS69BjkCQK
AtZlnjrmD4qS0MF4GJmQdGSF4/7e8vInixznEm5Vf09SilCRAgWIvslZ9xC063U/7oBxhYmfOpfO
Y+fD/kIjWUIKsIchFmHGJNRiHcH35s7agPzQ9wfFuFXdR24BDL0PYqfIjNP5CwPDhHQMz6fshBG2
NY4W/hrnQg0BA5KBtRPyeB5zqbEn2VPkYsrPpjq4KMwNb9Z6GPfGdKzGB6l8KnOr90fm+uj3dNBP
6sZM3vHqOCpgE2LcMFwfPLkuWR8LQgYGAW7vqRZXuY+LlwHRAo1aRX3ngrLbH5iQNmDNZsUDFP8G
ilEGSV4+80NRPgDhxipHx+HHLV+Ik3YoYNFH4HGh7zIAGSZOL7+y+U5wNNhYJif6Mx2mHcnw4IyP
Y30vh6eCO0ZUkI3kh+JAYSR/n8WfebWCWOvwmUW7oN0oOtKM8+naFwtZER85RwbsM9TLVhxkl3p0
mbp3C3CLpt1oPGidfTntPWNnFmKBT1YVywXmIapkVMz3s+QLYN5yHwDXcDUUWC4oemkxSZwqQL0h
cl3FAc82nwb1OhWf1O3Nu5zB2Cg8nGasYEIsh/l1w1iUX4nxexHeZHq3nY/5lkWLTZ7nHDX1j4ua
8wrDIrR2q7k01l7THyn+muY1goyMU/px/Nphtcp5wnec/rMIXTR+nXehpA44/MI4CzscFz8Bx2wo
F9qpD59z+Z3ZyXKIEVlGl9K9B4ubuFyNALWyHAj4ubJAFLvNVcoLza45BR7pB58APG2KHAbmNCMH
K1JxuEJghuLctNcZoG3+FTc2dn3GtXAaKpcy3e1ArTEb0jT88LDisRvF7s7lyoGID6XR4cM4AbLn
lTedUjd2z0w5cn6nzmLubM2VEu8ieITMmwtWu23q3WtIW1Bk9K+meKoYUzjYadUb58YKCCST9XLL
BV6Zz7z6LN7Tgs59Wo8PcKRbgofha04FWABFmSn2zQtJvpMSeDRImwO/nacoyacYvnkbu+HsuPs4
v6veGlGU3aYbX3L9zFvlKkcE0igE7HEsPKjWR+KYil/WjzVabzDsO+UBVU+iPrnNqugDXxEXEL8d
Z6vyxFJMMTY6MGbhRszjFsLO84UTEgtkDTC+WAY5YYfUpMZLYQFNrX93erXv8/cJSZJIUriZBvAK
h9h60pBTOgYMA3AeMnEOTzCoaacoBSnwoti7PCwRQzjAAPU1mDQwGFrxG8FoVdr70O+n9ZTs+NHZ
eJ93X/yCMChm1gkjvRrQ/lY3zw1lyf23Jg+B8lQ5D9I7iOpg948MEYCipvIc699W2nIHPjbikoiL
rj5VxTkblik6VYGlcck9Eo50RPxowZOd3wYed9FamTZA5pvquUx7jl2MtULgvYRIWmaAxt0tL9I9
Vyj+Sf6oo0Hi4zU/IthPExlqZHk4+2/9tE0nTEsbTj/kdkr1mtSnuZPXomluQldjV4WbGcqyhnu5
hze66Zy7hY+Xd5nlNMt36njWtRMFP2FyN4Np7VWVr6cJZboPA9Z1AwUtYafAz+DvRBDFhhr1UedR
FO9K6z3LnUUwuCddjJwMdxpwbGNr1W8GCHvPVLZOhzLvPNbMvivCcjz9OHnhdaGql5WEKe/w0ysX
wF1m9CCxmRDzXdXNtRqypdK6DL67LTKr3X8B78N8lfZ+hzbeAv9apwCXlKbFwvQ1Vl+VARfCb419
RoJOSqJYPyZGgCL8xpWvBETv3/rqtWvRgfnVkWQf2LhbTLVwyqVrL3pR4fPpqMNsJldT4TfJoYW4
5XJrgxl1bA7WjyGnUrlgQDHCSTa3qsbhIkWNDR5hahrpiRiAaA6Z82FaVKXgY8wOU7Ud7FONFK3q
Lyn4ENh7EDuNVWZ9FIIpFuoiZigPxi3b+fR1zJ40B4o6WTeTXb6k+46xiZYgyWKj1y7R8DroG2/k
LHRP30sXk1bLqhMBixKfVsemRXmfCB2beEqcGQg07OklxszkNph3/JiXbDU85xuMP58C7mpCeOjA
AlRVuP7wXLLIiOkU1o8lkCTF4kikvOXpG04zDioVigWWPVQYj+YBZnME7HAl1MlKZX6k1hlL126g
1WvYtIYvu101vNezdtPixesuQA4Nr0dkPvDsCxCuM/ZvnfEeIINN6DaLdmAAzzEqSp8kmYxg7+ab
ptvQrsJDkYcqz6+owKBh4PDQuQy1Z0uyUUwvHcQZnluMlkP1NIcUC6wizGq5yXQkdirR/RnQzXNz
Xl9DPPuzzz63thHNFGwgjB1n5MtgP82pCHUDKwzODfNQfrNwfLTHXVU/l2xMlB6Tz/gxW2sS4VOm
iPrPoyHA1z4g4tsYxPtoDvo+KzMmQ/lMgh8HOavEf3Qs+5eJkJSCmtqxHAXj1dSfHOdaqqgZvHca
igwLIM2jNUY5Rkrmia7iGRMQ8GMdr8Wcgwl5piRRCpC9CIVeuG2SP+fTM8Pq05RvQqviKPramo/s
qXBNC5690+SbrPYR9Arkn8ijKPR9ah5ie8fFNJvNtZAUt81jl9YzV6FzHPtpQ784F63RziCNGsnt
ZwjfmhjpFoN+jq7s+R4FAHQ63fGsJfJlHHcc3FzzQRkeB/nV1O9e/B1wBqltugucXVER77iWfJ3+
kN4D8KzyyWFcnZ9iNgUV6zbeh+1J1d6RwWZNjOrp39q2nL8eGEvPDKk5SzG5PSuNhu2Hs2YEpENB
LGImwsQqefn113/84z//43P8n+F3eS4zGZaF+Md/8ufPspK8+Kj9b3/8xw2QQJn/+Tf/9Xf+/V/8
4xh/NqUof9r/599af5en9/xb/Pe/NL+a//rO/PR/vbrle/v+b39YFW3cysfuu5GXb9Fl7Z9Xwe8x
/83/3y/+9f3nu9xk9f33X59lV7Tzdwvjsvj1ry9tv/7+SzetP2/UP9+n+fv/64vzL/D3X7+7Jo2L
97/8d1H+X//s+120fIe/maplqqrKoMK2LFX3fv01fM9fUay/WZrraZ5nmo5taK5h//qrKJs2+vsv
zfqb6uoWXzU907FUz/31lyi7+Use31DTVM/2LNMwLUc1fv3v3//fPsf/87n+VXQU1AMFEH//Zaou
36r65wc+/4aWY7mwAgzP9XhxuuE6Dl//fL/ERcjf1/5Home9kuKM7Szvc4wBLbgForWdE79oK7f3
jQZzfeSgSlNBCmAMnISm3d3WY3RnMCUwApulNrLDZa1iL29nK1wcbNXR3A8ai4GIERd1U3yZafxh
GXN83m3wnjs6Vm+FiLvX9yT8PAqunObPd0fINz50L3e2tRBA4ISuLUMLpnLaA/7QansRBDY6uQez
e+yju1G03u9GxT3hGsWXTOgysAyHwULd70VYbHrdulY6BTdOqzEJJjZRNhGZHi2+pQZEMy2LkPMa
ZvBOwW5/NDiRVaRD6aKmvVnurUiRp+qmVRn+LBwg0sQINQZDvulbxtoi88Si8D7GAd8kL4UgJKb5
NfxfLXNcFK/BQ3jf9SrOv94hIOSW70mQPcU2v6Xdn8qYLURkiIdIaNBwimFXj/MJvwguiUu7yYRs
QeCQ019qZ1s7fao0kwKeWLv3EU9EPaNrRqQkdSoFFVZWCrRGJV3aARsClXt90WXwxodx4BGCLV+V
9jFWcb458lVo9Tr0upT+K+lH5eitM5uJaUp6pi57LOiiWdahcbSj3v5qWKuV4OLFBXs9g1iEOh5j
l8U6HzDQT6zSml040G7gdnScOejAKg+pU3zneaWtRtdwN2rAM97KKljV4Y/tStV37G6jq9Gtmq55
0cpdGPFmxIpLTllkz0OiTctGbNoe2n4fjCvoXLjxbf3Ds7Vjy6aq4mAT1pjVNC6HRUjoIUgyexMn
1tcoykOr5XTvMKjvpBqvLaP6iAcmZkmfy98ywcFQkwBKlYmITEuBZNEUWMqCGY5ttpWfDN5PUOmE
YI1F6FU0yqtcQdLGiDYBsENSbqgzaiD1N/aqEJHYRcFN6uroayQg/CYSESpwgMHapCpUM7v0BTOe
2yDjqiHeCCsrnhxoEICRyjgg5JX10WPZTseRbb9sXNCNLACcohssMDrGuzx7rWYwbBm5n9483pHh
CK7AmVMZ7nOiKgetlyDRzUgw+SFPUBTvhUdHQmrkO6Ogezop4/ohqnqYzuaPbqGwdTjw10MWeYtK
8BRXHDqfq5htuUG5rsbp1OgL+uMC7N5uyes2kqU9pD23WMQMOrsMOptri1OzqgG8tJoGatQAMD1I
6ORgc9fV6i7MGQAGVvlqJfXrkGcFkZnoPiUZe+fRwJ1niQDYGYP9ubO8DdRnLdAOZpV+U6lprpxJ
vAewC6auB3W3b4062tlNbaylWT/3Cg2SYsB7JkpcJG4MtqhIZ9o4CmLuMJATqISFV9DVajwoXm6s
K4vxiBLHKDABtNdsLjunItKPLQeGiUrwKkBOyJOoBXjeASYP10JHuagC5bmIyz3ZplvjBP3KE+sy
z/Tdn/8Iy6Yk2BSvtEA/VZnDcFBpp2VlJjjcVIkeHRAPdGswK45Hd2MfznV+zETNIXycckvd9WY0
cKFl7L1buXHq4lazaC8bdE85dO8dGtgq7rxnhdOllkbOyhHqWs08OkFiwB5EK7uWEFVnMM/3Uusk
bCoHkFBCApWGnndLASIF/Ar/tw2cYxsleIjs+DGJJHlEy90Z1oDumbhYWCmYiUZoaoNBqMJs+z3b
nyRpCVgJB6NMwqYy7bKazE1X7yy9DX1TyV/AkzK1kHNLSSMg1qTUEFVh1e46PqTKssjDOy0et6F5
NqSdbBlSrcHDpbwHeAEN5AxFS7szO/wC0C6bsWSalrooVQ6/fOemFV+dVt2qzONtKQ0OVvrwMZQW
bSMqLxCNJ57U98lVnwpHwIum3ac2q3qXMEJSbaekSMh9jmIO5M3QWyuPkItQ1GBlKFyuY9qZi8aw
iRh1xRuPNSxRFZ1/eVp4K93m8rbz5LsoI2x1gOweVZeniOxwP5INnkoiIjJsD1UYqJBbk5/Cy5mM
mA0duXHCf8yixa4Y3CMnTA6aBWArMNtDqyrb0QgtJs63KrKYDhls0x2bHhed6CZq5E8SdhoWjTnw
4ZTNMvYkMZKBNHArim/bpqVswJmlexbqsf2qaUO4qTXOP5Wo5iIODm2NqJdmR7FDlSDGeenASqq3
SzVROWiPxic1z+rGMuh1mThfZabHz3OBVwsC6Dnb4hDMe6pbj2U+E0sL0uJuupsUUBtTU6yxw86t
SDjce8Mz14Uw1kpPNCXM3WdDsewFzPhYo3CToYZaNQ+dnO0Aoz53dnCzRti/QQAR7p3ovnTr1ljY
bRKubObz7lQ8q/ki1HviK5htWtc4D9beKvRVaoFd7/RxG4jxTQqmUHGByutZNwC7byNkkrTCQGUz
6RmMgz1yLpVRux1E6azCmLxP17QH1+Ec5qqIx+a0T/X5AZ4xeKd7JGN70iruRvHkKVOstc3nutCk
qTDTkzlms/ZzUoMrxc3D3p4nT5ORzgD2miUf4bRtGJKPlrauRfMGzMNaQvHOVzbkqzwnDCqy1lgp
JJ77kW4oyzaP7BHf6pKomu3Qi8qVUxMXVCP3tYXkNPZIZpmLDUWxY2iJ3MaM/XNf515fVayZVkKS
xK4b/Md99Jl5FVwI3Fz+mOt+1OwczVV+G0isgYQthSV7aqULFz3wo8GAtpblWCU7d1Fxi8iiSY9V
2juHLC3o+VBIAxrrYAxykt3wngrtKe/BR464y3+3GubPwDRPuc0pT1Hx/5SgY9MQjSqHMEfpzyQc
BHvu1665D+oILJnD98Dpe4hd/M94ZaPuShSYQgwy5vmMnqhdNPcKTaCX2knJYdfpmb6ZuIRMRZzb
ZuDiiiC/2m3L5KARX7XFNIyrkM7ja+kE7xood8soDyPVHp4kxTVH3kgkSMkYIbQsnPoa8TohL26d
N2cvZamTvIN6HUNesoChqEXKeJSJvUyAXKia51ud2W3cvqbs3rBx7Dfi6oxOtlThUk7NIA9EmokJ
hiNcjRErbELh+zqRjAY8rSEOoxcCdy6pw9nHj6Sw0Nz8o9NIpNo1kPxB005qxoNfpExeHHOANdwT
HbKgCVNWP64SAbKNDfqDlamvmmwiKFD5xaxLZkoT7vFGluxl05FpBQS6WmefK7I6IuHVo1k21qfV
BrSKKzSgaEjtRGk9wrZ6VW8DOzmUZQQId/5PzC7JMYp+M/UsFqkE6pA3pIWIBvF0bI2lS++QXstp
p4xReZKlUZy0LISXZ85EplvZxfRAj9o5ubQR4r6j6ckipNtF4vqcxxpxA1PI9e6tNLVN7XK8UMtA
rLQgLFaaF43HkYd5Whu+MTUXI8PJz6liH9m0rLBgv0wsjuum0g+WoHZzYHJmmAwhvNZWqWqwx9+D
bOoHNk0+cFmOtKkFU8BYaQONml05wHOLMvofg4nYiMPMTnaqQQgt5u5VOrFzog6jkZu3CwNbmzM9
6oo+bWrWgaWnwUcLwhYcQB7s7GIaF2Vl01MAWd3Q8R3pPSvAJH3PBKGuUnViGFl3tjwTgcVZMtq8
9wquAiX3lgPVzeQwjKzaAGf8KhpMQ3kbM4wgIlnMglLU4n1H5gm8fq1F9qEHr8H/eE5lDWNT1zg5
YYyLFH2rTdwGle1St9nmK8diphOVbPzGjedluzQaYfvExKPbgaCPK7JVPFsb2P6iO/KHBNg6xFU1
Ah9pF0ZPEAHkl6eq29DF5qU0zSaa8V6Z5fBLmtjBzRFkv5BML4iDSJl82ZZ5HQOQKiOHjj5iF+3i
hilH/WIi6gdBQQLXk+CXLRbxFDavAETVd9AGjHbmxDOh7x0+GdsCdumywW2dq1UjbqQZ/jynvJg5
d3eTmjoRHQTQcT0oAmAS7K2EvZ/fNzbd0l60pURiHyvjNg80bSdr9F4R1Br+SWs1xeq965C/JKwJ
I+lIK5nOPuJdyFTlWs4o8qgHFMLgup5mZaYGoOG5/Rbe50caByCxUlo6UuYIGp9cxGCycapoNZn6
Vc/VtyGCqWaWRL9CVkL2qvMbBi0k50Map3PcM1Qdmgmxt96M3Ce2xVFn7NyRBD4dBSI8RIH13IzF
tlY9mnrY6mCPHeP0xBIG9YDnByPHkFs5gLmag+tOymep5rBJdfok2b2TRhx2PQ+7XAc64JGCweTp
rSckUcclApa5OS4EudBVGmRi3HIpp3C0we7SsUvRY30V5LQp9O3wRu7nWkouqxBNAEJvs6/kyDqq
cZfw7BSC8l0Fp0EjoTJmm3QMXqIBRyWe6rl3so5xE+n4kXk+DFgf730/figJuoEarpSWLYVQw0fW
qIvC2YgHFzXjWX9qZuk17YwVG4BD7/TALhqeCWGQ7Ufzm1zeWtNSdiMM+tK8pnuD33PSG7imWXlU
A09d9W5ysWqXSzR9UqrX/iDldIwdbR9R1biUffmhWlD2po/UMa62BxWuxBwUmC+KFlNH163LamR/
6o1+I3018fSVUqD9BzYtDZh5gBFCU1bnS1autcp+7zgLehqo9fqrK51Zkxt9kcZio4WnSYJ9GT1g
5G2c4ebDEKiCQkkm8+648i0cQnSNMlx5vb3qNGKGQweGy/yRFJparrpJWuMzqjA8c3YpWiLohpxr
sxOQyVPINKSapgdPmTCbZ1fb8r7s3snXxtRiA2xyf+yY6qkIX7gJmOd0NKoTpcUziOiNVzlCLh+q
fGnlbyptg0rS7/pveNOo0HvVNNEPBoA4cjz3yvTGSs2y7VrXWNOwN5aFBg4zJpcy7u2S82iTtZdo
5Gne5sRB/xdH59Edqa5G0V/EWojM1JWr7HJqp56w7LYNQkQBIvz6u7kTv0H3dfu5QPrCOfvULa6U
xcK03typMrdQRYwsfxf5SELKTeqxmB/LBZGhc+wI7MpHftCc32+R4wbJHUP+d0ymiDozdfrgyA2P
YwagvGYm28p50y/roiBKnjWYNmxfZBRx8F78NU5zOjM3+ydmdrQZw367d/7GvXjyCFKJU3EpRvz4
sYgoV8sRXfbwplEVov9luDNU7DqDv46HoSIZjpU1/04pluU0OgktOHzo5hFiECfITxj4c31IkM7a
wfSUBbh03Ijo2FxjbO1vdAzBhQ/jOlmJPMNick36jIhPHjFcfIp6Oii7de/n6Z/ukV/RZyJs/uWJ
bhDqdFt/+ChDc156NR9VNF61CbgkyF1jQcD1qX3vZYgNbR2ChHpYcO2tDGUzjgQqzmj+JMgcIdJ9
oIUNA5Y9ThHl72MZ19dco30oEGwEhfRemHKX5IfJ4UpJhLME2E/Sgwb2BMpON3MfPI/LzokrfcqS
GKlbJ++WOXyIhYQwArR91OPRcx692gR48uEMp8bV92M93CNHYQtm0ckvfFKTq5/qLreOFid364Sv
qvonzHgMM8I4kUsVPbEHRQvdec7dfQ23YGwX5uINh36WsJQfWNT0pQuCbnK3oKZACfg/ZsR1bq8a
+f/3ye41SLLrWBAzHtbIKHLW0Mw1bgSmlsskmDLQIJck9HVT+9zq4atfWHxQXvxqCwpFE16lTb5c
E8i3xRv2EIqeTBo89ELf173z69C3lhVdk5PG08Ea2da66S5UMLTT8cXLDaaB9Z3wMe6bmX8/mzF9
wDpHbubM9WuQOpcep24SiHTXrB4v9gyl8d2nyH6vwXUQVB1vncGG0Nja28StMIpXmuKo0HtL0i54
eiSTt+jOLjCmo57HZucbWtMS6MTFq+v03raZVHmz733Z9ZPF08Lx3VXQKxX1QQ55w6jYf1hk2rGe
LApEQ7HDM6MvjPWza2OsjDUK/2QUpfmftnT8LR0pUKDO2ojBfId52JxMZgwycNxUVnOqhI2bB+NC
qKfrLBQfXEW6r0nRugzsbTvkMKeqCpfDINHpdhmag/BW4EVeqi/FKqwfOrmdRfCUgx33gmvTx7/L
MF2sfjpnEZvUIYsfathJwVhWu2q8MIMBZ99gSfAxaqbIRBoH1BEpKSWx4qn+FSscriVaK06g+vqh
+K6FQLCCpl/4mF6cCT5kjO87FxrL0xLftBMgepH8G1AQTREn3cDEts4sbhpnfCyKUZ0gNETBpUrE
V9j71P422GwVezsmYRUE/wjdXWCeqiVGiKewk5cVzK2lP/nu0O08OnUlcLqWZGukAejrBQm+vfpn
Shf7GAm5tciXa6sM2POB8eHgjM2Rx/O+w/rVKlbTyW0Z9dGpIS4jr119DOr0xE8Bsd6wVKyNDyok
IbCvoHxz5pkHo2gZsnEP9PGMJXCMYY6kkHWasIg2pQUEapqZdnUIb6XUZITHuC3mFB/wHNDSrZOr
pRmnJ0eqt27GEz4tzNz9junh6L4MU1wSg0IsQLPwyixEkBA200qnPyR6uIRV3B/oO/DRlyPK4CBD
3zoSHewm2JL8Dk+cfSI2GmFQ1nAjuhTxZsILh2B0lTBmD23Aq5Mo2iWJSILx96+XhQ+B7XPpo/1R
AWnxOeIm2ZXvbomS1S090OpR390FAHxJIDpMJd9GlB/pAAwmw4KkVYqoLr1zFmOgeYz3lq9WJmHQ
sNOQsLbTNUSAmU6aoCgr1qkZ1r1TqqbVENizSPcRk/F5ICTvUSMO1tPcJzkAtri4xGZAIp6U1D+A
GXmhXVJFvT95bAnc8O0q2ifVftTZlveHnM+ubZgp1X+qqPg0Xh7dR1UfbtvOFndJ5GaXqCCSwXcx
5w+j9+QyLGkTVCH8Wfo6NfHHIJGE4ppsm6cw4PX2M4keIiuwE8X8oovGS49N2fhHxWx8apmWf9kV
A29LPU7GZ5nehyfjQ0gv0vce5jLx31iXLHQ9Rv6NIo0ySAOTrKII4izCwWLmSY7s4lTKGVV+3ZFl
43ItlcVPXUziLDzP2fqYCKIhOuh8kEB6hsuQ2Opj0BHs9CWG3F4zzdPtc7JYfAIZiow+CpoTIzgM
4EsTAZxKiRSfre3sLI++PcxM7tCs0THS21f+j6xGG81bCIvW7vjrVZLAHdHvudVW2ORldU682j8k
fnEonZqFeE3kxtZdKFVDMKhnzynDY8KgJnDSiT4eGmdSlILijEAXS8FCaSeDirEDAcGYShMPDhHO
tD0HCAo+VgYQC4A6Re2z1QQaLi3NoknZb6TbaOFPC57OG6Y8WEEdZgBqFn+dwfqbRvZjTlBrWAFA
pKyfb8JwPEX+fBi8knRQSJux1CMfWwE4BpVorrtXP44vuPMaodhE1C4Qdkr3yV5DzkKzKwdMKcxZ
noLA+85W3yhysrBKqQuzeGJv3tDXwC6a3XE8+TIlTjLctMRblJ1X7NyJ1XZBOwYHaPgc5+hNqgYC
3RqEEDBNyEJcE7bE2jIwhTU+N2SoknA72/Z9ZPfN2T9Qzott4eHDZ1/AISATMlWyzt72pY1822ME
w6zoGBU62kYDr3ONxEEFJCzWFvDJyp3gGVqcnySP6cfOfHjDMn/EHdkKTCPN0lwTxPvHlpNTt0N+
P+LbNYLlU+F7t10f/OYsFqtuZIBeVzBjNfAAJ4zwoOjm5AgUMwz12PLVpNJ67qYK1x4zIdDSUbTf
gJcZ9Q4H4n65ZGp1zarqPeMNOHqx/5JEsEKXcvyJCzFiGcW3mQeoq1mUbk3U7Ksli4BLVoe2wqu8
JN2H8iDvwI/qSxlsIrTeQ+D/9kNcHI2qmZyus+8osXdy9lY8GIKEzG3vuIvwhWukfU3Or36JWI8G
sX4c3SHcQahlXye7yxjjqASAygjjcVhig6JG1UQ2kzhnF1A6rNajo6beWe8S0GKBd0gb8F85LhG7
cL/K9URIXB6/BsWwm7E/XNL06qcIedw+6zcLIKbeLcQ2NOE7IDViF9Arp9l4Hoz5FUH5LHo+5mnC
mu0jKlz6jpylTryknfQ3Mu+ufrIGu+Yofcq5hsgnrX9zw0fQ5C7qCZg/OZFOSWghvem9cq+EOaRG
PA2Y9geRAxJGBpzJlhHANDX3dJK5tza53AgliNve7f193zIcHWdzcGsEalQ/2L39P0WRAhrJsOT5
LZqdeI2pkx35DDn+xlRRKfooch3D/2bMHAPoYebYs0Wq6yRmgWP+JaK79ZOl2rLy+pd79Jr0+T9+
FqE6XWJBajege9kv7s7YZURGfPoQiFDdcZzeFRFpGtbCtTSPDH8yij0AM9W/rHfWm5tMeMmwqpmo
3lJKWwbk2VZGVo18evim+mKToF0foc9y7i2iQ/IYCr/V5Vt/ad3nfuFKySPIX3CVXkSEl6heAM7k
i7omUBBLS7zWWUzCQ+J+Ly4/XKDC+Dwyq0HZybxcHwnAIM6u/+F3i+YnI+i0ZKV1LIz9LyMzaCjW
RJC60yfbN3uHhVer3O5rKnEchaHp/7Dd+tOgR7gJXG6DIavX55bfsUcU8c7M/rOXYQbMSiCyoSnX
7oBAD9l096M8z00GlzHBTBBydlwrCyHOsNSMR20EVenMnHtY7TkR8a9jMqhbvT4FiJ5IAHe8+bZb
vwytTIi+Sb4nNO3KoQbyVvCh6+qvQNifqpjJdUsdeBK0W36Ybys6kHoKvH1hR0fXaYAzF2+9eHDm
eNz7TUdpZyPpKYwI91BzGJ3PJHpzNs04vf9KxaiRkpIvtMSXeKC67EO8nWiZ7qQq0o2Tc3Q4qSJt
GZyeHyI1D7Pks5EYpYLBx0nH/HFTRP7j0gxkmvcw4e0QAiejvnhj91m9F7H7ZVpfk4Q3UtL1uKz8
4GdUy3vvki8zVtZvM6Hqib3A2bTD6pCxgNZEOE5tBWvduKe4xrhdtZW59XP7zYRz9JTbcAytyrxp
H5w16vwgmUmz6MoDH4ODKHuoyYm3/UdvHn5dhbkzW8O/3ZBd58T77GmCqsJUkhc/ofj1NdDilo0q
cHt07wx93JxjPpqidruYEmFa/a/myb/ta+KomHp/OGxImqFh5Tk2MwU0O7dwpGhMMlO8+5FzNy4N
BD2fSeeIN3+RBXNh6oKr4q5JbZeGHnm8JYV9SpraAb9QvvW2w96Guw74H9kCeX+tFhfF8ogUqalA
/nEuWbOpzm0y7AMxVceQfeMhm5pLaAO0ulFd0J/nbyey8rMfwzpt3WwvpFuc2jS6aeqMTWwUnrQW
+Av6maKZWhybn8Eu5jrqvorVb5URLrbYwyM+8rdU5Q5DR9CQzuz0RxQS9piAeR4UNfjAeC/usgUI
D+vzMbLHHcSu9XnBo7k26J1hDptLlZ0mIP7b0G6hLXUL8fHc/n7jfmiZdcfFcRkadhS5uuyPfYVT
p7Hm9DxS+sIXNfd1AP+2t7k3qq4d+KsNrY4TLRs3JGootv+IkNz6CERSEvN7caZ2a7EKulkUsvcM
CGtiB//absruQBA3WUT8WxjftpH/Vg0NcSYug1YfwQup0wSQyG5GhSdsbjpWlZio0ctYcP37lCm8
vM1a459zeVor2PNQoMMwgcEHVjrVMQX2b2fWOiTlooBRsZuanmcz+l+ez+aiDP8uvjPtvYL5SUW+
/b6pH0yo8uf/v+h2RqDIXthPybhYsvzWLnvvVo3uJbBzQkyW4hssMzNTfs9Qpqb+0Sn8YE90i2Ze
Kw6VNyrWkd1VKX3u86wm+nzl1cSYScRIHOfAmrevlu4i2+Qw5Bm8ltKP907YFo+53Zpr28UgBVp1
V4fZKVv4j9scSkPph+rUe2zi4r+NCOHORcAiCDssH///Ytns6QQIGaDH0RIwo4K/4YtqYCFiXZwK
cJltSSjBgwXYSoLSDMaEMW9pHmoduydUIs1OZhqpMW6LYkAX5PrxfWys/FmuiIhcpMOmSodiw9Hf
PKWlTctpSjzV4x/lsSWcZWrBVtTq2TPkJEz0jq7C6AlgTiwCDc46TQPaEl8DWdxGVGJBz60TFmZ4
QTizq3P9IecxAuDsA1UDLBiqGK2h116DsqsOda2ARfIsaCt3dnmzYN2vev+wNJrBOQNH25Xj0R5Z
7Xp9RBwXAxndWeYqWuim1ohPMUKGcXCEwYcib01qSSZE8T9lye7s28Jn+NKyo/L4rAZN/6RKG/nV
PDESEEmEcKP/J6Mq4gC2mkdPrMyNIbjmi3Y3KurMgQdneWKbEaL+DGm+QYIJryE+EknMwtJhM9h8
64g0Q6HmXVnk7s7x0q+GH+h2GBbvLiucJzOxTgqtGnT1/1J84e19chKSBdtfPc10C8qdnyY9Wqei
kSCZsGaKKbhvYRsujW22C+hhfnQQT2umKXHguCfyiQFBITvKRO7HPMabI6dggs6x8/ndDEP2MDHV
jwlx7kKihSo/wDfiroLamalTkxL/EdX6RbcPrdFnGUwR0QbiYxIdBEwtg61koXwKJZpsxVrdVGzU
ybI72A4xIqHCYefmWALcWD15Hc3+nCsIDe25ryN1x8mG1taDxDrg6AsMMv6ALUptFcQBzjzyKbXv
1uYILGGKZhVBuCgCEFENQGqSdOzvLJaa245u5aakhzcYJ5nmEGgJVWYVJMw6YcnWgMmQYcYAi2al
8jDfU1agLBrFe4urus5w43q5QHjedNGF/Du4Y/TVdt7qbeEU45WVJAhd9uQddH8i1TEaLO6mtb1i
G3nkBVeh9WewfXvLAaaRfufvfTCI/chuk/XXxnY1V01BXxsM7rMisWma/a8uHHE3pCCsBcscJyTt
3HPIlVXMjeqOUiDzwt9Sth+Su5Xg9oRYUwLnPEWSY5LXIe4feF/OUh9Hv7q4WZ4T+4nrXYQoAvWU
HUxlPYmwYWbsRLylScsk2jcUpETYtzUnIclmJdRgUfF86JVWRB7oXRlW+1DZ7q5c2IFERQZ6NEeo
5+TNOsaExD+WojxHy48b4daSTaC28UjgmoLA546MPiJsgmSh3rRUfzduEQqQLNTrC84sJVB6Or1+
6HLtbNRUv4vZjw8peRm2l1y8AC4QwBdg4TYoizUWYFZK7ayG6KNQp8yvk2nYVbZ1mYIaSpTgRcev
WjbZJWsKfLDqNUkijBpJhgza3bVeSdIenxjlbXEa0Dri+XsuCjaxjUbNM2pwl97AQ+I1MtyEXv2o
qpq6MHuocp8PbMnfxEQUdVl/ycBhdIevTFAyhS543XjujiPiiiOKVbp33TpHO88/KeFfgmnG5Jaa
u6YS20hgUxoCTAa2LV7ZQ+xUqfYOjcQfL34t06XfhiidHuqqoKCqFhCMsmZhkTtHD+HLCodF6lic
MummjLMYvjdpB+jUFkz++PVROw5WmxIxX7dY0onHrRz2n+P67eY4gqzTlU8FL13MN8yraGeWDKu+
HnCoIVfAQbXObdvUHKViTpfQC+2qcgQ+yC0SZwbd3kDM6YiTvg8YAfaDd+iFc08uMUhlyQXE0AkJ
j873ucyvbq8YVsToVtNQ848TMir1U5Z4rx2eSELZOGEzziPqlqGBeVw+lel8NJ7f7l0Rwi5rx5r1
tMN7nAd7O4XA3yfZbcpaumjNE3UgmGg3X23S+NFNvroxjP+5iUfVnqLaufIXaMV8MZ2Ie2KE07+X
SZ9t66ggHYhsK5wKjFUlnPnwNZLNsssZhm4qxRdX+Z/U4bQwHcZSp9vHo/ctu7g+YhXglQVDFKWE
dQQq2I7r3alPJHIXkH8BGBdlLg4OiIzYemGu8BnK1mzjMviZvJnyix8/QzTmUT71eQX8NuDDR4px
mERM9AE2gpEM5rgb8iMv1VtkuobpO7GZtYs1Iw7nAyXUJUrwFRf8ZNPUf9YuIIh8DCgUeQO5UNnn
o+TkaByRr6LV1eGNMMwMUGjik+j9XYMW/JLF6aMeDIkCDmV0qQgWiBNcUwAeBGFtr8pjthBjeY1n
XWx9xfvT0szzQmPcDNXz5LBItz4iObHXqef4bOXF36VpXZxBDPPliO63DMEkJDDBNyKOpl3XQ+bn
2cUf6wEEW037lUeuo05QeX1kbfre5XiAhtpHJJUDjLPzkoeVe6UsIZZPfv/hlUV5QUC3bdZsjcUx
zdb3eAO9BUByPKa7Ni14rAVgkTzBob1kgQ8OHF7ZPAX5Dp1MtR1Y7e/qxXmOpcFe6BBrpkAhmkrl
a8O8r2SEr3ogLI3iCMTL0O7tMiRYffEgjoB5Q8w9ttWaxrEa4aUTvEiSARlqbc3gQeULvWSX4P/w
O40slOuJiT+TuqKsIFnJ3RQqonJmTF1L8Cfr/ffeBijTG4yJbgJ2sa6+gJ8E8YqkK8/oq/50arrY
GY4ZeEItqqeQyrrgsB54TZj3NwuZCMXrhOJvyy4S7VhE9VeQQ+WHf+syvbSBXaFXAfXB7mUTWEwL
yz72iD/OzHGOcAGRXupg8Uri+DkZ2UoPORZgD+bidoxYDCx9BMSmaDt2WPoil+mwFB0iEs+1cRkh
5rPxFJfD+K9LKT/ZFBHJ6ltcELJ98ML4pVmIlCny6pa6hnFVXXtb8dI1aDd1htTAxVa7HyI8yYNl
FZeFN/WmoZErnJgaPm2Phfu0NMm1WeEblS8QOKcorKYo+PHiDKSjjXtMT1LgHLKZRdYZWvXePvQp
8vMa6SvRQsLFaekbh+TfbgIo5ZTpYeF9nsPy/wHuFpFuurEm39mYsVU7ROZPcaTaXdxYhhVgg/ok
XJPiMsp3Awarn5rhsYKoUvZA77lJipvAb9hV8bYyaSFrJP1lJE9lgLod5WG+N9itRfNlAKKePQ1l
u86KHasjfJjCOsxOypaPJDSr67/VUEU3wF7LdPAR2HTupq7Ge4/VPUEFxckrc9hWPRpqf6AWD8P6
Tk+FPpDS6y7jRq8E5DYozuUokf5FPIYte0HSPiUJonn2EUjxrwnycReP7bx10F4xISNkRY8n/Psd
tATRsJenVyzB2Zhkq1331dHZvPeD8RrP4XykttsOQoeYvFOw9PV9EsA260gV5PTAGDrhbqgilMgh
e/qETdRQeOjQYnrlEW+RNdH6zaSLztK/ndviu59gmFQ5vlPxOKWsE1VmlgN6ZQAm03hOc2iTuaDF
Z0nLgBVPlQTOseQQUKIEzOboP+u2jLZVwp2hoV2VogFyx6UsanFqpb2NQgpvCphoVXqAeujN3q68
J3sGVR7IDC1UhpVylOAXyhef6l/M8t6iaJfqs7HU25CxZhWBfGb0smxNm0eY5NfbcY4uWF+6TbgY
BIWEUxYmesMl/bTE1bNdWuQ365jCb35AQrYNXN5cyycSK0FAZJoEcbR6mUcIIyuP8nNEr5F54wMp
qYDsay6tUbOIqIJgW11Tx3moxJoP2KM4NeFKs1umAS8IVvoitoBA1vvIXRXofnWYOQicsgRkqo+T
YVlOb21l0F26oEDRKz7RjOEEwDgdFG9BA5+wBmNWIz2Z7EdK4kOl4eD5lj7FEYbXDBd9bC/EKVIF
dTV0cKT4hv19hNlXMcX1YUj43ACu14InogbD+OlRtA35vh/aX7U4PzPpJg1jJdY6GKGTOf7hRQOP
ZHEKLPJ5ITGQ0QjpgKZAQul/ZbP3b4bdQx31mqXNLZ0UEZzp+7LwokdmxcjK38InripgfsTRAewF
3WTAPZM8puHwqmFSV3d9073YWfEoADsp55a5/ZMT+F/xKBCp5KSAWu0fqRm4sFgIUvUdwrow65Tf
y8q7OtHjTWMHrzIoD/3CstCJNwKSZLhYZwTe9zX7psmKM5JqGkZaCZmP8lQ7wa0ssOJZ/kR7/kNT
rLa5NR8pwDMc2qDNdUDoAVX3Rn1nxn9k7MhTwpkb5MxEUkLKM6c8odoFjlAWrJ2HErSmisXVz4J3
hKQsfmIP4hfqPV/KY+1Yt2MDp4oB4QPSB7EL5/mHZdkfOVbpbWvmfVjglWS49uxDYty0luZWNz/A
caeNFtNrQBx7ItoHlwt3H6FUUHOwTWPP7L3EubRm2sZR92oqRpmGheY+4ZuMtdK3VbACUniLC0fu
iwyAReli3fTufDd9YnSzqkmdc66AuI8PLpj/m9xnOh472EnsTcVtvusYUiy63Y1gSnIl061XTcUl
Qi0Wa0b3LNcahpMNDBvcKIA6+X/escFNwgU6ABHum1JgeCrbiPjMub7Mk0hOEfdplDtvgR6gcYYM
B+rRwjQid0pacjM6Itz6yQonQR/2IMqOQVt7qkpfHtzesQEleFcnYS03zYJ0vRC6ZDKUztZaUJN6
A3Nm9lt5oJpz4IeHlRVmu/Ef1nwFsmT9nTi4LZsqe7DbPD4nSuv7xi5Jfglpq/oMFEnfoahi/uGP
oEx66b21Td1BnPAHsNimuHQjesA8+ttNQ08NaIu9nQmQr5b3NGTeX0moTeWHzxQZ/dGAOonUHzEH
VzPlIDLF+8gAc6sJ+t1a3ojhzWDl9CNhv+Rwvl2HBPS0WfYUf/ke8O8d6tF7HqR9VtA6NoP9TPYT
Y9H+QyVBv+V7HcYKqz8T0qDFo23lCUzaoL3z4g7BigOj/6Nrw6+R1Yy2g2KvXaYz/eDeZjV+lcSw
53fWUHrZ3M3CK7ekmLzhERuZFLjl5f8v+JwCdlYK0mRPN5PnlFl2SpxRMVPBvPlud3QE9QvZEg1p
pv1U82dW8SdaCtB2OIdC093pGr68cgHOKaSrLNjYElEksW5GiQyYd841MXa0fQmMccYQy05L0Dfj
TERZO/7VlY2SDVv5mGVHJUdS9xyQ64EiAEIO34k7HQJ9MDl3ULn61CVjZuKZE5LNhgvNLoL6yv+u
2eBjDyDMRX6PclVXK7YLDrkMreOcLUO+RpCmz8b4IEHi8dv1CmbR9DUcxt+1E340Y7mPSdKhbt8z
sGBTzDZciOIpZomgc/+TzfiWeuRoZWhgtXgucHts0q4siKDpzwUpjDLFdTEPCaRN8kjEuG7tliNk
gY73t+WxRHSd0PhVFtlxtFIEAGK2i9GxHRpyJ6qRjI1iNdI5mnV7oyi55VLvq979hBUIKIiQpm5N
cQM1skthzUVJcVdn5FvrdD/7AFjtCWplWGDSTlYtp8/AFaoU/GuwPlGHGyH5wH91RZ9426MdjIKQ
9GJu++Ep6oHG1OyY0yZ9S4L23YrkK21vY9nggsFpLt2ffmmxKhvYDt5RM1khb6ZA+Stqzus17n3U
6mjrCja6NSIkYq/S+hQ9+qxK5IFB4b+EOT2o+DLo1g3KlU1DfJId/u3ZGCA1tABwxKAqmZHayrG2
7tzsss656iL/lHLO95YaifZLFK2x4zJRZYPgt7N3n2TlP8vKuu28vC0t0o/WXp7KDGElvJHEdgYC
t/i9T6K4VYopOIp3DsAUkRDKNaQUeBIkEex5F99Jp0uZqhQLAYsMk2vOoKHU770BsN64dHzFKtTL
PH+jNW2I6vFLmGDduEzhjo38F8/P0XGGl8HEb4OJYCYEFjwHk5xt712zB3UCi1KmqfZWiRvBj2a0
BeF8Z4di28X6NtU09kZVaKGBdGUlWgRPNI8SaXNRzoxnotLgeh9eg+ziNfNtlgYXTxMcBmvlXC+C
PVaFfwylqUk06yG29Fz886nL0Bjkz3Fdv/dNe+f3aEjXwq9u6u/c7XdDH9yvj3oy5N4GB0pBPyPe
uB6T2PqMDOJ1VPE3Qxw/SEmMWeR8UtLcJQ1kJFvIe8kP2+dBiUK1f8/jkf9kJAaqum25XJCGWnLr
cERkY4fMjzV+lVRAlAzHFwFDtoig5k/qq72496nxtulypOP8NwXjB5rjbECZPrUxcL/GvlNaRHQu
HKcKpQM+NFa/mhVV+1Gx5lUx2utOcnbW9R69xEPUOc9ZPr1o5HVMHa4lZEyRzVCG0K6k02XEJsND
weQybZjwbRufE9+1cnIbyuXVBwuOoOR5kWChcgefRoEme5t6y25Eslt7HY3RDINDR/1TGBteaU20
KavTfdmABakYdsPC4bzOuEu79OrZ+S6wtHMM8FVQyXynzgwX1aJELK385Jbpox+m8E1GYhvNi2lQ
rWFxf+kbfa666XP1e9YK+1YzufCsiy+36PpNrCEnNQs0wXgGCqO5EuSC8cKOi11AA7jtIWElOAm7
cvUITyhV8p9gWT18CCQQkxxK3E7Q1NSGk9zfBTjncgwlWDuBAhOGNkbBkSfkpCkLoiYBJS9Aq4Il
Yu51g77q0cOuZzlxCs8JyZKP5FKuxq8xjvi334QPD6LIp48EBldCnQz/bEdNfxN2GrRjrY5lRYBa
RYRzixErrTQ+5Sz7LOCAeJZggqrO/tS/DQF7ZE0SpWmePMecG41Yk2Z6GvlrCvJNPW09ECtcNRZZ
t+FHwlRs69gueF73OPlDc7Rsc1ss7qfIzN8gw8PDyu5zidO7uMLK6zisLiN7hujaAXWZ5J/S1eVt
5LFkT6LxEMIkSggbNNFvEMMm9UmN9NayPbPd+36Yb93BxvqAknDWpIKt/Uf62gcQXEeyllybtL4J
6U4SZ1cwmAi1WWD45pmogVsG8ic3M7+2keQaQ6GeJjz4Y3YMQTP5BVawvE4ulcgRgOMOz7P02oby
mICbZNp45xTimXrsJ7YIgEEX6+cMZAL4WJgcUJ7ws2YDITDa+mlT9Wz1HiIr59W3DUE74UaWTXsI
7T492tmdVmRIrfeMqw1xKALFK41d7jAPt3z/OWRQzJJLbDwhLv87R2Xa/mZWadB4QFDy3F/O6qA0
9o4FzT+8Ior5GIEzltMQGUtVLR0FAGp9tKmvvlPejIZ/86aq8JwvOdKk0KD5Fj2G4JlNEfjQeB3W
14n7JaaoghvCeDtDBr/J9AgqUn9hj721wo6tleu8hZT7wDssKnZrEynYePHo3PY+8o4uBiObYrMs
GbzejOy1FOGjxiY0parWeM0i/muzXOtsuEM8/66nzi58YNkNX6kqfj3HPTkDMmcc25uk3pbTRIjF
T+rI4AO/SrbtAuuJl/jO56g6q0LQCJNcxUh15EJh+dKv9Ka5+/A0qiXiADHLI45mx7LpNZ29lAug
O7SjwAw2gW4yipX5jSceBvMwv1shoG+tfhzAbSZ1UG0BtIlSziOz78rGZfBgWJU589knAJdl09Hz
lz9e6u2j6jsZ5UXlb3l/bwo+z2hsvjiiXlC6vkXM8obEkLM0/tYVZSR2b8oHJLRpGhaHQObWZdDF
wxK1H3E8HMImKU/Caz8yidhibFh4Vz1k647KlFYj2IRzCOLkLVnUD9smeelNidJyl7vtcnFDYk/z
toI2iF5x168ZRO5nSFfrgyIVABdryySbdpe0t1xV8d76j70zWY4cyZLtr/QPIAUGA2DA8vk80jmT
ERsIg4zAPBrmr+8DVklW9RN5Q+9740ImM5kkHTCYXVU9atXHCU+rKukyKBvO3jwQMBCFgr9wxnSv
BMoaY3IbZwczg1u/Nss141oYfZMY1/U3dm44pgOgG+B2oj6lZXRVObBHDeKhneeD2f2cx4mmbaDA
0QCOq0q3w5B+GVrtSqBa1hJj7ny4PazgVDUuTKQ4gXvO0JuyFVi+HgHOddK7tH+7zIvKih2Hz2Zs
LY35Tz9rKu7H0VoTAqeFciTkZ4sWogtGZDEDoJudOTpbZo6HGjY2YaFtl2Ag8qpKHSEvJKurotPq
6KQRFHrACDz5/JhEtlibrse+dnD2m9GV9tqoNXpvlHyRrgovw+DfOhXfaqrYA7/83SekiZTGvZB7
JBzRntadnsa9ndqvyJHM+UN21P7ofrYD13dDVrjVFoOefCS8LIcMKR/DG7gPSKI2Y+pU+qitmKHW
TNZJSAUTsmgLewr11vbY1tqiCTZ5jSt1YoKYZCWXchLRjEq/iZsAvc0arZi69Rj1uugwuJDXaxOs
kzHgTm285jN3wweL25OAS5SemDvtLDnsKuRR9mY8ZRL7ZBAbWtVExYnty3vgvnbNGhn0f+LUeTMC
idJDUZljbfPXijDwGkISkx6/4wKA0c8GC3TIgAPaVVTM5RlNn067DtvYYGjuvbsSET9gmIkn72eY
px+1a+FPg4o/OT/cYGZyaCYNizbfpZs4lGRPlVO/1k0qtlZdvOgyxDWhPPzcinKW5Qwm4baTEWCF
J2HTuLjR8pnVufzo2KdlkgdVxLUcRNajHRj+LiiME7yJx6GgttZg3RrKgKKzZcAyRN7BBfYUsjbv
8860tgPKAbiSa7csgXmRsHO15adrZemGwddXScUqm8x0PzAqWDkVE9GMmMJOVhM1vki0/IY/GitE
bp5Sf18m00vLQPOopXE3zt6tavVn7XvPc0kCLFVdtS5KcgT9jGOw65w3NF+Lo/T8EpFae8Ti0BXv
XpCHlCRbJDHmaA/dhELTR8EocVUrAesx5SfBQLa0KNKvpUeR7vuO9nbOS2Td2Gk1Qc4Jqk3N49AO
4LhoQPcCHH1evkDgIa8ZNkXoukLK8zrqSoYZZTGmCSOXaMcCNW00esB4bv1m00i5c6boE9Pf1mvr
t29S0P8glf6fSCXz+w/1f0AqvYQfxdfHf4Up8R/8A6YkwSJJ17Q9DzKSi/8DYtI/YEqW/5ejpGX7
nnA933ak+JulZP9lLd5z33McaUND8AEc6X+wlAzxl+3Zpu3z3SxkXt/577CULGnxf/k3lhIzmuUb
OdL1TPzFPqLof2UpqZkfIUuCR7ebgesNfXOcZyjTZf7bKM2IQXxc7YIMSSvv/E+1NO25VvWGRum8
ulSsyqXwLKkOmD85qThnb3JvSnq/GGAdxo69uzC8o1S+JBiA2TeHwi/7UzxXL3XFCp9N+cfQ2iyZ
1FgYoBLr7DlrgaTbqrM52wIpaLyPyGW3XzToZ6a1TH/hupDYYEjOLfWZ5THERqZAkegZ+bTiOkyM
1BnjfvX9EQABB4n8FxJkzXYe34Vr4oyY6WcoGkZ3PsNOMH54jZrowTUjqEzgtLOZOKZKykcL1Hm8
lO6V1vhYjLaijWtnd+0vomHpJrSyq6/Zb+aIoEle2++yMLY544fcdOgpkxUOKxwYndFso9ggta7o
sxpHAzb/y9A076Q+d2bGxpX/dlUN4gKYhh2clyV3vrQjUgDmKTN7xFMcIdvErvZOQyseVv+j04KQ
TUsEYNfwu40RZnoTi+gn8tunqOf7oSe7zAP0LR8xSwZD+9At4aWoadyV5VM+h4fzi90Wg9Pa3+BC
9HHi9s9G8sseaTll4KN3yUR34siDLPKKe2VnN4wRjD/N3w6FeJmNtBRS4pIF2RPnM5oBqXBIm7tF
tTMK+YTqkXFKJh6/66PqBOcA1Gf/exByotRRbGNEo1uhLiO/CDYlhPJsvo7Y01B3dHnAbvSzDv0f
3Be0Ekz9FQXX2ieW/xM/Kv0dy06hmO5cQYOSROrd2Hm4i1Q8rLNiqdRigsyUefY57fvHaz8RAGCz
N2+4KLdBgkHAk/a9JxijumJ6Vl7Cn5tqa5zRz/2oo1PbiU/GZ2oVlIwnlequtWqHS9aFT9Y8obz9
/eIFJZ3BNjvtBmPK1izRcMza5UloveXa52iJMpTgReFu8cxz6Uu6Kuz0EJSYQDl+R6vasa5VZLag
RHTDdjr595fvfxYsX4hHgNQQZ9jFpvOx0k25LxErv6P9Y0BenRE79Mv8N/avTQzv6SSmEl7VlB7K
2WfPyGgIrE5clRBw+Qhay86yK2OfLY7TfEG+fH/0/VJwUFrP0+iw5R2j8zRNFClFwCP+haipI1Wj
9RQtdwJJyMBDu/RxE67nmT4HL+a4mny/VmqGz2abD1zsYtNn88WW0y+rnvR5vKmZlIvJEfmULvkl
dsj1hk2puQpbgd2UUE1GcCgwGbd5MRBPDrtwiMtrXNHfRJbr2ujJmLnWJb7avG/BeYlqh6vs7fsn
/X4ZVcsJrF64Ot+f2wont0PubjWMIWpEPl9Ykj/6lN11kT3yII3o2AnwJi3vkU84jlkin6Y2ICzS
46Smc9va+6Wi2ZHIht1GDnhvYE9dxfqml5cgvCXdQ+ahH+gmwcuUMNrXbXnql5fvj75fQgG+qazI
cc6z+9kr5IUyiph2lfV0UuEMAqJNqfmI9Nasw5bxNXCi749mTAmYHupd2UyI+1W/qWrgw21IWYIx
WbtZedBGSSYEWTdzvmjb0/dLElntSUiYCrNxjIQEAra8TMt3/9enGLf0piwZTLomgdeZMeTJNANN
THIxgjsd5nbik8D4k4nODUkDyvLy/dH3pT1KPz7h8k9LCXHkIeqtxfDFGcxNg4dgpoJcunZ9SHhj
23b6SFL018kzfwYO4s+0gC0MvEtH4b54EWbVzh5o4fTa46y9C6wuaxuzH1q1MwUuBo47xVmrTqam
WDl5YWyQkdB4HEgngTkqHDsJgu4EoGeEX3l2yJVpn9D79zX8fU1IIx+P2qZOKhrlyVaOPH1/FHpZ
sW0XY3a3iAqW1dBobl7cGWdg42LsldTyrvLv16lIh1NB8yjKN5a6hvzAgTdu5Gfq4VSFFjEnP14o
OYFGZskL7mo4mCTkiLw6VXFm8gdBSaAAGpJAEpehojfCx78txxjEumVSHJbU155AgVkR/GvNkOL3
UGRXZt/ZVSH3bg0UzjUMtDu0afxEqsftYNpiU907bWHfKdfaOyGk38mZmgtXGUChyTyDj7vPgpTE
ZmtijMGYs4mI5q8rN0jYCAM6cUa2AWWHUSLjzfN04e1ivB/c805ydPnwljvuq1caxj8+wxjlHXxL
Xd2yTx5mIf+ERZaQEn/KEp4YhochwLSLvVLBtEd1wV+pQiKHlcBlJJwDaT3/o5dDxeTgHHsDf6N2
PEcU6cA+I1kfGcUWYZ2cHZa7H3DRaNws7Pm4YIE8Q49XUhqRGqwNLv6NrjzAPDbDlpEnIwGGMVpa
8qZi3GuhXuWcYusiAbbKXHbl1cxOKA3He1G2xnnKANslwngoWcExYpOOw+W+FhZxJse9zXE8HjM3
hTeYvciRzFlTQyLgfMgVSNcADyNF8I2YOyxDdQvtFGSEQVdh2zsbo45PbYozS0AD02qk3zGLZloD
SIhAcANWyRRQbK91W3sYLeFQObET34YCxsCMnIN58YtD5d5q5HZqB960WRkHIQ3vjR1SQ11yP9fT
c5cxWRqZVp3pLB0ZsWseQdTX8VSU1mvPYWKlOx8Mgl9C0usfOXzRTLjYY/KUM2c90nrAAmTX81rk
KU14RPnMXI+HJFE3pVV5tvx3U8fIIKUPEoyQQWL2bPtGexubmNFUSAq1G+OaTJkweF5yyu71wfMY
yzkgU2ZHfFqBMWJj4HLt2ObgFDVbirzHsE/XjUk6vwiUPKucQ3iXoNmOzTVu6/zZMvwDk/5j3hf1
HUsvwQJbg27Muq+qp1A1luVxxOVtJtl4swJT7kiwsNAv2Rt34JRvkAwGBLXRRZtS2tWXR/xUFz8J
Tl5XqxcT4vxOjyNGBK7NlR1af2JPyq0My/hs1Ige8IV474jT9AH9iCblSL4suwvx92mxdXPur12s
PkaeUEUYOFgw/VtQw+FxrQTDO0O0dW8OPOWm0F+PjSuOU0XPTzPbKCUYiLT3WwSoDODWqHVmcpAG
5W83mr8UpPndGBjt2fAFthIG6HvpMTeISY2yAtJUIevjXFPu4NQ/iMc268KuiByxxVkRkriZmjYp
c+rwNgJgnEEpuGV5TQz5Uk1xuh2Jxf8Atv9Cjqh6tAY458tsvOqYNJCbQPOZ7Uvs0kiAra3CoZP/
sY2Rah9NyI9499VuptsYF4S+MAXx46NTBXSrwOZaIUO1tkW/BWOUsiguadQegl6+uovwK930M0GW
rpSXM0JqIVIOGKB6267v247RojUi9vOd0cR6Tvehmf+g7vKCfeK30vGAlIhLva+jiwNWHEwAJXz2
Mj7wxGJspXqli59SP93pANecJevdlDpfHVzPOn7nT+Dcxra8NJ03vDYVxgjw2G+2hrgU2ra9GQoO
IXRd6Ov3SxijFv/r0yDx++Og6Lj7+58TcmFTaDXET2PitqKlDdpR1ALm+s8UZt0jFqvhNDv7pu0I
/Gf6ga1bfOSB8Z70zXPsj9M1oIXNEonaukLfj6P7CwtWcKgJxFrpcvVnHRrS8mJVJYF8P++wfmlP
nQjKs6DPIZbDMMvqfTMoCnUZgK6UZXx6HvMZz2mwXbefnTvItz7Vv+FBVLfGku/aK5/NdJQEB9nP
OW5x82zvMxuL5iATQr1Bgx5jlODUYtp0pBgvDjfggMyJBzpU3FhheilTi3SQm5/Zx25FHh3TEmG0
YJFeafoj0B9/CVHuRZY9mmPwhseSvPyafLX/oBbXR6nEivva+lkrThkM4/v7LvTTu84A0+IRb/oZ
5PQP40hZLuaIP/Vsj1TW8WKoHo3f9P/wlIY/n7oD+TN6G13qPTVRT78oXMa71vMI7Xct6/5rqL2H
IGnNE9+Hq/0lNAFS+G774NXqFqXTj6FtUHTJ5K+aCoxqrul6N6wcJO1yEvNQWL0kOI5G+IqBKJ5g
t8zKv49IFF4TtHHddTRZF0Q13KS/5knRXgR3ss1D0M3z7ZTPHzOjw7tUZfrYhdkjHD8Y3wbtYrj0
3v2ZvveZ5/e2RgfnjxTwnFigmsMDvZE7YHovvnbS3YTrdFMU2e9Bih+G5REm6xk+5piyVsRgiN5b
HO2abZ7om0rcBlYYqJ0qHZxNb3rY7TkEGTVjp6GWI0l1kqYJs920DLajnwV8zeZ9Zq+1toS275KE
uFqv0ycVNvPNAkfQxCXZuSYzt4N2NQ6nvFk3Pu7lJorv0iLeslmjdqipzly6n1YJ1LXghInDj2J2
byxfxEBqNqsoI+xIbLp2Lk9e2PnbDgigsLDS6jQ8uMb8y2Yyv635O9Y6uPgDC6y1bCRcL91hOynP
TW3IVWkVHuygAV6AdA41v965NsU+zZz6KGqvucTSAyyRDfsC1qnZpTg5vjsAQqJjnp4OxuiLc22H
5whlO43ic0Ac3PIiYz3qpQCNoAC6MBr8LNeDThVcVFxkk+FdbQvHdmKRYPFpwIsJ9afYSdua4awT
SKxjooB73C6EY7yBsdMZ0I2q+wYj0egcKieJr642j8dmMEduPRuGsE+7DfiGrbZSro0O4no5kX4x
Rm9rmhUDVxfUG3SPY63C34OJebCxHzqpdk3FlWWFTwMtJ2SBi6Mxsj8E/sDOVsYHLZs7dGGU7cA+
lwbBmQQYyo79EO4x03qQ1pJ+I0pu2xhfsqkggssvyQZwqhS8zFbdhelEtAsKhYfC5rGyr9N8Co9G
7xxGzwk3lg02o0+ma9YYrNktTZJL+zwmfXfsGDSXlrVWBYfugS+FGiYYhIsK+0SLyppDfCI6blUq
uvjxYe5KeYIow/Q+TRBszfDTtzMb++S0M2xsFl4wsxoI5jHc65k2tqWqnTN0snJtOBMhThkDo4vf
lTVMmFEAOtjF49jl3WuHHYas4+/C9BXyCecgcw7uMvVZHdPaBfY/1s7FQTdbtX3KPo0wX2Co1zZA
d7OTriTduG16BHGAI+jvjYnGqH6KuIBaERh4/QVbeNaLAN2QiCpFYYqhcZNT/2DgMsTpVNbun7iY
kbV6ZuIuSiP2SDzNcSrlaaDwTfToOB3FB0TKX0pmI8eRrdYqkJjOG9nlL1YFUM8aQCj68aXmYbBp
iEGtwPHhHqqHM3JluQHDsTKqavoTh8WDU1rphzmYPQqhO7y4024oK1g6jus8eHy0HVvMJJmr+wMB
r/E063w4OcYbZ00a8jLQKHNgLmGYYC+C9EHNhbMtQnaEuRyZPNFA7CW4Vx0feK3yJ1i3gz6mXj+e
e49NJg7X7jy17/OUegCthgbW+khbJgm6Q+dOP8F12Fsfd6fA33dgv0ebZgiUrNPsu1jAaUZr2VX1
ln8SqqCxMuSoFs4qB7sIZMeaxo9i7OdtDGt6T/f4HGrn/P0S1uKfHzm1g+25h7qWoQTQ+UevszNV
lyLL/0BR6DYtJ3Sz0fs+axGTdHyOwy0DfHAeKtt6wyzO3y+qYDWvsLEwvsO0pDibEHJPgc0rKmWT
YlOHALpraebQYjgMOl32Mqf+KUoYjhSxz2rhDcZtYpW75P5MBU5RTr9GQmFNtDOYCKLH4Miwh6d5
Kg5uUCZnVSn9UKfOK5E95z2IDb3TcT3s6zFz3l2/u7C5BQnRVwCDG1J5XrlEovowuXVQA3o53uoq
nm4QuKabUwTvxI0oVp6KYzRiEEVSt2XgHFUft9um5A2fcHAQjmD/DKXkY4RVccKHDrKH5W+LCkh7
GT6vdsAQkcLz2TaWijZQ3qN1v5QND+jIW4B+/bm32v6sXXu5WMY/PoHO033rxgvBe8w3ncUCgJfc
20hKIZ7m2doU4HdfqiI27rLOgY3M3fouelvT1VXl+6peCp0Qd6gI6T6UMRX3TewMT6FVHL+z3abb
sS0mM6BrP9nYZkg8hp1FEbGQDhExozStP5Ve9vZ1C+6n/VKNW12b/DOOXOMS87BizykfXDUA4ne8
i+U+Fl57IY1yV5klFZDsdvZznX20HfQJowv/5GVwZ1kUBnndpkhtyp93kqAQcOIYe2pZriB0cpxL
SqYK6sEZ6TJKYYEVIRn1dmoAmmUPLWD6XZcE6XaKuuPg2QnG//hHBYwoijm7dmljrAe/+OCgX52G
/o0ctcODHiRnYBwaXLe7OPvyDLqJmSXiYgzM5ArMIrnWOv4aMdgf0Z2IAIEqRNZ79lMwEIVK87c+
qR/itjTfh9SlHrW+1AOWj6rsV1FfZDeYrlQp9esiVs4H4KoHL/wN2cS/CnnIQ+M1N1pKa4uCZJc/
E4qoHotKn43BZVoXrtLceBrL+Oppwc2b3AxRfNo+MCFyc3bVQfH3jenSU6CKZ4UJTuzcT37f3qfd
gA1N4YwJ0rNw3qEhRpveZXH2l0cjwZNNCxR0o4IxxI7YHBOn25Y5cQFPfgo/fHFKM9zNaYBF3Csf
IoqgTKesNq6vJOic4MeUUmRTqH4vfHYRDRO2sqLjetTUrQ1+RPMQijpNqYTao6I+2ZRWYLh15xdU
hY6I3Ss5ELmrU7NhBqE4AM7t2xzRRtomkEGyxuGZFDIuoGBhTUquP1h2TtOlTdjNmTQCr2EwrvG8
h9gynEdT2yetIiRYy7mOiatxM7hLTsauTtX3bHP56PtT37Meg6k52BrvB8yuaGUE401nPEfHwcC7
QXtOyWSLKIHD059vVZLz20TIVYCuikNSz69N7a4yJIpjYuqTgDaS9KgDvftmKo5mRb7WzC2oJhMH
7vg6iIMXmRwcq8wP4MfZpecuCXZd7mGwvcb5j8pEvfb7OTw5UfugpJq3FYGTqRYhisS4xIxy3m68
Vqtw9jcjAYyMroON8OxfLlPqLWPLW2J79x5jla6nxmIBR+4biyBBTpm6aT/lkvz5lFNEiXS2aZPh
qvyKnkMMWdjhEu9xkFxMriixiXPO8Xz2mJV3GNNQH3UNpsjrokeSd+XWHoYnTbrSLwMH4hettLBi
j6PEX2A6BNEcj4gaxNjukmjDe3ZLHuLK09u0yCFBzZjnJjsYn/rQ+QrFnc2vveFeoX8LoAjehJiZ
mUrvzZ1QmulrjhUlndBTIJ3OYWocuMPJRs7uISz8jVuP4aahZpyFH9AXvpRQGvS3ZsUEOWsItqDF
xm3kg+AD94XAH6uzHY5c8HlzleUw3arUs7fjEGOpgEm2Stz2ReQj/V4wzhx+Iov2hmOR3behEFfW
1FenZSP2YLY8pT1SHzz0f2Rt9CUrpuiS3oGNz2q4wwXWa3u+8NDqVz1JamJjPb3b1Q9DNOKB041m
2hlXm8nn3rap5Qpd65KPzpubI2IYZRNsq2UfHmcfok3BIo4hVwDE2zUH9ruS7S7Hg2csGfVd66st
2V8N+oLTaiWmU9GL/QhinT1RChgNKgtXP38fXT/kojgTJevYsRlQeFJP3X+/NBObmNlkf+LibCV5
hccRtfDsgjdeyZNKxDsIbxQkYBuraOI6awfiy01iZ2dbJ6TeW/ITHfRcnC3VfaTDHUb/ZS1FHCGV
LfACdzTgjdR/2CcyRT8JWMtEf/BznhJiK53p3Odaod0QwOJMfPOrnnQMVV6N7f/05sDeFiLKLyVb
TdhEOPVYRIyLP9Mq2s4dw73Cei6EyFezb/F8wm80qN5H8nQ4bk/Bc0U3glk5p1rUB78eCLZG9b6a
BnkiioF2FLVMk9O9brvnwDHEfjbIfCjTPo2Bfx5bFZ+TtMD8ZD0Log2vhksijjsV8848hFfSgve6
Z0Cx+DOCyQHNQ766pbKO/hiAM0EMx7Bmb9rkdxWlIQcXWSSvGygOfXMtU8MAJ94Oe0adG6eL0xNZ
+vPk3xVuehxq44MQWwe1aunWyx8MMzmURqNPtYtizDRqDYiRHfKYjWvDpZBwSsL8wL1/aJsETxV1
Obk0fCqnQ3Uw2jR5Vwxhg6Tpf3ZzpHe9rLpDZTTVHSCdczKBdy2HkyD+DiUgh2dbJd0tsVSyymx7
eqdw19r6jiwOsbTbOyeFJNWo5BeMdR8uNKzsCNw5Kex1a0FEKR1X7hIVhfcW2JMtVpjsqdYEi0KI
oq+6ZSKFOPNQ18X49oNut+rLJc24VubY3TeGdI4koYmuR53z7En1lZRJ84WT86jBGoWO9h5SKZAd
AtIE3tG0nfgJ2nuHnyiW+KEwe5pIoH2Ts48W8zI0jHhfpX1hoWovUqJAI56Vb56unlpdB1+1kOfY
jscrpw6KTnrro/GQzRMXQ9w8ABEOoDAyvUVT6yOgC1WVf83Y2vnBK9Xl64hR+X1cT+oIZNffjVHV
PnukTZYFLk367tnRvs/k120umZnKVZcL3AS+IOdIgPVNNMCGPJuqsWy8N0OQDW0jxcWJJoxJXHkr
DFbxcZJhsndi7R1T0/BusUeOVmiHSkwoeqsJn8CQJ+o3vPsfpG+C11jBzbCpJekudZN4NM3bL9UC
XgzFfMOSwOxWGPlBTKQGKWR6M2yBSS6fkc8rblsfKXamEyIJmhyvI8g2iwAgo3wPJy9v1lRNMHFs
7IB1TJEuQ1KeXLo+NmMIlMX7wxRxM9bMbeHbZXtpMQyog2lcOWX0TsCUvXVBrJeMEFs4g6dOfwyz
SB8Ry0YUg6+BMTOTQVjeZR9ssVAVm6wlVbXHgThfAJzz4FtCEw0GPt5VTpvdrlq+ZVrV1YZowq8k
8SkEzO8K4dMRQ3t12Fj3ygXfZs8WwzlkcxE6GyuxPvscqj5zi9+MrR9N0R0gPFEsCSJpGzXTqy5/
alfSh63YXMNKAcMTcQLH2k6s7hJK0u8fdgQym6kseIlhJpguD1M+vLpe/uByQBGK/aiKOZdObI/g
aa4DTU8rpi+6meKj0Y0EEROqE+pKfrVCXeY8e/QA5o5KXmFq/OTBtB1LL3hIfSTlqhE/+Vl2WKmY
NZcaQAxkewPY9KoeRLBWD4iAT62Hm90in1nIgbRJhT+RTYNM3hvD+9GFTrXOwgEyjXFXKCr4ALgY
Diw6/8Hs2vPgQC1zxU5qHkJh+pP5G5sNtCSzO1Uu3PZaEfPJpgXr3tbvs5siTMIbquKvNigm7j6m
VI2lX8PCus9ouSjM5BMx5jQJDqeY0/XGplEI3YNO9tQtVqkn6Jgm3wXW5D7s8VfCD4dw4f9iNb40
+CXPZjfv8LHp20gcQ3XZudGOB+j7mThavpE5FDwZyCejmcWpr2JIuiHZDd/8AamNIWMir12fApQJ
kve8j73fxIUA1LfRjXeGwR1sZT8n7dHNYfNoZDnxF1mRghX+rQK1Q3+3lIe5DV/MuN57LmQyrp0L
AGvSdG443amUPf+ow3Qby7ZZKwEqTXvJT2qA6YMj51Q5xq5ukxLqqnylgx0nKM8fSFwBW0bBCqMU
W/0w1BQ/EQsaauiYfngjRhsS4CGjEkPmX8BF6I1Ts7JMs9xUg23j2Rl4tAiTNqjol2/nNd8gMDep
PxySCg+tU52jhvhsAxaz6ZZsBhHVubbPIFZnAG8ry2DgFEw9OY0MRGtE1F/QNGKndJ7P/vQRYpzZ
kAbLKVhjptF2B9JrT9Ry2Ch5qI82CvHKcqrgjLZA5N1ZetgaN7mzk+GfLx5MFgaZPT2431/QAFo3
g8P+w6mof+z//re/vzxi3yZmO/A7j+l4UEP1MrlVQVTJttiniMZlM8UIlfTmnxmtcMDuuKs7FF5v
8jfawyZkRsNCtMl/QDmhjrcgVmVZNAx0096wzL3y4w/PYw7WYvxgL0CyyQokk8Gh3PpAH/BbzxZK
uyri/GIRfwK8qJ8sBieAHWLsNKZfM+g4MpBI15nN7imatwUwP2ApJztiUBc6E7004pMqAOh6LCAA
4ZwtrYFHh3HMKuxBjQdt/ctrbBRX/6EyceQLTfSGM+amHmJ85oqyCgsembCLr2oxRsFa2RWpLNZ6
Vg9lTGleivdlRSoZcmbNASwgwHEYJbKul2EUMwlBUZ1rEsD3mt1gdvde3J1tEK1dBAK8aLMPE7P9
qbBAhOnm0YmLpwHzxh4fycFCZz1FAOF3VUJdbxlK/5hDiljFA4vsmMDOwzOU0V88enRBUTGIQfbk
pHSsyAYUTl77Nms8bzSQ1vex5uyaih++KL4gVl7zGD9CJKnwJXPkr1KFBubgINvqOMIF1dR3QXYr
IutVJPGndFICjiZLZBHHTzKFHerWXQI7o3gc2iphGdDXwEl2eg5gTGks0nnNTtJBiI3yD+lN16qq
nh2ScgTAtTjg8llh4f5ASPljzohaiBnWLTKyR/ItX4XNeyYDrrXcbHY5zrd5IXWkpY8uufCCO5X9
qUZShBX1PDF49Y3tTBSJm/Ouh/x+JvjHfDEqPmaf2TwDLODzJaGl3PXTU03VL7CIrbkQ/5ucZShg
jw36KVi7zvgYqvYxseIXJad3wRlzDaU33boF2dYgkTTE5zw5nsphviaD9Ztcz26QLR4UmHvoPUyI
iDiTRjVPpmX96D3A53EXPzagP1Ya4s92blFlsGmeRjP+Mdtg1puODq352Szi9pFmhZWmHuC+gHqT
5s5GDhA4E/wlK0q+29X/+Gj/f6pJnf9rM+maetPmI/uP//WniT8/iv94/F11vyi9/3dj7fId/llS
qv6y8fxjWQWgrYTl/V1SKuy/bB4Dvm85nm1ZnmP97asV4i9Clw4dGUJioZUCM+4/fbXWX5ZlOmzX
TYdWUTwp6r/jq1VA6v+Lr1ZJISyLH2Fx/ApTuPJ/89UOo0tgos72hWsRlMVAVPbxfepjsk0thWyU
wj1J3R1RDQRmuE0PXURFVyL6V0uk3lUpMm1B3GMJCeS814b1SkUiRSZDcCRJ7GDyGt+yMfxqUhw7
bE6xOk3v7mQMG9/pWSNYY16NsJVH17BNOH3zr9Kvx7ucuaUiTLm15fylyXPhParK16iz8m3HFIY+
Uj4dJuC0lYi74/enZsQDNaOCbV2SUd+ITj3UmDVv89S8WM3rOAzOHU6R9O0ndxdnZie9tWY+HXuk
TNBmyRe/H/lparjHys/uyU2+0tADvBR9bNUa1d5LZ4Be/hi8tC5YpFkr2s0r7DlVurhrl2N9mpyk
Iqum+xydQY8wzMtNJnBLtKbaK9HCmA52DuVpJzpH4vP3i+ECotVMC5A1eX6N1XDLSwZQlanMvQ+d
dwudG7y7CEqgavnNEpZA4oYilYwzfXwYwJJt6szpo2z2oegbqHvQwAK6SKCrEj+YbfsxQGtCKUi8
S8N2lo2q6k6klHcpT59TY5VocTRyoaeZxynuh22U9DHzI4NwrEy2tlUzwsQ8ujbiUZJN9Kc1cPJy
o0MbmQEc8H9ydF7NrSJrFP1FVJHDq3K0ZMvWkf1CORIaaJoMv34W83Br6k7de44tQfcX9l6bc5Pj
vcl6sHzjtHcCz9gDvsakTzLYuoG6jmmFWkTP58lFDhOntzL7GHbGmusg2nfS/mBIx1IKxe1eb5p3
ZYlPR/F7dIn9JVEheElWPemCmRMoJzyUf5XDCd6Z4sbMUy2pmw3Sb616M1kua7Checkrvz1Kpqma
BJ7Jw0oso4aYKcb8JHw8n62mw/SxyFDMC2gBOTYL8MX9GVpACxm0XI8EQK9EDP4FXD5fa8Al5elk
X8xfRqsxw41ZGFlVbK1L7KVAytmRlsDM6+ByJtI+SjGUMX9decbNsa18XbQsAC03KNfgjw2qCoae
BX8Ypjp72XvPVV0dBa/AoPlISMzg18c2xnhsL0PzTh5JuEjG8BtU1iNUA6+SubBLG1c+kSovZEfy
bCFnDZz7qOKXqXlkyUDgz9jsx7aArio8nQXKhKWshyiVBnPQq3mPU23PFIwdG/iayf1KE2dLnhPN
n48x1y2QaxEtSzWgdZcpE1c59iRz+i4Mguhi49FeeFyGe9fV7i5pVHsxBHhr2cAzuuRmjKxXcEwE
yjjXNCNaHeDHT5CSp8ETlhTc5KSw8WtMdJyuwyRltNBUaQYNv2uF36qex5ox6dtN16+srHKf21wG
m1rLP8zOueQmyCiZf3hhXx5px1kO560DxwOdUz8puVbEVJA9blz4Q1WLkpt4yYNtYP0Ms+wPP+Qx
z714IxwfebggNK2jG96w5wJUZIQkGcavbb4HYoGY37/bjE6XZRCj9QpwvFhwT2EXF3yE53hL4ZWu
mx4fTzlC/YBk/waydGspxBWiC7INAE5mvB3zJlmCH/PdtjiW9gq7GJY8m8dTVP2phl6KuX4qtmCy
vwTv7ALZIlVr/7B8nwacKEi0YppRdkuzZlmb59muRkm9yoL2hgO5XRB6twy6flpWhjAXfVtte72f
UESh5VHimnLeg2thEW9HxcZNjZMum+PIfwpryjdelbxzOKLnm9CJrBojqNZd0j3MyHvqEO3EIbZf
fmZ5tHrMpZoEmmpGDluSYBvkiKCoTHWkhgW5tWFZrvR60zRsilJFfO7sv3U1848zw1nlAdMHYoLW
ZoWYcOwZI9vKw6ofbZj/sJkCRVjA7FkZ13oSb4Mw7tGAZszGisT8M/mnR9Wul1G/8FALbQrgwhYj
ZhIHigifVrGfdPyqYTOhvm/MkzT8cquw1fVtjQnEf0XfSmKmiZjAYClqah3vchl+dBLXh9+MBLlA
aVz0dfcSsBbfeEH1NLXNv8HGwAmnhSFSThxZ5KJ0IhTo1IpDY7X9yhVErdEH3OPOfpE5gsU26294
fn+znkfdBKHbAinFUAVoRRkebKEYAF0fvUXJBI3CT/4aV35Msq0XTYbrvWHuWjRlS2aduy2yCXlN
9uNlrK9TDVU6RW6xR3SGlKpt6SA9aHQmAVVBGnfzpmdcqqC8WvQU5/gczVvtxh/+2R3+tFDFTwQM
XJRUCKhou530XrJmHX0KehGzuKZxCoEiFyOKRyoZHZNre1eJuavAeiChowTAl3cklofZamVMmwG9
lT+5e9LnAMlPMyGKqOK4gA5SjvfYbm5isK+aHb7qOt30aEAJSbhfuHZnvHm5SLEJrGNfTXtgONky
qMkAjCb2mUy4iZXAoSJNYwsP6Q00lr4m7wufRMsbMnjnIiQcDV0fZu6+aI8kKp1kxR3c5qQA9HYM
vx4Ck4jdZ/Ces03fogdylobHRKLLRsQBx4IhVNfhPi5KpB1hGAIdESg0baDS+6kQlzYQr40uUdV2
5jUk4Oo4GaSTu/kkNr47dScMvvPaeEEnDC7dsDl0R9ATdQvRDRtPuA+mn4G0WRLKiHB09drEblet
ERSSwjG4IQcrgweuaKBPAQ7NsPkb0P6B9huPTPtqHlcIJy0UjBgcKcWXpna+Sgk61wJcg5Zaq1DC
sfY0UugkcsMEOST/Ru4Ue7DJtDcqMdzdiGJpq+vNPamad+ZKAUN+jAz4dRZ13BHV1T0MhGH7INTE
Mso1f/k/xZ0YB9QD45qjE+KZ1jq8AGa6kv1wD0w7OoxvovKHa8z0vRx/BbmO6yAZMNUa/XwW0SAG
07PiKliJtrkMhapfSseHptB6atv0Ez8FaQqyl+amQp6aaHm71CsNnniDV3LKXsF5GG+hCj4tz+Ok
HutnG7wn5JQCaTbMC/4Lot9yabrsD3UT1ZWm+n2P9Qrn78j2mpchIlbHTbnzCygggd5BPZjwGzlm
zyAua1ZNzVcACHFvZd4P0WrDKusPXq0PhyZOTnYwRlszdZ4Lr+y3AaPCTSXGpyDQX9khu4BlZYR8
t76gAWDz7y4i3/7xKTQusE8FQ4Nfxi8mTWPd7bv0sxWAevAk/+buJsOcdqaG3HnKz5d2WmIzM2vE
Cn3pcdSynEYVDzsS/EJs9Q2zcEkv7inQk08WVcNFo0YHjJA8W4khzhTwJUK5fXbtjApsagUHH9UZ
SwjvrkGjkhkGXItnbeUySmWPX39GnzFLyR36CbB7DjOOBlNO4TQwt/G4sN/oAQw6dfsUG6Wx6Sj4
SZHoVz2xGpucA5SygwItmqEDzbaLt47d2ke9Hu82Anejw3nGiYVmotdgdg2glcwiBfVU6jettqtN
x0e6diUh49MMSEt/2ok6HxILi18o03NCIKNyfBoYgsx9lhRvkI7jaG7Ea5gnZuWe0Ts1T3okVqLh
qGUIwl3fbIw5XIi0JwJKovStAq/LUUrsk3XyY0YkVd6l20SznkoV2ddee1LJmXBPIlsEG76kRgZX
urDoxh4af4IjfAwzfWk/hyWIdu5tQp/0s/QZ2msOsnwrACqppTWsWN1C5ElmcIrSKwoC9dpoCPjj
8cbUDnWD8sD8+7NM09m3Ls+vBZVuMzgvoks4IWKCL1Ms8Cr/bciL4t7RnSXjq+cp+yxM/D1eHf+Y
3IjMMfkFY/B/qdjHjvFVYp3hJZictcgmTiOUkJzAw9pjywk2DdbSCBbYBVrEJ8nKFPRRXLD40iff
RwljzGksHm8C7LXWwRNSkgZNjIDdnixlEOIrkoeqoGVYXat2rWH5jOcJOmN5tuh7Y1q28zjeNQgq
tEOQQ9WmCawB4Xd2y42MYCqNqWA5VE/tlKBnsXMBNKh6HUAqawEiqx5vih2Ps+B9rA94L9Mw/TNq
dsYuTkFaNsHHWaNjyzosnCR+pds6Jacpci4O4D/SJ4Ngm9F9aCOBDQRfqUWW4z8EfbDrg+RnQnrM
zjHfqJrcWkISAb62ltiEHvYF9F1DEe/dyD1odgEssDTAYfTFtuXb2bR199oYg9wFIbBe3UzXOm6h
Wi8LArEsar3kpXSnauVo1cUctUdSFmptukw4ndxMFpkhX4gd72F/jSgnodmHaHBFohsfljZ8ybT7
jgzCYgZEw2sJrKNM+FCsKHA3aHn3Xq/sJ/J7vwLapsw/gEHmmMHwVA5H/IcvOvftOjA2QGbxjgqb
XBaVktvcJb/xPGBNEh0aVwa33Co+0pLPBUcnwj+jJVjX8ztEJRZVjUzaHVjvP68gy6TLsmmrAgjf
mFSJmO49bePq7qUWabYyxMRpq/tvnAoIRgew6DmcpjZ0CWxQ4YA+lDUl2zn49m1OhiuyQburdgzt
bAQeoEdMSb4HF20bEDUP+RSwOEu9yTLSU+xchwyneoPI3Up0tcyPE0A8miW/uFhSfx53uS/oJ10e
iiiCTlMm6ZuRqlvv6Z8eUpVdw8LhOaipy0GlYEBN5Gl2d7ENZGTrwE9w5vABsjdSofOlsGKE2E5h
1Yk/kbK7ifruEcJtPsUngyQrOGinhlw2TlkaVp/TcimUtiy08AgYifG0F/9WiVtDm1UEozVUJtxU
CyuJCIJiii3TmtJ6UCb7w/TLg7OOvYW91oCMFtcrAD5JKedFg0tyCrtiX2YbqKEj4FtxjQDz4sum
SEPwpXMDo0VElmcrnhQz/IJ2nS2YMhOnmZAmWrZsFlQRw2ju4h9WuM8M53M2BvDkizAiXqSID14m
974vyiXxaxAJ4AE2hnXF02iq2t6Gk3pRBBlWR7Kz+k2d2/cQuOaSa6Vc2DwCWEnbraa1iNp9smSg
Lp5iHb5rFtncM4Y62RN+YpvQbinJNq7Z9DRpjTbP/ocL61svtB/En1gjwmVaWMF2BBCSju59FDQH
rjswDJ8FfKE0OGTiiBxvNjlWIj7YxZlMzksJvPcNmicsaBcdNgJbj2zgKJD7zNGgulTGzc/b6zAp
CP8WXRbPX7S06g9HeMyR502Zy6iGM5qXea5pUwHJGVsRcbz6V09q9mH0/FWb+vkpDeptGEXxSQ/1
T79+Soy3Sc8wOskv5v2MlfCXiQgXE+K0jPsHet/MxoCy2+xc65JHBiwtQydoR5LBxUB5YMnHQ6U7
M9NMmVscKi7A4tzZdtUqj4ii6Cz/l6DWdNdazqZTbcCaM2+wtIK17z55fRWataBHeTa7PfIvNZVs
ri2PKfrw1UU7azRPJoXi1i30hz+B6i4wOSVuYq1UoX3Alsp4FrAapZEJERcfZNzY3ipgWBVYmAYk
UZWwrj9wgKYcAd22zLtpp9nJNnIQmqTQUdH1A/J2tRX4dmroqJ7YU08WNSHhBdI3l7lv7Xw5MoIC
KtI6D5mgnyIUB6hQrZ3N3n1Inzyizq9/3TDEWIyqdzK66+gmP6TrZKtuCvw1OcsR0VI6hz38MT2t
H20BkR1TOx6bTqLrJsrG7AzmKlTHvGvtxvff/azsKSAJWJ+voopkYRZIEzKZcSgPCM4WKgEPzZwd
fdQbEydufKQ9ozsticsFPo0Sxgmq904zSF+Yv8aKo6l1UCCWOZGjdkgFOXX1V9H1zpb0ymOW+xpX
pFUtgXj566n8iC1rIvgoOBpQsnGkuE9xyZ2E2Iztg4npCj1Px7UQ5nxb1tHkgx684TGaGoFbuGL7
rs82bjDeG5y0SJLjcJmzBmVFutFjjtfwM4XGtzCqJFj5SapWOgjMZXnCVVKTiTr3FtWwK0LJH6+/
FXG+wavunZsGAWVjw+VwwJ7t6qxrYLIy3sI1Hq7C3t65XBH7uufO8bMduo9+GQ1ABFB8uoNTz0Ki
O/uHb88I/4px1jW35B+TxcKSy2GrFNQ4hKpD1olwbacz5Htew+MqyGMGZWLqT2WKqGUSaD+lBhI5
V+NSvqBD8bkTCjgi4pjbnDOeUU/LVJCRXEA+YJUpt4xHf4OGjRfwPZ9OF/zQAEISYGlkZa/kbP+2
NeHwo892hg1WiL9j3I4OfZGc0i9HywgJh93FGpyVq/5os/DTzLtjW9Y3gsCo4Uv+Jj4Yj6hLWdoO
5z6eyWGWMqg2u/v98Fe3Nv7Cmr+7GQWxDDpLSxHW8NYhRxWR067GNprY8LEq0qzhrLU6WSsxJyJu
qpWqFQcAuz9gKHjqs3g9AmHm8PJQMSNPpJXH8xfgQmxyeKxD+5RYMt/osmt2DE6Y80XOGSHUW0V4
46qgvdn5LgNo6IUIqryOC50X0nBfDEEg6ISWc9dN+VvOeNL0ADgTjrYC9sfkfX6ccb30BiYRMwQg
3RyFlj9ovCjwcJFUiVjJiJ1yOPHxWSUOpQaitTH+WKDfF3Xq93vjW6iUjBGXQBD2wbdsJO+2QUoN
E+wTmXq1yoD+LGVS/VlBq69L4uMQOW7xaXJglyZpSEb3aPgfw8++wdpjDjUYT2NN7V4N+tmIWN3L
oD74AkhR8kOyD0UflkkvAcNQnmodEbDFWvGFEQxeeXQZQSuDZccajVqklsSEk7M1cFcA+4Z+/doW
0V/ppf9q7GoQ3K1wYbdJsGy1rid54schbZ4yptrwBDlb9S+KTMQtEdPOmMNZC9Hndklr7kLaKXSp
zz1y8lVqsV2McCF7GqGjqhFrSaphnFJBJQ70iHAK/aMkFibX2JjSCz/0qHR2WTD8mFx//NIlTp+j
CQWSAQLnmEbX5woYcl0RBzxrHHYdieziPXZrm9jX5Dcpa5rfHjh25meYa8tzN7kSmLjUGbQDPtJi
De814YCydl90N602yUCSmu3jhlEFTGBiAjzbni9kAMexxRPhXXPa0CU//x/3AZ7/mFuhTLU1EfHv
us+GGap8Lkc+EEwhZLLXJ/SzA3ZyCXRAz/E+D//SmZlBdQdkpKas4mpYEvZmHSrJJInAu4tPWA2p
WUvmO+1TiVSaiy1BzevZA44sBrkQ37pusFZImrWtPcd/gcMA18Y9QgoUvTv4woVr4w3FfSTXlv0y
NFOz1Q0C4WiatZfO9LY5LrV1EmCwQZmzFfH0DxqyfjX8N9Q39K+qvSW8MYiy+i0/EaL6sefn7jWx
4g1k52vM7mJe6AHU217Ta7E3J57+aKKTstyDT2TwiXSPa+y0t9IwkcS46Y7xDlLH8Zq28cnGwgGC
FRaXXjHQA+W+M5qDr0zkA+Qi0nDARxwyQo2tbNMBU2No2IO5QGIoerF2sDfh2TZWLnRsnDjNoWu1
fO1pyXmIq2OfZZ/OlN3qeVlXoHTlC0DRUUhqmyqDo1bgEYus/pZK0YNhmgALCgfSQxI8uQ3VQBSW
tEgxy3nj1XYIW8sY3IpMxIe6RxNni+hfXWusnEKZMQEKjCWYrn4NJzUz01mvklinJh03I3ELGMW8
VSdGxo6Vegls5tZ2wKMZ16RQZHS+drmGE6pdFPGjG4/lR2L70RuilV03+sb7GJ312Ic+N8IOTFLG
WfwRp6iGrc9b81oPL0TmVLuAGBmU0Gh7ozNhIZAuGc4tI0jgZZI/s0TAN5U58Jp5vxeT0p6RkW7x
h9vXqVXHkB0SGks+JMCD66Zq+d04Tja1nVyCG5Gqd8ZBQIiYjtraPfagYaLNfKqjamu0JFGhAqFl
wJTmejUXULavAnYhQ7Etq2qdpYruseUorUDYLobU5LUgwN1DuxVSVlcdYnEa44Wsg88yisDmTP6j
n8KHhVR0oYNkqfzsSw7Z1bEqIL9ahwC7QwAGGWcrkR8XzJP0qrvZnviVLH1Xbhu/xZE1C71UQfoC
H1bvfgyI7ZfuhCIMKywhsegjoVeGR06CBnk0FkBa9h26LOaHjs2kCXp2k4XbsuQEH9psG8NxWKZN
/UXOqHnVlccYPyVWI4LRBsaXuUi6KP2I7r4o152V/LqVqz0HJ2tI7XOC2MYyKIwMKBPCRUYSyW9T
PI+QC1kyswNT0HWEbb1ksREgnPa/B9Vfk1ZdJ+VVO6dyliGbicXQpcW6bKH/ZP0pNP0njbh1MiBg
JpDep0zolWnF/jFg5LnVB+dujA1bME6BpvhAQ/INbor0iaxbkJbSsZ/QLkdUFwFHtmZSrwIsy+zX
uj728NgRLFNspMSkUfrju5EekulSeEyr4vqV7AQ6jJBAMGhzkSHfaBh2VoL+MLKQl/egsEGQgJb7
xbxHFAKRvxboo1ExYks0VgImSh6bHOugZCEYJ39B1j6GTFco7lAQ5Ryhx/Gl9dXHmI1Il6d2aYRI
2srGudvCwrLcZitTo72uyU+hMyLFocnfDLJ7Fol5qCxG7Q3rF1iJ0DrmzBJXBwk75vzVPWoejKre
ExNTi/UpSbHuw2Ivi7Kx3mgODmWvJMhYaNEfXdQH/RV7D+7qGqOcK6cd2U/e1s1kuJt68cTJucyt
ViB0ZwHs2MapUNqNMAHEWGm7H0PvrlfuLwNOAoL7TF+1xt6x50A+DDNwq/pDnMTvY5gYIDWYfk8O
oEOTikDPyn0fTWeJ7ClIpxPJ6X8JaMMFva9YDRjul0b3WqnqPBICsuib+CXTGrZe5i3CUIpi/lF2
NyJyfofeDzZJ/xFF8scGvnqSlO0ecND1NBKb47aWuckT7y8M8xvNnETELD75bZONARhqOX/pcTDm
R9PSSH5Gq4NvB+YP+gBv5A2sK9/b2BVFES/nWznkrJ5QQUGoJmXB0PtjM7SbSeLSCJ3uyiYd70eD
p5X0caFIM7JnQbqRjdfCrSj2yczxPXYlU8c+RZPd86aNEwAqHkbLnEFkYDbn1IUFlrIdXUVRdM+S
iQ6M3ew0GERFYkf1I/2mhjllEx0UE/C9L9xfasdLV2jfjQyRx7e/eTiemmDgiWj6B0vJCwEA0A30
Kyu1FZEjHWWLuiiHOofoA86fUrtN3EBo0mpNg2JBi4V4rAcrsJI6ITH14HznxFImgbXj4L1oOl9j
NSbBmWFe5I9E0JT+YS6t+ee6r4gi5dN6axqHsr4zaFPAMMqKIppKblGyUmb+84U2jOG6+dRQMa1h
vz9y8J7AQIzz4OnnEpTHhoi8j7TNr6JDVQrcYevU5sMr8WYn6l52wRsahJswPMjtGZoDWgoo4x8a
UtO1Ueob5hDvPt0Eg6TcXnQmTnUveWmGadoK/Q1m+0Z1pNVOUOHBVc4i9mwJx2NjtHyFhB7syIHi
/AheHd0BEwFoZiE1AYrcY1Es9HBjw4HFRI4D6I35XbX0Pf/eueGr4WRfsG8+Yp+BFTHU29g+UaY3
tFTJxrKLV7YCYi0iHg3bukXke9VGnawiwhy04jXmjUODMN0yshBZi4VEJiyz+cTKZVmsUyVeTa7m
sCGpJLDeqhy9aTGvpB2D8qnPDo4lXkCMMJ6lCTDmdOzQHq5tRxseUVYkm9CW1cYQPwnBF5Fer91k
bNcQxLnM3P6HYnlrAOpbarf/S3gnxZhee+dAEoNaCKK+eO4RjG/lUP6bE9z3RUOFZfXcilMDFMyA
EDBXIjnu/FG5/4o8I748aTaS5mjQ3auNTbAkjSxGrwSZb74OkeOrfYI2eBHCU4lMBiTrhIp/i3Tj
CeHPsQrgREBYj415W8kslBll0+XOfAKmy8ovd5rvEjyefI2Shs+secCaaxwjNJJifLXrtyAbbzU3
3YEgQmVMtzSjCKj86e8WEdm7aFXy10/p05QWjLG75xBHta23iA499xcNyD1n1Y2/zoL6jf3Iq1K2
X4ACSac9FZGgrMvYX0zOXacUXcRNf3RryOGRJl48R3tWDBqqGaCslGNQV7F+1pn2KEe+jRU718jf
sBCz9mB7nplOXaO2p2eMumNTRE9BmwBsd9JyKbJ/5ewB6H2GaY2t05AE+t8UxD9+BQmXTWWCa2QJ
egDO1x3CKwQisYa2AVVFcQSbjvjpWcV5ZvSU9D+5SeaUK9+6EVmvSl/xYB4ml6INTPdN+t1DZOyd
VHCn7LspgjWWZRF+zHMbxqA/WH4QmV6lB5nQj9TFmMZrHPHtk2qwSLvy4YzMzaNHXsyPFu/oSiSk
X+HYXcZduMPzekactrPccps3Jv83iPJ6cWdDwWChNe4y0fEUU7rj3D0nnGS0SZTXbP2pAoq6IFaa
G8JT1cFq21vXQt51JI5ECUA+Ha+h7O99n5fb/78mI0/vrJbnUcA1EyfyzNj6APrnNB6VQtOGz4Fs
xYEtTf3u5cUOuzUiAAZD1qqQ0ylyasQTf8qZwcQBaa59rP6FungLw+BZtjwbIyIEr8q3vQjuQIt3
eKlypLDMhLkU/sG7W/m9OnhOd/Idi3NXJV85N+ZaT7XPJhvpIphy9SWzINIYlUU6CUcyjOIHo+Hf
0cCkltCI6lRCmf+dWLxEGts6zZAfbsdqeP6GuD50PX8ls/Se4cPxFBWOiyKb5fdxfotIkXBVEBw0
J9oZIji3YfaWeObOyUnlKd3yYvGuroTsjlPOIyNS7VuQMOolczAUcQO2D0493wdNs/eKd33qsAzX
B/TlP/ZY0rXIfR6EnERjzd6R8QDi7nVDvnSmFY/RtY9FmDOcGh+EB4EaGox/zKrxGkLea0WC7SHy
fkufH6LHkMPUk/EvFMzqA20v3j8eorExH4M7U/Cngr1LerFtfV5CK84SLliilYlwDN5UG240Q23R
IXoLfZQ7r+KEqnghFPlXbnp1Q/1kNSVEr+poufjAUeJx8GhtAyijhkZYf8zz8KBkQ6rc4OyPoNnh
MVFefxMIchAa+wiTbGj5Olbjh3wwczmYVUdJlfOFRvEb+NSJz89YWwVuncIihjxoUOpFjFM04mpM
DcMxnCJcHYqdJscaKZdkEhGFwfAHxQiA0LPVYbSIXuTGCervwCGxm0ijGEEJZ60niGHS/c+JdO91
3AVPdQhnTOb9Y2qwCqRmdW4KVhGucYOlsJRWdZq4TwtHvNSxfjJYDScZpV0X1y849H+9wOWSBAG+
AEQOQwIzLTxnNhXBKgcvWI6IlHzxVSbbGDfOAmDaKtXljnDGU8fVEpMvb+EuYifEx6Rx0LnSwOwl
53NrmaEQssJUXyQULyhDr4y7z9QX/zMyXXpqlhlAoRN8WRLBP0YoqnTAWTuXucII8WzQibgthhNx
vwgdtHzThaRoKONaZxo1pacTHZf9FrK6Ezgu0PyQIM5XbzKRwSh7Q+s5El1DwzlerTL7QWSIV1rA
8tItVFVF9JOY8UvjoNKyEOkrjdY6NCURzP459drHWAbf7kAmDFpZDD8XOURvquRy0EN6HPSGDqZ3
Z85iT39Uzi3n4pfonRdZ6f8QeLzXYGUW4AusqkCSNRDBw6JQnSM5vju1cfdq52y3zHnnKAlht7uw
t557Rx1QzhzJ69pyHrlLHWNgHhKRqMLfwJvIoAtHuAD4NL5rJeplR70XahkVAbqljumy58pP5LMn
S9vF5IdXNTxC9tpfZqy9DI689LqHvkRHt9E+DBbIq6bDBmG3t55sy0VPJmpnyNch16++Jvc22jqU
jFADI/tdIfpntlEduiF5S+rshcA3/sVwxKkDXEyON5b6QP9Y2C8YcqOOx6pHCdP70y3Ii6dA9qxS
EmRmZQD5II2+kllTjNGPtybnk+ggvmQjs3GJFkBxo+PUOsdkVK4Gu/kYnfn7MP54flgeoT9WeCPW
RILt8KnuJkcYq6LCwT3q5ltENPEZ3SF6REhffnBwZG2cItvaelbWHft8OnfgjZYaeKq1raf2PoE5
GFIzHmWUkLyntQHTwD/6/PpkslxelunVIgjY0PwIQxHf5tgbMMgIets1aWQteSbnzU9GDCtEIxYS
I1K1bSL7/MImUKvD9qDp+XdVt38h3kBKOf07S+mzPQY56Tz2zFpQGuSC4wNmfISN5aWF8o4ydO6X
iWLHn6dhXkswaltWN6ztPGCDBXLE16l3Sc65dA2PcGA85muBtA8E3DRQvDDvtTP76RzzHwuTJTZ+
xt5GAhaIgoURvLfK1HSJehipae9v6Xym2clKQPwovuNMJ9NhAB7hD9EmBeKxqdPhPW2N8O55Z7SE
1pltz6L03EshWqBvMugublvvDE/GL+DliF3v52TkR5Z7fI4Bzmtu4S0hKWLFVovarjyMIWvNCcrR
ufdo/VGQr9t5KhhkrwE21Y1DLQr9IZ7Flbe0ZtKgu9lwcNkIMm4KtqqZJExOG7LfyBCjiLxPvDHM
yQkxEwnsBf98kWy1D6UTb5WX2eiG7bWYHPmko3ASselsRiBg0Baf6ifsb8O6nx9AydmfW2S7UFL7
mzRugDCjto1CN8ZLhz+xGT0ic7pi09G5LzTtElsdYK8WgiJWL8CsFWFohTOV20sVh+8he3MEhV8Q
7XqWB/01Y5m0FsFbanB0IRh91JHFtYA4vStNIh88r15FNQuEstLQGgSCu5+2L8o/oVA5TMTdH+zg
8Fx6dA8eejsdaQn67+yDTeRLLz2QHpRn8CIjPlcuyDo94f3Tl6E/e+Hi9lS6VrelzFuMbseoT5Cf
mHrFRY/005S0AePiZiHDG9MmDNYoAYFMuTsjJVHOS8QP/9zKOC/A32LoJ1I6qaFyCbYnq5A4iN59
0iyqkshEeGXN5L3a94t1zA7PQ+wDXPOZNDmNsYdmb+fYizIwCJZKysuQsWlCLviC4mYfSCyRFRs5
lpCHFKLJuq2nB2TZHYkQnCkiWHsZu0F8RNQLo9+vKs/5NuvM3kaJQwY4G3UtNCq4LMFG+YoYy85D
w4dtkOBFqlO0HqhHfxJRHxQlGjBgGJB+9VZIssrjeDZ7EYuLsG0cmpDDF3NSM+l78NrPxtBsY8Ms
dlXz5HG6wqzhJXsx23cfZTZHqy9XHVutMAu+4tKVOIfizybKBnbwkpE0BCz0rA5Hbf1uula/Hqr8
2CMszzlGM9R96EV5vMYeZq0PPIKB6iqQ/7yMyR4//Df6xJC7lnd6RA8Xjfq7xdyfwk6DHkEqgyhz
56QVPucE6rnYGdmeOCZiThtBnGE6vwxyioXfyH2Qs9epgI5uGqc5jSmctrT2fqeJukcRqcyRcHVj
l+XYnJdhFXwyYUWEb1p8NVkCmyjoPh03BcnskAqcWsFy1NEijaxcZrYdAoAE0NgCaif/MuAvbZB2
KgyY2Dp6pP7ABGgbv0bijvkeapaGroiLE1u6Zdgf+YX9dRvT9CUZmzeFBJEeoYOxq6aHcOaBIUrE
MDnAn+k3hRVTBldQoUWvJrZUyMzNYkZJQ2GBfECbF3N2ZFqIb/XixUg+qnDSl8FEWq1FXDt5STZq
cPWUs0/FkUpT1SKmwOBjL8bAvpiEDDoMBBaorv96S9uTQJmyl5o3NsJ4Xltm/GTFDNhJFyeyKjPR
aIw9OgxkIXFsLZsCsgvHUiSmateZRb3KVXloxpGUwesUhCiHUiYO2tz+sd9ilkMmS4JSxHbecleT
O+EMcqOsW4A8HqiE/zNNpX7tJ9RBmjvoSxSp7d6FMUJzM21YeaJchNJBJtTsAHhiYcvnm1hIFfPk
lRxi4nHqdxcVEvMEQDdVmOClnnyGxjV8IFO89ZpP+F7XxwdtOIWuwjhB9m0jkfhST9gVrPeiAiPI
RisHqlDkkbNoS/9FAoraOF12J5DD3WVUUrkfv6iRvwTGzTEz4D8jS/6Po/NajhXJougXEQFJ4l7L
O5WkktcLceXwngSSr+9FP8zEdPR0X6kKMo/Ze23JIcLz9NKhomgZ2rqp+NCwxebQQPo+08Bb2agh
75pAcLLkT08B1Sra2zKvuWusi66Hd8+Cuxda/keQU+fNFVuGLPioWu+zTet7XRm/ec6YkPHL/dAk
RxUynJNQ2atIufD1ekZvOKRSMyShg8lZTaBJJMLfOWp+2pKBQVKi2xa9y4zGVmfQW0FPgBpmbbLD
je+kcnY5/K/dODs0RKj+7QYEXdvnLxgD3I1MiQYcKFR1Zp2dBsS4UIOzS2L7aUgY3tWy8vmGXJrP
UHELGW8ChYYyWE1789JxvaBBMdZuz4KsUe5VVtgtA7ALOoJaOCtEexbq74yhmG3UFeda1V1MLd9b
ejRQzDutqax0bDE6xxYkY3SZg1+vw6xkNcKNVBmmd+wl5FguVKxfKT8zYTebmRcUGhqhYdbM3rBg
ZZSXprOZK9y8ncDpyDf+IBbQ+eA7v4T0Iq/qWBRShz943UwSD6CvDRI44MrTMQE3AdqFpggjxbqZ
+530MLZEroNloCaKEX2F6gD3F2lVr1jYTtMZBrVz8Uib9ery14FmhJgjIDy6aRGPZq63LT00RYOX
iq05RkSA1wdmxI+DGp65cpiXxxZGkzY9aLwLdUkv7iTmF+4we6OLEuHQTGI5sAtgNjDWKNF+x+op
MLv3FIs5PN/uJ7YqQVe/2EKXuWZHEPva6CK0o6iXXAs9U4q0wG/Fqu65RI2muaX8c4QcbMMKRTur
u89wfIemOJ0G9miRV774Ps4lu3qTBut6P0dH4OqzGzq/MqqcVdQutuzg3YM1VFewT2LQmAHTSqZy
cjUVEY2sufUGgTmhUnIddfesCs7SP2MjQSkEJJeUCzLdcxpnVhpMpn99UyW7KmXaIic97Nz6Ioix
TQceP9ngWqlT/6P0/QdpgbbtJddKy1aAhEx/08QluqWMOeTcNSezl7sI6eUaGuqdKsYC6/R4l7md
s6WPn1YEeCXJTybaz9o9DkP81y31m23knz5w3Y2hvhpOYC1GxOwDQ9hSP8jcdKldapweyCOhvmMR
TNrXnHByF7bOSskUHzoSD5Gb89434h+HFNoyJzsrRlVm1Mav1L6zTUSzaQQOOHboYBu/gBigS4ER
zIDtkT4YUfRrOCD2ZXIpbOQmTTIjOsoeUxpZnP3lyzRR35gc8VVDZxvQZzh1/uUXbINUa0/8WAwm
kmp+d1ISRALk+jILfxuGnatiJhHOJo1olhicoR/dJlxbDuECTD0mmX8GCOcSB64rrflqoLRrBac9
zS/jOsMl9shmBKXsZs90/b1ikbM1wvLT9d/tCSyk79mIshJ0DzEmBaKv+ZAKjEPAh/bSYlqAYAm7
orEaoruEE3oVd+EtafOtZ5WfBq0mLvyf0GnLne8h7mtchyHvW4ejf4U3eacVa62lxy9qskhBojCc
5QwiPoudkkhvMgDBHpF71ozghPGgwKaGVoUykQHHJy9StvcTsVkCRGEz/LV9+tXO5qUiqWgmMNOt
plcv8d4J15Qb0Gmwv3hQtWMmp6i59JndPtmed5gNKkmk8tugpzvPpXdHvgSD2EZdUc1vwRfdhmTM
N9Ek0I91+RatsiAyk9eSt2pjSefVhxjLDrREjg15ttZgquyc+YfLktDnKCOeuwOc3fc54qd0P9ql
R//SvZUq2Q8OJsIGw2A3H8YG12VWsnab8F20nVmsaZshHNAgplZ47rGpYpsiFzBoWCy4MFVixqrT
8iQAEA+nmYTbaH5PYzRMHSVVXRTQqPSAfSSUdz4G8ryFIZWROj+5MISL5IRrHhZp631IG+C/Ar/q
SQNKm3RvjGG/XGK6F35u/P+rIMOPumUh1uY/CGFuKhObeLrmjQmbdXnNVYfhPTXC/JBnnFIWcZRR
Vn5XlKoXKmS+AQmFSOMrYlAJZOdq65YJs9mrPY/6k9Uxdwp98jtntqMMt30Aplu/fkniqtwlir1Y
IhxGf9qON61mIR9h46xq5mudrPdSkaxKXemsi5IxU5vez8tX6laoSblO0MxrZjJrLWcif73aPdtN
F6yxbhwbIAiPeUnCe0UQn586iMzlXoCDZrjPzL5AvBX4UbJ3BPcLYScHdBGraqryDcFlclEpPkNq
N0527d11tAvxWIz7PtaPnuGfbKd0kaopSmxYwduGhyUz7PCSFwp34KC/THwyBUYkkjlZczsB8xQ5
9m/o2KkYsbPuyDw3qzpYGX1zymnB1mVan3E4eChzO3lfIvCbbChPsmarkpkXxB78/ZxTpw4Wx0HB
3pQFCr+1y40HAXIzehFTAElbbITEewuwhTVr/40ZMTxtepugV+t3coFGzcxPGF53h6ELeVIcdqRG
4Hao0ORvmdTGziDTHbGMm+AJEk8GGgA/K5h/xNmVw33PNuGR8HXGNKQ1b72UpWQmHZoRbhq8TLQB
VQljLsuTr1ha5zy0v+MpPg0Db0A+ZY9xGcZbNtmbkbwFwmPSnTTiX7dAbBN5XE22EYIMx8BQo8MG
fPGURNHVaoP0yfT1n53AKWrRJ0P1wzIN3Y4PMRi35NwhazboL0zJErMT8BMKHEbY1WbpXDXqJLi3
45UsRp6Y2jAO7LLPHbaAtd1WYp2T5Kyq6Vg6XNRMfB/LLCy2buZSWkMHq4rZ3lajP21cvvc1vVuy
66sKROp8a4bR3kFtC5EBs8ouW3uX9JhYa+vqdRWR4tE59RJzh1DmLZ1bOJASanVW60Mt5vbUz6xf
jyMM7h9Os758sjtURWOQvShmnlEG1gOOT0W9bKWlYAkTWVsnnx9L6owjg3bAhwWZKZopoq3H4+Do
o0ASSqo5HU2UIhYjkW7NYBVP+5Q9y8JHuwDOWooKJZCYj2rqkVm2xbrp9AvhtUyHRB/dY8RRq88y
8f/VI5CRRHB/W+IzchjP2hYnquPYdAHAxklYmIiBdxlJ4o13iU2uCbMIwoiFAv+/fPlI+TLvDL9K
NkWC5roLzFuggrdceGj3wpjFkyA7NDGz9Wy2f1U2wUfN5l2V2ClxMOZTUOXs9wwP9AuhxLCQH4Li
CDvX2eehv9ekn65h+MYbq972djM9gh16jezFq5fgpOAjMVu29+SNFFujn/ILg3q2ne6j1viqEUW2
qfFZxMsp5CXuFkLUl2eTmjQkOEqESVJQ02+UwEnpoanaV1yJth/eDSFOiS7TDoryBKJHN35542zu
LZOpv4EFkfUViQYwkcx/kJb6M8r2aG21BgjVPuOIiV3myAPmQoEHNvCJTZk4VtdlEJlIUuj4rIJP
DC3I3pCorKCv7vk9iBd2GmywDfLNphfEYFvdXqemhTFXiR2NjdyZCyvOTua9ZseQGO7NbinuQvQ7
4VA/qlGc+lx8sdIM0FtlAvOF3ExjEazqVDzxYWesQODnqNp6DCDAnrXn3qnEAoU4XOJxeBBRle6V
sj94O0En2vVRtfMyfKFWdek5YbuwDgK/AgHSPzZ+bR48pR8aWcj1oBxnH9vHsrOJ4bEL8Ypw8Opn
JCZYsUzvrD/0etu68aa9ahp0rkOzSnV3HEX6Vk89M4IID+7k5S/BaPW7HKPTLMr7KZAoomuKoGWx
wfaKgE/XY1rD0nccTAonf17SQkQFbJd5NThLmgz8bFu+K0paZ0KTYx4bBirnOtObMfdfWyZ5+6Hi
3k7ZfvXoElrJlsEHBkDKut5gy8Si7ZnwkQZKerlEjJbBbi5G91CN/a3DkMG3WOHMELG5hdteWQUK
p4p3C3UTsqukDe/jOf30BnSirhXeGK7jVjQ5dLqcAg8/s7UxvENvaudsFOZrBCCuG/hwJxYas/Fe
C6hZNhKdtt39/4857l0UZdPNrnlqu60eKibGGXoMgH8PgO647NoPNQjjVDFnkH1zEI5HcLtQEMK7
bglM4Cx0SWZQ+qXLyK/zM3KKfEExM5TFHxNLHg4m5wGGdRRQFFm5+cQhcxyaE2jV8MGef00iRry2
N06jVcK2y8xiU/NzQNA5KhPaR5tN006IUzSXXzkyj3Wt+FmtbjKRjGzMFlQ+8ga1aS1GNQgVuG5K
h1uoOAizQLahE9alg7/qQ+3eola/1M90o84Ly1PeBrkSacLR7Y/BRSHAvvz/v5JhokHNzeP/f2UC
bYMWbrrBxVn+ixueG5w6LdIx2kNUNR84hPs+ka9UQbAGnBxmAkBLCNDig8v4Eb98fUvJrm3ILEoQ
PC6drHpM4/aNl10h/U2KEwh9/31Ap9f62bsxeRmY8BDNntfItZ1pHy+Mc0N+tMuG+UngpFxwx95N
lOOjojH78FwUiaUTQtZKWbwq4XGY5sYdCvmH1Oqa5ziorBO6f5hZPvvjOFIT7vHuq6k1SYLymUQk
6zFB3PSQWNW/1qVVTxI9gX1lrR708DdjJuZOPWWHLg0pixFLdAisL0j6UzfT1zR2wq0mV9tm63uf
AvSrjJQskJDBp4rptHvShruWrA4PVHZPzXxSC9dYYPirJHuoKq83YB1SihRtXUhPu2AZesdDGqzY
apr3bhySal/dMhLfL0M0orbUPzUacfxmvLSZf1JoNy8+Vl2u5maEGND7uymbmZCSQhX7ODKYZ9rT
RDtCxRn1Q3Qkja6jIZ2NGxTCk++wI0Dkd/GL2drIoGk3rKh2zBqis6WaFxE09C+9fFfGxEVLd7lG
r5Tcl4YVnmotCfYiu/EyUFjR2LDeiNrkK1h0lZ6NNngiQZ5X2UTx7wVPLPmTldsR5+syVdMd+YAM
PU+9xx2eowilWcbuowKJIB/anZ8H79Qw+b7NWJeboIsRapTptREgwkiq3YSNZmCu6dhiO7rI0PR5
WJybTTrFNm7CI6Nzd9GKpbuSWR4LfHIE+4g2QFow0ezt1KmOX84kHCFv4mNoEvbYTFyd3DUE0JK2
jeXfatzNaLXwU3V0GnvgigBNsVwA0u/0JSmbuwnpmwqCjRMa174tXP5RBkoz5H9AJsmS4ifWdQgs
2EydI2lvE0rNLtw3AXI9kCh565GvHhfoNNUOgiebkDZ98AtQYgXB45mN/Vkwg1rBNkRlykCqRP9K
yyC6PWi+CqkWC4LsgUYsYmPGAQ7EaDGnEe1H+uFGxNxers77QwW9JGrujEowlyaPgj27tW4JQMmo
/Tec+i2uVmsrat8+srQc8fzDZEzN5JvYKdraIHgdtq4O5n0AJnIFkideE3AmyLX2Hv0pY8DkgO53
5+xkWu5DZ7piUyVlCnvjfcBA3vtcnFZ3i9FfkvZu/Ks0kZzmFIM0qf4mUgMrzLVU32If19OEKoi/
aktmlwPG4Ta6q7MI+1EJUoit7bGIhh0R10h+lugKmRuPDL21VR2mTn4b+OuXD+rm9xyoxdhcmSTJ
lde77M87brSY2GdL1DfVFy30Gfs4mCUpvkFPXdGB1lPo9ATVNNKM0an+lufNVSO0YIwC0k/Kvax6
RsgCYjk86p2FrFQ05XM35kBs2xKI83gOA+OuVM58+BcTKLuZzWw3FYtcELP6tohwQkb+a7WsNrHs
EamVGVhwyXjKFPIKmC+lT+859NAACxgJfc7OH/75e9ayfaw+GxAWGz24eiMr+wGVPdSBkQQBq6pe
piJHeGmguoiCA+asdO008m2w/acBJwEeoDtb0V6LRv8hnyEFyfuVtgOGaiBA2hy972pYOO65uUJw
/i19Hia0Q0u+qv9q3IrA/wG+Nu65he4AD15LOKyHUIWvFaf6rpJfqY+N2lVkcMVV/6Mml7ctzkye
yo1wgcJXXcNbF+Pl5uDeeIP6klHn7lUdXfO+EgdLpP884rxKaQZPKMCr6N7F6neoGRNunMb7mPJr
WIpvIyO1GUn4erTtx8IMNubyeaS4m/Hul9m2Db3dlKRH5aUSH2Zjn9BXnMJAE7xt4SMB70qqXIF/
cF7sYt14iP1uIIzZ2xmFfTV5A/Ztrnexx4cr6aI1k0ukp/OPDyAZpRrtfnSnZjpQ4ei/tO+HA/rv
b929RxZPw/Luo/VlEODWr3qO/zFieUKTSHBSb1FdWw9avHIk/AuYbK0VcNm2SX+yOX4rDSxSMrrD
SqlQY+Hmway2/M2pDd+HID0OgSt2RuqMuI7mo+mBiZUhu+OuWy3fkjbw7ZVDcQpmva9ZBJDpmG/w
0kFs5L0lNoRhW+i8RiPmRtmLQ+0V2AWZPjmjf80G7uJgmD6lJQGPOBpPo1dsozI5xTXSgwKMUPOb
md290WD3Z6SFB7vKA5wxya5u+ocRwUcX4Z40Znz6Fkp/RgKPSg23WDPCqWPv4M0VDmTPx0OHk7cL
PSRpjvxOajDZXh7c4TQ4O/mVy4QxbjQMW8hg68XGr+wWkdiPbw8vDQTsteMxMiBoI4XN2vZKrAbL
+Qd6/Ii8m0SemuwmPrMM+93Wbe7mpSClXH6Y7RFzitdu7cE5u1AU4gi9P8JEsQnNAkU2BNBsBMIw
OVD47f6Go+2+YrTJdqP4aYRT8YLkF3wpP6Ph076O1E3ekL90qLYcLyduvAu+mqa+7z1rG1MUTmnE
CV5KpKnRP+mLaa87/F2m8dvb0SPt4lcZDS9DeA7lQx01D3Zvk4M7jmy1eCmo6VIIIm3xFc2oXIfh
Yi7e1w49bGD1F5HBUEa0/Ua6XLeu+XkF/stV0zuvLZRIwDr+vyWVDGPKJxHxHKoFXFcYaISwHiZF
oT09DqgIS4WivrKNFFNnfOzDhl1qYl4n38MFP36huihuZs2FYYiPHHfEfR2i5LPm+aelKV8OXxzF
hXc2JcBY9hDUOTVkVncmxBeBeFgmAVZDLz1G1YeeGTq48MLswLhaejimOnvs+WD5Sk+tVcu96tR7
aiwrnPmmg8LcjKrEcZ/MD0qn11zr19ybmVDG1jWs3XWsgvjiaXXMy/wxslH5Ml1kDUMfPoXfYZD4
ODdanvXmNnnSPkotZpgrfzXWLvSyU3SQnX60KxCbQzq+x0rqfTJne2+UHens865rhocuEJ9CZF+p
B3ekcAEkxYgn5uhPZsDsSZynr2DMcPK/pa7uB21cC8zfdRIcfPhnBMGSERfPn7ThQeZ+ukmDrWrm
xYfJo/1XPNHPvtWsg9Z7sSiko1i8U1xSKhbhkcMRAJqqTlaa3qeZeh5r1kKE8qp9kL67U/TbzvmN
BeKpUaPcJKZR78H3AIszmjumATRsU4xZLmfvFublR2cHvwJtieMmqO1t543Ry4W9HRG4IrhOU/LR
yQYWLA6gZMQA1+RXVSx+X2rQVdKqa7PYRfxq3Bezd28lBmM5JvnmbZTZjyI2IUvyi9mQmAUbGN1e
tbALQKt200vjln/5wCvD2cxcIjxGdvvGfwgACDpwA4m6VehxV3Edi42yw0NPVt7KkaAFheH6a9dx
e1jGFoCQqMQWZH31BZEJPCxLDxoOFDRoJNgqqkoUWKAV2UMta/PsmUjlz0nx0KKUem5L68lLjF3F
oMdGCLzuxHBzInvYpOxLAMv+iwni2qbFdNEyhhqxbJ4dL9iW2sARI8u/ucUCNHo142/E6itIikjz
bM1IPfR/VdVjV2a5vogASdDL3qrwZQzHt9yoblNQvuDcuhZ596kSFJmIoqh4ihcvHwhky5z3giEL
yxNB8FUEJ01gIkgYICRTv5ut/KUo+t1AFptRh3dM/9EEpKzSJDA1f3qfEasemiL5i5aDnWeXSGrk
903zEXUscjMxz9uWMS9u/f3EKoyZMb6R1vgkJa6DYoUFPDHrdz4tKmW+uQTVmyrxQdf2dEiS8CPW
az3O/rMICnuzjL7QJlB5NkNCwRu14R5llKYMBJAsfYzVE+kfFTp2o+k/DOhqWwWIzBENM9CIxMjW
O0RMt+HcnizhEveGnVJnzPRLgEsnBDG/s7sRXdVROqXPhlw2XRVqDtqBcmpIwgkPcTsVp1Yfi1hi
xyR6xU4RfXgNO7mY/iZHMYZZyGZgh+7FEthbR8kW2iavjeV7cnHTy9hBuLMIcDVsgd+Z2oLVhfXQ
omLn56n/PItwMvwCwNBncd+4KMxNg9vfRw7DvoNrwGp+412NZ3Rw4nwb+oxM0pl0PH/kecpRJpHY
uW7VbCHMIXQD1Wkdz68znBXDf2odle4CL/ieMNwUippOQ/4qDeMVwMGZVddDE+5MGOzMU3pgbuFA
huTonuBVF0iPen0iQ5Z7TK1FzacztX68z3r/E1qos2I9fojD/isAgUk7nz91RgTT3vMvdmy9B6Wa
riNeH8cd6l01g7DRSOy1QMdpDnAx6QjSgibBcheGCRdEjtV44y+ONSD+W5MbOChRyphEa/U8pL5z
x7fGZjUe7+cGV90wsCiSZf4dMGEEfEQ5iQ4PTvBTTg5SHGFT81vnOZDVNYb76/JMIbTAel/G8yGZ
8Dji/X4a8ZeAZtE3CAkZTQJBuVWaXFIlxMH2++cksWFls9LgjIZ33KUcWV6xS91wWrP8pdoPJhId
qurspmN1DpguI6aDNWH93piNP5dj9aPLdunM3Ds3InyOBL+VM5OX24Xc8zaEzChhJiqV/c80sxtn
MVCk8DFCYJEBrcli641V/GlMiY22I8y82nuV0XTIlmPLIDi24ksKHJYAHU4rRzfvvk365Ny5oNV6
sQRJJ79+ID9NaR4sdU3Hl242xVpCWUsDfTNjfXLmlrTzFkucI+5VAbnNHelkcgtde5jfMpnVe7Wg
5H4db3xi1iePZjrsrHlSJ2AMHt43yPJ+cQfK/9ee51PRMArA0LebKrqTPjHf5u7sceiuvbG9nydE
eVaZXFmo//ENUICNKZmT5TU3CIs23A/Y/Steni3zBr3LbWT2IlFXpMyUSUG8LUT77ClCCkYkfGsr
gOSDrB6uzym1cLAlTnYJnPoiOQvQqZr0TsNDmyU3Gz8wXc6z6TnHbmLMBJxrJQJmiYjUDyCXfqNo
ep6tGvKGu4tdfaIgw4ru0ftX3gHrC+R5LLr7yNV/HqILyDbjR1hbqJhM7s5R8/I0wYb39D1KObim
+V/qIpdPI1STBpHHmYrPylfFBl4/WuFWfDEr4bUYqKS98Ws04td+C06Xs2hM2Y8Xz2Nr/6g6uDF6
ONkGvx0552jT++gH2Z4tAKhoAoQgZjWshAfEVu3ZW7I8hf/K50XCegeKXK/YaFxA6b5Uil6Y7lp3
CPoADgFEpRPsPPEglXnyCvUD9fbZjIfXlBA4zAXREeQk3z44t3g4qIwfN2hJV0Vy0F3T1tyVMuYh
WPxvJjtPs/TfSCva8l0/xnNjosUanoO4xUxtOXhgXNy5tXSvrJKeOotUkIIgLmUGb0gXLeb4BRTa
bNvkwM7C9Bz32Z0D6IUYkfmgXUxsXmYvXImD6GEbqLlMj9nwa3vtuLOa6TSJGNMQRyyAhOeK0oub
MvYuS1Xba9gaE5mUjOOZ4LnOvvRTtaW1x8KefpF4y5UKzvOAG+AaWtEFsf07ZK2HNGX/GtQy5JNH
9sycAM3GqlfTvYcQ3DGDb1vG0NuXYyHO/3ILCXD4PTUPEF9vuItQcfaUO/WYvaWCpzUd/6oW7hJL
9YPS/d9skenjMrh22B4RwUFyV4k/3DFD1igpD3yKXSqX/HssW6NoJh3OsawaygnyVkXnOIc4ewhS
+dVjt2+SiM5X/yMU78zOAjVf4BKkzbfmV9UpBp6chB6BIf9bY+aPeCZ4K/T0Y0TAPNQLSo7Cecaq
oO2WHVCOVk32GOlYGrlG8+OIR1L6nIvr+Z8EtN7IRUbigOLdrdnmBREU6/ZgVPV3RVEN1e2M//aL
sJy9kgnhZuLMI7q2SYeLGcYmytT8cYtEYQnsQllpTtiQJUeD+RubH2bpQGTtCFSiIqdhicH9x0wy
S8ZF9NM65I9qm5Ojcaib5WPkIF6amkPM8HNN0t+xLHleiAx8iEb3TSb/9BKz7ITHktujKbJLwwo2
5me12fzunLq/jpxtukErVNwiqncAHAmvJk49AmcXquSFkw9td7V4bzt9cwU/DwA81eF070l1g27V
rjUrPBRsY4a+8f8vQCneNL8X29kc6JxorAxRc7gWABKG8E3nwBtGi9V4K5S59knoDXJxKADv2znD
amfDcImsVepAFxF0XwDCwxUMuLVjQYvimC6BwBL0LcajGSUwfJjtK1pRoAsK02tJ1nYOfYCP5abC
4JkDzd1PXF1opoo1aXu/rtP/hf9LxlBKGIIwhZQB0BrULxq42DigHfrIQCMyFTvmAx06ktnFiYFk
ncq7mp447hAulvJbG0wdR/z0LZ/6GAek5ckQaBEcDi9pkr2V5s9Th1MzWIAeTMtY8Y2f0pjjLcCp
X7x0DC0FNH4ailpfBKhqZnxQ1QJMk43I7tMBCAU4cI+AWhUCzlDapBb3svbJNaBzhpP5jPICwJGt
sEobOV90PYLQgkXixt63MBZE7yzfDAcpYBh59nYwyLpPhNZnUuJWYWBKaLIkLiYVN6ARpV82YVRn
0bc3q/KZpPXAQnXhkCMku3YL+x7xZQYxtgD7t4ECRGstHmdTHwYvs4BS8ZPzWfZ2/S4bdim1NICB
NwUsgxm3ahW/eNLDx7VsZnwNqgKEhGtgpRefqReEXKvj2k4BXlAZwhCtMVVhIrUjkCmsyml4fFif
Af7HYL70ptz0ZXhntdGbGuRdMCIB7qbkEqoS1S59VzvYL/2IfIR5630xOqBp4JYb0cegCyYA5UsR
o/dyHPiLyJJJPKySF9Nk/D+RIYYxGAA9/uEhVuip/CMDqWSNlBUWuWtgvSKmgjB6X/oHwQVEBqLc
A9bL9u70ZKbxuR1Yn7Bcm52R4Sh3QTdfmpAapzah543jC2LkB8Q0rzNgSwLHjbcgprSmSsQE6LQX
zbdSot8OhHsIo2RreerVYyjV9caxnQPrahJGmjMmcmNkGxb8wMvksTjQnf2UpQgrTad8UVbzWINw
Gcg0lwPvKHm4z+6E0XyMUPjw8LL1y8QlTuiCzDviOMfknlu2ANo6lnyZJc+TsHjDa+6eYDZ+E2e6
1EkNOH5+L4z0hv+yQYUH7FGMR4zrO+KgklrGm8FuP00v+bSn/I6SYuUFZ7eFJTSAMyta4pQwD+e2
fGhL5BMS72FtQS11woBIlHsGgcxmHSQ6Sdp0+7QFmYOO27oib7nBdjkmFh0QG8+ucj7wICEdwAoA
AfylRbGAjzz5q5h3cbcspR5q3Mb61j4XWcoD4y9L/yGzsch+JaF5nuviyADrJsGa5ITybPPReAbV
81MaekPILxnWLa9n033VczdtZp8bJayeiY1FAWIZz/6yem0Q6frgwYagu84mholMcMz3oqOWSocX
YVf3btMzQ5YS+bJ+GE3xmzLUOvXhW99VZApJBKqKDDc4t+52cuNDFsXICuvwFS//bwvOT8wxi4mt
BkNxMIRBdPsJWTJAlsxc+KjTSshA3KkFIu3UX03hcY8Y/aM2xHEmqLuO42OUWXcL4NYo7j3VvAvS
GqHKcmezW3HhsQPbsNkAkG5FjhlBs1Nyn1qLfgEHyaDcu8GMb2GY3mFCsdjyxDdaTQ2HxeBmqnqw
9D0GpgDM0UDmGRkvR9gczspCk9FOY3aYvF0xuB/1MFT70I+PedXco7mCpOIZZ3CigLKxQUAy9jfL
Hy3RpNYdt143RFeqwXsyLM59H/zr+uKhkpIMMQSdsVvA3KgQTFsbatargdHMq6uzMRgILuPpCW/5
g8jj+9w+VRZuPtKofkd+Oy9pEdn1OBRr7wlP853Rfsl2cUcaYwROLru3E++lIau+NGCBzjMGl/Bf
jvh8Km2bZ0WfAgM5WzMw2UxqSDvK+3XVXK8RHwJLuASL8lQI/16wkbX8qN/per46k8uABx1zHxv9
XjG4Y3pbubuCmMF2AAg2ZIwguJLt1HtnkUXCQlB/jUnzqU1mbWUONrqz0z/wcy+9D0ZuCVZuRQp6
HHNxlGCwRIdOiRyjZTUDeLxEYTBE72NGV3Wy8ztmdFR4UCgd89xM9ZFhUbPjjz6aDupYZ2w4aYb7
SPvtgeFlz6ymcHZjPh0NZMYrs1/Y/tHVHZ1hUwTxi23T4bsmvNCSRq7obMzRGcS1gR27k5HemzpX
z4Q5lJbUlGQ67f73pifwSEeiw7qw/k3xDKO/Ht+oUqEDecmb45qv2ppekWm8Z1G5IZsAfIXdujtV
IPMVqXnumvxUTiEhTj4jtYX1hZaE9qpHK5qRuDTmCrGAk2KJTr9SRlg4h9r7RLDVnIBmxTWrinok
traeH13ewU3gAYCYfePX14jW4JC6Ovnza0oNxh9rIvCaM9fCuUolxmfjX86+jVAjd+On/T5IZqxV
NvoTCx9y4FKuDtzsCSynZzzu28bxqf2Y7mZtfI4EaZjJb0Fc9XosxUNUZSS5Qwcw6/QzlOWxaLi/
sD2PzsQvZGXRdorM7UT+hmBwtyoTce+HCldGaSg2idE3iPRHwJgIVb5yUhwMnzFeWyXTSidfeVP/
YB/iA9HjT5CN57mv9sZiEFFO/DMWxQFQiL/2AL3nf35mOEe/8J09mSWKrpj4C7ztpARyNSP54ZYk
ICKEh8vsyHmvGU9vnRHA+zidMksNOzgU3r5j1ZlFLPK7UR280rth3sqWjgNV8eRukzpneT4vmYKN
o3c0RjWrvAFF99aP/2PvTHZjR9Is/SqBWDejORnNWKjohTt9dslds642hEbO88zX6VUv6inyxfpj
JFCdiQa6q/aVQAIZEam4kpw0+4dzvtNkGw64IWJM0pS2uxblsO+zwT5mpAIGbh7tU7JvqyhBntnR
TTRi1dd/dQfoXdxYq1lAOYioSwEab7i0ificlw3r2L5WwGAhvjJvswomILnODg5yJgcxQFo2BftC
ALlXUHlgKdy0EP24kLH3JHC54eqBFXtB7eYS5Mi0cTDU7mwyr8bHRaxDKYyLRDrmR0l9i0opy3W1
A3V5Qz0Cunc8DbH1XYvhCjTm2ezcxx7icEjeFMpZxgWulnkYyCPiH0eMGBI1ygLsAfy7xfgyr0wC
XHBSIWv4y6L56cfVm4YIrEtRXIdYWqEZHfRUNwlyiDZDhPcS8O+47is2mIwhfKdZgI/kkrdLUTd2
8zvBddQxlTyig37UJBZM1SJN7+M9/hyXqvqoQJmfJof8UUTdx2hG89grH+CzkFcfy9xDWHPKWEn5
XZtGv507cMQD5iel2pPpYLw02EAuv8BAEXw3/uqSyis7LO4uofUe4XlnffE6K8W8QNt0ppMTpeLA
iInKu8BPVrb7JGv8xY2BvT+RCSMz3nIeqw4CMsKLq5uU14VftIpV5dLYO0zVOvsHbNTZLoYS+6wD
LutZL4x8Kx3mUBIKk6L395exAKuOco/W+pAgwyyLbzQTn6lNknqlPpDFSjKuTepm4lktS6lDmU5s
cvL4ivpgb1rwRRxYQahO0y0xPFAG4CwmzZ4+SD/1qXmiwKVnmasbf45v+mp4raf5XEvjYowlOLCm
JKlC5lfhMOEo8BH0ZYK0JL3Qi2NyUSysIpxPsFAqI0t3I3vpjthEgK0xFjKEqnvaZwTlK0sSLtPZ
yXQBbajt2mlmaj+YG8Syzj5r3dvYVLuAdZIrsovJCVMobmh9RHWKyHc/0b1mTZFuRkHGaKKefXZL
JIIQzor6Pm/QOvkwwdsa1bmyqifDLK7lQHASZPCb1BjCc0FSBl8cnEa9ulhzfKj4BUWtBjQ3InjJ
gLfsCn75tQOGBcDQS5yhsOP5qZZheeXJJQnCKWjX3Sl5dpP0LlY0XSyUrXVFLBQMxPtJt5qbScvv
7fieutEznDTkviKFRWDU0XBqb1vsTR7o2qzQLrWJcM7Ie2i8BmW7zcU0NfHb3Pb4+4txXxQixZAY
Mr4yggd+aiJd++5xdPWDRVnG+pxdZwbTMjFVjXqM0HW/IMrIIQoqmGliR0hKW0sb0E6TSGKZ6RPY
ooV5FjwMXZw9DcyGKbTP/pS6R2RZ3UOgm9qmL8FtcFU5m9JCNqhl8QNUiQ5cIpdoFrAWY3sGxmg+
9TP4ddb6W1bkeNYMLXju8sU43YC5iIjb1EiDQmpAZj0NOEJPfzapKdqE8AEBFYHtL1+6FV32isAN
vUkCxoQp/2Wuy6td+NW2qrV8P4kmfKNTg4tx5TWB38DgoEI+6vUufaQrdePI28q8sEU1b5bJzocB
dO+IMbvHIHcoIm2z+Av2bQ4VcHlpGhIHt9IQ7TWKzzQ14D/Z0qRW9UqkDDKiijlyUklKx5pcO3Ge
rLJdhyU/dTk4uxjFv0y3moHzrQqH58p2HlrV3LVWCJYp1l7i27iDh2YuDUyYZG9+wks/gC3HzoAh
NaaJCUyUQgqWklLdNhsJwTAaB984IRYoxkW3a+9hrdxmJe1PQ3W4Xyr53I1OY7BWJeMPdIomFTnp
6K7IO0/TX40RDQDdQrMbuhE72eI7Yqp4tjPAKMj8qYq4fTXdBqcGCGlkQoucBIeuijyzwIpFn35v
ROhDIesyGQ2CE46t9ISKDZmyYBxkt+5l+W9fsO+l7YATbTdUUVANy4ZmfcxH6DWBdYHpSkoktU3O
/Gm17HsQxUaEN4lHZljj1p/PHVl9l0bqn8hHsWUywTga1LLMEbFTx7rNjBjMSTIQm9lEbHgVRzJy
k3KXVzX62or6W6datSS7rVb1O3vGsCIN0KARJOxBB6o/wuVie5Ae9Lm5RPniQzY4wyLMQXk7RxzR
+l1cjU/ZrDK6GLB3+UdoJvHORwywS/qMX0IDRieS/rlidx4sstbFh9OV1iuJ17v8J1QclzYr/hL5
r41rBcfBXaqrJQY1++DMIAUOq6ub40a09e9R12CZ0OmNdcSvFC9ujeF0QTQdGOqsykxdadBhFgH1
R8dH+du5FTWR6E+ulSerWtCIqzSCSIUovmK24fvFpTKYE/EOw/SYHpAYRTy8ySlISXqaOB5LNVyb
CMKYmbM5dpgx9uyZq5ixIyXiNZOlQPMI8lDLxvsqw6A3Q20lCRtlBoHya/MGXla+jXVm83VYXNH3
fSAJpd6KnXddpC+Depy6TDC7woBh58O7xks/reZSor7PHIVcCtOAlUQs2AGdB8aHZsNkUqLRESmj
6cojOR1nHfJ6JT9ofZ+Cvsu2TKxR8zGdCaPXngF1rN7inKlBGmSXyQi3U4CGX28Fnz2CZa9jL46B
CAGHO4NKG1+j5s5wqMpt5ARBtaMhwq+Z2G9DB+hMjKD0g5dZQOqgUMT66rB7hNJ80JXzDrjCPAAp
7UIIbRXcI9NmzALI9jTp0evYFS9BXFoHIsa9DJlhpg3jrc2LxU0U7htVcZoOr1pN/RYqazdUfrwO
iVdgkIEZhlPfAkdzwYYQMEF4Hyuief2PcRZvbddsRpaeKyPg/+W4ywoj7m6ictxnZHiCtmhepT2I
TTz732F4xBfN8xABFJZu82wGlMsWNRS6vSdZNse04vUJq3Q/BSQY97mu7co7XYTaLkucz8641wO+
H94g9kspAOU5e7Ngg8XWtOBHPqOtbSTwvPFONMQibguX8Kyk4TvTxnixQQ03DXpYMBv8FbOGDDKL
szbQ2CPlBs+KlctjCIMH2i8/cUShhuacG1HjrvRCWF4MeMXFUGSGLbJ9KFndlF+qUlxMkx1qKC5B
1bEWd4cHlqoQd2L4v/D2jhzlZI+oAch5izSpU8FP5CCDYOSxCoaWxyjFrRpUlGxNUq2qBRWlwoJ9
lOqvY9J89j4mGbt7tR0agiFmVOreYPdd/OLjVfHjmoX+amcmiSHa8OCE7hYO3gf6xP4YBshdjOkj
pnPgjNPnQ7y4zR3FfoqK0238G13IG8snFS33zS1fw4mYftLsIYCHUmSFZIxX0lOwmco8ghTJH7py
6FVS3Ld+ho6RTGRj6/faRxGZC0AlZ3MqASd2HM2J4K3tPLDOs8Dj6hZHYrIVJQHwDCLgxbSpNdYY
SXEfmgcfo6YWvTah86tRn9CsYtoPGTo/gzOe6YbxalvhU+O+/VW8pgt1CgWqPmqfHDZb0zEvdZvv
GwMOpB4n92nUP1QzWs94MOG3ZPmBH3fd07sTmHR2gwxF51InC6F9Z314ENn4lM8ayBmmcOSi//Bm
hjurNO6l9oMFGYZxbHwR0LtF2XSvYdbHoyNQe5rO1jEH5jHgu7CwUhJr7larUXjayzIG1ZaTQt2J
Mq9B2wjiArdW88zQlyD1+okQoVmzXoICxg4CYXyxpXlfMMiFVf+oGTtLT+uliMSBGWbVcbb6GzIL
GEvaPILRDKlBjJcuuKdStzf0VjOq8WA95QVFSoqVPkJS2c7BBoZcgF/7zmRiAswzb3dj4ygP9/3z
bORfEi7JJVNz5JX9EunRFchsbKZCiUzDrTmXyhN6fRITw/hZK99S6TxDUnqqB5T40ClgYO+S2H2O
SfC5Ij7JVtitnIuVpsldVVYf+owZFw9beSvZB/YDJ6odxoaHFfIpSIrklxt/+tOnbVv6Lf32Oe5N
AwMfncbUWm9hWXN4+nm7zuf0kkr4MpzJ0E9dJmJsphZym4sNp3lAhdnf5dmC1Ejs7sbJbXc/6AaT
mBYLMYHEYNaJtWESXhzQUmPRKbDLz1Y4LUCue9uQEctyiEzapJwTt/cpHo91olfbOdHq27i07+oE
jZ9UyMq6sNiYEB7WcGfFch3QvuPf+rFCXL0JZf25sYdjpWntu251kiKlNnlBJ5sk6dEi7FMGmz4j
8qgj8dErQhLcQf2Ty4Grb5PU2U2acqkLVosKkyMiRFL2pt7zzan7KYr+kpgueM1A3siyBlAOvtTA
+Ta9uKrpSAaKhmPnpPYm1S11NEpBqpGPLWhIPmtTg6UZdzqDc766Ka5y+EUF8VEhytwb/XJvFcSe
95ByUTqhuWEFylCkr8aBk21uVmTVu4CKxbfOZlP4Nj0J4vbAMpGThkcsAGjDx4CT+3EoeOUW8qKR
JOzCMxMbUtJ4A5uxxuTXFmWWAyAg3Tts++6JerqLip6vgoszuDur1chTDTNcK5gy256/6jhKnRi+
4MBKzSOmYnARGWZglxXj/EHiN3TMHp3BpUbJtBqFjqvbxelQ2taGedsByAGU66vpm8RF5sCdhBFc
Iu7L1TRq+9yOn6pM+0jxf7C2x7setUDdazzoW1hf+9EBppNr7Kcnoz0UjYlXp4P0XBv2Tlg59sOJ
DzPy460R+Bd8VPGBP9bGE++6JQkvhBpMPmzcLt2ahF5ucMfRWTaQKshWehgtXPeswDqJlztcZBs5
cGJ4aIVl3TcWLl+AfAUUAJGVH9GM7CmYbfqf8mkgScT2mXTVaiOIjAy0E33FAaX3e5JBHXGze/Zs
ycBLJMNs8KLKWE9T8jX18gY5q/Qs/6GDreAFsj5ngLNWZjepTVZGB0l2AqkOQFWlTA95BdGce9nc
diNgfD1CUaHnt6avSbS8uCVDBSUQ5WEZc0kBHw53aZa+JEIjjIxg8JLuiniTtTnic5mgt6BXQHZe
eoTC/TiLb8oQv6ZxAts5U/mlJiAYW76APf9ookyh+Yl+EYeQFBygRAd5pL9YZxLCDcov7d0nxFeb
ICUNdv/ltIynNBV7qW02dzBd7hSxux3g0SsnAaS4BDwD7ZJHjMGnoevbxMyRXpn9YzHCxwgbfYvu
Be5wOpL9qs8vEuBSYbGQNmYB3aqz4KfE+moYbAx0BmfuOJz+K9L7PxLpbVrkXv/3//Gvn+O/BN+F
996+/0aMd9ROt+/Z95+/P/ztfxa/PRbZ3/7Xb+/512/X+m//RolXfv9jpvdf/4q/h3r/lentWq7j
ONJW6H3/PdTbIe3bXMK+0dgS0oGI/P+Eev8hEQRarqtM6QoabL4jFiJt+Ofvmv6HbpDy7fIf0+Ir
FQOr/0yut6Gr338ri3QKivzw9efv0uIPErZStkmCuNL15TssP9/vozxo/vzd+G+WAvu+sJtzgrvX
ok7xsMcnfS6uVTs+KTZibR/1B4CiFcru6co2n5o7Dx+nWCKTqSzqdUO/s+wBQVno7Ewo92PMZr+s
Ib1TUeckg/efdpHdaGmYI7esHP4PAr6HbR27XN2XZYOuxp43EyIZ+O77wqRLLkexUYN7t9BTOF20
mqCMfB7uc/eg9WpPxuZbxgLSy5wjWb+Tl8+834TOsErqcK9BeNlRAO9EPC9p1ZWxcgL5sswJ8Wag
yR2gLI6kdeUBlRdrdX44Uw+2Kqyf6JxI7c2LiZLE4zN8KMkUWlt6PnkWQlXXuY7sewBgTfBs4uqz
smvljU3y03XV1nJgFyKo3ZQakCg1xV6ZUKwyCoO9IluvFu5h7MZ+F9TMmu3aeFBV9dSX8dEfymnN
zpC2nxUjKbku8WtwfBe1RPIuFkWEoUghVegZgcApjtOIFWnVBBefoRET2UOK03w1ooFFw4KQbZiO
rQ44/x+e9+vfn4zfclDY+JLa5RGQ/9cTgy+E/G3JA6gcU1c8uf/4xEy0+6UjfzlZ8jwVMbytrGek
oqGOz1JrW0v2O34w/YA6Gr2QZBC4LGKtfGYRI1EAa/KowD1M2nPJCUniBgEF8La9v36pdUK2i2sn
/YZ0J3NNE3ZlR3BuK8vYaiZqjqxvn9K5Wn7hTEomk3s2j6ZNZ3TtZmCDN2wwCOL0fUFscWYOACHQ
rzgtx24PqhFAGJ9Tjtd6nVYtkC26Peq7iWjpUXm2xIZWh8Yv23ZuprSGxAEEDe/ka2GjeB1GTw5T
7VUYZBcl25ZJGvK/Nj1moQT4EPGAZqVFkK48+SC/jYohnD9wJRh0bvZ5yhmKCCs8U2ohgULq6Q0j
eYrWUJpry6S+Gn06gvJSGAOJA3lD8i4NdtVM/Q6vIZzqkX97z8vki/Gzy8pTPucnMAkHpwbnBDlm
Snhs2gY8TYifn0pMXsJU3SifDApTBdoakyCWfTzLZWS9Mcv8KYN43EmExrOJLwhLNezqBn2FXTLR
NAmtCbt7PhIWyKzpFbzfjVV+oVR3T1mMl8QtxDuLcHD8itG9soi5wQI54eSPfmz2jBjkjLe+6Quv
lNpbbQQdUjqeXNPI2dUiIB6T4ZbvFeZzX5uMaPtPXec1GPpUgShmNmpFxitiW3iVyVyRBYqed3n5
ugq1pwT4FjsLiRPgK8g98j7IJfdVU7HfnE4qy+t9oDUk4eTZS2w45GWNgEnGuv02bQBbab681x30
NeEQF5d1/c7R9a9GZ9QDxGopgWk/jKa771uNdOAUK9mACy3WeuR6YfFGuGG5rTQBM8UP0cSbo4tI
3Xx1hvz4/3npjH86pZUuTWm50nKELVxuDbX88388pRkvpIH6NWb5TYDFaoX24cVy5A1BRlQS4KyQ
OSG7SoA6w0T66+X5r3rgP1QPmP/vemCI2vm7Jj31659KgOWr/l4CGPofABi4+S1lmXyGtvP7b8N3
0/75u/iD253PE+WPgyvAXP4JWOHlnrflH0oXlsUHzRehcDH/vQSwxR/KFI6rlOAUdnXH/M/c/6Zt
6P/0aDH2Z7ml63wb0ubJ0p3ln//joxVhUsO7aa7mHqt/wG4WaiMClZn/lXbd7ax9tGRzMT/2cZMr
5MBoGQifoB1EOXIb2Y8Q0eZbNFGYQfMaa82IBQIYzY007+M2JWA4z7j4DLmp6L3RHKsvDNvPs2RG
ZkcP+Df9/Vh8LrrbTc6OmoPLfG36uTjUZbcbYnCWWK+JlCipgkF0xR4XBpE0KuhWZu24O8yZXI4k
JQm7m29IUdsaQpG4DeFpZ9T5Tqsz9qdA5aAFaUhJRxPAANfJuoeYU+baFTa32COMDlaqmvaVE7Vo
ErJdl0Y3VWAA5NcSzRMT2oGiQos/aEsch8kkiLPtWDUxAXRTSqMnyXypem69MKhXJ8T3DMvilmiP
IPtA83iB8jOiwgYPT3Lj/eib32XFlA0Xq9hM9mPnZNwEiNIZHuNaHhEAO2n83dv9Z5YM7TGyf2nJ
2XBatrEsBRjsqSOA2OiBDba2KXvsTkzX17LFQBuaWXAsteSjq0pjr/oB2DlOKCIBDyooIIg39aXl
EN/OKd08dd+26prnMa5+hYGFMpZfOqjM4DgkLW5ugrfaMjrqISQRkkNvxySuN7gh8nXfzotKpNly
AFpBJ89Cvkdmb52IenoIKtPn0ndvdGmx0CVLds32GjM5k3JHG9tNWJfOxlXDU1cruDMl2CF90BoG
I0z72MHe82KxpFaroRBkZZpIuZ3iFGQZCG6XmfkUfthg3xl62PeVSMd1FfpcTeYWP84mIpU4M0C/
4I6ytmFJqWozyfONCuVBNvCBR8Zt27aPdcPcg6H8VhCxtAleK4EPmBnxoafv2yosgohViwfVjG8q
a1APhb2EhJMcNVCIuEhwnfuZ3lzBui8W5RP7QXetFRHWxNEed0hAYA5l7qkc84G+e7q19HBf2QwM
ysHCazMyHgYCwdRvyO1NP7yUHZIvHZPqIkiXTGSn6ugukmKrzG+rUr9lWLklDkxsCoc9TkDPuZDi
iJdCBKEn5LyYBMyyF+xfoslikiCxeIR2cNsIJuPjA9wj69QW7lOSpeOdCCS4Vw1xeNjtJky4oZUZ
AEJMsUJWW5MbwpzT6uz5NErrTtfCN0KyUEJNmxbZo9ln/jnShwcN7l9T5sMpnFsiVGrndoB1sRfs
bWDEjlyzr3rKTrIHYIQqE5SI6IBOq75V++EwzkgmyOw+RRng0Yb0si0J7vmNKe29kSVbLnt7oySj
Kj8Mdn5eTncZ5lJ+KgM3rzl7YX2v8eQYDQCKbFyCxwiaYDjmMDRRzg5p9y9ft+KdVla/+tk5AYPt
0cuUdzJuvseszTdBNVrnEqjyFgVjgPU4VMyJ+ShZGhsEO1950lp+5gDEXl4AQ2FbM4lVia0VxUOw
xAJ6vtOZO5/xqaWCbZ277Letr7Jk6KTj+js1jTMg2iO4rko5Q9qAWnnUmVswohPrihy5DTM0cgr9
D4sMc7e324OrnKcYP1AmNLa3BrozPw4xwhBCRPANv7ON0ASyKW+s9PG97AA6KyhilOH+RnBkkSIf
7VsY6zXhnfXSdqiyBeMYWeiWje4li0sWegqJLrY6XOYhxjRee1ftHGQGMxkkXmi0bygwWIC0f9XQ
IHrdngNWoWLo+Nim+l4AUoxyRGLVghzVFu1JZz5XyZGwOkDlyncgsysfYcDYbB2S3FedqUPHiMXG
yNB9gshYOwMfm9Ga8V521hf7ftwZaeUxHt6QeRQeecKQwtFQsvT3JnAtnhwR8nT4jhLChUzZ3BjY
KaIs2CaSH6Z23XoXKeMaRcDxwoJ2idhSZImzWKWjvNY1yeSh+12iKduNhiDbWqKm0WW/Sd36qLKw
32gBQuuahMIcb93UZl5V+rM3RSRpSxldeke7kvnGuqPERjK3BPENLLXlwvGV6ZJkauCq1tp+J7ge
F1ab4G+4PAx4WZiMxzXrB4n0yuJvFzDrgaVWiEIQSss29o+pRmqLnsCxYgJKDKm2KnTyvHxp15vQ
93m4IzT4iHBRBlLMCkLlRBoQ5ZHVYqc3yPoz2ZF4D+c2kcTNx0RQ/HIqNO/TcQr6m8zNtXs/H95q
khiwTKMPiWqrfWDKhS7MVWcxu8TKwQRXcXO0Zz/f+dOOwYWxHnysbwhgFpxz+6rEeOBYBNDjc/+C
rb8nrulred9NLpd93/Zr32IklySRR6RigNnMfsxUQ1p1EN1IDRGODQAZFDys7YCMALycPZt5g9Sc
wnoufBa7+tSU28AYMLHPeeo1ljrEBapB66bPFsxL1fJUZfZEFMsEV9rgbS4mfW0myqNSJ1LRifpX
q553sl6jinoxa9DMI0ReLHb1uqotdTtBbBbj8oM1ugvDuWP0MKNJS3PxPmPXye183oWD/p1gQ5BI
BiH2DF6RpJvcZ0ctlDJ3egSYBaLigsZ4Dkk0Pk4m7Zgy8QpUctgPLCz9SPzEdXsnJJJ7/poRbe4t
/6AgmsMzbJbC7QjPzoB8DYqHjhl6D8jVDAEkbNC6mLU9tj//tlDBiU0e9YhVMUMd8ztCvWrPkgIM
RtvukKl0j5MNwVOf4Y7JKV3bkue1G49tmfk3i/xdGXYGPD+APuFCUUIwueWsIbHXEAc0OP1uiOYH
Fsm/yHTAZkqg9mTTAUFb5E/GAzlAioVEJvD/g7EyQ2qipGVdLt8Hzh7PojrAXQgV+wheqd7MSn9q
etnB2Yal0JgQP2JUS/3gWGv8iCEzAeM6ixv8lcvFXp2JOepZRbBiZ/XvTqBJDfcECw9te4ORJJaF
zxHFlB2X4Z70RQVihwsSxdQm4mSKs+FUudG7oTHX5ecNPWhJItM/UrX4IWfu4bQuqBDku8gBEQ9l
ki33/y0kmvFoqonJ7Dju1VSycSIfxhoy3mZy66UFp6psTkinwGcEI8G5jI7iHNoQKO1zhfWhd3RG
zMDNR4TAsMY47xkUhjuVtT3HADr/IMD/Np75k6+8ixyxi2mG0soGaTnuGuwMxNngKzbJCUozeKqQ
8Q6Eakb3dao/kpfygaVkOLQz7OKJnCzWJ6iH7b65lggkOfAcfvnVT9xJdY9DW22nOTC9fMKG2ofp
HTUeqFhrarZ1yKsUJjducg4NNN1RgWgEf9NXiK4slcbXJDFFT6N6Ieon3+k5WOFyeGigVRxMgib8
IH2xyzknMpW8SZhQ4c5Y3tI01I56P+1gEeH8NdpPA7NYJbNj6YpfSAaBO8cWeFrzNo4EoUAKsQGw
6h6XsIVMdDbwbVWbibcBnyxpow66pZ10jkUxbHI7eBLkqXuDw1dZLIg3UW7tyzQyVoQK3Nr+m4Pk
wDNMBP+0PptJhwiajFW0qkKwU1rb4QpYKKH9jFHWmZKTsrOOug0NJgj5tVXyiRI9VdKY7yhGs12R
Y38PfPXeIDxeG4aeMxrISSw1bHtbCryeZCuFZ3uhKgYL7M2Z+/UsiToXrgqJry6ae9b3902Zdqes
4zfk9ApJcC2CG2uYT62eqjswSmQjlSREnezJoGQqut0ooAwbkxekUp7GsuWSzfSNb83TPomtT51C
sZf5q3I0Il3SnQCYwFFUvBt9VeHJzC8NFkBAf9MZ4vKHrJxuF+vutQ6abD+P1bvqHMyxtmBD202P
rSDTtuiAg876pu26+VhFLKkydZwJmr+S+2duqEruDFd/m5N+hLg7cS8B3PfL+BZZ8EOP0QsAN5T9
wKDzIrmaLTLNZWw0B3ck1qLsApbtWOyl/bW0i129aP89ApKGOxsUC01SR0dj+NpeN6YbrWzRmljW
F0H06S2KVNZO5hU2sTzFrCg9OvXWiwYCDUITQBuPOcrEQt+ongVRpnDlG2RTqI4fNt2HZCWfA73x
WEAHNDh870OUbBWAW1LYkmtd6PvCRdwSFuTs+MYi0kjnp5rHKOh1JM66/hwaBFz5+cKF4HJCWYNk
RWXsqWG0uLI/witbJwSC7avUf6tFbW4aDLO56D+mOnKQrBNtMeQ97V/IMsoyqQhS/j29z2PPTC3q
Bmtn9HhFArERDUyeLo9/QsCAKj4R3H1GmobhdlQtI3rchSaI6thBmRcGtHWRrJjFTc2urpd1rMiO
E+bejPC0iAl1KscXlm5HOd+ZKcdebXv66LogALSSvpm9FPZoqzCCbZMVl8yR2cG3WP5Jne+C37ro
iMXqzKjFp+3U5xB3NyI4fvsNWVzcM2s0aWh5Bc+FOfu/KmSb57YjyajnoGB41zE+4BRvy4s16iFJ
dWJrmc690sOXCIlXS+e+LetOecXYHnVECBbNJOGvO6FGZrdpfHTUIFe9pj5HTde4SVLUBTlPAolM
WkDijxLopdu6PUw1D3qdqr2yjRM391MgqRB6btS+bkp2zEhoB1TMzKVRJKvIRjwtKngFYHEKYhsR
hwRcnnXy2dRhDOP8MIlvA017bLYXCO8JwF1GIeOOafMCIifJlQpo5LqLT11tX4pKAMmI9Nc66x5r
MGWQ6SQ1Vef8QD3lEkidapM64avmi3WdF/oWSeaRCNYrnoKOjEPEBC7z/WrE+YVmAAyKm07xvhx0
i0ealKS0ObmFfEuy+8b9hj8c1s1wcJqOEy+i0yjbOd4QO/cVY708pAodp2AIhQZZKJr+/tDpT25v
fTXK+sk42CHPYsDQE1guk7WLLa7nsMvWDaURp8G4Bgt9BtoJUa6fty6QAF1Dq4hAYz20LhlmsOEc
B1iboarG62UK+QRpYuHH7SoYSXw25viiJMrdMkC9uYtd0d6YlX3Me+1rso1flqYeIYYB1KkNGn/m
PQQO+cc6CraY+z4nPXt3F+kTr1LcYpdUqEKEfS2MONqpwKuEeS0I6ylDbWsC8p06tWSd6Qyn3B86
aQTQbeCscx8QA2jcjd2VD7yXP21D+rEekbisKdgrGWSmQDrZ2o+y70Z3PocF45YnL2nNJ9xP1q2k
zUChWqG5WWpTLmtLkDkALuMH6ehi5Hirhs5ThfMIvoPoh8g8wKo/UCeW2x4rGthqqiXNgpwdkP01
3wLHpRMkL3NDmPglhNBF0jScQ5bT8KXCdG+i0Qbo0KeYtqAIPblQ2HA/Ec5A2N5zHwIZGAfWz8Gc
erPtE5zWvFmNBVPdrM5jRgTvFIht3bB/YE6obWLtTOCDc2YehlwfKFFgPPVa9UY43zVo8xtXi3Fs
WxhMzFaaXuw36ybnpUnZAm4T+zPNCazPrO5sE8XZF3gkWHLwMbtmvSU/oU/tS2V+pVP5COUc0TW6
FaedWIWUEyEPDYOWwN04HAkA7ZDJht1jsyEQ/lindEXEb22GALv/xPzFTkOu0zo+DANyYKTcaImq
x5mgAOSCRFBkZXpNHfnGtfudAjFizmQ360EEl7KFZFCEBjF4NesxQZgENkEgUGOV0HJr2pmyS/ei
YllJkqku++YwBgWBeASe+MaasIXnzga3peG0ECQDolcxzsyjdqjq4SpJd1eI3jymbn+cdL88IjhI
NyxWTlJU7bEdbG2Vz9kGCPZbaNcT3I7ZwmDE5y8teHCj6X/MoQ/MCXVu2T3UbNPW1mhnzBNIeoOa
6uyTCJsaybSr3kehOkcSw7Nd0BIEPyPXf5SlRwkoImywe44YE+G0whWHiYaSgCTRJOIE6hkpmXp9
X43+1QckuwQ8xCtCQ39IsTN28QeKh/m4RAexUtDZJGKkgbFiVoV7Djimcs29ZHOPFw7y6GQnW5jL
nLnS2Dmk0BLscXQ57GWe35C+4rSQ58Jksabp1us85vVqGPEMcJlKiDnDT6vJtzl37kOEpGuze8iZ
t3rMdYxofsnYciYloEybTAqdpGm+JXXvgjq2LReVLrOhFao3OHpq3BmZjjIt5/IZ9AZBbm+vYYpj
aDfBiUy8bqUgfXNMYRCAyNlw0OGZc0GXEwb2mGpNBhHVCo75oD9AKGRquWwvVQR1ISoQFhnAmLTY
NPatZt9Fw0uIaAN9dbplBN6vgWigV1KyQM7Hc2UgpPTapMG7Trx2kLJQl1N4a6RAdfIKzFuOWFkx
1sLojZK8UAXUzHC8BAnNtt3a6HxDpDrZrBcbiN5s3SzZA9UE9Z5KjSQFs8uh/Zr/m73zWI4cabPs
CzXaoMU2IoCQDJJBzQ2MTCahhTsAh3j6Oagps5letFnPfja0rP8vkRkBuH/i3nNNggnWb9MeQzkm
WVQViNyGNuxakACt7sRRMGnEa3ks9OPutrTps4Eo3hSQMbNaQ9qeNNUub8kJLuoHw1JgNJORPjOX
+24sKHWS9hVR858qdd8WY4xQ3jsbUDMjuKHqwCrhzhMM702UeptE2XdNFWXSf2f8w8pAYNjHPFd7
hHxBmmX2l364DNQ2plpumQHkdFiLHf+eWiWjoLMj5OCf8I0pCmrg6FQOO29ZJqpnVIWgt98L8UiH
e1cvVvHsOYphMOXOqCyuS+93mnCBmYn/TnTcE7nj1q4k9Xyz4ENsiF+X0gvbFqSoNmCOGPRoCbpT
bdzBWjRxMsENbjK+PeRw56pzrkSqvCAsBauSe7/FjBFVcKCxs8RnY2tvS9JFsWPELNfT7FDJd1Tx
n3ZXf7Uz3BolcJho6kMMQQQRKo9wiHEdGxDCq8Q7TbX7t+kdxF9SYXXT0zHKMiTIC/XZcKVtbxh1
pCcmnixoHUDVGqEGUN+602IIpKzcxxvbSavI0plsj2NLXA7YMRRx1JqGD9uXrJ8S0EaSwlzUyvLW
TaQSJsq/FY0n4cZRqox2zFkz8XuzIaOyOXwyEhOVXvpu9B7BQnhxkcta9Vk0+P7rkdCX2ZrfdbcP
VUkiJUnmT7pHdtJQjyNKB+1WJAFQKrAhmwV4jJP1oM5VONhkg3BnxGUuLsomEzbWJLOAOl9Rct5r
Brl7INcDRxlHWr185qj9mS2N6JnZh+NAfHXRq3DTEnRd8EpzH7hyi94AHIYGbp1mcblX7aso23E/
mulrl2OhyiCX3Jwieelq+T396qkXybZMDnr20sITv9Qe9snFaJGqVj6UXw5EIDDdowzcNHJ0XKdJ
0J+DYXiTvZWdNJpB7Np5VLmj9jZn0xk5vYOLurGjWktxa6O0vGvJS24sTLSxM1YHD416WJDXhCiZ
ETpJ8NN75YAeyLKvpiZdwC7/YgZhAjb63b2Ktd2CJbhqjB2jr+rSduTKqvbQrmhDQQD2XXk16D53
hegU0uexCcsk1u5KRPxWw0eSF4AqC2vEO8wYi/j5RRxUab1KNUYzyaDw1o+wdf8WwRTTmPFcjUHs
7yppkKE6dlbYBwqtXX6NvT5hfwVKq5Y9k56MtGcgwozpS5vA+2rZ1l+ePtn37ZgxAvqamniMXN/4
dnJr5ahrOyMPKtZGFlZWsWoX5aTTknQHdyREgg7LZlrTGusOyZh/md1g5XEa2EMAdM2cubCuk87m
Ed21hQuwyptBqrYAKwfVP5UpYz6PwsEidGXLvPzVbuSfoq1xmjSNtSFwFRcqHMANGW5gK6f22sac
uegmCWuenyxVO0cnX0nwI2dQFrceW5vH1lb3ZD89S17HTRA3tJhN3Z4s5DH3NpqfqDUNSrDefCnK
g1TAILDTGnhZPb4u7mBgmekuaOMPhU461FSMGU8ByHVWkwcv00SVlhko/3X7B5w+GT65hZaVqNjA
x/43VMghS++YDnG1F7n1bFYoZqppebO8VmzFb2G1t9SB3VuBR0a2REhA4X2P7U++Dv40xbGcFTtP
r2+ecpn311c9p7QxLzgRb+1U/VUEeNR9w/5niD+MxjbYBrH6tKDI6+4Ixclqn4egXFHHq5/T8i9+
z/QkSNRrhyFPePWd+0EDYoJfX2l+BlMFGuW5vinh/BFuQ7EOjy2YjoE7Hz23OAAcXzPb7D8WCfFI
GjZ9aC0UB51dfRGm+c4jTWIYHyxgbMu59jrZjJlqvsiORCDV+FcQ/3agQS6U16Ffvg0spq2eX4nz
Jf2mGn/LZSKWEB3WUj90LtaJNuD4RY1/BApiXEePdpntTFeoFG5Smx0KR2oPMIDpLP0BuofD1eEH
aDDrdnn14tO0on6NSjmMsNl6T60+n5Ki/1Ct2C25yoE7MFxjVEnQAcQDoFlHFojHufLSO9vvPvQA
3VxKi0FkERp8vBC7nt0QnX3WRGOqdomNOMluku6ggpgyviOM0ONT0pmXnaX063O3gp29PgahYLXu
yVJNu8Pjim5N8zrwEG6ztR1b7johNKZfT2nSfPmGv0TCEs+5l4a6u9hXZyYdmRwZ2k/GcpvCLLo9
qkQe/Hg4Y+u5o1yFw5jjLl2hnxREqaPjAvELmIHT/Vxaj7ZObYy4djiKYHgYXfWBgzXtwafCVwGC
0U5UQCRRR6tOaGGlUjrgKfomW02oYFN9kIKmM7KoT672hKqv0ZYwtQw2fY6lIqnTesqqucKtMS5N
vkKQE284kZVNXCQWcI35waFtiOPTU675zr3h+SVP2OiNMElYegd5f8qt/kVP4xPFFFJZjaifbvK1
HWx6FGKehowBe42Etwx4bjgjfJg5jHifZq6GM8UgMqKhNnco1LFp8IQXLfvPOI29jZebL8PUsDko
CFuP0SUHJg2kmKZd5pvFJTEJv+qLiX+WpasYezY2foHyzaeor0hz0MeFwMakSa7BwKk/mYA1/eop
w0+Bj40ev0UHFRquH+8yR/+eHJK1LSjFgLlH78BDcbBKEHTFmnWjmclJ4yChyj7Yc2VEq7gA2Gsb
Gg25FN0gXrEyP6VZ/4wbbdiBwPnO3kTVs2W1cOjM00TOq07PXRbftslyyGszLBKp+eF08kgwexhj
12PlixcVWYT7Y+A5aXR/p2SG4Gv+MZ3gjX1BwQ5o+RyInwkRKQHPavfpkLDSSZeIALudA3X+0Say
1BomuTP7XONpmMIsS8Snm1MODuDwWGeOP3P124jiL8rmFzishIMRQtLHXy31xYLUfucKd40BySPK
TbkvVXfTYz7oDsLgkR3Qa+W2X85SVSerq/66rjo1g4P9aUCslmrWwp+HP41uNS+xqRhf50xhM/HG
WIYu10pepV6/Fo73DDWBI6QwEIBP09GTFu61hLSmnMnTBqlKAioQVmeMtLNfrXS12fOdcX3FhvU9
+N4JZ87fwEYDX/T4YtPOP5joFqHyM2G0tZ29jvtnPrd6KkNoHOSho14PCtKQxsnWD4ujs2xdiihv
oJcR3rFGKTGiVIQkYUh+dnCREB7o5aFBVtqcJNmBERTxMxN7EVGZLLU7mrZ838ysywW5kHaN+UUX
YOiaJgb/afkHPvRPtXJ0tNxgOxuwFrVZwo8oC0WFVsEyf0ZW+qccQEU/zb9aIL4bJrYbOVD5qkQ3
7sYRdVs2/K0a81MAtGBuwsw1ABNUMxmzcuD+fvs91PEjg6I7DaXhfm47ZnUs/tuYoZqJBXIZtrlR
ZgdPT1jQBeR30CRteKqqfezmP2PVTjsiV/4kXqmzh61hzdp4gvW6JM6LH9Rd5aVTcjWn6zajpIrR
7iC7c96nf2E7UNHJFih6bE9QG4dP00nwheTWJQvMnZkZfwPQRxE+HvifA3+jrVj5wdQqLkXPVlYf
maOzJ0NBurCuIT7jGH9mFMsXUSFflvEX1cxm9qFSJwgeddT3noif0gYueC0nKpPk2q7ZVNB2R6d4
zXscOO08fAjXI6GS+ZKaXwevGvCg4dIz7fyx4wun+3noc2O5jW1zjausjkh51SLyaG+2arhzTKgk
5LyA6/CSb991BjpnmTB/FeluESMx1+OidgAgdCbD3tVRKjkHI/9QsbKJcLg/4K1ONsrBjRLYzRJm
PpIHKeCCacUbqqL8NIluCFsU4DuWaOylFxJqAQcyJ5LBstOllREnRznplI8kdzLsdK2fcXCZmFbJ
EPUYJ9lRM2Cf7lZ2Ert9DjrAUTLzICdWfGpqoB1y5zeDqwjubJGAYtmamTVFAkkpSbgOSt2Ky8Qm
J8bS2cBTY6F5ZfDhqCh3EF2X7JMwrIPS1gBfMj5JDl9lDfxZVm/a9NgwL1axLndpNf/EOnOksmOV
blC7DKL6k8OeFpCfdZkOoTLA0bKYeVB1ZkD8Bxi7sHMdZsY7BryaNM3uecnLT4kUvfObOGpL/VFY
dQ8UTw8rqaljo5jF8IzyRuujDfI/+cozqW1tE1uw5YJnzjoG06oOF9g82xjWtqsL9easq3xUyWz9
EoMqeCLuRaCQn8UD7emvaNIM9gzpRcy5GVGtcTMNEHy/681orJdzNQ0A+PO4D03EWl6+72vONL6/
VyVmfTcgsoP9PX1XFk3j6JWfaOCsA2Lyl366Vnh2HwtBCOFg6zpVUP019LNOYzl/LX4Pwj0mUrnF
sZRhqRbacIKu07EEZ2AMz5q23pjFwUN0z0qliAZ4bRwAy53JnaqbEFy9lpVpGgMaiMkowK5mRlmv
v+Lk+Yve1sa1HpjhuPPygD+bhiarMgY20ZV9dCRRDF2zfMAmYhwAT/SkRq09NHWm7ZR6xqJ1Z2f1
RUM4so3lzHqq5wQBEciqFNBv13DQSbZlMWMGj/l0GZzhQWSfNGkMeJ3PPAHsDYR9iEjQBJyLnifN
77uA3pPknl/HNHAm9KiMZHlZvJoeDZqSyq52Dr9eZyi0C0S5E0b/2AWK77ecD0Pco91a1+j/0TgV
hHesHJuetD+4k8FPzbLTGsYn1rvonNy3tPD3axjphj9Xg5EgEp71DCf4ArOT6bniYZ/WBWohP+BO
B5v/GLwcD5LLPCgB+KlPMFcV/SyPOdFklH/5yCxd05OPgRGOM7JUgsXx3en5U+WXD6bvzSSG8V1a
hAx5JT4/hw5xYKsOXcWj60nRPpvTI0bN/lTUHzBtyu3/Vwv/j9TCFkLd/9499NwkzX+RCa9/+78y
YQS/ruujwvX4Yn0PU8X/Vglj+UHuYZm6rpNx49ms8bDo/KsTNoz/NCwfGHZgGNiLjID/61+rkPuf
hmHrBolQuucgJnbd/xedMFc4v7X/2yjEytJyfBOzkMuimlPC+a864U4WYM+rX0wqdZbCC+zJVkZ/
NmqS1MCi0bYSfcWOqtDfSehOUAYbLTRMBnLQC+UtTXFKqrRQB09LigjSBbRDzbXva/Kdr31BA8dI
797qaRhhnNb7ziis+2ax3tguOvtMoLHoKnbKyaz0o0He8EYZ3r6IS3GqSvqvsXBOtoVDD62PiDBe
RtJG9iSh1lbCBDEK943ZOqaDNIA1Csam5rcTmTPQm7pxjmpOLwEQqhDS0g0mi2ACkj9nccbtw8hM
Mo5hM6yzsMuJzVV0KyS+4yaAAIECjKYxDg54mI94Zn+rV1jniH/vWKVzE/YWlxFoMKJms71lO6+m
OZXHCv7a4ptbvBpTKHTiSWwuo3yNbCU7tAXNSTPjI01g49kcXLJitj4oqHBJxptY7i1ooYC2s37X
uSs4XZw/2dnDJWjcQy1AxJWp924xkKHWxprSkI/aA13o1uHblRzCc2qkMzj74EvP/btmoGZIgqMC
xjRy1g/pb5pTjqNjg6XzNBjuq/Ln97muEcL0Z19f4bcA0sAoUcgSMQa3lWPW8l8dDQBCVhWPdXsA
gvkCo/Alm/UHD6oNE2gJv7/CgMnEijYz/oNgYg6Wd3de7tMpwJRv43hiR02ubnNIERnME08RA+7M
Zx0ycYWBjbjlBYr0xGzv42B5MNFDI5VnBm5iNW299nUi+wr2pYOuMkZ4bJZMn00wmpn36AkrBHj6
W2KUYnfVHKep/lou6QSNj+GD3BaBw0YH7Ys//FnZiaUXvxl+9cIybDn6vvWTzjqCM7+LuoaI8tYM
PioPVSX4H+Zs2p8ecTKDJ67SXNwDpUE+QqdvOnigqvLBLoyHoGE9UPXOz0yf5FU0AOlqlonrX/YC
QGThmm+lyH5lr0VVg/pzdFhBAftndkfYQz9DFMGPt2MYu3fm7FaQu4fij917vuhn02IVYWrzU6C0
PRXiTe9hL8TdgMrzwV6VMZ0dI2Eh3AwUXnFr1i3nm+nBJ3Tm5gRer92Zo+ggTmRn3yWBmx3Nq51h
nZnl8Fyu5K4k68H2aqT2udR9GuMY5WM8ljNSyzUWwK8upUPVZLTLThLBTWTDLrXAyiRm7oWyBeSJ
gfXRtcgF6gNgYy0wOWJc1uOEyKNaqFPb+pcYf5yVua+EzZG+VHV7R/CSETk4RM4CxzapG+vkdZp5
ytZf/Z+/bOJJ7o3ZPeuNqk/z+sMwqn9/5TgX/HHw01Al8VoZR28V28cu8vAO7Zq5/mgbNo8iWQ6D
WJwTnX9PNpVNUE/Tyss/P0QSlJFP24Lg5Sqaa6mLj1b4IoJ2g67aeMj5RjZ1PxAhaoYeDkOc7Gd7
0AiwgP9+mE00OhlOthRv5bYTI/m2qTfuOoTQ52aCHQFvoYDGCiqSBZ5z5uEucYobJMJULDikOWAa
NOA/BPm5m6ri/M+vxknP//0VYdyDY9mrdh3QsdG9jwUQCKtXl8qqWO2NbnnVPbgt0O4p56zNwOAD
hLARp2cAUEi3/CbBq0UgSFaahxRk0OmfH9PkflN1jJTSjjwlfU9/UeF2bnO+t8kAJuF64Idy6oyE
EcsB3eqy03C0oVEBOZt5BatMrXGbk+21SC3REG2E9DLkXOhrgAuRjO1eyIslyoFBe2lCvRKonrY6
6EeNmO1QsNLBgYFQjhEJNrSC9VSSXXnUQgEZYVdOkxZJDaGeNyJIG/yPVvVn5CJsbnSaxCHRKO2f
Ox6ii6/P3xqzn9AZ5NtY1NMp7eORO2Vnmio4zqPIT+ZLljGzc3sUhPNs7MFCdodKR8BrJDZbRV0O
p15jl5I3bSRdnc2OHzw6k8zPdukCgPbFnk853TrdAiSurs5GopwwlqsnwTBQ6NCtWg3FraP3TNI8
702get/oBsM/e3XnQg/xgDuA5EVgg0hVh/0rM0GanWmi/Re3pA9EKAXvsuzdb74wjRAPnW8Crjhg
iTI0p0CG0vTgyCanqZye4L4Nz7lLgodz57fQZqucxC3UuumegRprla90sibyUATbwIoxITKXUEgM
d2KZusvAQs1N/DkyR2s8NEUBFhMhUSiauYqQkZnbWa2pxytmhkHq94hWe9E7zCYNAYRiXAfQtcPE
poqjyUGtpev+dz8Ljg4NpcKoGc6uXWVMNby+qxPU9+XE5FgD7Dsk5fNozlhdbIkFc3qwGHnu0D2u
qetJhNZyPLg1OidNY/iYaE56h0ueAHC6lJ3bic+l5Xx2LXzGg0bMI7kYISKLvW6Mm0YjFsxcXvIs
7SOP9gxdUWE9ZURvyIDoTjcdCVrHz3gDBRJOa04dMCYeWb/ezbOtkYaaF7tlGNQJPmXYEEcR9h6t
jeUu011FvtF6kynsBcC8nMDjKmkAYaWlSwUDQVClRMFYSUl/Wee4Cyr9JFK9qNeYdFA6JaHyvdMT
uswSNhl/+sCbuc/Iyi6b/L31tfZsOmZ7HmrSd1TXXPo+PipTTGc5Apa3QGVvTCD01yH9Qb/HHmhA
/QiwnbN5sQUOBdsmXUh7WmDWPRp+Od/0rrhT7pS/68xKD6yLk5CvJL7rdGaJfZrSYPJvnvwZCkbn
D28rusPIZ5tpZS8Ppm+UIVBW7iS1MJtwvXMfEFmuXIazzdjiuM0PRVDf1eS5M7rAaMqWhr1Nltwz
ZqZDt4K9S6YAdkxw3aqQ1tVluL1VJK58I6SPmIX0e80BMaVIUIv8oCVjAVkNEs/CfvDm8QDk7Zb2
1S+zbfUEzrRi0T7Wt7bm0US3CBiurZawF0F+rQsswcoaT8XQR+3MGqEo7D7UNJQffUbCKNPQhtSW
8sIWrL9klkcEkSR7yiyLiz23Lw0kVUgSj8YagtTkvk8xQA6BsGI88WS985dowLph1jaOPqnQ1i2L
u8VZGLI39q67EfEF+gWwvtT6s9tScVbBCHFYzz6sFC497SCo0XZYFbaafdC05rMW7rhLGHVsUqdl
PE/o1yLlW5+nHwzYuhu9NJxKrzgKkS8h3F8zJMboq0BFcDfV6/gIPVenyt+qwKpkDoV2ziuzjphk
pKA0eqPYeAZsvKGueoT51h8jjhwTJLXQLMhvWBNSNsbmyG+AdYUdthnBjk5fJ7CsTIWNeTtm6mRz
qTEzJITWI0iTIw8GKsLcDYuLmT2xWlZcqa1wsqGOJlJgkNtJG7qTZcIScm32/YUXMBeMFy9cMDZv
zBLGugM+mjcHuF4FVQOQwLPbiCghLOqeYHkwUvqkn/Jp8sKGK4e3f6XRmpd6XvS9MzjvQWN7V9/B
ou12/TWf2puPf6ykhmVhPN45jKfQJBVkjPse1R6WnUNVJa+zcB6SknnHkoGK88nCIpGUoAeQAs95
i+fEtorXpXxRxHBQfgJEYWlyTea0uVpiRiyzxsu6SG1UjUGrljimZrayunKNrc8+4JBb7XfbpPr1
nx8aEhJUbwLE87TFQ29MOeosAjnZGF0C6fxBmcnmjRDXK7QDaHhs8gEvTNtJziwlVqWrI5rk4Mnq
Zs4SY5k5feTacI+ZP2VTlnMA1u7VVHyXvo0BgAktC+ySsCbEBsZ1dkV9xtERmX71LZu82Q7t9Adf
PFETdRfGhoSIMGu8pEWD6WDSC9LgKAu9qkcNI0ccVA6kPJK5GViMiFELckey9ocxNWFpmvs+YYvc
6hMHQ4Ukm90oWZZGKIru1y77LR5WjpMBaB8h67eG1fYWxWeOzJRdixjGk58Ur7aO5FMLekaGbnLo
htGL8J2FHZqiDfbCE9AEZlSwK+AFz+VO19UO5wNmpZp/TvfqfEfswiYYpX0i78c+tdnCm0GN6GTj
pUa4JH14eKQAvVZ+9TBS9xr+E6SMNCKa6DVN0O1jBV2Ll5Qc6hmRkOTV2E4p0owcw2olAgqALOPI
c/2z5cVR2UNZg2ETx/Wtq0x1WG0aQXMPGtyK1ghpU+FE7EYfRrtFeFpqP9eQBZA7r5w54JqVVeyS
gJ2QN/wtxIj+3nrPXEZcTBNe6gnvfD6iphu3aQxf3k4QZPnOyGqsSVmRmwa6sHp6kght6TV07v76
CfcOmvxt2zcvOglL22ZCrVsVnn2sS/doLhZFVw76EITrezyD68Ju+Xcph2xnaNM3dQzczt7HqyQw
tgaJ2LRO/Fym09GQubaPgRGBRyWNASk53KbG2yacCsQEOeGkCFi26JUymX36WFFvso7JtgSJUMz8
K2djbHdyYUjc+yPI8emS+rEeWU33MjjtNwiF7JiDq4LOFgxrS11ojPTlQsbkyMeY1d67ngavoEQm
NFx3S+2ELni2hUSKA1P59zrAXzfnfzyQ1dtmMAD6jM/WSsozEEbUdLwHILffixc/lSN/itj/cOHv
O4ZG8EFLBlvZdXukudeps+6l1u0DXF5S+1X4yLZxz4EVV9qXTK2fXoIuaEbzBfTx9p/rIU2/ckce
KiEIih52avQIPSiBTHlzBmnIvlBhUqCzW52aqsIRkb5N+XIBNOttrVXcWlTLvZfStSVB+ibbBILR
Qpm1LO3BroxPIBMHY0QURv7OHjQ4FYY4LDMCpsSLRuUhKunk51LZJLTLxyyRTJkJJumrjT2g+c5S
7VK9eU8o3SlJyEvtiwa9Ue5TWxLeBZxc3qd2hXYICSpT8sirKovcLp7TdkRL1+g3p1lZ/DNNpNe+
xDww7EootJrkT5AMLDqaYF+XJYmV5bzTZGueVrhGmhrh3FJ6zRWh6dSi7BUybam2EyjOLTNd3mI0
dcl6OcWom7Qlu1glJJIpIHRsXLq3uEzdo7yaNldtsiDNTwHw5cM9ZJN7FPuKbjrBQTll5GsyUYHh
5EVx1zWIrLof5Uo6nnWoTbJraHuTH1VpfRsBZaYL2XvpeKukdU5T8S3nNUoKM0vuEEo74ko1p2qK
8P88+UP25lvo5gzgg/ohqJzQirFge8rA/JHy+dhOoW0WNF4NLt7IccEmNqkgAhxfVg1QcEMhcqcZ
WaQLImws7EQ+YjEXfgC5YCNPJFRQOCpGwa3lp9/ebGaXgQkPCNr6WDMvOCgveSBtSEttqLvGuEMv
vK4MARlLYodDZ3zJYxcTPSl9LRN5zHDQlhfMqpNaLnZaHlc1UbLET1qtP+mt+9CP80+hQU8jKuAY
d9qRqRw8KzN9Qyf7bgI/gXFG6xfjxtKmZ0orI9TTsuPNS1+TgTez9uenJrYiK/uxKv2zSTlL3AYe
NXEF5MWigZ05XJrur+3AfbRK930uWBJYDAzrj96MX7SyysmmEH8S03nSM07ybFQPWev9wSZM4dye
85HN4ii9IkzMS1xSbE/YvtjayjBIOTlbnm9TFOi4C9Dfepo+1APvX22+VJwsDPGX01Kkp/XVYKVF
WmYfP7tVe0Cv/eov8sESxCYWAQjAweSyS+IYaL96NIfR32fUGd7iHEbTeEiyZqe0AQ8tWuzFscCd
q8+iLD49i0QhFcwnN3tZOA8WIRQw5PRhmkwKL2k/jRQQTFlo+CuwdgtmBRJTAeb2ycNiasa2T+xv
NBzvKnH+OBkjLLHoUT6IJOxwoIfwSk6J7zyJen6yu+YA25eM4cb6rsrhoQz8OwQ2Ma/v8mPZTFTz
PiAOzMhfGonWpvCSFVSTQPvDXE4n+VwE2suCyTQCP4PlcOA1MclmyKDVWxpODT62KJc+unVWFYHS
oWD3nNfLCsjx+OBGmRck6BhFaKh0lw4KjfZ8wNb3RnIGJUoMNtPjqOlxoYyK7pXKdeMc66Jrd8K6
txtzInSXEYpf5Wc0Tb1kJIaZeE+2HjJrWdwNg/HE6oSrCcXfjARAj9d0+DT+AbDES1YPh448kw0O
hHnrlO0lp7vaN3q/S+PifYXTlRPg1ABcwJ7qYg/MnMjyebhnvrBcLMPGOpdNaIxZIceFxUh3SF5c
LszaMk06z/Z3YHNarhFoU47xFerWuDN4HuN5Is87HTkO8gf0T5h8kiti7HxHYOdatm/w4aOs0FxI
ngTX7VqAUQdp65HNnIOIN3nJqOy2g5qGfaWCq+x4hfn0UdYDRtaTJ5cIUamf9Slu4eNar0vNbKrM
7Kta07GksSLvBvvWitdW0WQZyL204kijuOzj7k6a9nyx0uTLbNQU1Vg/KieIt7Ohpfh60Enwx77U
AzijYrT7nSC/gQdeA+VZy68+mJMHWAQfBTZtzBE/azENr6sjnukuSWfab6n2zFRzHTHNLMo8GjNo
TEH5qiH5LfkMYYDM2RPv5xP98ycgEeJS5iS0CIR3usnYawNz26J8smJCIZpuvLlama2rsOOq7QBh
QmMzkB5D2A5fE9XZ4nvtLjf1S9Zlb13tvBrCRCCrP5JX8UBDeRZL3sPN0mlHYsnae/7m88Wes0zT
ZrVnytG7cDmQK5Jibsl9Pkz6fIKuwyw1ni3E/BvDG0EOxK67bQP9Psh3LBBOWJjPDArJaWNp8R3U
1XteiXfb5+20RMDiXw5gR3x/m5c8KmZdm0f456E/SfOA6bKHrN8fhOnEYbcQtjFX1dfUeB+iLY6e
rQFJ7BfjVYFTVS7YTTKSPisSo1g9Jt2m1QxSE1vG5WD1v/ymX2mZxY/ikY5H975ukmSLRKFOIArX
MNv9DOlm/OjGwWPitx+9wMU9OsDpk+XJ9Nfr5CYLKjlZNleXKJoT2gIwD6Pa2Rq194RUH7vZF/Cv
4X4gAGeoiYfRGsCRs0GesSa5/EHZMERP+jDuJddt/uqQV7XvO3XX8ppdaI54LuiN2WLrDlCQydaI
cLTa95k91KUPxnOiTVvDiV8Z9OO+yp5bAZrdynpwntTfG09LBYKHCQC2PC3D9FCUuK+HkfkroVxb
+GT4b237Mc1KcXTBp8XZXO0XFyuA9bjiKQQPeYiNR2xHYsOaEpaBw0KO9TPOiTTAMVUwJlpoXNDz
JAlwG4gUrVJnmdioBtj7JglYq05oBzp/QHr8JzrebIRrUKSM+mi7Y7y3/dTbNkH2JvXheayBEWgK
tnbCTZeaj+ii/Z47rHdrhPCdgS4/DzbliGSjNcdfMlP2SpUzcxY6yjGxjD2uukNrdA754eqnls2L
HQiq9ErcetMnMIdHP6/cnTEDRM0MTssKqeqUGOR4JQ95h4p/7Az/mlhr8bES7VXMrBBMN/Q6bN3D
KL88YKV3Baq7XhvetcrA0WzreeiLaUCF3247TYPakKGItsS3VpPzqenOpsnUM9CxdONZ1p8iUwVL
HHWuMUcivWYpT6zZRvc5H3SsceWMPd/1geRNefMyGUjZ6uUL4wM+gcW/8xguexodnOUyqEDGyFmo
FadiQqWOZR3ESsx63BW9e+K+iwKbbsiMgXq1LZbjmdXDOIHprexgJ2XHrVhtydT88pjaEuSIv6Xp
5L7KdRddHXSJCRfgqcRE5+Wjf8Uajp4gHV4cjIYtaJ3aE+v/6rVbVfNyuDkHsrtGU/vuSbWcZFwi
CA4Wa0t2GJqSv0lxWOrVqwu2GvEOiiVhbbXMfGWQ/tWmFq6BpbgJh0fVJStvQ+E7b3uvuUg17OxB
ERY28w4NWM/WAchiMsKAW/2H5Dv9rjl7VPphOc3gH0QHrJqdYwUpBz1UkId0wBi3iuG3cvsm4sD4
gqhDQDCSgI3WohH13QJWW9o6p8FSXP42E/gidU5Na9u86CJSzsxL2kEUjIusPy6JHkT4hbuQkLMN
TozlWHk0m6MsKmhqE+lyWnwSDc4bq9GAZ4MER7a4max/MiAqY5N6Kt0Hiq+d4dmT7Iv4YozTTRW8
ymU9fFutdiV8MCrjjhyjvOZRy3k1p7gGDdXjmwriNdnpf7F3Xk2O60ib/kWcoAdxKy+Vr66uNjeM
tvTe89fvw+rZPSVKn7R99nYjTkycmOlpCCCQSGS+RkRykzfRNy+CHISLByQ3PFaFpuING45Yevic
I0JTZct6m2hoaMMM3+k191aqTcbeSAI2lU5SRiXVEY67G0V3q1fGr0mwjhoZL0iL65Efzwu577JN
XPCigjLEo9/qP4uUd4Gafx2k+khbCe3CCiHCIAV54qi3Mayf1t2Zefw9h77ZF4ILOym2qMB8HDPe
LXhkbLPRfObN9txX4wdXYoNRQNRxiYDZ5wgouCaVNaoShEXL7FaqX6FbET3D/682o4lHcjqoL37f
3JhJRU2hdmDITXUqOiugGgme3qOC2cCOLY9oRxOBwwYJikGfhrgTjsPIHIGo+iT77GOY0mpKCIqU
cLqFl0J3Dkr3Q8KhF6m9grLkog/AfwiRg8u3wOZ6Tx22GwAZYYE0GkjukQtQCcKtbcbY2qT+70RZ
OZPJ6Pjb/6gKYnqNdsoyUCifA3CAo0/UUxMcqSAGbU2Twi+6ELqBaq6D5gZ9AZ29ZOL8gPgoWHQ3
T7YmvkBmBGkxG2zUykHtcpdzmER4w728z8fshsxtXxbCfDRT+wCCOdl6CrZGjRJ/y4LIQ2oo+i6o
7y/xdOH12PSoNOVlvsa+i8iEfkUe1b9EYPb8JGoEfck7c6QsFdEZQmEA5ySZoFhUD+KQ10366NBd
WKx6eCffqWzdRVX3qw9ddWebTXqTeEQb37JRFq0o6LoZKj95ZQ83hl7bT1TdVm1Zo/uSWuay7E1/
bRsF0jbjsG/q9qU3V7ldgZmmRbqJ2uhHVARwFKpX8vJyQzmS7QQubQlbxFxJCiYghGp/jYhrz7+R
cicSXFw/0nc19AQ5CnRGgmoA0x38FF3I1YaoSWrJX7rUhrU5VE9xauyNwc4/JFgq/X8x4V//N3Ag
E0W//xkNtCTfOBIOnv74HzSQYtv/MRwdUKdULWFrQvs/wsGKpsr/APV38IA0DWKX+o9sIGY6/wEB
CxDZtGkboh2Iduv/lg627P9YBgVNWwraOTB0/wYPpE+ywP/IBtuq5iAWbKEYaGADaYMMOkYDNfAA
mhI1jRvwDct+5Rzsw7hBhWtJkF9WS2VtLnjr3/ZLXj9LZ9Gu04W6oZu8yJdype2N/buVO6NKK678
nOnnvhMx7AHH+wqt55vht4YuYV4ZwF+40oq9E/7Btv0RfD4z1IRzOp05H4VFFqZQZ/K3KlbGwEP6
8SbI+gHoI241/fhFUW2aP67dit+XZzbTZ/zvSjOQlIZh29YbLuvd1Cw9wXbE08cbP1FBclurmNKF
PX7wcT/1rS+R8+J23/Bk+xfD2ghQgyxjn/Gxj1e0bIHHUogabsJH/6exsvfVhgrdun7yt1dGOvft
3o800zYN/dbwXJWR6o32wzlYG+egr4snSLm7ZK/9RmFAW/sHZW9fUzI+FjK2VZ2jIjRbWLqlWUgQ
otn5ftOEhm+Uah47dKZghwMwdoa7vNf3QuKXqO58NAh06BFGfIBtvdGzl5RnhwaMzQTjFlhfUYRc
Do62urIex1qvtiGAAYKqUDnowGIBBB7/rMY1dA3LU5se3RaJq0x9MLbc0YjVflEp1Y1rJDWvDDnN
9N2eZhl0lMQ12BwqDxt8Po+H7HMbMnLg1Fsvlj2lYImkSokyTo+YwxAnr+R0j7qRbNWWfGqUN6Tg
UNr04SAcJbuidTs7X//9LbCuVUTOAS/OzldZdLjJ1iRuZmfvY2Ely0TrfkTCeb086dm2M01LoFei
a0RXG0bHFCrff31YcG1v50W/q2Qg7mWEYN8QeN2XDLDX0lRF/UOHGX/lWOmzj/s2O8uxQBVrmoX+
62xURXgBjrxljReydqcnxe8kRNq0s/PnwY9fuxCppxA62tbQtBtFEesuVrYBpIexJCEJSnzhwN0X
yMip9gP6w7e5STfZ1SCVJeaV3yqOEZ9kYjofwVIlMYiVcszpS72LPIYNi8VydfDcOGVpJpBogycz
WjwvhUGnoR8ArZmJ96JirUrC3D4gQwIssg/uvEECX6+ib7zrsrUwY+RAkJXDJbzeh2W+q8FIAZPh
QBUfOmkrB1HozqofQvNeSnvc0/Z2P0vMbMiL2w4TCetOj/KQGkb+VAZW/VxQGuEh6PQblEVfC0zm
KTfH94gM3Jaa/GJoiHWEJVJLvgb+J0R0LkKZhLZ599VvEzKmhoLXiFkwCAAn8X6iGOct0W69UTs4
UV1QLoVqGex95RNiGzcJ2ds+1XnfDkYN60PLnhCVbiYdNmKygTxKIKAQluNwUOi4NE63831z8nui
8kcY9a+ErukMvD+vb19GItZrCOQIT0JE4VSunflpAjMDxx7vc1t/vXw4tPkpnEbQ9emSc3QdsbhZ
EIoqu3DS2Ep2eaA/KkaYHgDVPCOy8jHyod5OnQ41Sr47MsARM30Gu//JBaIAicv5gTQqsny99pcH
lnYGkzWQntfYkidBSmoV+BxVNDihucFnFB4zieqSZmjIwUErX9k9CE1KnB34jsurcRIqiImcXASc
ObdYJsyyixirwV7RWndLS6LArBxDL0wCQXdVewPOxVMywMsHYBXlzZUPTS539KE5g44Dj9PALYKU
zZyN3AVZ0VZegxKMVVtgngqKiHZdm9md2qlFs6cFTavp8mxPxrQwpLCENE2sIQR49ONjb3fCBqvt
DrtSwyoTmnrsFLshkYOKHBUdPARkNHEl6J+sMO1rIOqWw3YDYm7OcoAELeQx9xQbdyicTEMDQ6iu
Rcc2NWiGKOXQ/Kj82Hu4PNH5HmeSBvAaU1q67fADZotLxKQNlo482KYSVPFZk8j9oIxyeZRZljHd
M3w9iBX8ww37diO8i6J6AaUljqFPF8BcsH5aRsHr2A9biinLAkkzR7kyrTPfzyBdBJVrS13QBTz+
fl2X9cDEmVYx9V8g2ffqi1RbdOv7zeWpnXy1aWrvRppf1UkSgD5lpDZGtgk+2j4PPrXOTazIK0nR
mU8F70BwBIRGQWZ+DuBFyCxQecRaNRxCu5D4qlbSWeVGG+8vT2oeW/leJqwJ5qWrAlrFbFLgjZsB
fBlDWVD+VZSY2kj6V1buzDciC7AFxAymAwbu+BtZRdkFeqZ0u76hu472p5uGaG0Fu7Iz/zy+/8f3
ypmPxBh40KjMTNX06ae8239oTyEC5OAUZ0nsc7fDWDQ/sSMaIMRXGUXYOne9td3p8ZVPNjnYHMcu
EiwJrl1VVdu07MnG5v3A/miZrhnW3S7JUlgO3iQuiyUc3hbNhtbZ5BlOJalJAPA6uFJM9aT8EesH
jeIFrAm7NnF3C7C1v/x9p1P9/u5kFSzYLfbbg0pgfXP8s0QNHK8q8nEnQmtbu8ahgWgVgP7EyWoT
yK8eXiGFVO4vj3pmA7OZyOg1lYc9SIDjUdHKQwTFabsdfqQZfXyMoxYxIEkEX7364+WxpuLAfIoC
pUad7FnYNjfI8WAVGBB8iM1up+DIstJzlPLCHCeZoR7LvZ6n2hI4f3BnZYn1AwlKflRAbVozPiet
l0jqanZ3oITsYX4+ULQ3JeVZK43KTeT66pdElcHj3/5i20RwQSU8Ulkg55+W790mVbsqxvMmBWWO
x13ZLYBWHMJieEoND0Wy7rOO9GyVo+EUVU8DLntjY8BDIXiiRdHwSEFxHzgWehOTnsPPyz/u5Kza
rCTCvVOow3Fp/umsthJNbmMMYONGTt/zZwm7Mk6TB7W6tg4nu4ShHEhbwuENqJ2EBT3X2jqMwnEX
Y4rg4HdS9FRWDdySoQYE3y/P6+xgGgkGcnxkkvNAF+Z6i3ixSf8dTDAZHZlFHCIqE6XKlWh3fiQM
A5HqN03e28dfF9RpmDU9GQVM1X2Bw7cEXZJT7b48oXMfyqEYxVQQSSJZPB6mptVvDFRod27UP6VR
vk6bSX8J8O8okiubYl6WwQOIT/VusHkEr7NRSxLmZA/ag61I8C6IQ5ECv/QoxKMZsctHcQtY68lM
YcJcnulJTJ8NPlvQgJ6HOyjOsAMuBSJFPlgCLKWvfXWC5jYP/SvZmTZ/tb5N1rRtE5ylnML58com
LrgbUwUfx1sJUGdl4NJVIetc+hBn66Skd4hi6gvQBBq1VOnBDhj6fnAio/i7mdumQeXTFigeaYL9
NH+XWE6uWzVeuugy98Od76KrgmxvTr81aB66BHlOnnLF9vJyz+Lp26AW+8rWTL47z+Hj6btZHJWW
ItGDSl0XP9UIccdFXuh1uDRa5NVQdDEA7oxNGPxWFZvPLVLZ/eWOm36FVDWiELROyhXzV0iWpp2e
qAAsVFG6YtFbSvnitzA5kBZP0Mwqcx9kOFRg7betuy5mJkHmqvcya9sr+2F20P78El3wFiJIcb/M
16Op6piL2z+4ZNDb3ECLM4Tat7dyWd0nRe3dXV7/2Xb/Mx4bDOMjHn7M/nj9hwIrN0RPGS9HGUTP
kyfk6s0F0p7d3ol8RJlVK7hyYZ8dE4VzblBKINKezbHDszXiWHtIIvLCghTYb5wO3Ta8S4bbXvTh
TWJj7vn3E9UMg1IkKlgWd8DxRBGNE1A80+BQmOr4s4SD8hsTKgU8t214341oHCCbNj7iNpfHnQXo
twXWeFfbPLAtk5bD8bhqBeZJ1avgAP1Tw+omAWmzMswhuGuKEjmCy6PNw8mf4YjQtsmjyKbAfDyc
qMyiphPMNBW93MPdU7aRYyhrpwTfia1AiyG9We5C3wFxVn1Pcyy/zFY2V66lKWq9ywT//AxslDDX
IjHT5weqnMKdUyjUlmPF/2lVnrkh3XH3V2Y7XTvzYXTdUG2uJYoq88XtqqGMoioIDtI3J5pTqlZP
kKPp1o00mgvXKH5bIKU/xKXa3rct6j6tmde7y7/i3JGlf0qlm8kSxmY7y63CVqA/4B+0ous3almD
HYsmJ7EyjoOXTjofL4+nn87aooJNmk2YNibS+PE3xo1AtRK3imEIF3RJ4FuYT15Ze798LogIbwGB
rn7lC3Gf2pq3jWocUge4e3gPDUM90ZiBYwgvtGGpmo1nrUCwON0mVAv93hjtRuIqnFKMULFDoU+b
BYi+Xp7CaQSwKHpquB2qAI14rh3PQC2gcBtdHRx6zGcEDJ6ofNBGBfCtH9XIrcAXrwzPF1dOx+lZ
RBOVRxOPQ+zCTgJPHGU2Ip1xfFBtmX9IyRWXvl3W9ygblX99AOgWYprDWBJ97XkcDyCoJUNbhYd0
lN4NqKp0jQRK/3x5HU+PmaVaGvkYa8gzlMbjUW4fqZVHJDWDQyXLYYeymboZ0LZd//0oNpkstSuD
dH1+R9RK51uxHIIDbibGTRvDtYiTYvhweZTTY0SjiMYnsZLnnDlPPwYlGIrOYE84sePfiKAsd5Fq
QWfVBgRsCr27sgfPbQbuWTxgObQaNefjtavD3g50yiwHW8+Kbe8JKBSKLtdqChv08tTObXfOKjUj
m4udVP14KDOPCsOrFXgytlNmW6fz0ie36rvPmu6Beig7DRJUQvuiX10eeJ5KE4eng0Zex8uPlG5e
KFDMNs9Fze2TIeGMujvIYxdqpakgUcWCo8P8hFOB/pgktYakF26WV37ALL2dfgBLTFor2TziZJVp
fSF+rpPfwbgGNFr0pbyn7urfjPA8Fzrf9lvAnbWPMhcqPXTHGsIMdjVfe7yGzO3lX3OabFqaQ5WA
6hANSsOePd4LBchx1udyL4BHrbGpesrzUoEGgfgMqgDBV8q/+TrQrPSuh/545Z7QzuxwnbDNc5eP
QZo92walqFM/bBQH7Wi32gTQi8GYI8vZpgOeGomVLz2Zw2f0oF8hnTBOkDGoIL2fLm0NzXlR0KfJ
+2G4d2uv21U+lhCXF+jMRp16lDb1AuRNTrLPRIqasl/j7C0SiZsWCcFdGbYxL5JR4ckswRngkXbl
q5xdFooqUweC0ee14sDr9cLxemefq0Z5i46gvgkRAV5attmB33GTK6H5zCSnhHfquvENzHlodk2k
XbkT3T1dDu9WWoG2GicNdd7qEHYcX1lROOqufHzjzKVtcPqnyDa5Ts7DWzCWdR2i0LbXmjB7cHMg
tCuMyNBLLKwRkxolRb6rRv69XQV4TH+OS8f8WKRO22Ksg+LK4IwNmgIVZe0MSKkLFz3Dwc+LVFRd
uqoxUdJNQ694Nau4/CXwYoJHlVuIqY/UxW5cq8CypvNH97vaW84XxN+cRZZVMMlipKadASad0ir2
tS7LtKePMzRuJvo6NoAOR+jm7Mg5aHknaBt6hypyEV1pjPIA6328K7CUery8ec8PxZOCrJOOxzzn
BEQmyfMUZR/qtrd15Dh8SRKEIQanSq58zTNbaEpbMB9XJzzQfFailL6Afa/s9T5EEiwf/UXCt3nQ
q+rZ1gF1FvTYrpzNc8eEsOWgSeRQqZ9vW7VHYwKUktjnnZdX21oxbGTTc3y/RgPDBcduULG5vKJn
0gs60ZY2fTy0OIVxfG/lERX7uNKUfdZECLrBL9bvBtMFCXl5nDNfjmAsacVR6UA+blrudyVKOK11
DeYJplONeEBDBgLZLk/kLQJow5U3w5k7wCDN0EzdYFfyRDoeK+vC3JNVqkz9vZ7CgoubyBK/pwqC
eFcYH+w8hKyN0vQn1C8RfqtbE1e0y/M98ymBkk9PI4ksFVCU49+gemUlG23kAWxGwSGwqaroqPTQ
8Y8dNChgylwe7+3Vd3QKqS9RU5tuY1CH1K+PB8RpsXQG1Fz2mYuVWVbGX9FzjSDJ2jdmIJ17u6mx
pTYK5cUVbXWXIYuDSgU+Z8iRyyvh1zqZ/fRjpnc4HSCmP4/3vpM2emOp3kGoRvTgdUb/3SNyfjJS
AXfAxKUKgZ8xNbpN2ZU4uKAIjrQy4RPmfoJos7qI8coNFg6kPLGA9OvcW9hB/sDOPH6uA7dE9tRv
oI+NMOvhDCOTDl6usmp1ESl28l2LojG/LatmrPH4USd/EEzyXhEHhutQhI3/AHNAwKNFHBaiiBtl
8G7z1L1r49F4rePQ81YJvBnEQQfIkhA69PQlzsPgXtHi3ljlmdB+5JpWq+tINVJnkejFmC4Kr+0R
xw6EYqEopPD7PNkAoG88jKNWSQznbmP0DvDZCA8ZHFRkA1pmABkRTyL6E0Pe0+UtGQZ8giv74+Sg
0x/mRclRBzlDIWh2KFq0Nv3aoyIz1lVGE0l/0AcFeDfqovi99Fb/y22tr8CPVdoBBZIBQr0BSj8u
urB5EZW8El71k/jK75nOJ9kaeMqT9yFtl6SsKLkdrDS9j1poW3Wza6toi58G5PxisrDFqKpAXDPI
E1Da/tpFTBMhHFYJ15U6Dp4RFMfKANrLIjfqW5ja26pEP0fxO9hVSAqtTVnuWhNrKWvSRxbJB3p4
r1cW9sxe59xN/bA3POM8gg7uGMYWrICDM+qv4IBvPFOn65Njn8spgO2ULpEg/xJ2DkbtQ9Y9IgKz
9+iqT4azBwHhPwg1e2kk196n8xYiBZgJ8Ah7wiG4kxHPPrkbVyKHX+HuUTfQkVtGPqn67cVF0H72
c/4vkGFNGlRdXHrZhiZi+kGrbdnssJ0ePtQaCcMy5DSSw9P6KiDoFgixXF69M4tnqzRQaONSm9Tn
i9f1iquWSeDuw95BwsiM8+jestCE3Mi29G9Mu2ivpBCn76UpNqHrR2vVoSg8Pwi6GzSC5NyDeIlD
Wa9CwA4ca5PXPgQJtX5CwSpE1ElVSbzi70ihXmu0zNFBb9+F5Js2+YRqEPasmgTMoUPqij4DwlS/
Cs1/MpLhflDzl6T078YIxQC9FLuJnqMUYm+YOF4nUj/kmn9vGZxROveXv4I2pWizy4O+7nR9EK+p
6c12iua4Nd7XnruHXORhf92q3a0NL85ZmF2M9mYpXXmwSr//1SQuEE7bKq37EU068MroDn8NIHBP
JgKjdaO3jujgD8M2PWDN2iB0XOsoONcD+gRXfvZJwj1hXgw2D3c8FZh51YJbvosSwJ57oxFI6Lmr
FvylGZkrGvTFKq9bXDRwG9XCGEGIYLCu5BlnNq/FqUd81VF1gvLsyk0iIHZerSu8Net018Pi0he6
07SvtcKB4ZrLk/LKNX8y5JRQ2JLSFr1eQEazIRvUGUc03u29tLpvtmIMB8tFWZnbvH7SDHx8rqzw
9OGPNga0H14XoB+mHu5J9VWUpWrYCU6mEDxa3H7wFHz1uhSlD6fTrR9OJNFXLBGP6RbFgEXg2uPK
fe1QvYDlTFX86gP7XJ5DvZDjg3InEhvzHDkwhpEgyjfPuwk0yA0KzwZ7ivBpHAdob3WjIy+h601m
7ZJAUx9VwKmf/T7AvrBCs0pfe4LO7aqUFurzRhqE6Yq0WrzmTpk+JXloS24eY3z1lQa341TJ+5+N
1sD1okkn0p2hxCbuQ7Vh5tyeGRJkaoaCESYQ4bBFmlD/BuEGc7lI6Zxu6SpIaqGRLQk1hdUUDsQZ
TLafgyaaeF5jDXfGbW3vxcsQZ9xMhsI6zF2tfskxLr5RvRbRitx1GziYXVk9tT6Yy0NVqmqBpEHh
IvkXmnBj3ByZAr1ue570epAE6MqPNb5cWEWWt5iwhfkjlITuNbAV79uY1MmDb1jIqxh9Kn+TgRcg
/s3eOhA3jWTl13AvIZ8HjdwiOEHpIrAaCdPGHcaXMraVHynEs2zlV2U47ADWmrswoeeyhlOf3Ltl
BZMud5tMWalJgKhwiCtBvnKjUktXrdWDPAgiC+WFpiShwrUJH41eYjZoVojdD5TNrI3kgX5fyj76
gjQUEsRe17D/Eh4ryXrEVBBHl8Tuv6QjhorLCOa/tSAr7uq11SohVplVlzJ7Q0GsQZlkk7Vcx+qR
hL35pGaTc4faYUIMkXJ0w0USDxZGWgj+I95YS8RI5Ihe0EqXTXWHFrCJk1JihQ0iXEX4cvmImfMT
BnhOBbZHBOGM0X3nf3/3MLKoU8WoAZr7ggbqp8EMJYa2AISvNb1PIgcgOs4vd60Jcpob8HicscZF
cdQLbV/6aJOogx5+SKfQkQwY4HV+n12pW0+R6DhycJ+rVKypxxOd52VJHRsQAWeQOlPWpC9RhLkK
umbSWuOvVK8vr+G5sRiMEAVBx4L3czw3PTRz4ceF3Bs09u/7wsjw1BtcCd0Qjb0rKcu5waZoSIHH
pMonZy87mSu+EoBO2He8Yp76oI4+WXU34miT5DxoLs/s5GLmvIHtobzKy45qxOzZXOawvu28c/Zo
OlXu3tRNikWyt3C1G4Pwq4E6BQIURA2SGLMsdpdHf7tA5x+RLJ2HA3yPCc56vLDKEJYiJIvZg4SC
eQh7nwdV39T+ZwNnwGJleo7vrxzF0lkDJRVbxUFpfTkgQePBajbcdS8q73fgFiGur9jYP2regGI3
xkw+rk9RUv66/ItPThPrBb6BjW4Krsc52shJSWn7DiVejCCze8Ba1RcZmemVr3JuC3AbUsog6wAP
N9sCbtKnJs6jzn6QA0oeiTZ+JzdKah56IrvSvT+3A6RK5ZSS7bTpZnu7TTXF863B2UN1Vn/R03Zf
MrM0X2rMGLhByJKjXTWI5uMQCO+vu2kQtGg9kZjT0wB2px9//7LAvgwTBWdfh1T0cDH1IoF2mdsK
MCpAMK8cLePM56NiS0OQWHUmGLYFzrml7MResRWMFkpe1d/z1LIfIdKqCJYUqpdiyeI2O1WrXXvl
mipZewFkz8SvsE4MifSWwyW0sCtbzWJU4VMsb3XFwn/JrmCFJ5Heqbdm4WR706DAhs5qXKNT3UK4
t0ul2GLBKbttaVs127Sv6/tGGsW+tEa0ar2gtfFOdVHKx2yuKl9UUpGcW8VKPhZJlWjLVKX9uL68
p08iN28VHQ4ZcIoJ/TUvejpGlCednUrEF0Znp0CrXpODaDejAVOel3m6/Rfj8dmNCdsNhWG243wv
Ml1LqeS+FIOH0IWIOw+7cYPL1S8JRwssaNxryKT5Y/UPIow3IBch0HnLmFbh3T0YJwg95xR0ERFr
EMBQq2H4UgmnJCXLv2pW0934APw3aL34T6Rm2i4YoEvjuRo8RIqKV6OvDLdUc6+9omfn77+/a0Kd
6pQqTiLwSDGq6BXwi63wMR8o9fgmHDySSTCZw0tnByPdRR0TsV5WV8LvLMz8GVqYgJZgsk0FzeMl
SabrLuzrYRdV1d3oPnFiPqUY2vzV5/7vKBObC8orrdnZwueqi3q5Zw87gvvkfKzXP/s0D7H/VshW
Nd++EtDmz9+3AYFisZ7S4HvP9xe8p8ECeTXswlKFi05RrD+MoYdCd2qG4X1oAvFFLtxFCi3/PQTV
QzGgEeUqJkqrXax+QKw6uveouYqJ7z64f7/qdG9IIt6qOsAXjledmBP2SduNu8hycFFF1WOVOsVA
sQ7k7+Wln4W7aSW4QHjCwqDkYTcv0IQ94qAWHmy7IpIo5QxN02XLPKQJsLo80JmdREvyjRpJOfoE
vxIKG+moMhJI21f5fqiUL2Omexuja/0rb+IzI+nSoMJIRwF00mTR8P4YF0EayMEO1Z1S6smDVmKd
spRAHj+hUHoNi352LAsWNw1+Lntnlp3QbBxQRE/VHcaXt2OHQENWiM+ofFy57qe/510W9GfDvhtn
ChHvQlNH2B0wb1B3fcljwxu05C4U+NkDsUaYfSyyG92r1Cvb8MygFEfZFxCmcK6Yl9ATo9L6GOLy
rnERZVpkttHvAnD/z5Yc4ycNuRNvEdRmL/8+HPAeIdujvwYIeI5+NxD97HoZqDshy1QudVcZvlWt
i1apCW/1J8qwyYfLm3NavtnykrxTj6MQjAnH/BR4flGqJJKTUqhWPodOn36NK/83BK3iMI6pt9H1
CvsWDa/Qvx94au/RqTdBKDizk+41Wq86VabtvEx7QpkIamPJH/uBEzB6F5XdP2qpDUOwRlX58sjz
KsbbySejgt9BVR6K4Czo1hVQ4wiD7J0GyrRfUz/G8bOuFCFXYZEUsCkTK52EmE0FL7GmK6ksmZGj
klpHCJNVVVJgNdQn6dXi5Jl9B71j4k5D60U8ZLYooUR2akD4a0cNErQWEq9d9SXvg0jD6UmDvhkH
NPAmRyry/AidkBUo7X7YNDG12mWdj7q7MTIV82FDsWW470vkmRpsZFE3DYfvGCBhoXx5NafFmm0g
IOvk/CQAAPTmUHxUOl2U3R11l+EljZ2cmPAW3QYMUohan3y6PNqZ7crLhZUxoMBPKIPjaICRV9Lq
1Cx22Ltj/WV0mttuTJsOFiTakF5EZSbDr6qMyxdeoxBCLg9/brLQ/ACbQvkw6KAcD1+nLQojqDnt
KjWTVGAQnlmYYYEolBUNydIYBNbal4c8c0290boQxaCbx8jHQ8bAWWnVEeEURA0w/MoDXxycAgnW
KwfydO9xbUgHBA8lRxsXx+OBhqJpc7NDAbHAbnGRlNmaP/q76zGXDZTkxY+8x8szO71BjgeczYwq
dR3mVuHsPMBRPxP60RCnin7t+kb/91HOJNYYKlgr8OdzjuZAldDNbeKqi/7SZwNNemcRugFsHVeE
1V2BUtEvN66pOA6h/+tvpwl7hDsEOjriJifrmjpZDj7fErsK8aoU4RsdNdkGXd3/t2Fmq9lQCy+j
gGGUKN6PRv0YYeNMge7j5WHObEdAsfD+JtgxiLNZ7MwqV8Gh2RY7TPpuqsb56Yd4e1we48wpOxpj
2qnvrvwyKSOvyBhD4BYBndZKleVET8i3l8c53YB8GW4DWgi0ZLmKjscBuTdG4CbEDmwUBGiKOEiZ
N936X4zC38JAdJvs+UWHmKHnNFYtdkiE7j07+qr5I1Oqr1Bnz34YNhpPVepVYGOPJyOdIjXjpBI7
VAH9bUf1aOVin3KFkXl2yQDCkqQzG6A2x6N4uEAFiL6Sy+bNoXTllizpxsOd9e/XjEoEEDmY/DrV
nuNhjFIbEx4ZYpdolUHRSyfoL50Sia8V4v5XSx/T2Ti+w4C80NUA600T4oSqXgS4/yV2gpZ2pbf3
o+4bGNdiSZ9oPYZKeYxfUtFgmOUgHdEEifYvXoE8Af+Z7uxaiewiwSPYFfAC7VWMCJCKOATeeBql
jssLe26XWLxcNYresBfmt4k6Jpmp0u1FUbv/plBAXBj6EF0Z5PQmIRv4ZxAxy2IQ2MUeNhdi59qY
KGWlggNk9wW4wCbtZbKggHd7eVbnduXEv6fhTtoM+vR4uyAXZ1hVr4idrb2oQY/j+0tSJKvLg5yf
1T+DzA6YlqAWqpAk7hCM/6RrCgqddv/b8spkEY/Y7Db2/+OsZhG9KkwA24HP/ei1q5iy3UpV/I9g
c7J/cXW8W7759wpbTYKOYaA2QEjIwC2kxoYx+HF5/c5FdYs+5lRj4gKZR1u/1cNBVdjkWlAJ7EC1
ZW86G/pxkibc+Pz3g00qSW/VG9Lp+drVcYsdnyF2XvtxyJ+1lJ5Y8oqe7JWtfm5S/4xjzqWmpD8k
vllz63a5eluI8qnIMGsqsAUL293lKZ3b5O+HmhWkGvwvcixwuHmDQ4KoUunvpSeubIVzmxzlFN5k
WBYRe+eRCFyt6wGcAJaMePcYdR9r9EGWQVX+6NDuKuK/rK9ObzGkEXTw6wR7Htyzo1to7kA3lrte
1/H/GPEJlOUjMf6T5wabv19A6i8kLrR0qPzMhpIyNZvSS8iQugKYZbCXmFZpqbK9PMzpZYI00rth
ZnHCS1i1RGcYvYrWrfNdse+C5iVtBD4MH4fxtUv/xcbgOL0xvSXku9m8cHvvyV+pL+kuDzA8g1Js
sCxbuTbMW8nz+JokSky9nQljDa5pdvkDYEqVkg70LgKv/qhofrnwEs/bC5EYK78ti2UcqXhEmXl3
gI+BWdnkwwfhUqwVI2mXBtbLBzwRhr1ftMlXPWyGQxoLnZ6Km236zHbvMjlYm6kX/FFP87xaJbbJ
2kWR/8NrB+XJM6SGoVPUfBvSWn8IPLP95AI43YSO6v9o+kr7mDWyW4X8dy8A3yexatNYl1VIejdg
QYVqbgiTJ7FVb5NhULg0YwMEczOWuxSeD0aG2Hrgu2De9V6Z/hxtfMrHpG1Q67YwRWodv/2iUZbZ
eFmuPTm1gTpEhtgL8rXeKsg8CIdeFGQ3blHkz32jIeqMSeKwSFi8lRsi1r9oAHQ9JFVk3uV+oD2C
hKU5Ww+4EFlaJZ+bQRjbZsQIYZnGUfyM2kH1u4j64LbGhgJDc+rzTVyn96oraZWj0rk3yth8bnXX
o4pB8+AJ9sn30i3NrSeAUnp9GKN2LH8WkZZ9QHmp30jRN3ceIiTfB39Ant+PFJo1kUCy1a3v+95I
PlBfxzS7dkv/Qau8fAeRLNiAX3eWRQIBSm+GbJviMbWmSuItrK4ebiplRODLH5U78rXkNrBa/3Ns
kMgBn899JMAs+5tpK/m4UfWm/Bk3tv+hzit9kuOygpsubPOdESvBbsS38llJuubFkoOxbiz4cY0x
tCvUaNTfaHxjpkVzChl75E3ybQbzc5v5VnLrIh363JlUzmSYNo+wnbRtJNriJwgS1obCc7ygh/Jq
mxY0FHzkUc4vvG2LueAyIGtZxBTM7+jg508uf/jjGOL02ldBvXXRFLyhZucs9aaJ9plVSFgMuVz3
o1TXpqebyyzIi52aGxWF10JbqLZSBAtd1NgGOW6596JsfCgq6ZqLUY9Bm9pO7S/yKLPYg0JdoGOr
fuIIAGFFG5huG+6LQKPNLc0YFaVmUIocTZ/WgC3dcamK2F9Vml9sSw8XmkF2uVz6YRdtwIwFd60a
Geu4LIfHzjPDYeHrlYciSYiVx//i7Dx2JEeyLPpFBKiMYkvhIjy0ztwQGSmMWhg1v36O18yiMjKQ
gZpFA4VGdzGcwszee/eem6XiHu1I8VgirpDBCoXqsp48IvvcLM9inMHqUu/8djfqzbnM4yOVzEif
Ef72t75WDYcM3msVTakJIWwV8/piqXZC4w3i2xntcZ9UZXuFNxTv0yYEjNp6PPZmlUWaVRrHzrAJ
TT9nZp2ZuEgfpSSRemkzDlQZcezCnPPImfQlbMdZoxOolqNnSCLoNdP9to3z+lpCWblWjmOFwiva
vdZO9q6dBuMSK6X+mpvKKQ+W3flyr3OX9/waGXvo/kI3KYDa1tVzTx5Z3FbjGjuL5ImBXnjklVoi
WWXr1ahP+dfCy+fTdp5zjb6hQlkm97IYpl1abm08ZlslQtHx4fk0SGEY5w6OeqUvtzLJlxuDDs0V
Ungex9IJ/B9mx0sJdpOiYtzqS3PzjWdGqR4C64QAURya26Gaan0vbW3bOYuLpqA3V/NOmVNJnoCv
GXesKUmsNcK+QPIwRFpfencY50EjO1N9nw+L9uoMdIpMLdHetp6OoJeTbhaUalqeBVotDK2L9QMn
vrzGVTs8uiMxWcGYS2PPkMW8cBrTjiGWr9dj0xFVIcayPY4eZ/ZOq9Y9jdwsxj40fyf9NrmiefOc
p9m287fcIR2q1q8SQTxg1WjGaZHnrpin0N0S/TFHg+WNByRNpOMhkt6xJhGftPDf+RNsUBvo3aNl
kZkLdK/bF0z9Thb65L0QomYvq6dnXFoJ0ZSyukotVztZBCntVpm1L2Kuqgv4GZBheN3C1HTyl3Ig
qaYnkfFOL4rkuq87tyITpCofpnorj9ZGskm9js6rapW3Q3U0XQzOigKz9UQ013556zTjShLUtHI6
9TDyzaTKEf+oaV/NYSX0cB36byMk8FeiH4ydixrwMjVKQm9xpQILZDcMi653oSJXxpFtY/u1OoBQ
TX8iXqy2lldyZPI9UWwYlnggpF6401d3TJwX4VTWL1sol6SPSahr2Q9NmK29IhJsnkKZJ/LaJ4bg
iIAjfQLcn8Wp7qmdRtMnHtuSFJgm9V6rtUwylqeii+nHJkG2DDmpnfNwu51zMOvNVo9YFMcXQCN4
9bZlenFJkt1jKJ/3o+2p29kfWH2KhPC6Icl3Wm1l/SUhCPkaAnRIH3tifSJN5PmF3Dznkd6hGVvN
sMaTBKFIeKe5L3AZH+d0TA65SfgA/4vxoK1LeZNYvjwmSVPVoc8egd68G83D2rqg4zXSQAtZyEgr
Mhmp3qmitWNt7cx0PFk50P9w6OwmrHJHHDAV6GGyWdO+HqwMyp1uHeXqTmGZmyUpHflAvAIYwjO1
HdJ7CVVF4Andua3hxnY393Gm9Cxy24p/Q+WuUaendlgpZdyncvROFTlep9ys1dEaiPYcPQsiMA7d
WJeDvk+Kqr7q0SsQDJLY4dagewhYUAnAsVBWB06WWvG6YHlAq+L8RK/gXfky7y/S3LG+ehxOSJ9p
VXbUM0+73qqOt+NMJmNjwNz/2OlT8zaknR1ZDevHgLoO4dMCy1xrSKfwCv2YOEpets7Iampo09eE
7fd1zPlb4Me3Vz07JnFnhhG2zUxCGVP+ePN6n4cplufRH7RfhjTUPis850GX8Kv6bDnnnpF+aiXk
6Hj0QaIuG/NI67bqvxe4Pn5+1Occ22jBvTsp65VFIPqEfrHcBMtdkpwK335eE+uTzvYHlRMnfgZc
KPxo24t3lRPxG9LTp9E+mA0YmGbE7aCg2FefHPzP5+x3x2P/H1YCY0NkWe8VA5JXLydDzj4shvW1
qNh3epLGunq+wZP6y1XmJ7fvg0IDERxoBprK9I7eDwu9Wdu6esm4Hi71qyGphYlGJDmLMTfFqUvR
jcyjYq6354YpZxUlDC8++c0f9JMYVVHQC3hpFqyB3zsvQ+7lwk1aPt06kS+jGrV936vqk3bgB1U2
wI0z2e6snfyDW50WZcqa7JmHQeoAs9Ae3zqZ6xxEPYtbLR+a/8edPQ/QYewKjN3voU/nedu4bJVJ
l2zNbkYgQT0nMuLi052FNGYJMV25CUnlqd4H1iwKcdlqs/7Zzz6//7+/UGfw3VlqzbwLpeq799ZN
CbnF/GQfKr/YaYv5tfGda6B3VxUnEKcmEGahlfz36vXPb+X3a5q/P1BcKjaWYN0+cMCxsrBIpLQj
b9Y5nYHbt+bjf70cGk4LxN556EQRe37y/2r1J0JYq8XOeyCmLyupaaoJxIJr1FPIuT3/BA377gsF
OI88gv/QHoeFQBPg96tpmmpWs0VRh3BzuTfpgY7BULbO7YYb8hy9WCd3vkg4Ff/9V757f//vuszW
zp+I9ceXWlLtrkthYifJSR8kPUsrSR80p5VkYSMr7hB5O29/v+S7D/N/L4kvw/Ms3Lrme2jKlNSp
UAxuj9KbCHRv3PHKzDzzk3bRh1cxkRPpFn52vIa/39C+IVqu1i33yNe43ayr8O+U335mKf3w9p0J
P1yAJeA9SaKjbpn8anCPPq0JcsOIeZ7qtKFsT2+WLh8++fr/vBzKKDZp+shn+qT9bk2busoVm8FM
qCZM/aQxMbgWxvatdvzsMFa1/OQT+PMeni9HXAIGLMbo/6gV/vUJqHaVhNBMqIw39KtGsdqBRdjn
7u/vw7u1hPeBv9NjF/Rt1rU/5naFNqb5Inn1tdYHi2BLm04M+ZOOnVWcahxtt+UGeb9dIT55+T/6
faAq2eIRSNvG+6e3NCIRi5Z6x6yDd+w40ji52iCe/v773q1b//w+QZ8X+hSv4h+kltT0pN+ttnvs
ts7SYx2RJrQznakYJJ7S+Uws+9HlED15Br1Exg7ve26C7KXZ8jP/OHcmyTxITZ7pAmOX9aEKffLT
Pnh0COEs6A20SOmXnt/Xf70g3mq5vdd34khQuCiJuHWpVPxFjg++j10jWt15IsG1KwZn12g+pq//
fGvRJtJWQKTDXv9eAmvXVroREGQfDci8b9WK6yhyKF9umB8tnzVp/2HX/2vTOz9IRuUGwu4zUPMP
iIc0Oo0tsbePraxL/wsJa1iUOe62IhYrkT2Bpul189yuDQmMVrqO9Mk0UdO7IhHCpcu0LrvNSWai
YYo8e1JkH3qHjffPxj00eLedKZ37bW6T7htKOtHflJwG+wDBz5iGo21IFpcMHU7Y6KtTHRNz3V4b
r3cu+FOFuUtE2lvf/n6DP3jA5CLg18YqyiL3Xm2m8a8Ui14QUSw0/cbOxXQcdWdyscmAF0MPMyUE
IKvue69l5Hv9/eKA73h/3t1xxMYYYc5LK8fxdz1/LDotbl+gJMns9vdjkibAbpkU3vbafA79JHgn
2KrF2qfEQy8nEqPJkqJBoUXjVhA+mdmXgNaSqC2r8TLlhIYjSmi36ej8nAdd4QcciBGjp4vNRku2
AHWOHYhKFNE0Dk8JM8GokMBCt97qnpvSSIJuWYxXt1RjSU/KGugGtW6c90xkFekTN3NbMoy12zFo
N7KAhowWYuoU825MMAEmRlkd9C2hG90kxlnMjJPMRN0R5PWZI+Fn8M7TtA7EeBZzG+mAh4K8yiwr
ssDnABQRkTxHbqLRAmv6JmLm18etTWik18Fr9Va/Cw09aSN6p2d7GVaXzKE1S/iFhfetu6WDNkWN
T36THKruSvJIdpwA/MPi8PPztbFvl3a5rwrHuhgWb41mV/MvJ2da4inVl5jxqXsBrob6ccThx/13
b8HXGlFKe/TJJUxsv/owT3s0uncIxr6t2Sx2WUkq1cAkOw20AuuqZm0b8ZeaHuZaq8cktj3Lovfj
tUm3w2QCH5AM346OX/tPJnnwhDYPLtJU8WO1lAzXxfqabVA2ErywsZajRLQIM3jL0tQ/5jCd9lZN
H6H1BlzMAu3cF77s7kL543XdOuqXlbZwBjAr9KH0bAxoeb+9TZyqv1qNOYajI7pIr3tCQqbau2AK
XQc9ixxxZ0QVbuBTQnJs8zvs8GuQta1+PSZG/sXCL03wlE+ex6jBO5FuQXfFz3e+tNOHzuyNy24y
upNHdSTDom4UYYl1goO9ssIzKDBGvHLL1/XAzIKXAZP49E9m10NZldOJUubHtpQ/Rh97/tKOOl6E
0YsndTYwOoXR7TyYL4Hmtn0M6m25Rxz4aKcTTtBWx4FSVzrfTuf2EXgh8aVuWnI8q+5lRQUSS6/6
lifqi08/YA8MnDLeqN3475/zB7stMGwB/gTFEdPw8xH4X5uFxs7a2ubqH2l6pk2Yj618ciHQLJ8s
G38epS3ga0B+yFcw/1yzMB4rqfnMc5DgdesOLfhSRYZeqBdixKW/03MxVlGT5lb7yZU/2HoJIXEg
PZ69MZwKf/+FTj7PiMdX70g/TexVTWN869XCqp27d//5Zp75f8gMGSGf86p+v5RQliIIS3OPQ0WO
Sd6myb3fjp+lxnxwK3+7yrsyr1wT08sHDkhQcJNdPZBI2CNHWgLh1ssbjPox8uiP//fbSNF+Ft7i
boMG/O6qCcrXaegLrE2WGCMzo1Vd9Xb54LXiM+bqB0+MhgiaQmofZr3vXcOdzL2zZ0wcpwKsv6+q
nk+oMZ0XP6k+cz5+sJdi08KNaLpnV8U/wTD/ev8de21MXwrn2C3NcqgHx47EmqbhJuXlmLEimbyW
PUKiT8SMHxQNNmgt6GekbNBkendIK1yjXWaqoCM+4yF0PYaGhKTW+dE/+5En1EefKLE+uCC31GFQ
z5kBx8S7KqWTg9NJQLrHpq3bJpohev1yOuGy6aSNUGRNW9V/66Odj2ZcEicieAoLccD5Of/r3k5V
Z2Ekhco0DtN2clIJS/BMusvxsX9SWH7wGM9lio6iGKXwHyY/lQrMdnQ/joUh8ks2UHE9sqZH05oY
EcycOlptIgiKpMyjv3/zH7ysZzY2KB9aTX9yO2Q+JQtRmt5x28bhxnaq7+UiyxtmDu7r/+NK9CL+
KVgQIp7vwb9u51JPVW36fPelcpuLwWZ1Ed3Sh75IP/vYP3hZPFaxMxII5ReQot8vxWjMT/DBu0dj
w0UYrP2Yj2Hqqf5tNn1wy7WOXvCTBeaDnQg8Ox+2xSX/VHbU+pSujfT847h56c5MPe+LD/zpk5bO
R48L9KOgBXl2zb13Oq+ujwAe9tlRTo3Mg7J3JBz4ZG4e3C1lIPL3R/bRb6KhQk8QIQRvx7uj8thP
3pai8Twyt9Gu/CmbSMcc18Pfr/LR0/r3Vd592gPS+ansuEqaCBRLZi5LoEEI7sh2yzrjeZiMzP/v
rz30TKCN+CJow/3DVvzXy5hk9mbPUp3Nn8X2qmqmp4QqM8jwp3z5pN4xcLLwwr2rOQiyANwjgIK7
JD7+/kJmeuakVcFy6Qy1HYrez2mIWfNsg3HqIWnSgVz6fb8213qdGaex7nD5ARFPQtxySzhYZPea
TPV3utH+SJRz37pib6SwCmZ3zMI5cwqwcUUaLrl8rRx5YdbVfdEOS6QKDKp6O293zHiuGlHVNxMU
qVjN+a9kSusIh/w3syp+iKKqDrOYfhp90SUM7cD/MZyxpstVUfYahZXvlCVILYVx4fThkk2NQ+Cr
cozQYbQ8BL2X+CGDyWznNpN6stdUfnWLtSGOfcinfdm2ZehbYB6k7qYq2iyT1Dx0tyRd06lTnWeS
XKesU2d2OtAo/3lV4LPtLDPCvnEJT3VHBCErMWXZst57Op1arajaIlBiZmSJ/GX4qui/HnSV6seZ
MOcXA1XHORK58e1oyOrxegLTdZHoGl3XQkxhdx7YDdJUN+BBRaSGVe31LOsC5dXe66i33hOfekVF
Nmp5AFfgoR8bAsvzPNsnw/rNNIafoFCbfZdOseeUr2ck+L7f1p4oJKf+Zs7wpIOCNgXT/7OcpWet
SwbT+VZalcVoHqUOvFZ/uEjPOKqiOGfLLHN1S4g4vmJh6ct+akYIRfO8kuos8m+5Ae5lxIsWQ5ZL
I1T+/nFY7ZWRxHiYq/W0aKZ26fDthk7J2HxFB0Izm/D52ErnJeYMlMWkrpcz8bN55Ucrcfcn8M39
1TA31RdLmt1hXEx5WFWPL1IBNcgMqgAe5Je+rgmI66rZv7TbtH9g/lIddY8puJ649lcPhXyEz6CI
TK8WJOJV2hVlkQgGqpy41f0krvqmeU1U1h6cplmekUOYB9TqfVgKoQ7D3HfHaenoTm+9sd7kSY/P
eXb1Z1fT+vu6mdyHhbARDeDHfhFlF3l979+ZVqGjGahfVrMfLq1U005escnrgQNTqERK2HkBozr3
hhoahTsyWsycJ00T9o/esaYpKAuzfoPnbO9tREotUolqIh/5/IHEnWflc6xqSuhtICmZ4PEi5/du
yc8kRZwAeaB5tJgZqnDWNJPoPc/5QUld3PL/q0/d5iHsIpCE2Uk5TfOzpkvY6QWy9guvMVVo9IsT
6e44RTnkLDumDnAftrSlOZrYxTEbgcsHJEPLqK42fHnW6nzN6KFcbUpfr21zOotK+vFmISOINcwl
1rzq7jQEyReLMfsncKD5Hdte8suBRfyt7lQ2B8WATBkUlb+Ttl7/Yo20H9otW3fVlE5R70xflmT2
LsXQEL9nFZitUH2ExoKKYmPeHNl5TbnDbBftGXodVE03pjlCE+lrdV2zJ1+Oac1wN3HsE8FdzdEc
XALu+7Q++H7jvTWTLAhkl8vyCMJ2on5U2VW3jgNEe7P+YsxJcdCyamDJmbqdk3t0Sfgmr5Ek3Jap
Lr4V6VxdTWcIn1A6rQdtye3A5ygTu5xkwqW2bS0gAyfD1yaG7yRw5AE1Figfsyt37jkDAdhl+XOb
8qoJ7NWt4LtULBA6ApOpX/CUbQxrBXErU8IJOnEWhGM60dTYRaJuLQYr2PLxTTYradpdDZEqs5x9
IXlSUCCzdudZFScc3H3P1WymZOFs/R6KxwCLlzgjZC7Z5VKdI+1nee70aGtxkSATuSgcAp56y1rv
jbRkDe4BS961KC4C9B/atZQlKgLX7kEWms2C0MMytXWMs9WQP6XVS0GD0EmIYi2zYgMd4LMyGbK5
aKYy54n4CStOmauHWenl3hwNnd8xdDRq9KY7z8IzrzicVWRIc/giTd/oH2GgW3okx5Y3VbAynlaj
5AfqY8oGYP5aGej8oOjiEzNobanArXLxkyjJ5gYdR3FR6URnrU1XX6g09w9GLsqXae7sHzPNsItE
2lNY9C0dEatDzxMU00xv0l629G1epX5FQTeUcNNM+xfxfnMIWsY/1Ive3Tf8MVGVNmBEC2Wm+7oY
c2fXZfkWC5aE8/41z2bI4lbva22tn+A1ypuSLxgS3WT7J3Px5+9eNxRHXKANG8mQxURDujeIEhoB
RSkzd45MNidcWzOJDKNASFiqLJoTwcEyIU2uD9i5vICKcDrgqQYJSGFOE0p14puakvz7MrkONYOp
HYx5evX1qrlqK618LkSGPA9I0DNRwd4YGF3WXee1mF8BI9cXU4JUkbzwr2pyln1vOVvknw8oTedM
0dqn2k4HrMhoozqu1vrDtzNiNjNnDNI6RVom1B3SqjEyPHZpEChL3KhUO7SY7CN2GGR3ytsCIETX
HGr384gAq6IzRlTm10quP0aLvTbRsiMT+ZHAr8b/ps/t9aJpTlhPqMrEpB9HH2JSo/+qTL3aF6tJ
IrDTkDGNLjHecuvrAmGoDZpkak5VNyZXbcaTbkyzubZ1TaXB0m6DHenDWU9SrYd2Et/7rfBDwCrl
FdV8GlbTYMVL3o6H1OqMCy9d3px8e+3sPC5pmt2tyF7Oss8vq1nNEX0gfd+YaxPPA2t+kSDoivsq
nU5KCgM8Md0qo+tozrKRfNcX3IxLuRk7SIB5TqiZARz0nEXUkZ/lDLlFO9GBGm+cE+B7ZDIYaoA5
g5sJEJVMMSSTX5bksCCm6kJqjR6qcVpYwDC7uRy+osSvb9siuxucpA9MGsBEwDqP7DXrwR/gpiPU
OPpl00vkKvkezNdFZbmgOnNp/qw4djx6qz1fEkBfhE5ly8scsQ7MqqU5GnqJCJczIkyeNFobSCEp
IsFoXMShTNb1XmjWfFmkDV/51AZ91391dQQ8us7xU6amiumltuEmNhU582AHuHDeLMRG4Sokud89
ABTdGq87eIABVcwjQMkHvuVmr43l1WyofN/6NeBOUkEenApsRAowpOQX62lEHZu+jkLdu/TPw342
UcDaJMoZeNwCZi7FpZK6jMhilWyDXnI050RFRd2/qKq4yFARHgSM+TLo9PI+0Up1q7mje09+Dmen
vpN0jftpt1pL9QrZ9FupHPPQ8orHikFZSF1oBrzlbCcd56qh0WgyaV2MwOiOJjpjb7WF5qK6F0nz
fTdJ+X3tfT0YOfdha52/taMpgsJrVNBv5hyYibD3NBeroyvnLzBq6l03Y2lEjjiFGzqNcKmMOm5W
JzvyVebHptaaUFeLFml+2oezoenwAuvLZlTX1ZbRytUmucvkcCpU2XC0dLvLojQ1uso9EDc4b5eO
Qw5H1pm4o4y5u6Up1+7SxVx2ndmsAZJB/zVpe+9kw4Xe+Undx5DfQOaIuiPe1oQ/ysgAJG2anIxu
0K40vXQCaJvegZlMFuuLfUsvvA00nkYoLRt7/2KPv0yxXfv1ZNwwA7kVs7U++kuuB8bYGLGRjLis
Pf9Ga7UiYC4T12ycrxSGHUN9FFcc8xzC3tbhVC5ejzy4KR7ABJXRaEH1pFlmRHbiz4GeWQjLXe3N
cua7WspXQ2l7WC9EpHf901TM2q5ccjN0cmNX9Kth4ENrisd6YAEpGXE9Fw7HEVlP+uVcpGTJwQ8I
xjRBkSts9lEsjqcJxSNuctsJeNATMXU6ocPZYl/Y2TAx+9qevLzxUAC3JZre3F7h9BnAX+F1goVV
4mat+jrW9GH71bX+zL2Q7ACc6FyZ/vSq2Yp883xqlKrcjUNObVYkd4rW1WWlsN5ohrJ3LKvLA3Ja
MkHSEVuYvV3kKvmBYUZSD5FfnNJ/upSa2b04dP0D6WzLDWkpBTGjFipb6DvFdmwGgsSrMvs2JJl3
1Q7OXaJaDgpTTiTzyDuvDSlq1qHYmXrT8KHj0yqn6o0FPTu5vnxJa/Gsrd5zakgPLuX80yn1+jBY
rgqXlKBy4hxuTKccdsXWZ8HMLh52kMgpTYj4y8jDQUealIGzsN7nuXvKuno82QzOTCXcoESLHDeJ
t4JCcu/trCbKqsvfkPN3p0YvmVW6RU128+AfJ22YHzOnxzqBcSCgSG5Pui/RJ0+FOGzF1ACKbeOB
ERCvlnslVNE/OqK/XBor4TCzPmg4gmJNLBVBYm06P8yDWcApcobIX6oTwV/XuXB+2qn21NrrfYMu
g1W7iPAaUBhD96l/WaU1RjkpN4emyO6dytyXSLTDzSrc6y6ZCa/Xx6/MRDnWmCUQ2rYsIqRlY9iU
VRsC+CVSwhvuEEgVQVejkrbd7El2jk4g9WJ1ga3me+xllxTxcuevSxZyLG1Dd/O8ixGDMjsImBeO
/0+VIg6aeeKNU5ivnaZdOGZ96+TtzvGVHhsyz8LF1LQw8+GKNu7yU3o9OU9LfS6q7jbaADtRl/a1
PbCmph5lQmOirc7cX6XXOl/K1LZQWsrbgsZDWOE6OAGi1KC+6FggHUpYe1uHggGwZXBL/QMwu+ra
RX9P/6UqvC6ovXoKzJmlpEn8J83zXoXy8tDMWCq9Uh4saT1t5jCHlJ03rp6/GFqbU+8qGSG5V0Gq
G+vDTHF62OZyvkjlsO3UNru7Zp2sm1rjKzDLtD9tIybXXuTmW5s1/aFdJyf0HAUYWnrNU7GO7mWZ
pRfeLOyHqUPOujLLDrWxanYtip+TbTVft8qGe1x0XrBZ5alJe4eCE0CrPnGPS/17W1fVDh3uA5JR
K942nbaLNwjejOaQu8SH7NbVcW81mJAHw2z3rUquG9X9stbypha6g09VPNeubH5uhqVocdMEIeuL
e5MaCKaN0lSRP3uhYjOGCZrejsq0XxYq/iHYNqc8nX1EkbKndtfXWqSU7UYmsveKhCeUYPha8JK8
jWqSccvhNQJ/UISa758R3ay/hSmskM74HPHZk7iy8r6ZNmcZ6sEHr6vkCafLggbEe8wmC6y2d961
hu+uFPdObl/BlNyPTVUMQYEiHJb5cNEm7c5qN7nvKkvdabNTPFHGflulxzg4KUkh9bpHN2fx9a2y
3rdjlgf4Tpa9n4zlDnoUSw0BCYHdZ5yKmePs9XaZrgh/Yr2g1g3UQBgTuRiBJptLJhLlP//gld1z
xhFaw0ifLe6VN5dfGDk9rA1ocJmNdrB0MNcXw4k3MRo3XqeS4uQ5HLWVTwJ0JJxZEeedwzMtRW9e
iQxfASmKFUPSNntOa6nv6s7TrxfXPjXb4tzPhQirWWd3sYTiI+z5J7q0jxvk4F1lUz5tqPJ2TrqW
cQ4nPGIy9TxKJfbSdNeASeyFAY7zFYf+vhynC39NbluOpvezntxJFlS+Ie0mpaOdpI61X6yR9aSq
D7aci72urDu/V2tEf/9lFaseD5ZzYaN6SGR+aU7jF6/Z7qq5FMdU1pgKmlaP7HIDveploanPPyyv
6ACPlXcyl+KS+yXQd29dxLZmA5S1l1BvwQ8XqPKfVsEJYTER/4waSBLEo3ng16UVoPUHV9Z1uA86
wMQd3w29hNS7B/fn4lLJIOwuhVGG87LStJAJdkjtvs5Ngx9WvK65Pu+6miKbPqoWzoP/4E7gmv08
XR5p4mVhnTVPeEP6oHUVJ1GzauISTX0aNLi0IpuUmjzotuJXY+faDsMFSYdtg8lc/Wz+iYT1lu+S
2d0VJqghln7GztxlBO5iAApYNKqDK7O3ukzS48x0aN90cxNDsr3pkCPtuqG9NZu8D4DiCfrijL9b
sweVu1JX+LV5m7s4UPJer4I0wU3md5xpa+E5Yb46L/mQG4FwOcUviYCXwZnUYsrk5eUR8ZrPipmO
gT9Yp3xwikBX+SU4MYVFyPNj+ixeJPuzh8lvknDzvZ+4gL6kJAszG5/irnQ42RhWIJOyuejpfHZk
t/ISlxl7TnrZANoMSj2jEjK3G63TRoxr6YPKtqM35noojOIHOY1UJalGUmVmemUkITZHruwt4IFC
kkk8rXQIaHKWffckkvkLduOXkkeD5RinWpXm+r2Q28zMA2iMkRkA6jE13fvYojaMMxHHfH/Xacab
l8viB4wdP5qzCQ9S35Vx1nlfSpP4DN7FhxEmT1gY8xx28/AT70aCZS+X1wxavps0B+iXZU1QjExW
V/e2WvCzpH71YtTlm1GKIoSZy3V5VJHTSiNeU51HsLHtUAJgYfKxiHVTjD55+SmM7KeWGA+U3ucd
ycbEl2zGD3jIKCbmrbtoZPs4nhlFSrkOh2ZyvXIsVxcbuJqQ21HuDFi+R6ftf+L6+LLKJj84ds9f
lNvarbFOPxqv1neG3G4mTiKILyrjhiMStGAj/4G3jYred7dreErftnXsrt3BeDE4vHSpmsNGnF18
QptjS4EcZrD2WgJtZhI5RPZk9DtvGQhz3+af1eIfVIP3Iu1bphqou07L1lEUG9mh7LMOX5w9T5dY
QO+otFM/3NwCsqaxLPKWptMWJ3kuIpks38vJ7iMOz4RFuNzGCQJZmozFleUP121eva0UJRwZtQMm
PhwknDl+OO764vX2rW42V9A1QU85j73f8JZReQR9mXjXdBTQfmlV9SygDl+SyntrVYZxU1SJcTLU
+ID9sbwrybaj4Z9qe7fzMr4/inTBvDKQmErjtk49inTtrs4poYrZfysV/eWQxvUSVqV4WPVpCfJB
f02LhTobZmbQme0dGAM64qmVBS43NOJWHsa+tI41nSv6JzmRVmwnjVnZd00HkBmw3DmEY9lrGADi
3jtrSJH44MG0WKibwQ0bZZexgYclHAY0gn65GMd28dVhW/Rry5iYRBjm6yrc74wgbxN4X1GnWo++
ZKnfCq37H87ObDdunNvCTyRAs8TbUg22PDtOnORGiB1HAzXP0tP/n3JxEKsKVegDdAOdbjRYlChy
c+01dIifMIiWFYQoO+6rD+xy8Xeq++QK3Xt92wMceGatmc9KZ1JIFS4CNTc3qA+l8WZBYD+EbaDu
smJ+g6MxLsDJFGw6kvCIu1LCB2ZkbB03Te5nsto2Ztem10OiF+g7JZeKyQ7BsaV0d3wlYwkSVrr7
lqbBzzY2PwjURQwfu89T2+e+m6H/2g28ti8W8Ohb57i/S3i+2yIcNAL8KociJ8RAxGyw/bHLnznF
IQrd/kbBU9er5/Ib51T3fUCvt83nXNuGif4sl2Frxy24Q00he8iy9QfWozZEv1yJWxD7iGrdmsFQ
7RoKciCqBF2eh2DOAo4MLBQ1JvLVBmheKGWzyeMhAdcr8ngPKw8T7WyaIS8qvbZRo1bSeABErBJU
XV0WV6/4QN7J+K/grL3KaOLuIvQImyU1bDOnenuADPSnFdkXbr0s/Ub1KQpjQtM5vWIdVh30Dnar
oLwaDP0jMqTYsEk/x+p4NRskRrFoR9yvyfMw1P5PQ9LdtrWs8Wdt9RwWhnWXyQm2UjYrwMNJfg+Z
tt7PPOBt4MDgCkOiNNKwt7F3n3mT7fjd6PJ5j75RR0pVzB6nEXz7YBCea0bfEpy6WLPotTbgnd/1
ppj3GJRz06KXo+9JzmmQNw82uq+47W6UUK03dpP/bPIek3tQ1+eQN3ML09l+KhB/ADEP9N9GcPFJ
Dre5NNzrgSSWV1m7MRWDQL8dY3RwRQ9F9TQlu6oKlUwNYmM43AtAai6/HoCq5Rll5n63HbAfckqs
W0ihhickYg8Xj6g7ekiEKWBb/m5ZLdqrSib7KkJoP9fw3xKsWan+SZIJtFjZW3P/q4qjcYcHMnQF
1bR3nQN4m6EwB25/Hs3pAfABZWZlFfuhD4u3sM2h+QRa8xRb2avhJj8QphbXg9HVxJqLp1IE38OE
BjoYflXvZAouJ5R22ssozukVNrlPnE4PKlwQsmOS4NKrQH5CNL9TDqZDZifccmOLx6GNznvvpgux
cIDV1gxPsKU/ZBZ1O62ekD5OeOfPVC57JctvasQbf2Ks1DgAUq73Vqa92wWZbpXTlXutVWkeJNUv
rPInEBU733DfK68JCQA6U4nhq8pcbidp08EyRPdz6Kga6r6Ld1lW4GiSuYQhh/nNNCUfjWq9lW42
Ehoa+04ycCkoxEuUO/O1nEGGJJXBAWMKtszI6Hex7d4UjfJnSNTfyBSrl3Skh9NZFuCbbpnbRCP1
u25bjnQz7Q7C7cm30Y3Eyxyn8Iqsjb+4khqAat/Yh0r+VaB2NevkT56qDqmus/7cVwj8R/St1xgd
LJ2H6jm1oMPGAfYKvRpApQD4vpdzTYMYp8yn3OACH9TqS6qPoL8QL+huTtaVVoaoFtucLFiTvd+p
wlvFFFv4oCjRgooLNVkXu4E0tO2kMpOZLik+Q9UBHkC74+CNr62guZ/EcpVI+SnSRa4/qc5PIufq
3dTVzs4x+QzCfCi9ou1AtlM7fyIRcd5Nwk43+P4WD4ZWzPddSGkRFVQjisLnIs34RSjC4HZfWYcG
wMrvua08ygY4Ve+EfqN2eT6T4pP9VpLmO/SrgQUvagD0/KGJs/cA7F2Bar9NzeQltIhzR6a7mZxE
+QGUMe3tQm3v7KiwH6I2DPagxm9uZt/HSnXvmr156Cut3camFvyJoiC7MSI26Mwo0tuiRWHfV2Zz
3ygQuQo9eYnn5InTtoO9C9AWYftrTJZfyrzfB64gQxzfzs1cpO2dlmXqTZ7O4VViKe5WIYPMQ33w
m2Od7Kl+VDZA+leyUclt5l6+Qbv9xsMskF5WX0KWGWcfyOk8Bo/h5O6moVcXRteLUkAMhvVbbNuB
bF21Lr4Pcf47H7TeGwz5FpXt91IOdyN8io1h9rOvJxn9RnpPpELXoO5JttVF68J3nXajm2WeXamv
GBaNO9GOP0qleMJB46OII1puBHqU1thCiWZjNM0sA/wC4W6B6MYYcrXaxzcjZmkg5nrsIQYtys1C
2oQX4GgvEWIQJP5BnbzGcgFEEqeed/PQycLTyj7cRBKOK3j6vptNbT+YScpNKv+m1aN4GQV0XEM2
93Pdfp2jMIBkpsEEiBR5BanhsczSASG/eS1bs0Ox25ZbxS5KIkrwVckrLvdsXGInZu1xRC6MkxHO
H2Xr5vuQBvd20sB04WW/dQXuAZOTO/vSLIKdapfdro2jcDtbwXupImO3a8xgOk2DOZDpYgu3zriO
23LYmNEEmB/zHZYJmuO8yPl9dfHUCfWLyPp5U2r2Vd9NyjaOqsFDE40MPEx+azQa6qx4DaYi2yfI
vL1AD5oryM987gW2gOUcfAvU0PVzpZ9uk1wcNAV7Sztsil2FKZjaZODOVEoFK5YvlQZCLJonrVuu
UmX0Puh1vhd2/8Am7JcRuRdC74Cs3eYW5m6BH4pib5SqsQ9q0sht0ljB1qlmNORKcHBamNyORlVo
Rg5AS5E8dWoaeQaa/V2TJY7XlxHAEeatAMyGfqvY07fZMbunEniNwhKYpcMBUEQ5/gCJs7GRUlxH
dLs9djZsT5uh8kU30TDnUqnH1VtaFt1GxUnbUw3QecjeybZuptFHmo0pokqxMdGrenCwisZzhEyk
1p7VXQdU7hVlWaUbOPkuLAqVq6nQv5PsCL08pvjUhz65QW7/bhvaB3uZzYEFJAt6HXlKzIVcyeKv
KA3D31E+ZlS/tNk0I7jkK32CUgVvEXEQlnWuOLL6C805sbp8cq4TYl8IxA6EYdIYzBNipwos3sEV
lTG9QGI8wU1D84fjFekYDozCFcnJNAtMuCsIfno5hu+5HVjOttCC/BcOA9olH9bjwUw8DFH6Ldbe
DpyqFaNqkLbdTktMhSS5XG8qivAwjh7hg19KytQX3vNn9taipOSqBwkODviaLAYBO65n4jGg9lFN
kQkwKTc1WQX1ZiLvMQZQTSxta9FmIGg35TqLHB5oe1PSNX+TKMlBSQrxMSuudSenMHksREJyBQBL
JXeR1KJoT6jR2GB73PF/wpN3zI/zHLu/srr1HHhUC1N4Mdw1VkT5iiD0iYhRPB/SWjF2SSCaP3Zi
tH+GLFFvAk68b7lbAoqWBoyITdjMKTA7PwoKgSsFmBIr7RKr/tRLNFSompDOMcRaqzalCJsUwmtw
jeqAPpqahdtysmcuhFTv384/gWPaOf0UZHnCVqHzYmyzWjChoU91VCnXmC+7ID4CRYyRkJRYhdEu
GQ1kD8Dnu/ODHk8Q01gE3BbMZVj1a/J+loYOnie5fR2XRnpFedXs+1Y1tmGaKP9ZV7k4iy2CSvzK
GHClEwBsyKgD2EkC2bc0wHV9h69Vc4HleiSeIg4LcRxPEPtjrIFXT7FLLAuPmDjza4KbH61Sr5/n
WHA4BIpCIpiDJWsEzDbACAuDdimPta6+pEY8jtUjoUJDhu8giDCPubYpsHjmLomGcyXjwyRL2JT0
xuisVLHXdbZ+LY1GXfxp5q1W81YbqJIXGPBH3FieBHIMxAQWWx0S08/rSYxYeSmwi/0Y2ly4y4d8
weZb4xJ79OQ4C6NYVxHos69+HieHtQNFiz0OfmPg08syH+gJWxf4sEcHxjIbdCYEc+EYd3RgABh2
AHdl6mthMHiC/iSgv9ZyJYaD5aRqeIHOfxzJyYDYq6F8pNPnkAbxeVqNWdZZSsSCnypJV29DkvUE
QmADAoU+5gawvOnUNyk7ZH4tQ9X4DpXNGLcJt5/rDg7GCISkKi0KMJpU9+h9uTnDOxhdmroZpw2b
VvkrU1TltrdEPiJUg/lqWHn8HiD287VpSFzckOf2NrLzGYiqzR7bcHQuGQwcMX+Zp018k45UFwHP
+pxyMjJTIjdKfWRtw13LlvsIZ0j/7tiR/ZgNjgTnrMG18jm5FFlwauVgCoVQk/wLOovLf/+H4wyJ
T3EmqldfB+y5j2iT+GE3VReMeE9MUIMbbuMwz6lyJGBNU0uZlZoXWeTu9K12HWfbCF0BwpoGpd2x
kgIq6WrQeD9JYx7Ob7BHu/oSxgA50YB6wDe4VlsXuTpleEklvrS0zriOekxLuYpZxWPehXi20a60
iNStw+bp/MAnHi7Ed84sDPV0HVzt88PtSbAOkkqL/WBoyN4NUmJ9vBQvwEuxSKdmCJCAvI2pLuFM
nweqMFi04QnGft008rlPiz+BPnZ8MCgyMdu+Hy245Ofnpp2a3LLP43GiIytyV7v8BIkZHlbNmFWM
FQfOadfmSJcosiRcloazGicSCATjNCMWvFEiVKO6vhms6Y8CmecrlnnqhRd9dJIye54B2gfk7stB
9/kxOCZPuxwt4q21UNe3tSLUZN/0JuRN25rD/sI5d2JVYzHJgY26UCN8bfXtZMgAuSy4ka+m6V1m
u/pOHx0I8F3WbCZIy3dl3eZ7Miauzj/6E+cr41qoowEbNWO9njMInNzrzcgfnNY92J2qHsaCm3zS
OXKTdqHwgNyJynVxOixGNbrw5k8+ZUegXGPyeOysSvhitlwlHdPYV1rH9fJa0R660vqT6I1z4X2e
OHDgMWuEt+BGzle0WtY2pEY401Pia+0QHEh9gs8uiD1JiDjZGW3Z7c8/2JPjuUgzbB1hEBfuz+sn
SlX6s+aY+HYVi/usCX9CWtVI6+rlI73a6sKDPPUFoY77v+FWCqS2rorecNmXjD5sXyu7y3cWFp/X
5yd1vEqRU3H94W9dXcqQz5OSyVDjfaRJvzCc2N6aSmbC6lcbtWPVVNpTN6Zqt4HGH76mneCmcn74
40kyPIc3Wy/VGLvF5+HdsA/nEot3Hyy9s65l4OojvIUeSsr5gY6/CgZaAg14cTZ/rb5GNN6tzCl9
fHJkal8b2Zlo1igHoaaJlzaE5rIBS50cVCu4lVCOLyzWv7v5p9sTBSfDEouHQRJxHKvdZ3HOD+nj
Q2XOwXkytIBbp9PkQZugfhgzXclQpR1WKxG9vxQOF5zJ4Tp3IYnJubU8eJGXLsAnNmmKYORLCAZV
YR0dDHakaGrUFyyxwJocQGb4VncKTnPuIQ/txrdgMjxDftfu0fAk1CagMH37CGnX+oGwX9+1Y/0M
JGp/Of+yjvcQftdyz9JYHMf5zm4/5LU+Y5M36QPE6V4fx1+GTNKPXNPzC6fwqQ+A75mUgcXs5Wi/
IunbASSXiW8NbRrurC7UnqQkHOKK4NjkZpjd2t4h1TAKT5h0ws/P9NT6X05ICgAKAXPtsEzbY0Aq
rzNTaZkLKk1PbgcwFP5nTxmWH0gH6CXHAoDSarMcR+KGa53Na1DpNG56tq8XIVu48OcndPJxUqGB
EuCwhiL08wdNdzoowrZmU05U95pwICAOEfQ90S8V7MK6DtrfBrymTVfANj8/9nGd46pIJ8HFbLD5
I7vqoS2LMWpa8nSzsX8s8d6FJTrlW6uHs+EaxbyLy274/wxqkgwgsHRjh1ltoGoE2NOVeuTbqQbx
cVZUX2hF9xQF5UMRhMWNWgy/zs/z1OfB5RknT5jICzD4+RlXTiinElaeP7g5KGqbdZumjKYbLQ6K
3X8fCmwFlRiFI8fsats08auyIMsyVN1AFalD47rG9vgKRnl/4T538kpuonx1cAmyiGJbTStLXVPm
cxn5ehWFfpIE7TV+CRCO5+4FYNbiXOBPDVXcnVSC4Bp9U+Ofn+6pUwKvHMsgCBiLhrVxj6Q/gYZF
RH7e9Jl51Vt5/gBmPeSHPnMi66Z0gmK4Tp0augDpISMkRxjil76hE+9X47ZOmBU7Ep/S6hsK58k2
a8n7jV3R3VVZbtwoGZrjikbhhfd7Yv8BlGTz0Qm/M821oloVXVjEs5C+VbfWy9g6ys4NRvfCKCc2
BU3n4DVsHCWpDY3PC7aXweIMZUrftCPkkGUAUpYhI1BDcqyzriO6VE/bmw6N5vb8Cz0xPxWABc8G
dldOyJUfRSFlwSHNtVViDgNLFMwJgVboJPmF1XvinTEQVYxN6qYDsPx5igbuVl3qRJEvFGjwakV0
uG0W7oM7jv9Vv81OvqTscTAuMfdrI62uCpCGERSNykvLr7UkGK4yKPR7M7pYgv5NjVkXLS5dWI37
BFjLelZqHrZVqPI9yHKs5m0CMJirG/RZMLQQpyavtjro9l4bMeQ9tGyF9VUtlcIHO6y3sbRv7DDy
hsl8FZriIuZp6XEnyOGkx08uP8whcsijVSh8tkOGJyT6ZDU/VA6UrAsWdSfOhsUv6u9KwC5r/WV3
SRokM81gHyZGMG5FGom72A0S1zPhzTzSbY4enQZO8YWlf3xpAOTEn5kCg0sZZ/zndSEgasA2F7Hf
m/iJdvj37IQ7NzsoavlurIL+guPEyfGAwjE/c1gj67u+OavEBJeACkWm6N9Dy8UUnGvDfaXj76W1
5A6f/8COnyvzEzr7tgV1k61zNT91GOzKdmN/6OhHoAPGCnkekH2Iun3OpZVsG4RnFwY9/tgEgBHG
WwtetLhefB60ckpHnem8+rbSjegT6Gu3s2vuE8Qz/zGvhIqduywPEhQDWtLRA7Uh15VNODKW036D
OiXupjqp9iRUxYfOoLl5/nmu42b/jieIFcYkFnOBo8A8LRKKY2SAtXYbp9+mMp++dYVMQ8+qlfDe
1mU1fbElnP4Nbk9ptlOjObvDy99Gcgwz82ffzjTncq4R4zXgcnHrFko3XNhWT6wyFDnAVty9lyJ9
tdsFKWo+HYMBX+ZttmtlPG+7bCrgeGoQeoahfj7/VE6OZ2GXSW0AbrJeZZFdTXOOb7tfOJoJtxGM
N930Bi9/LAflF4kC9SUzjuMzC+hKNegtke5No2A1xZyoHFmj0EL+5UCBK+lEtvyLxR0teCPMWcO/
nSQP4db6x/nJHhchjLz4xrjciPm2ViNHaUIRqadYtDuK/q3JxupBk6PzOEYZrJQ6rrub2Gj7u7pi
O4EC1wTa/vwvOD41+QUOpSX4g0YxtHz0/8C+iJLbuHOSzHeJ7zwYUpGoQLA2Pz/KqXlaguuIunxg
jPN5FD2oUXgikPGFqN5djT9tzH5qvjaWaryJ0UL5Z3eh/SjKcVYPisjbC6v41DQxLKQqYefCEGX1
oNORBPoOmqlPUob2rqUOgh1al21z4Zs+sV0R14MPhXAoK4+2K6xkcSkXnD0S3u0Bol/xnFX1V4Os
wQsdpVMjUeVQaVHwUEMvM/7nxSVBV8OYM2M/LVX9xkoU9NRE0zc7MkXk6/nXd9wPBhRhdf5F7mnn
OavBDJJ+B23qYt+e+3xTBeWgb7qgye9hGLfPA2ZqVz0/EqnGgAyia2r0m0SwegLF6cbtcHo6/4NO
vU4sMLl6slvTwlw2kX8nvxzAbhCjGnGb5GBWgNqU1/HT+VFOPmJ2faBVvlG6pZ9HKVQxLHwuDtje
UPZVUuevQ6W5Ph6KQXvhnDux7f29zy5LlH9Yl3pupKcDKSeSs6dMr1pN5gigmsSH+1puqWyzC5f3
E0/QYD+ns63ysI7q9DHNLBWnZelHgq5si3POTZ3Vl0qi5Ql9LipxoeMWgMUyhsHO+rvPZrVNGhii
ftm1N02CcHNjq6WzzXM19SxjLt/YgPQLi+PEazNo8dDmcWj3UAF+fm0hd5BehCLx8Zqe/BEW9WKi
k4cfVqoT135+jZyaIQNhssXsdPbxz4Ml+hilI7xJv4mxoquCWf4wJDziGItw7uulth3H4OP8mKfW
Cu+NjdvG24za4fOYYyGjOrcXgEcaP6xYCW7npsjuo1pPr8bSFBd6dkdLBVcdziZHp+TjErI+kacU
J4FsCuDNiBppU+aG6bbPKwRW56fFVfTEcuF2iFKGGyR4+PJL/vmsnYYkkmBBdaLZJl1aZMYui4Nv
VtNcVQM+HYadohhySzW91XRqTTRYOqm/nQJpsA46iv1pMiBtdFE7vwRSJtMBMVl1L9Uih8U0JvFH
sgDrm2gaOV97DCffq9BQ3rQevRwk+zTwjNhpXqJuLH5oUltMf3A3zJBMiQSlacWd15OlLejQwqWF
TGzh84nwrlS+0A2BO2l1joFbqChbBJY2CtJNAU3R9KK8qGhTE3Vlb4YkSUmomYz5Zejz8UMJ8Y5F
qYVR777sLNkhOOoKcyHrJdWOi7Z8SmXbXFEFuYiv8FT9PqIFUDZlIPRsUxitE3q22zU4juLPjQur
IoWvcOq+w3lDnjnY0Yg5Pnpm6eEuMt21rl4igIhTBzxpkImyddBdN49j1rrxVhsU1do4bTnNNzBR
YgdyXYabc4DvCcY5uOttprYQd8lsup6aQDWkYEPHYqCOwng1K4nVmdvEedNwt30v8GVF7Sg5gTfQ
Ufun2BwmxePMmF9rJQXsyEy7e45qCLrEPFkqdghd8xUqGJ4aijuUL1wrjB/RNLiWh+LKysm7nbqf
U6FW5kEiHFY2xZjQSUaNDhUg5+ryw7IwaeA6Glvv7J3WnRMZ5tVi9niTwMe6dmSafsVl1422Mi3j
h9ExZmUzzLq6b/tmAD10tKnZ59Mwo4CDHWBsRoLV9iqsCt2DeJ+/0n6Aat5mGbFQ6tS737VUMxOv
wZrnp9oRMeW5pLfd94kdGvt6sGPdW3RNrReEXZd6ptn0r0U2NH/MVB01L4NKxgE+QqD20EQ2d6Me
jRlU0ogFgxwtHfcIJoAdw1jLMLTu6O8iWtOa+NAyJulc/MzXXonbB3dWhh9LnCuhXtpILGEKnhfL
Mr5NB6q9DfYC+qOk630VFNL4wHbfyb0OLfiNOgZlv9Hs2STv1x4r1Gvp/Mhmi8uP0w5W4nVZX97M
7DERv9KuH0XYqz+6QStvM2GgrzerJvua6ggzPE1PKqoRcvdofcLyzDaEWsPxrzRF/CqaWN7otEmQ
7OAONGxcrAccLwdffXeyCdlB0DrTt8ooIpipLskt24QiDt0W6sHvVadVw/MszREZVWyp16JWxiUf
zRnfWVYOi5cow4+5CbiUOnltF8g70cRvRJn3pNRm0fBbzcT4TE9e5Ac9XmCK2QyJIXQ7M75OWp14
BwSLrLjaKTuUJtPY/jbnSnyJEbZBFY5TmO5jmUITDkE+gptab/Rfo5vHLxkXZcINceQ1vdrWmh+m
zgaxuLOMj8pojMFTa+aO5fVjVto7A9I/nm0F8phNA4Z+CRY7dRpyVhCiDScA8tyy5/6zp07mVKKz
1RKf7Ar3Kal0+gCYoZQ/wtqu4wtVxdFgy1EBqgt5jusM2/jnwfgJZYNFZOZbERabKC+iQvHC1tT+
lKOaq7vzB8bRccFotr5wSehAA1yv6rMGRRaufEbmw5fMNnXZkaJEpld3oE1r+HlYN15nIYSHkTCj
qHAugbenDkbOKuzBwZsA6FazrfkiQuxruDfSm79u2jb6mnHROpyf5dFpzywdaIiLf6qzNAE+P1NH
CTKnVMvMN1JsloQe43/F3ncY2DBvYbGSJHZ+QOPUW+RKSL3PsNT8q3mF9JbIJ5sy39Ga/nZBYB4q
ZbTf5yDp8o3MFdHc5L0YGjLemmYxcBLWreywN9sVs5E9NXZEgMLAUbIpRdf/CCraaxiw6SpBa0n8
iEHqgF+dYUSLgXY8GSgYazFulCmav1ZRFt0DcmYtnn8Dk0va9qdtKNHBHkeEq3ryVCuzXXkZeoCX
xIXMtSPYLXpHq9M8TVkqLsCJJ94y7pG8N2oturrrt2zpSUCEHHf0prMHssgqBdcLs1C1t/OP/cRT
pweAVScwBOj8GoUIwzkpukZJ/ciMxz1QwIg3Tpy/yhInwvNDaUtV+qkuZ025JqYiGDcbHHurNVXj
Fh8Z5VLFWHHpkR0I1T5CTZ1OWDmbdpz9cWMN3wPFZsXF9bBDSBneU9gOFx7uiUnjsciFHISbKJ/1
D6mQEKWBZmV+VuQ1qUwqbXN2ysr4OYoprS9sT0fFOtOG/0A+uw6mxVNefUoDtri2Eed+52py6whV
9fIWq34nTskrHMcGoCnXLgx6YooY4yw8W5x64YCunnUjO+z9pjT3OfyT+9ygXMJvA60IO6Wz/+8v
FpdlLj2wn1SHLsXnGSZ5E4lJdJmPNRcepSHyfhe3f7iuJvYqsnoLxgGb5wrdQ2sNmr1BOoi8k77m
BRjv74V1tcQAtTRLhdFI7Pi6xRfo2mTZDW826CzxJZm7H/ZigtZWw4eloqBoJeGfUujWfhIlEsdi
HvisRk7BSMTmVZlb6U2WJOg6MdHcFxamEI5WXCKvHUF/eK6x6lzwGrpV4Nqfn9eQDZ2SpRrPqxSl
P5SmuVPTtsPYA8su0i2sbUwDEVFvJbfnX9WJtYj4AdARIja3xzVTt5L6EOo2m2zlFuM9LqmO54rA
htcuzT08xf5bY5QXtpgTRwkQJwDVQi/ngF4dmBmHv6L2FSBDXVh/IlSfiTejRfoqEH6+wA2KLjHA
jzu9PGDQe9oGUEqB1FdD9qbZNoFqpH5nkQxmV9ohTmx5N7Zt+5pUEeED/F8bTGgHovhYqLBbtQvn
mbUs+vVS/Pc3LIvgnxLIzk0pHAAWH4Vz9GhFxoB7AA28ax5FGO+mwMwOeBSqT7hhFffZWBoPsPww
IiN725QAwm5efa/VIH+HQCifu8LCwNHphzH90KUcMfkcBpeAwwn5P/oo091hN1m8Q8UjOCMU5nPW
Yz7Aba3XiQ0JDQ1nhbSq4Hg5tbnB6qd3cAER1cdiW4Vnnz6WN9j3l/HTPOWJL3K0sX5foB/6iV1N
dQ1AawzXaOKE7YVcBO64KGIeYYRR/eCGgV7uA4N9HW14bst9AyPl2qyC9GcbWQXqolRpCk/vuvwn
CZpJDeneRpvbaXMr8K6gZbuJ2oKgDDxm1Z+mNdHMkoMZPmMGUO7OfwSn9kaizWAQAoHDVl9tV4S7
pIhMocVLirUNYbxYoVTmsHespn85P9SpL90CU6C5g1f70fHa9rIfxxz6jUp7E0rkGO0T6NbaBqGq
dm2TIHPIm+rWjKr2v/aL+QS4+xuQqxc6zroCd/FGxZ8OPCqudfvKSeNw8tTIcA98qNK+cNqc+sSp
wQlbBqyhcFx9b3qKrDDGldQnh1vlsoj9YC3S383QZvuO69fr+ad66gVSSnCW4p9u0f78/Gk52hwj
FRik70xt89wGqUIro4dxW9vRhQ3z5FBsW9TA6pJTuapKcxJ8EyNgZkMx26RiaulLh4TYM6V7+O+T
Yk6oRcDX8ZpbTWocud3EdUhXpneH28pBJgDX373qQ1xtzw+1VByftiZgZZWuKpucCgq7fn7p4ARd
A4juBzitIbcLFYldk1VwoT8/0NG6WPDr5XLGfYnzZl36DFlsVqrWZj7CLm5j7GPo0bjMJx4xQQJH
5jIxL0nhTk2OFQiDgUYex8DqcG1nI7Qsp6EEGPH9IoNEVal6xsn+dn5uy5peP0SaIPCnDRI0jrpL
U1mWQxjmyIw0/JRwG8TaK8KWhx5MiQeZjSTdidoLK//4ZOOJLvJF1jfl3XFGCKaTziy4FyDVlx6G
jsqmKYz+CfqN7UUiELu86YwXgb0gIu+53agZm+r5mZ94q9DQNLoTCy7LE/j8+elZNZRzhcCqS2iT
enjG40CC2ZrSblKTI77HKv7SmMeXB+7ckO8gTS3dNAgqnwctpWXgD0gzb8hwPkF7HmzjtMAMxHhF
8Bi8AcHOB0wk9Uela8xbY5x+dCOp7OenfmJxgXzygVK2nZBUFKysMZvnpYGBcWqYFOK2gNdyYZSj
TWfBFxwyZOlc8tWv68O21ecx7NGrcMTX274YGt8Zo+RKWnV3Ydc59S6XVh79LNN1jrrQUI2UEkYy
zClFFD/zSrXeTbXQyAuruhKjtdKuf//3R0gKBWpeut+Qglerp5fhVNIXkX49VXgLteBRACiy+n5+
mKOTl2f47zDLxP8pv+C85sYwBYmfKSU54ZNamASj0S4kmKyI4teQ6xGwraDLtemrwqz258c/tVIE
fCB470C/Rwk7vRNkOuBs4tfE2xCRSZL1owBLULbnxzmxDdHyNf5qDLWlK/t5nt1AUW3q8OupIvFi
dCDgVGVi7RJnKrhBTD8lpiAX1uepRbPsrcQs2gBh62/RDtqhLPNGcuoOLu49i7cRPpzbnjSyWzx5
7AtzPPUuiRoG2SOpFeLA8gz+eZdFhTNm5pYsUrUlN8Co8CyEgoShQpR+qXMXGTPKUm8iE/zCVndU
xNvstNyg6Q8xtLZerFk/LXAxlr+VWyv0F+wZ242pgrBJTIQbIOwhOKFBoNuIlzTVxK9Q5NYFxtWJ
3YAXzPNG7gLFev20gwbNeI1hoZ/IwnisWcFPVT5F22AG6j2/mE4sWvgtNII50EBG1ue1CSOnS9qU
ptto1O+1dG1oqCPN0wuP9cSUGAfYiQOECa0fq2Yuty7wDwq4JnpIB8XZ99Dnb/R8TC9scPqJxcrW
hgKFY5pjY13tJ7aJwxv2qX4u4DXic+cCA7pxGWUbllr/GHVO+1UdkugnAgRxK7JE/CrhIb4NmFLe
ibLGmqWgo5VtrZn8Gc+y+lDz1MpIOGXj+os5DBjHFcVg/Mi1rpOHQc+aj6Ey6fq2IlYwv7eSHt8W
avXHcMjQR51/aSe+DrrAJE5R5eswelZfx6hPUS1LJfe13ooDz25a64sauTrOxbVVbku1brprcBuc
zKxeOF/Pj35qySD65Thc+AMIYD5/mygn2jYo9MK3qmLY2Ur5Hb2PtTs/yIlNjpIHxATIwkEhb3we
pJABXtU1xITaXmIRe6PvsILvfxlMkWYhXltKZvw+P+ZfavKqwOMbduHKLQS0o5mpI8oV0OrEr8pq
+kNCiXhCDjbeG106g9lpmXtL56r8kQzW/BSYenHV5ZgFeGwDaP2UCWmA18BxmDdt0eCHonehyYZh
uur70PcNBgZwsOsNe4x2qGY9vYvqYcjJtozCH1YdynJDnBjWiSq31Btc6pd6udGnjIpjdPuN0U7E
eTSBaDHBrRJBsEE5DL8CrCQxFEMj97VRk+rGoCCWGyOSxvfSiOzJ48O3vqV2at1aGud+YZW9e0g1
J8CwC5OjCEc36p8trtoRVUCrpJickxsxXfguj/VK4MAsWqjMDqRmw14dXIYG+IoXLLZSXV29qNiE
VRvF6PovfY4JT5tORoZflF0/ZKLW9A1eS8GXyDLKX+6o5d/GWs9xTE7G/FJ/5XitLaw8Fhm7LQjx
ekEbhaXUed5GfkssDME89NE+BjXSu92UNkOwaXKp+Mi/aeifX3AnNkXWGnsO6CXapPUpl9pRMHE1
Q11iZ8ZtI+kcxRk12P84O6/dvJGt2z4RAeZwS/JLysFB1g0hWTZZzEUW49Ofwf6Bg/YnwUJvbKAv
drddIlWsWmGuMfViNZ/+vtQHZyJeTwjFOBhJIs6PjHQs26RvCU5qy6HTa3QyFTSDJ3E/6V37opGn
fSIc++CQovnLMBidK77jc0GnlziFMGZkw2S3oPOmcdihqrVxxrOSvdNoADtbE5BzP/36+6N+9FaR
dZAHoppio52lgwWdsrpKs/yiaVMrbum2nKAy6lGmz58NmHy0FNECFxXRrYEt9J+nVBKUI14gq7ho
x0XuawFMqVgmMFYzAcR/fyrIFpsIewNdOOafSwU144x5PxQXQQHeG6OW9QB/yHnO517b/Q9LoRdG
Lkyo914jlq8kIwvlWwEv9sasYFoF7pZYzo3x5X9YivwK9AnSQioGfz6VJUcjCVqeytIb1YSVuYB1
7Z3ZevL1JXM+uTffTydyAlEiRgiNQJQB1bOLM1hdQe2Z3806uiCjMgcYSGzWqUMRUyvXLtTgcr5q
uWp+FqaXvIxrC8Pb8O+m2cyX0Cw0oA2MXE8AHfh1/OcWzpb+oZClU8DM6LvRvVZfhmnWme8ux647
2KtPC7b1lyeC+uyTkY+PzjxOY+ZnNrXsuxc/5r7AEAWlZZFuFtDVPdNfePaleXkQzrzuKZgOn2yr
90eQBbCI85/mFLSf807NXImUXzfMADq6vxigyWJJux2/h8IGTAaY9JPT9f16rIbGEf0XWsd3osAg
QTEn8am6MDNvMcLeEvoMYVQR29aizx+6etWz/X/fz0zn06bfjE/p9vy5nw2tWLBpRzJnF7K60fUc
+uOaNQdbDsUnm/mjs4cH26bb0AQgRPxzqQ6pdk+tnmBl0I2rgeGyGKYHbVW6PZ90Tz86yuldMX3p
fGQUWHVVpZo8zS+8arJfq8QsD4lLIV3HY+nLMo9vYrDyw8r02iev84Pi11YQ4YhlLmMrf52dD+hv
cikLicbSbttX7Dkh2zd25uY3wxr0Mw5yOAXSzAGoNxR6/Yhlb/G91lfts6GU92+bH4TZU/63FU7O
LW2Rzo2YPEAGsFWg7aqhUztbeO4eF43/PNq2nQJQjIhDDYKRc7mJCvSi1nv2rTO6r5NW9Xu0NTaz
WbazM6vAu5osscDYzdTx75v3/a+ZOMi2GZOmd4ea9mxHFRWe8ggksovO15wb09Zz6BmiqSBSF7b/
WgXaelXQ3L0uO4cC6N8Xf/+1svh2LsPewQPlfMqoshnch/xNEAZhNJYgU74i3/sZ9F53HOt1Pfx9
uY9+n852j25pEDWgsyTGBYWNArTILqwCF6pgRDrOPIgVKQLrT17rR0/GzCXqcb5T4oSzM2H1eNnE
POmF7hqA6vNgZqZ3aC+tzhGR4cn6k4/mfQXD4m8KuN0QU3o0g/48GAJL8xIg/OJisCgIYaOTHmWh
Y16ZC3mBTNXEg0JiYEXbbmf1Mvj2398sRXj2MHEml/r25v9VujEkvg+BJVl+TpMEUnY3P2ZlN33R
Ztmf/r7W+1SUu8vcHLSD/2s4/LlWgVuTn8LcvABqkd22sjO+DVbbfPIL/GiveHyOlL8AOb+7uJRI
ZIO1JYcQVUMMZ3V7jCHtw2Zue3wWPrm2PvoKt94hdDbKs+zOs2dScz1U1iIuKopAR2rfvzFYzqLU
QBwqg7KOWhwgI7LDz6T67xYG2aC7zrZLqbnRdPhzYX+y4IUzuXnKNsBkN+NoMi/dSAIL9/u06CvE
5dZXYZMWn4kU3v0eqQ0x787BQ8vIMs6l9C1GLBXwOffkI9J4rJcq/+p3y2d53gcPSIgOnIK7jLPm
XQACZruxW9c9LdhaH0xzsU++U5uxUXl6qAAGx0Fu2EeYz8tnUJJ3Z8D2gORA1Es4495V9NBcFfjz
5t4JWBCw024a9yUNOxWjY5RNSMOsOv790/joYSkP0QymEua+G/rTtLXJgYW7p7rxnaMlnW+zkV71
GLYQZQfP82A4hzVp+vjvy76LKxlRQIDB+Q1K4P3Qsmqd1Bgk0KuWgxuEfkZx2nIfkjyb4DcoFVJx
Nf/rWQ7shRIG2QqzA5AazoKE1U8xllps8zTg4BNlKgFcZrjlPSZU1iczCu8DEtYireTAYVgHUNBZ
GiZcwGh9m4J705lQSuwZzZHShjAdHD2kSuTfVBnYeGNG8u3qIjiOCknl39/xu/OIn4FABLIIxSgE
J2cnxDxgH4OCCTly1mMOwFzmRWsiFmQm/rNU8IMPE70EmBnkDMwuno+dUOOnXJAZxqmWQUoCBLEZ
b15sYj87fD56sQFjVpyzBpX3dx3qhEkhrS1T+zT33RBOCY2i0ljdzYHP30TnOEHyYW+54SueoSqe
bawx//5eP/hI2bWwU0AObnC6s4saPYPyx6BxTqYQeETkGazpVjdxfbamAxGbff/39T74PcLD3The
W/r7ri+Waz48HjE6p6rWCies1pp5E4wIvueWtH79fa0Pvssteqf8RvpLn+zsG8E4y0EQ1dinlDqj
OKBez/rTYJjDVWuh3tvlo2b0m/cjyNq/r/x+C5kIBckymbEl0jqv/INv4OoqXOtE53y+nLESu8CQ
dPok6Hn/Llllm4ZnGJJ84fz5AsFIQlEI+9TqHshLlIIAYZq6KTbOu5P/+Pszvd8p/yQj9MFgbL5v
TTurOfjw6Djl7Ln41sKojlowgtjMIb2S2lru/r7e+8Ock5yZH4ppZHuUxP+8momhqjyFO3yaZJPF
eknh1F1sGx8A+zXn7sRmKwtis8Mq8+8Lv982G+Dzn+E6yiXvprI1RsykOWN/MqhBHM1VDHhE9kto
JWJ+bnVXXkKv7z552g92DOwbwLSsx+DgeWwuxeJIUBBY+5UCOzMt7xZcQfNuLT/ZNO8iZUoRBDqI
rWn0ISs6e62JTIpqkngIMnLKgBHROMaBGjZiLuV+B3ui2brwtM9wdh+8020yGGAEX/37cU/XEB5z
H6lxcsDkY9ZZuRdCuu2tMubirZSY5UyFZnwixf5gB/2x6Pbv/xWVD8VoGqAV9ZOxeslFwNiSj2FQ
j/EzlPd1wYiswFs0H3ojLIFWzZ8E6ucfDBflJnQi+uGQp953drQKa87adZTBKcDi/uBXV3W5s+eH
v2/Wd+PD56ucPeQSiMwd5jY4zUbY7pnP+F7t3CsLGdxT8h0vq7dP1tsGIP/dLzpfb9tf/3qplXDk
0mhNcDKXaL3F/BAu+xxSa1IH7e3T1c4/i7PVzscxG31dcNioMa0cwng2Q/2rfcI/3LpmwfwlwFh8
R9co/eRSPN+t26ro2GlDBwzavBPWqjEXzLOK4GT3xa7Nuxdb4RhRFfjnYR9QBv85tjHZKSSwxHJb
zHH2Su2xkXnL4MVpcRsqkLk5OJcwxiDgNkmn/muLgnhRR2TEWUPm8y5VNQsxuhnal5M1T5hLBOOh
yrXuh50Kd7/gK2qEy2J8V7M1fHKsnn8OhDlEj4gMOdM/4IamxDmcbatxqkbMSXUjr/B19TflZqnH
rpn9Z7jGtl5A2Ihgn4rHuVw/cSfDn/oZBzcvWfH9wxq5L71073qIbilyL59smg+ej9kA2j6AAD9A
xhT1VFqZ3junNpfuY9M1/TMzqhhUlO3kPctlwG7hk29xC2D+/S3ySqnNoRVhjJ5u3jnSeLLrVK7r
YJ/kaPsXytVx5TEbMwYs5+xkjmU9w7LeddENVaTmZYlXe6s9J4jo/v6TfPTsDtVfxGLcmO8YvBCA
xFh6q33SHI9BsaCqq+CAGCk18D8PjHXf9p1dH/6+6PlN9s9XCgeS8GDT3Z+HP02fj1huchKtt8kS
pr/+ORQ4YvFi+Z8OhH8tZf556AU5PgoAf4OTxJD6pd2nRtzs1SfP89FZhyXA/3+es5sZPtlmv80i
k3mxCNxoPjlmzk81dgsq4m1chCIrY29nx0yGlqlB2G6fMCGBPqVgtZfwwm6bgqcyc+fFLMbp+Pff
0QchKmBxSrsbqZ75oO1n+vdtIWc14mBlnRqvt7ExsOrsl57OTRN5PRPXn3wQH2xDVtuyf7Qw78+2
RAb+oCZWw0AtD+e5kPcz4ilMs6ruVOtS/++fPJJCWGUE+XyE58nTmnBKermyTvCptBtHNG1sN6Z1
6+Ijfdda0v/197f50W+QEVAKjQQWiDDP3iYO7QrLIs/EW9Mrjm3vJhdqXaqvwWwMcQblE0dV/TOU
0vm23NJTwmwQov9IxM77h3WC6aM+cG7r24BLBJi9XaJhtNOff384LoLzL3pbijE9GthE/lTGzp6v
V4EP+34yt2OktcN8xtJxQu5zp9tdA+Qa+6lBCu1oonSKNARJjx4COQzBpIzHclJhNRjzhW1Qvwv0
RN/LVRSxa48y1pA7nNJ2xXLTM5LIW+bilp8POu/kXsJTw5PJ8+UPtyPBbjjfIoup8Igfd3qxkvoB
nC0yyqVa2jDXefV+ySQNCax/ggfenEZi25gPDjs9xJCg+LSGRmsuHhpGJqPFX4c3z2yHu9XUmBnL
GR6g+pbif42PeWm8MrBNhyftjMgAuRIlpSVevbktHnF+fmmHxgzzAI+jycY6UO9wIx20+brBROOU
9t2yFzMmnzmmQ1/8WVzhC4wHxOwz79+N103TXtuKyh/TGYim9JbiOLKPE8Nh31YA3pHmpLgPujq8
wk5cz4Ov3ahaAHTIhv5y9IUfDYZd5JHfLC+ujcXVEnRFPNjD8uZ42COmuZWFS504uB16+WnNsExV
SWI/K1tbL5bZeNS8NeG9VN9qrX3NrSmJmrxxdmWuX+fFmr4k5aDt4EvIo2DCldZh0r1VdT1d5GWQ
fTUmb7wt8uSXlze48SnQDQw2etGA5UMfemYibwxL9BFuyAtWcnrxlCY2XhNCf5JEAJczlqyMJErr
uvJpTMJo/CG6ccG0QPSLDH2lyyjpiyluVZ3uhZZ2ezrE+Y+8nH6trfmtyfAwhgow79iZ36x8Agpm
jHI/ASq60ro2P3XK974bfp1eWW7xKmG0x4YxOSFZ680qehEtxZhc1KZ9Y+EMS+CT4sLkauJuob+3
98h6Bmd5ZNa3PKk5PQZpEsSSma1bBnXM67aUd/MylnHj6YMe/lP9ysvyZ183XxPfwwJ0KSXj9JW/
H1NN7D2GbBh4cO9JyMvfmwjyiMF29WMeClRQmm4wPb9Wy33lBvWbyJIHq0vrE0U0Rvw3E6vGDb6p
JDVuimRK9ikFoKtq8l1830qLz8iy3CP604NmG9OR35l5YYniSYdY8lsX/p3SPOcNTpNz1RhdcYTw
MGlxUs7ZCRtQ4nZhrtXRFk0dKjeg2EXPZjPIlt+sqW3w8DYN6MDtN/Dq39nHNf5SrizwA+6uGkEL
20/1Yp/iHnlCQvpaasEjFEfrQjTJS+GL5q4cnPGxxR5sl1vddwC6VAqT4GXGMBJTtcR/ZK65DS0L
n18Tq5Cw9C0sg5OpfMOmecFQk38UAS0iYfIBp3VnRWYWFBHVXLgm89zdy0lbj/pgXGqG14IZkJn+
0ndGfqwzkTJd5v9MGr1IQ8Vv+FJsjmCiMOZrfV5oQ+XS/5Klw7TLHYynQs+eEOikJKWtN66RB9Mg
7jPvqJUeVoVCJuJa5PVXcx2GePT6b2blthdjamNZrFbMszs3f0hJKJmga9FAB85F4Jft16VSd+ME
0swORoVsWTxXIljCrsrmGP/tcp+r9vfSWVrY1fKUe/aLYbbPjHdAdmCY8utS1/Oe6cX5rkeXsUPd
Vu94Jvw9G+84IRmJNCKhqEg1FO0ACeTtrNXBTbBuIsXKGK9LF7fKsGZfQrosM/abb4ZMEo0ceHV2
JU3P24OH/pWkCktXyYgijIU6bsdRPBSOCuCGY30d2oD6jgIP7H2X+r98e2j4bSPcmPxRPLmJ/wOb
+ibShbNG+HkPh2TIQKhsEzBIWjepnYPT+5KLGwYNm3hOjPGULLgbTkjx8xjrMIHlbw/2YqDLHJMI
5U9TPgzXpdKLq0KhELsMnPxyME1tPyU6Tr5UC6JiRoedqQCLbW9Ca1/OrXeJZWN5P1V587rgwfEA
fA8VKgVJLP2CbMEfwKs3V6VFU78HHUtUnNn7pImSzOpjJ1XWrraTOcKg0Y36WTI5XA5ovHGfdePF
hpbHnDGcxBByX1dGHV53+xbx2Y3LvGOUyqKMUH00u7Er/ftFgGBf1rbd4Wqm7TSlxGWJN+8RMQUJ
OzdA7FfLhBnctFzkVl9HZh/gUq9zKa0i+Q1+RD0qDJgQVzo49JmOjDS7cL4MmllGrSixtnOl9zZI
u9oljrDxSxFjVJszl9rUAFwHOE7DTFWJHxcmf6tqh+or+ZYWeZq9/LD0PrsgfNgAP8PsPyVtBXNF
wynuV70M2NraucS4zR8G3NuKceBvnY2rpnPNW8eUCjNW4Vpf1qJLo85KE5iNuflDLNr42wFrHjPd
Zd9UtrbswD8i3hjzGk/wyjpoizs/LUm6fu+cxdrXSK/g6biT+UTcZD56nWPcTkn1A7LKKS017b4B
JPIqSVPjuVBmDJ7BPenoRSPBJM5d1eP4jljeDeFD/ez7Or+raJ18n9di2pu1dpe5Gm7e/pz/asZi
iNZ+AOyo6XP94qyEUaKsyyycSv56pRnlLsHe8yQXc/xRppm7E8ks8GF2r5BaZBfZND9PJRa/Dv27
0Bb6rzTNnOPglLgeGzmtJtu/apfWucLoV3vAE3g4IMm+7ILcDc1UmjurnYy7juQtlkR78WY8vM+n
NT3NSMDCdRavfefjnNYnZVx1y7VXpl8ciTEudlkPTbEMO0JowOqiR/viTbEl/CE0NXoSiVWgMzLX
Yi8V+9XFG/je9USwS5h/ibrMqcO2Ti+qyXF+2AWzBCL3sMzUqs2MWPcPFtP0oWj6ee9mDmVlujt+
Xyx7fZwY1zXa4jqzvZe2mMsdlpOwMdW0HLoss47SmjWspWFh3Ix+PofVotWxrslNDrTKQ4W70oEx
PBglhjNAi8E9V9jOyBW3ZPemNvf7Zu2afV023jVuRi/BJJjcL3VzXwzugynTa4j2d2k2YtLYT22s
ZvXFwoKa4G0uY6OfugjpXhoZTGedisF/Xbwhi2fNkAegixNHvbUywuUbUckYWUhsIYkFCqycDJ5D
85u9I2n2MM314BfFF4w3rq1JYb8sSovzXJnHjmLzbTpoyckszLuqs829FWjfZa0fcZQ0jwiubqbM
sSJIUgc/aeW9Slpr52ojfwElHCzg2bSOM1yCIEoijOLzqJmKE2VfTi6l4zZaNPwa+v4rNZnxILv+
kTJNF6Y0AKLF8fuLbqqtg1Jt9jg6iR37s2kcF7O6lHbXxYEU+a5ThvF77LLieqzGN1W5VcjppZ+Y
Kyjg91jMg3P2R1KyJjeiH2JK8Eo/Xw/d0QjC3EaOOFOqOhVNtQXQSu48xH8qGntNP2aSw6Mf8t0w
cVuYqnj1vLZn1zlOgjiz0nctY+Lx6Iqvfa+5EX9njadm1YJLgXS08idC381g5BDOTNNyJxNj2TxK
23jkP8U0m0uVG6Cg+AUgfMC8won8wW1vSCO4hLAw3ydFQIDS17thxNN+soXEVrfLdoNa35xpLsIp
1ffOlE9PldS8h7YELTrpygoZukgfNKAY14sm/CqUepZGCIJg+TuNCnM5zXtngdPk2nnyGCwmf8bA
72dflrI+BoVdvnCHm4felOO3whtTvNATD693Rs2Xrs5vlHL2GzbrIZECQl7Zb/+ye2CgpXsiE/w+
EDGFk2b7oeSEsJspvdOVwhXcqO2w4ZpgulDRLRqWV0ubzSs8I7sTbuY0ILJhuLcS7v4OGfkD1G+x
m7LCDsWaurtWbnHU1N32hupj3a+9uADgdHA6+WwyZRJqvRhPJKvfmAoxIyfnQadRJEDKlLfj9RYX
vT8dMExKbxNFymQgdA9XAzxjWc4Vd4AzH+ec+K31C7mjgkQy5tXX+TL+YHfjL2Lk7dFJli+gcZod
Kp8gspfgtZdFd8r7dTj4db38ZmppfHSsUm3Il/zkmrK8oXBAibP15Xc8hYsxWjmTfmG8zR8hKCMH
cdewnr3vpZsYB8wmHwW5Upx2IL/kYsHEks0cKi/vT6pg+nWBhoS3RR7qqiIeVJl6rnNDu/MWtLYg
4HBEXxlNZd+bX6uJazXt9QGNLWoBK2lglSWFBgM/pV43j9quKXlTfS33uj+0D7ldTRdLt6yh4Tdk
xSmRXWliJLMW7ikoKveWQfUmbkaY0V6CLSYxavE6QJu98vL8Jxd9sZNd472WTROEi+sXWMH76moZ
Fv9mcZrkFnnUAEeB0LBYGTYjJLSCXSMJX/ShGaOmGL8bFrYp2aqt9xW3w4HxZi+sbYTLtbkucSfX
p07lj1aRDjElayhfpq2iwe/6OHXLPtSCDHj1EHD9K0Znma3BnHhqTrQRktBkGm0nmsyL3Cb3T2BN
CWOQ5FxrHQOLCEjmC2L3m2r0jYOZDioqesKvcsyyy2a2gDlPuQgbaVJm9CwVak07XuZ9M9wk4Pcu
e2h804xlc7to5jFrhR63mLsdW0WpoMj4U9OSO1GhiRPf5x2UiDTKWk9FcsDlWJc9xhfS1HZutQEN
SNfioVuf+ZB/cCA6l25h8IkbUo+NDNTbrF+pybiaena4U3NGFcFSbT8wS8/zT64sJ1a6XtE11YNT
GshLd0rFazNXT7YR4JMtzd/F6mGoA506LJvc3CtT/dZG+bNMmiVqy3W9chyOm9npsZqW9Ze0Wy7V
nN+nLebfWLcPxCbuG5HrRK2im3eDnatXJ9P9vZmSNI3CHPCvUv5Fw1W9EQ6/JYa/XnSqzC77JPna
akN6GKoJpF9Gr6UwtLCC5hcFfSWPqWZmd3iPwdrThXZFyf06WzLjKhlW5qILz47TNnkzpy5gYCXR
b4m3yphgd30OqrQLjYItaJbNeitH5stqj1Ni8YmfkiZ7FPBfw0GjD+/35CuB+t7V6W2x4ILqOl2J
eDk17Mu2VDnavrqOeoc8cvTan0p5X+ZuvHG8HPLpCHApGx2XFnX1m8jXJezijGvHHIsJfht22I4i
P0xGs/A482uJyn3O/UNh1G0EofA7OF30gab5rTXq28LwxsNkT2U0puY3Tcvz2DTU+Kol5X2T54wN
jUwW4RLWRu6gXcKxnb9Ohvu82tO97McLR+E3HIDHxEdxML7Ac9ewOpZelLqLtcsYCoqnFXNarV6a
fdfR9e06DTWvne7NBdXQTJ/20RGZSaLgrTu7sg++P+jX0zDbR/jV4zEH5oBXOeTJfITiN+izRl2I
K3asmI3FFqmIwF/+oL3e7nh37RUpZBICI/bJf/s+D8kTHwI5+2z77qjVmsGsve0eWgZNYqW4Cmqy
04IbIKpFne7aWa1R3RvZbW7p3OuLfmcM45WT1UVsJEJGbYewFKB3FaVlVsfgB6FAtUG+n5eZkI6c
lhILo10wqDKAE6dVIyhrqrbZ9w6IC3ZHOJnqRdraFhxX/fI1reddN1np0a2cly6dsrDmNoQZsXJ2
jm1Vh6Mopyi1lufZqN4sM/8RSGIgDih1NCeVH0xPnGAJrHvGmzx8UbMunNwONWPmV3uMdl4HMFlh
S6i0y4NkiakEZE9Jv1i/ktLkKxFDHlZecNTaxg3nfv5Je/0eGO2dj0DngVw9En4u9hPOiy+G0Q8I
pVHSmBonpGdqLe20CRCE0JZ9OwXDXlbu98EcHk29s/ZkW8vJBp8TJov6LjpIN8MUVJdO0ogrjcgw
HKyteja1ejw5xt5RpPSNl55EmY5Hi7TjYC/TL02gQvfSTh1rq+f6LLvqdZrcco+tDjIG2+gj2asf
WyJ83TdM2LmpPl9xKb/YycKhwRlDMubfV4ugAjQ06i5oXS+Ea9GHdk3jrKUvEXZJZh90M+0Opt/x
0Uz2BYNzRBxL8gsEJ1mt5k2HxCuXSNoteNNBNTeyWL8HVHyOS7UOkd52S2iMJN0kcWYMTWwmmSZD
Lgvvti7qS+YitLBgn+HbpUF2RTkZ5n5g7CZhJPusGd0TzMm98rI+mhTTBpNWxIsK+qvOtZ51a/J2
pVmLvVAuwh6tORaz0YZtpnrgyMslmBPoDZRQYj3In2ujySNVgwWiOEsVs6/0S7HO+NhbvYoDuxhj
gPnFKbcVVazMeFLGYB3MUfduEtVa/GeBvMuSACaR59SHAenade/29uNsBy8a9kKbcosHHAIZsjHY
++NYXIyDmHa1stfrti5yQu3Svejsyf0xL617N1Kc2DFhVd0wdD4dyDQSepfivrTqJ9dIwd/q/ZVd
VleZg4LJ74dbCpQw9QGnU5oef49BOYXCl1XMNAuA27Yvd12ZwaldlQscreweGdM14mRjGw6ypFhQ
5e19UWnWjdWklHqYzY4dYUxw+KqcWZzmGwxR79h6FOz6ijQh7EsClEDAFCX9McHqBvl9WaZiiEqF
2W9qTT+npaF4FpRiuCkbevfOPFqXSe52saK/QQbF3OdkOvBw19qNurJiurMYxmjg9ZNWF87RsNMS
61n7sRia+tFnavAGaTeRpU5lVAGGNRedq8jWYQtVGaHK4DYR2wdEOsx0ICFC7RAsubHlJQzRdwbn
MBgIGxVxCkIjNcdXDESSXWJ36bXb+xqL1eKYeDCfzMadINJUwbdy8Zt7jH/ta4eqFm8teVzT/pb/
I7tS3LixXY73PeLPy9ac3yq9f6ux4txrzkDkM/dcolNrXlS9KgkGyZH1ptOipupxnEm64m1OZw41
XKdCDTuqObKGCYAV3PdNppoccOSpHmUj792MfEgMHECttaYHJ0hsnt9/FgHO3SEDM/y48I4gyxYr
rkBOOZ5cUuod86Pp3qNjc6nXNo/pBT/Yve2DWNdgV1pr85WGnMcFF9h1xz5jjLsbZvXoVc595vtv
MO8eDI9vP6GxcecZyrupx+aFScTkSDPYvxjapj7k/bJeEybrD202L1Qk/CXEqeBS4esRMVP9rbeS
twST9VvY7tZjoXfUMHVvlSe7x3G9bYqrTu8NtJzCu18sCI3B1I2h6Kc6nKe1vipymVAPZF4BNL8f
98CkYxlYpK4pqheyIXxtHYqp8wwXYq7yF4wfhstGDfpzKvQ1rNq529eaLPeN4fRXk5zlTqadHuqi
Mk/O1DxzhY0xvEI8BKsFVl6dDMepa1tKs0118ut12VGTI8ijNVIYncIZxPV3esUljLpShHTJspjG
AL9CYdxUSbEcR6nXccBIMBmqK2NTQF90J0wLpRvo92BUC1zdh/HUmNN4HBpr2vvU6OP0H7BNTu1t
9rmXzK54LmlL7SejcPb5OjvHzGj1L/WSv6RahdS5tfK9vVJPdvLs3h/XPmp7nntusr2ay+Bam5s0
8rvEDatAFIfUJbSg5iEirZ25UbTM2pOlOzgHLV4USMd4Lvzl2lxquaWqJOMwIcJx7OpITNkWwgHW
HRPuNB7jjrcgYtjVXjSnLf4ay3U98e9X2loxH+TjIhHqdFLhuuWpk6WQ8vfDCE46XwKsa+0yNLzy
tzDEszEuXVQHMMiblo4X1eS3lUAxRFFRXRtc5BHFyoZR80YnIpkgW4+ZPLh9lRytEavzfBv8yCus
zw2rD8LBdu3DBP3poAfdd00fHv2SSNa2Sysse73e6RZpSo8AlNKw97P01UtTKHEzW+4QUbHk+CO6
IMfr1cGikeYFK1lqT5HHVo+V8JtYGX1yw4uHkjBRuKiHybq0Gqo95tCmF91s8hoa3Frzvh8P61gQ
E1EgfCwW7bIQ1Y8xFb8CyY3t6l+WdShJYuunfAEa5SQJdfmh++U3QbdzMFPaK9svwryiDRPM3lNS
ZQMsmbW9L41O3pl+/TQZVBdbU8HzTtTBB8m0xWm/J4rozPCTeHtcLs8eHKeG/RKB08XKT1LZQjnu
vGZMDf9IXaHvF8+cY9qX1pEBxST2m36NtCQ9fdLq3fQSZ8IVNCiQWBEeM5B5Pn1OhOwIQdX+JDyP
utPmf+xBqUz1NBrLoCnjdqngWQGxKJu9bCuIzoYslyRedd28ARarxriZbPsTpftZfx0JvwvGyNDp
5TsoJK1zmUcLMrVfJue4GildNVrNPW816VpntwDEptupVXV2SH1lfGZT+9HS6CKZEcUqBqXkJm34
l1Aio3IReCCdjv4yibd61bRpx13elQxp2FoXOkYBJAEq4adUu3MV+vbU/+dnD5NhkymeLa0naeoI
t9KOdOt0eWSOqfduUwlAkFNu/uYyiLtF49NI9JFXjqtAtVeUr8CaZcMnU5fnvAR+GMRa/DjEdA6f
w7k8dVqMHkYyZ26OQUhym3QOaQpu8R4gSwm/OGo0G5yEQ49AZLgx60HSYsvy/0g7r924kWhdPxEB
5nDbka1oyZLt8Q3hyJwzn/58pTnYW80mmtBswIDhwQDVVaxatWqtP3hOvKdzXL4YvloldyryBdPH
wB5vv0wBPMPbRxhSz/k6XqVbGe225DTp5cOUVgIe/AwT/SYfyWevH5DL3WAhI4DPOMUoYF3z82HR
JccaqY9OmVVN0q6s0LfcenY7+ZvB8Xx954QJbMwS47Ng5WzO4B5v04TGIjyisMBQ5ighfcw9U28i
Wvl9pu9SiyebmTbyx3BBYhRYvG+saFVFfmSGWu07KIi+HsSnoC2zP6RCwR31gvgxa7v8Y8JC/w7l
CItP2MmYTosJvztZcVzldD/i+KTRstkPWg5iotWNOyzBgq8f/mwIEWNUjscWTKC52Edv1U1Qh4bt
IsLwZBXjvi0QCa6oL4Vh4Vqxv4LlXNgmFlLeLCV4fKhWM0SXKTU1xY8R9UQtrg+k6tUuzzX9voAH
tUfkqN4VVv9BXKVYT0Gy1BGAAOyoO7Nw0Xld0qVN5bjEghOn05UakOON7v1oJm9NEG+G6LoYTKzA
u4+HZ8mECkztuGNevrSy/j0I2kekQD/rafHP9Y83g6r9OxTwI/RLgROaugA+vxuKB0akhEpju0Eo
ybcVCkZf6sExXYij3uv1oZa+G0Kb0A7B4l0Ge1MI3pVKbruW0n+lXIxwWkqfi8Z9jx/GJpWSFdaN
OE7v7tu3uYlUk9lx3ULbmc2t0gOcGxPbjaum1F1EU6PmVFbTYAFTUopj0TdWtdV6nne7Hv0AZ399
wpdrCySPugg3HPJePO3PxzfNfBhMg1dkPnrek0LF/4AArnaT+s2aHdrSUNjcEKNVoPcE0fOhDFtD
PcIYLHfqlXrjxcltIcNqkJzi2/U5LQRKpHUNAgqpIqzD2UBVVpF21rLnlrYmb6XIML7pVrlGvruc
DiYBwHyJKiihXBhOd1NM3TtrPHfwrVQC6aCrNm9v8Xoldap2H58TAtZCuh7Nigu4ZhhklZ3Zveei
Gmj/jUY4JC+mM9nNyn5cOAA2r1LBe+e08ef8I3laWCal1Up0ONWQ9k4A/8SoqoaWNy8txQmVIxXd
4WMAWHEKGBVFB1TS2Ihz7Vn2C5dNOUru2HGb3xdB5Rfbxo54KQWJb/uHIp76X1oZaF+uL+vSR3w/
8CxkynaTOLwhJdcIaItFeq3t1ZoueNBL0goSe2koIR0B7w2W5MVJ4+lhqKBfPTej1f1PKedJ8cXs
4v6TNBaatfIZL8MKPFshE0q+hta7PovOdqhVtVJrKHGDvfgJMbT61MgGAPA2LGHZ1trUvUpS3qSb
PjatNZXSxanqgIstuBP4zgt0/LuAbReJA55JltyI5sBNkFkUnMwM8btUnqoVKtHSYRciUoIyoeFy
MMNmW6mOdYaaSK6Z9eZBiPBRrbC7lfVcuO1oeGHKChFd5H2z+3yIE2CvWS65jpRW0yH3ZOuU4xOx
RYD2hwVOpfyYfPbbiRBCEHw8B9i0NltCucEHIsxVx/UMhNEyugabMmmpYjYUrK6fgcu9AsNeaCtB
j+AWMmZnoOWaSXR1JG1AZ31TFN2dVkiHQLLaDeajf4euOYS2/3p90Lme7r8ThD0IclBo3L29fd7t
EZOmhFw1LflD83OqHLSL1V2LMqJchhlg6fCTl9r3utrDoChvfFV3r4+/tEW5jJA2Eu/KCxWFokR1
LtFDz1XsyPvFs9zCOFlx0j32yeEH9UPf5ooCBrUazDiRFhA/5t1cK+4Q0xwdx1UwztpAbj0kRWJv
qYF81kM6tb39qPoftNH+d1CYi0DSxZ07Z7oCZSoLgLSO6w+0ifvGsI9GX4XHste1/fXFXNpBjACy
QwhtsGfP5yfXITR4ufAQIGxxIXMCTabRlZjPAdXhYONkUg+PqEsejanU/1wfe+lDAqlD24OaFyJH
s7UNPPTyCt92qDXp1r5vg2LnpVoPtgLi+4eH4isaFCEAKCGpNMuVZKWVQxPSmzuFThLvCspe8s6P
HLNHpxD87Mq5XIg5jnj2m1BPOJvWbDgv6nuAqPS39EDqj1JkP3dOnHzppL6ljAd44/rs1IWrH1dm
xFrgLAkrntl4RTo0aZnwRgLngUVFSefynniaUDLWksE+WqPlfW4HdPRuId0YSFC2JoIKvYad2B6/
MzRptR6rvq6yqRC1Ua1912sPb7pEB+GTUtDFXUFSKyC+Q4kXijlMVnFna1Pfb2tZxWbBqQCp3WZq
kaIJqITSsz1IwWsSOl18vD7ZhV1DnVuoakLORrVlFs+jpBviKA4kt1aBQ2g1cGkvnFT6HWa78hkX
LiiGEv47MqotF8qD5lhWUJQ0z1XDoLgrSkozlM8UO13JEJWFU+igtEN9QsBY8ZU6P4W6U/H204io
Sh+q92Ry/tcksY2G6iZdNDQhfIq9eWbZz22lxM92YDTJtqGZkrl04VWfTmegPKqdaUm7SrNoqCWj
T5s4wM1POUbN+DA2bb9WVrrcdTTf+LFcQDIfYu4IM/RjL+VdabthoBiJiyRp/LMKYxC6oZPF6qFr
9LGk3OV4rj7Qok9UfB7vrShMp2MfZ2279QPAdhqq7CxuK+nU7i3wzyO+IN8aw4jXNIqXtg5C1xYA
fZhtMLbOl7mXlQqTSc12q9wHZRLQmZniFmhjpKkrW2cpAqiwe9in0AjRCjwfSs/itpxECDfALz4b
XSvWB2l7mWPmpnhzrmyhpanRGwKbQObInTSL46VaKpmi547boKSJWG9wGwL/gnGz5jVx+dGxBOF5
jboKTwyizfnEFGfosI3EXCIr/Z+dpb0CjP0aat1drCh3TlFMh+vHfal4SaFaaOERtykkzGbW9/rY
1UHkuHHpWU/0ugcUibPkuYhiDHNxoqwGXb0h5Rp3Dm+Qg2xihOFTk3YTLSpdmrXpSgRaOq0agocc
VmFpO+egl1XctLU5eG7VVkhaRoNZHmKpi+66yHI2khEnuzCakj9Bq+Urn1ms7qzmwBtcXCvCGuPC
f10fwB0gOMbFoiKCs+1LnfiaODFR+vqyXw5EuGMcxGwpGUPfPf/MXVJ7tE0dw5WHuH4qHD9+DVMg
/ddHudy19ptwJAxfjZiuzeJeR5dykKvKcrtoDI9dpYyHTu3VPT5Gazptl/v2fKjZhCi/OlI9NJar
evKTXWgncvIH7LruC8X+XKnWmlHK8niIa/OKEtLTIkC8SxwTKw1zHbSTm5r257isk00FTEDpnUe5
0B5jQ115hy99MGoa9H44JVQBZtdiifBuWQ+WBSSvUk9mOaiHFNvzlUxj8YPZwh3FFO8NW/yKd7OS
s8gMc95a7qjoo6uA9bgHrgz/26HU9R/2BrVQhe1O2cScLSAKlL6WWh30mF4GwtbGxl7ug3HLlaGt
BOulWSGIq9osHZFtXqWE+DkokcM2NFtYb8GY+8fELH6QJab7j0/K4LGrcskbzE38knfrl0W17GDu
zFfCqXbDS7+HVRd+8/pxzX5gIacgOhOeEMmmnsxz/nwoG/qGJLWa4Vb++DB48WOhlICn2p1WPmnA
MVLpCLPkoe+CvanVm5RsQ/bwrMvCbQuyzw5fCksQiD7cOUCPxcKqUKgzsASzFaBAi+HTSJk2SFQP
lFcGqYQEdFupdbESw2ZHEBQ8YhNUhKm6Ictw0XVBltXvO70F4JAG+7qW4Qek5T/oQ2IoaOsv3pgX
7vXPK/bku/D874jsV25H9hNjn6+5qidtVIGMPGlZfZSVcO/By6VNPN35TfpyfSxxoC/Gwo6PCiYv
movys6RQ55VRtDiZGu5nkONK9VeuJ7iSBpn9nCVQhXonJpu3FOUpCovxdH382S34NlfuIuapcTVT
CDifq+dLUBIDKz6lFLiVnRal6sGoAz+5K+JscLYAcDr7MawrUGB1NGZAwK7/AFWs5mwFqB3RVuYc
8cqaC4MjQp6hyxvGJ6k0gFnYtQ08MGkko9+gFJHg3FzVQJkrqKwwhP0ux+3cUKsGEEwVHIN0vG1l
qjVUgX07gL4wJV9bTJxBQNcIw75MkxI9l7S5kqOWaKO9s+UBC8gkDtJ7XIqhNXaGVgVQ0AwwnhCj
MnN/fYZvDer5DE1U4vC7QOeYh/L5GkdZE8YJOlunwk/NpyRXgP6UHjKjcD6hzKo/ii6Jt3UahLvK
irOd52fj0cgnpNVKw96AcgBgH1Qp5BtswDultT5W6xKbgLIBtxv6kvSV34R03sUz3GJaS0/4BP5k
5gIbZseTIAhK/tHMPOvr9fVYOF5EaSGwgtjKZXGSqlrax1ClodYazjHq2ljfd5D4um2dxEjrq3L9
UYcMMUFefwgQEkgFiOD8CwDXS+2konVOCl+d0lH11Z0+hDKWC7nj9QcEzu3KFZIyHczGNvtYgvS2
vkyZLIwaJjmdCHHv1lfzE9uhr0vn3gaqASNQw1OhjeFIbxRQzGvqkgsRE9c/kggec7xG57MtQ1Uq
C4vPGVX9SZERlMztDsaWBIi+b8HNOp+uf9HFASmTgEwQvYs3Z+d381OAGwUyMqEnoikqiAkkZjXF
1yGFqRA5/kNYWCtha2kPCT1U6oaGQr1kFqJJLydbMpXo1FYZhVlZuzPbINuYg/Jr0MaVy25xeu8G
Ez/m3fT6SRulwVOJ0Z6N5Zd8QksBv3orf+iG7mjmEN+vr+csC3zbL9wF9OTxALPJnc4HLMIomvI2
i0+635l3gWaUxz6vu2gl9C5FXpYQbRoce4FtzLYlzn+NCVM8OmHembuRBeU2a3n7DHLiH67PaHko
rjj2h6gTzpYwNRt4/3ESn4Z4ovDkgPJHQFYo2EJMuz7U2+rMwy3yEzR5kHkHSTF7I6hm0RmoD8Qn
mglPteRsQDfsGzPCpSmSXWUEpjJURwF5kzv1rpOjow1Lf+VXLG3Q9z9i9gm7QSmAjnEGtajS3ETV
qoMleGN6POSfqtzrVhZ44R5HHZ/iIdgDguv8NetxbRmNzwJParDt+vqb3fuflXLa+23udtVwLEPr
eH2hF1IXZPSxELaJqZfGGnnsez4FoehUFxjyoRfgHGoIaC+FKngdRjjBOA3+eKb6OeOm/mBx9t8z
QshBTJIQxwvt/IzIiic3cWdEJy+roTfF4c0QtvFO18p7ixW/PtXFr4k431s/W6NJej6Yrldh4TVg
cuK8Dw61PyWbfLDxDlatAvh+4KyEt7d33nwP0zWk6iSaiKTa5wNicBM6jRpGpybnYe8OOcZPm6nH
n+I5GnOs61GdkQcYBTDRXxEQnEgYKrXrgIOOxoNl4SsMjTYcP/lc+P4xDcruD4oD3q2cIsq3pfII
RL1PJUDBEY2g9OMJhch3SGe55bnvZuG5tVBsMEY7OgWIewH1TyJ3qn/UmRaubPuFPXg20GwXwPf3
jMyTopMF6BM8ovrJaAsDooby4DnTo59MO01H+guW8/UdIT7AxQciOGv06TXrogip4ZrTFx4aJ7qR
3/IBSVbhVqhO+auxyeMx2l2pDFyYlYgcBqADHRb6usqFpKk2TaKEBvpMbUqEKEFhIoxgJQXypsh6
RM59qEz2AGtAgURhYpPQQZOJxx++XkoyJFevt5AFCDyBFC0l/Uaue+nv9UVZuLfECWHf8pQAMDqL
vHnlNWaMdOSJjPq1llRAJl36UW9M1gGAFVc+z2Lizvx1NiDU3VHajE91ZlG3Gwy1/0zdKalOWP00
+srdv3DyeQCStOFeCyBj3kkvnNLM4PTwOrGgvEjWDRpJ8TbW9OemGKKVTbVwS5Khii4adXgkcsX6
vks0oB/WFAFYv8jyESnpUFzyAmByUD9Wqv6LX+pNmAsFYBL/WXzJo1RzCoWRdF/9jlbCk+8AHv/4
bqBoDkYHTNyl+QmcqEj2x5Q8X9Wr+zrKktcEjbeVUd4a8bOTSIYklM24DS5RmXHDuxKzMG6+GhVT
tAQk73dZ0A1E48ppv0u2jeEe+tFRTa/F89xEGYpqZ6ZKWB0MyqPRVihpGlspowu/5204Fp+7iTfK
JhhLkBmVHQZ3conk+CHtck6bFtnU/7y6qlxjIs92kTSTw0MeNkm6sTodrrCmavmfcvLDR7Nxxt+T
7Ax/qPEUCe6DgB9XlmApCGrC5JtkB83DOYRsbPIRFyMqJLmiw5sJ0h3qRW6MLbzdpru6S2/iTH3S
2mZlEy3kHORYomnEs4pTP6v7BhADGyUmyktCfixtLFSy9fxYhNo/URjSmKyTGyXMVu7ipa2LU63l
0GQj93dmQaa3Kr9kH/gnEGYvCRpdRl4MKyu6dBDpmIudy4FU5+APnLRIKxuOB1RFimqT/UstQ3nj
Kc1KVF/6dJjDE8goNvEwnS1hH3I3plOcnNg3+4wwMzXGT6sZvmtkHEIiBzmocfjcRPZaZXHhAoM7
TZEX800kXefN7dZosjwCOn+i1/tVrif8JcLdUEq/67ZGys2D6nM9HCytqYr6J1hc8NO8TM+DW0NV
TbNy1jQdvN+cV9C/aXCD1kezuz7QHLUvUkOCGieChpPAX8yyD0Q3xqnLpfjUtPrBNFElqdODDCy3
0aRvieK/QE48NIGNDuja42NxcwodZwobjD6/LqBu632XaT6ivD63H1pEWzk189P1GS4tpS5UatGD
IiudN9PaGuCOIY/+yfEV5xNIpQAdJGkY7k3Ydx8E97+tJoZswJp1OkmWLKb87lKi/FfXk9cw2ARF
ELlvUO/I4G2MoDNvSUrW7BuWNqYhKheoDNNMmjcnDARIpFEp/FNuFCjC8NTJjQ0OfpR7ZQf5wl7y
mqdU99ryeH1Vl76dRRkShWP+kNOdT7QGw6IafchEtTy/Rewko6VsxPvroyx9u/8dBSuF81G6qK9J
1BnFANtFfT78h3G/eGTsH3/dg3IE9oNjA6D7eZu8mto2nKpGcofR+UIfpnJbMxnusumf6xNaXLZ3
48z2B+x3PbfsGqxhNNlHc4i6E2pX3kr0EIs/v+XRgBZAI3qZVC3Olw0wtDV4EgDVxIkQ5upHky4c
hu9ya6DPDjfuADY12JbUug8hJcDf1ye5lAaCkBWiwkDWSM3OhzdHVAnpXktuIbc3Y2qGe2gF3ECt
tYWa/x9eT7RWwMZQu8P7ZzZXhwgck+ZKrhLhaYaRWYdUCToCOLQ3K7txaV40bW1uACrTFAzP5yWj
CNJIEZGk19K7wiv/ZJXiOlXiloXy4/oSLp1r5K1lYcrASs5nZbdO5QF1l9ywkq0NUCch3CWn96oi
VS8iyzio9rCWGi1tTnxRhHUajxJjHryiKEHPG+VOV60wSSiUwdqlsa+v3OKLq4grgvDoZpeos2KP
HOuTUY+Vf/LHut+AbfpnqgLop5a+Vbvy48VWUechr6aURo9qNhj+mDgu0zZCXTPbw9MON2alvjip
flcOnAUt17KVs7d4ob4fcr5LglJSfJMh9bBWDwFmqju1YOAGeAyewTKv4Dg0ToNWfPXAmu0ahBT+
w5mgRsnjiGXG3Ufsrne3kF+ZRT0ZRnDS0MeCx655W6OtbzzHWuPVvNUHZ6GGjULlhA65MD0Vae+7
odTGoJxiMpQAMRwyVEyegMvB3vcGLz/2PJufxtiTDaSYzAZpFU2mHEQH1PlpjE77rff1+lODUwbF
fejq9skyKudTbyEPgYpkZAdb06u1dtPgL/NbNSv+v7AZqhse9+EXfej1bWH3Bsps6vQSQWW78aKp
/x7FSB7ovi291LHz5PeG+Rqi6HGozXQEq5fQxGDlwudMsVvomalVPdRKVn+HF2j/ytokOMlqF91K
TlWZ27TxR8QePHWqtk0J03qHDyoWAkD+rN+eEqN7G5pKcAKkIpvbSPLyO0kLusdamkCwqUz1t+n7
+T3eR12FPG/YfddRTkQYIqLuuW+0LvgRTrX2Fy5znqAy3/Tlg1Tq5vcKPSZU72ATPBVBMOU7v9cx
LkyUrgkPMgyfE4+oceXFsHA8eSiA8OHyoNWpzj5oJ9ceQlFWcKr60uJ5Ynj3KOdUhwB6ObReqVg5
L7MrnjxJcKW4eXmXUvuaP67BzqEH50W2a6C9d0Kd4w9VF/RsrXGNcDYLbxcjzWdW9w4hNLZdL5Bw
mJqmHv1dbsRKOVwP3rMl/P8DwdyDkEwrft4qKHItN/1CslyaVlD69Yn0xXo2Le07jPS1p8niYDi+
8FSgrkz3//wA9mYPvi5pbTefzA4cw8ixuksVxJA3nY7GxMZBFDZY2SSLHw2oNn67eCNwV5wP6lSq
A02isF2/RHkFxs2wsTtItW3tf7Ad+O9i4vEtvNHApM9L12GsOWNCkuOW6YCQSyDrKFEqCWK9af2x
JPBtKKh0mgJgkvLA3EYzmGpzMmLVdlXJdr7VRmc+WxIdMxvd993Ht4hJEkFyhEY5XLrzBUSpyGnb
VgGWidfD1gr8V8nofiAgflJlfyWXWPpYQJeo7CC/DhR8tu8L3S4quRXTEsQET4dR41sl4iy5tkYd
mKUt/67gm1OVA/7m4tk6JnoEfpmhMhszoHDqNoGjgUMZHyJH+eJ7axVt8dPf3T7/jge7mJQdL1/d
mW3+QFMTFNhrQZTt6j+dhb5TIuM6P7U5+tCKZN8UmRXsvSleK3osBROoWABtBCmD4sr5BzS0FG3Y
GkyPnIXjoaKcvJOztFjZJkuj4HIPYBDIC6WP2TYhSoc4j+GEZ9aBsglRZEPXu/NWTvPiKJSkINU4
4IfmTNzI6fy6boCb+tTwD7LvFTvqycPKKEt7g2fq/4wyS0pU9Gz0dgwct0r157JUPiFJHG5az3lQ
x/oHqqPGynFeHJDSEwVw9scF10I1IqFKxxkz4sEtleafovJvUdmdaIH3t1qRHK+f6YVlhL2JJYrw
ICbqzxK/2K7y2KStwBFr/EcbIue+aIxo5XJZHEVEDAASgKzn7e5S11EcHAfHzY2y3jV6lhwD2HOf
r89lIWYAOvnfUWZzQUs/6fVYdoi60Nk2qpaKtC3Rq4cO7eN+5Ust3GHk5m8XCR6/F34USpUXrT6k
0McSuCMlt90RUmXwEON6h6afpq2s4ULYUAFCqOwNnEMvDP06TLmzbNJtN61j9VuCmOO0DTAAR0HK
MMJvDkIWL5KmTsjTRfEHzT5EzGJwqI4W0jGCUnYeOTrPD1Spd2y3zCzk8Cf1mY7Yz151XgtoKx//
jO/Hmj1/Ouw0A63xiMd4UQnxOHPLS/p3b2ornZ+lXUkEJnwQ90Vb/XxSXtop0zgQiHskG/dSJst7
X0//A5QUoI4O/g6TICDas6VDdJuC4RiKXJFQv5mSSch24oagbLoxyeKVbbkQQHC4E1kV8Ahq27NJ
qZSeBPMNzTKbO8gd9bBDIZDu2RctNA2kWu1KwzuM3vPK/py/Id/2CJhKmZYpGhCgTWbLmeQGxW6Z
9CCp6z9IM+BU3w1fKewg36GjPOgnnr/HgC9FOFUvPwcthmIf3zpcBUiHMH2VeHb+E9qg9DESYusU
rVJtpdS7MWFBbhHG/TAlVrTWIBZQXQc1Prf4DkzsLIZwsF1FSyQkFbneRmVoV5Z0aYNqaGlgq8Wd
fdGadKbMD4cAiYtoDJD5TLEyUTyEWT++aNQP2TVkqqB9RaB79xoOevQkh5a8eKr07xCovyD9KGQt
f10fZmljIsJAHdEkflx8G1VupJAnpe02iv+ziLtPdm26AUQjVWsqYEJrBqGzeuLbdnw/3uw2iBFr
7WWL8UoljRH6yx8nJb/Tx+Ibt/qdPGEoYjk1AFzl9fpEF7+asEUSZE1IOLP8B9FOOcF4mrAC9n4b
qmm9VYL46fogS3edyVYnm6NIdKEhUyPMjixQbLqIC8aHLqo7zIhNlH3HXtl/fCia8NCyiZQkW7MA
Jnd5X0VtYbp2rxydZkAVqmqfFalfKTMvfTCLDpmJDpSoAM0il45QsDYYjFMjnwigUfoU+uEpzYs7
lOt3o4cCNj2KvsKM6PoEl3amBQyHHB/JIX3+hDKzcVS7OkXthIT1KQpsJDMSpwkfPdMKXiPYWvtU
gpy7MuzCPgGy+iZ6ZdExm8McPFTRhwA3VARG8x41y6rYqcjkrIREcXpnrw1QsVw+XNugsN/A2e9O
d4uQZlhGrek2RhA/qL5sbrBwqB4LnXa5gzvvyngLPDB6jZREcB/moX1RkMUuO3b0QTJchyd+uIG5
jLNzEaOLu7G8aPwJU1Ev91UX58ek7droNqU94uzaEkXzDaaFKi4Xtif/QAS7WzmZi1cUHV8HnAcH
B5Tieair0zyz5UaFcob0YT2hm24fzILqVGmSX093dmlsfQcxYqRHXq5vsqX0jRgLDQBOrHBKPB8a
TQieQ9NouQYwuo0MBx/+ZAVPtVP3odP+QuvLlUxr5WssfH380cXXgG0M/H8WBP1czuKh9kx3RM/t
JuuEkm3gpd86rLpcq+7XnHwXwhKwZF12BDuHF+7sAu77puwgkpouzsTYA1jFjeZr0sHWhur5+nqu
jTSbGYSKwDMqnxLLhD4wksn5SzN1kevgHLCSkC58urNJ6eefru+1QDEDhoIp5hqN9hc3rO0gD+FG
QSYwi/QNHOqVYLg4Pd5KxHgkFC4awGHd9wUObpabNGW4wypAO45K1uzxsApWsoyF8IcQoZDBILdH
+W8Wd6sK+k9SSv6pJPFGPlnblaX/jAXWjxwh3CILf17/ckvjkTEJD2aaKbzXzpezKcDQZaIjpVSY
3/SJr2xKM7ofcGMMo8CNw7VNuTggybAhDh4wFrHW70IgNjSNnBngSVBd2g+eV2/TEg1NmlTqJgnC
10oJfv+HKerAyVCvIxrOm4mpjekOrlrcViVWMbGUGGg+Z9UeeE99p6FNfkq0unavD7p01kFHYbjO
Q4MX0SzCmEmqF1Gu+ycpl77G7fDLNPuXrkFOc/o/DmXNUpxK0SZ0RG3/lCEGudci5aclx839oOFM
3jfafzjq7yY2f3wWJmsVZwh/x3nxJdC8n1rkfEpyhMOvL+DSPuGmFCU57krkus73CY8xCSy3yjgT
rs5po2FcH+jmHzYKPpp5I6S7ZWX4e33UBZkW+rPU3DmESDNdaPQNXmYiIE3nGSUo/cZJ0/RGlgaM
FWJCNpqb2qkzMU0yzep3OCBp6skO+viqFx2v/5Cl6Rt4yXJbAIu6UNuCcZW18aRLrofK5K+m6Mbn
hid/7JpYcaBTAVWVppUke9JKc3UpvgLuQ3IUSKQoiZ6vew+HeVSkzj8VRvql9cI/ZALPGv2tLrNR
vSh3qZevETCWDgu0WKHcxLWozOWwGs3AhwC5zVOmGFN4pL9r3kFS66uTVecRYHcchIP99QWe08TE
k4TXIn/BC7fQHZmlHz3yUEMTFAFQ0zLGd0xNAnmfhg0CkJU+RdY9rkNZcxtZRoFBkN3sdTN66pHZ
RMKWjmV90qAuqRtpChCeRte5CV1ZkhRlNw19nn38hcGDEDSybaKHidXr+VehhVIo/WCGJ7Muhl2e
5dqu1xGdn9KV4y0+7yxDZVV45IIZEKovs/vHCQzSflb7JFcZvjm2Uxx6LFBWFl8c3vkotqCWo/bA
nToXsTIGnCjrqA5O1kjhqh5/e174Wkrtyr29sJchvVF+oLgPGXrexR4rrD10j08ceunn1Mc9T5Uo
uhTOAfkMTE+afYOB2vV9JQL7bGpvtAUAqqR6F6p/VS4ncScF4BEMzEpeDfzgfukTT9+7wuykFIlm
uW53uLq31mFSEgrYceOF/soCL4QPUbQmVRHQSeSQzveLFaDsoCPAchrrrN1kKm1lBP/9Hox4qOHu
5csr014eENYWICiu2bkskTxgNaEhOnrKTDPeRcP0Wo9AyAaQf7Awd62K5c31hV4aEcYDjQ0eUjBq
Z1OMugzb1y6UXKzKHGVrD6CIt3jfFNqmM1OafN0gc657g/zmcH3ohe0rOkaieSPQ3HPY4VQHeAn5
g+RKMuOkYJs/2Vrq70I+8cfDMR0POrNkS0LjZpZHJHoejJSAJVcuiocq6X6WbB6vyTb4+tzkdRxu
u3QtoViaHjcvX5HwLx4P55tnEE8JXAkl11cD4wHkVE70LxuluGk6lERWYM1zRLkIxJCKwJiI0QQO
/3y43De5RCuEAiUlJh0cpHTCzDUb8W4JNLlFi72VsPsVTAA+bSBjTMdLPjx6he+jEa37f+Mswest
5pJ0U7b3XeU0rb9BOXsyjpMaKc2uQKr5c1WG5TcKr/kj+rtttEM3r9YObeDb4cbDlDvDfCbL/yYO
qo9YGYyytqmDEpHycAzRm58iBPI3Ffbxf65vp4WYyy3EFgbRRAlzDpgwsRbMGt5oJ0mh+KZGfoL/
VDSdro/yVuqaRyahaiA4QjRW5+9tHJjUqctAhDWjEw+3VSRnmG0lqpXtPS2vvrEhevQVWDuqcToK
X84hzBzJ32uhE732iZYUX6OIHGgjUzx+xMswxok6SuvhFnjKmNzSI9WOuYQ/52042iWG1+Bp1zR7
FnIFXg/gscAmgh6dq/cZUWImuZQhStbJyR/HGFXVjTofXxGNahhs6mnE2OL60i2OCVgBUopwWZ/n
J2nUVzUlU891PBUCe4/9VlHikNbBk4d0cH2wpdMn5Ijg9eJbcAHcS5RxKBy0jnB9cH7qfY/uOhD/
27x26pW6+dJI9ITphvD2u8Q1SyGCfIlOtRxNJzxU0ZLC0gsNccwm4iL+dX1abx2H+fYDcU+8BKeN
oPrsmFcxU1VC7DrSSY6yXd209VdbSTl7vSP7KpJy8UTJFAeGG2RyfX2jpIl0L/UyCVktW1V9g4XN
YLxe/1kLa0C3ECFieHiCwz37VaONApQSO8GpqQvrmZbftItSXf9WlX6z8qJZOuYkPVRTyXkE7Pk8
zkHClS148YTVtpHvLSWMDmpprsGqFyaEjq3A8fBuECis81E8buIWRTPPrdNuxCQRByvMHLpYxS7S
atbKpkuXMFhncTAEJnlOawC6Wo1e2ElukKXSU2kW6biZJqM03an826RjeUee0601JZdKh5CbNQDi
UFMYXBzYd0WEyiBeIiHAK83GFSL2t1mqYH4p1wdJKv9UAyYtSpMhoSHlpzgOV5LxhRSPSirtQxBF
dNfmjS1KoSUvfiXERUS1d1qARbRht9Cd9ccsc25TPT5hx/qU+WtZ3cIOYmBKuRr7lVfqbLN6eMbF
kjaGJ7kELRLZg7NTka53rx+JpTcwdQsEHCj9K6ILdb66ke0rXdWV4Ukx4xaap5U5CYYThdmfVDsd
EJxt47TZFlrX/63S2HjCJzDB7kqv24c6m4xwJUNY/EFcjkKRRogJz0H8iAvbjRBSpFCjYEQzTb8p
1z/EklyLFsvWb7JDinSZmmpuZILuMooVOCw8OuY8i16IfXJzEv+Bw893XKYrKW5yOiBNTUeaPBkN
6xXDX3kfZfFvZ0jMx8wztNuh73D+nhDK1cuo/Nkg8fddMvEylPG7up80ws0mjszJxVQxeFabMHm0
R4ySrWLSUUrts+EHfs4yKuEtTelN6gm73ia29vBPuwNqGskNmZnzbTDzJN8S2bons27Ku7otmh3/
muQDDnE6rlJO+Zlf2uVbNes9ksTYH1wibKg8VhNYySCyfqmVJ23VqKaW2nfGHYmys6u8yb+18n7a
VCYU3zqrMRqtYUxvIbDG/M6m3LWhUb0iRi8dpUb9ZXeKeV/ntXKCsz0csX26n0BhfKlDLL0KrBQw
NTT475lE8Y1c74YYgWFw6pu/fZj55Wb0kMg0cO35XE1a/xdn6m43pjyfthWE7y9Gi+0d1O3W2DTq
IGOaXFu3clxaN8Ak4yOuzzgtgbPdgRbAYwuftDt0dct9XygPMpncLzuqugL2k6n+qfRk/BRkevtC
w9o/pKPd32L7U+7yoEpOuaXkonun3k9Wl1PYsoLDRCfoH02v0sdSwS9QGYMs31mNNp2QDuulbUNe
kG8GCtK/yjzMQC5McvVHlVQsD64fy4XHrCGaB0D66dtSjD4/lThZFkUFr/Kkm6UUH2I1KMotZim0
ALVKjYNN0I//j7Mz240bB9bwEwnQvtxKvduJEzvOOLkRJhu1UPtCSU9/PuXg4MTdDTcyCDAXM5iw
SZHFYtW/5N5+0fz4pRvyUuzfHv9KqP9tCkNcgLRzIQntcQaxmqrSI75+D7Ixoj438HcoNpnNE9Or
bmleXTtxVGZQgWREgOhnJY9clDKvkikFoly+bwNMqspG3S96/O/Ud+/1YdlZVXmHjP/27XlevVzg
Xa2IDNIV8/x118YpOvOLnh7RSfyqF4BCigIKlJ8cugXHWXc17rO6uyJRj6me3Yg0V1JNZJlQHuNI
Bahuns0aLZ4SbystOdZVJw5+kaWRt+j2w0irdjvUgXXjq16d7arnsMrCMt/zem6KaEXOmyg9Nn5w
NIq2oVowPCem/qEMgofKRJS28HdZVW/sqrkF/r+SrPwWk/i/wc9ma9vC6+oAW8yha0d0UXCF9l3R
U5JTf++IAsSSG5voTbORZP718UlzrDY17N6OHDBeWRPd3igZtO6pV7XYCeR60dS4CZ+69jn/rNud
FRkzZwDw4LG66Rj8245I1zTdiO8uNmF21883MsyrFyUnha45otvExHW9/8iL/Dh2Cp8L+DjZ7t0w
e1VEjNpj6+eHhUj/raVGvKxOvp0+Dsrdc2s/3Tg811IUdLfolNHjBJ12lqLY2JJWw7ykx9XYQduV
ATagW7uzgo0+F54ZDb5ZaVs/n6vnznbSnSG7qsB5t8RCccWn4yybdP68gTu32mJS+oje/oXXfiBG
FlQEyR3x4TlbIodqgNVM/EDcr2Ue2pa2iA2t4OWft8e59uVXRmqw9i9oNJ8tRKEtjq9TODgWjbvJ
mvmpx4WUSJ09+cXy/PZYV+dESAaeZK8lhDV0//HZ0ax2+8Ie0mPsgg9ZL11eVXhC4mb99kBXziv0
bBKwlWpxiSaGu914jWgo1JudgwShGd/5Gs6/JQ5uNwLhlTnRfbFRR+O5BFtn/e9/zAlAhjFqEl6q
26o6tPs8fYdxtf/09oSufCWUxp1Vz4DHCxKTZ6O0c0fEgB7aAcnFYtG8W1xSKJ7G+INnm7cHu7p6
fwx2tiXaMrYRqc+Z0mzm20556V1mLe6+sb3lRg5/fSgqlCvnAVjL2Y4wUTFtDSlg7WOaYm+Lvu/M
kFRGkDCRYNzSAr26jCuYAuzyCog9a0Gie2J3E32zI1qKj/QVQFLM2WHIx0dL2C//YRX/GOsspPo1
/iVWzSpKWVRhMBR6uGgd5HL58z8MRPrBC/M3iOJsb6iy82ZK3drBU00RxbBeKW7NwUNqK/3b20Nd
yXVoFVBMplzv8ufsclqdulI4NsnR16UdRzN65c+YwU92aM2i/4pjcVzurBQG7q6UpvTfoUMUiBs/
4sqega7FE2utaWOFc7awJtS2QARzfEDU0ZjDhLkiEJ/a9Qcrsazvfz9jCvdQEyjj0ec82zFU8Mam
HNFkXkonTze+ppn2NjNz5Lcb3MZfJD/hWZ9U0YbS7VbdJBfK3PbtH3Ft2wLnIL6A6ET98GzGlSg6
bxlRKmgNvfwxTrNs9o4zO05oTQv+2ZYY1a3W19Ux4ccSrFHUu+DteF4KwiEBfd/4/c4expOo6SAD
JN260/D49vyufFGanP8/1tn8FlEUGlaw0DI63cB/QC77HCucI86wt1q41/JI6vgYia2gdAMDgNeR
tCiEMAsT7fa6z3ZBOd31U4lpabHD0/uD7IoHPc0+arOCBnjrZXSttAjEk++3Eodcul6vx8YjE8EY
xZoOWoxDhamsXZyjG4RF2xhWKguO0zwE2NIGAwnRXG+R/RwidlhzmM1ivFHAPbu5cOukGQUBbGUm
r2SwszBvZF4RBIWhHRfXK//VeG7LjSNzap5vf91r4/gAd1b6ELM+r0rnepmsMSo+CtFgo40b3kOJ
1MHx7VHO9tDv2aBzs5ZtV5qeuYauP+5hWKxuGcypdiRPNo6ur/V3GhVGrkdx6zheaG6tK8dkAMvz
0AV/cLZydTpKrUHx4pjEwnlM0VH0wyq3SGl6TznzsXXtGLx6O2XBndeJIbuvhTZ+LYAOPPsmKpE7
Y4JNFTZGNh+0oV+oZP/1ahBaIecAJ0Ia4by6OgRlnPcIjpzYc+2ptOdk31d+DxdcG//uCl8X3gd9
SU8M5fC19vR64Y0A6YXVBo+ubVC8H/p6CptEw4q7MLUbcXA9m38Ut/53KEAmK1UBb6Lz89OOMpXV
NKzUQVnsJmcc3082TbhW2PHWMOAIyN42byR41zYWEu8AFEEz89Q+m98y0yUoAzM+2q2/pNjiNT9n
zWg+jEgb3pjflaEQysdnjfY0kvkXJ0VDaFaLywBF0dTeTFJo91Y3uhutnG8hS68cSqgB6+kPaE4z
v9dfrVATnDGpgqNujVMfztA/LDy5y1n9hznxXMfiE5DOlSoF/oxdiZcTrUIvubOCIQ6rHhatTMbk
Rv11DZ9n2wP9N4o/aODAGjvv3CSjo0Msz+OjM+bWfaLM6j6YvWJby0xbDUFQ9syLIcorHcfqt8/b
+bXye2vS7SP7xqWZvsbZLvG6Kcl9zdOObu9OpwGvjG1nCLwhq6L5MFGSEzD7J2uT1zX6plPmqcNI
ee7n2z/j6gFBtNWCa7tSec6yFWQn8xzHPG3VXAi21awz+aL9QT1WPwzmjH3kODfPb495ZdOiifD/
Y55d3iqXk5exukc9z5sX9M/GrU9gy8O2hhP+9lhX58fn5ZRA1LkI8m1n10UVTNoRUhvKBvgZb2SC
HJ6PZEHoyVaFlpXH+7cHvTZBF4kARIX5wJT4Xh+VLAVEEVumdszLmirwqlRAM1c9THGt39jBvy0C
zrYw1zFNG7Jripfnx9JSiYUxAeRoTyr3OGoEb62wYjtUVjDqoUVHBy/yTFgvut53IlRxMC34zujt
3VxYxY43/ofcVk+JnVL184vkxj6/uhYQPgHswOm+KJtoLqA+hB+4y53Y2Ot44EWVt1SfLdznd28v
+7VbFnwObCmqyHQ0zjO1Rlty4VAKOg5OvBxdpcf7yaNM3vRio+GwAKwQBp45tF+HtnE2Hl7z71ua
YWHZtvNmdAr8WUuj+/j2z7q2BcGb0By1sEimHvl6NwRLMQYrPP04J4O7cTX3sXbTeGe1INYTR+hb
bJpvJa1XAptPaYGUgycPOdRZbtOPy1Rrs64dR9AmW99TBbr8Ir3rl2aO9CoZfnVS5JGdt+0NtuPZ
K+B3WKNxSTxZr12o2a9n69UU0aeAgNJpE0noaC07fcaAtF4ECMta3erTXhsPZhw1XspyBhf96/Ga
GvVOEFLJCXH/4kUOqn7Mx0yMkRy1FBNEo3JucR+v3IQo9wLVoFtGO/QcyY66UD7VpS5OWdLH8zaw
BxlvA2MQNxBSVzYOfUpqD8jQoRx6fkOUE71BQJHi5Be9+ex5sx9lwdSGZdK0JyNO8o0x1LdYStfu
pVejrrP/Iy12GlEMwzKKkxbn5oMntT7y9KT4OMzCiExZjtB5rDGPlAy8baO1P5NANDei9pUVXp88
9CgQ+QNLs67MH78h8ROTXWSIU84TeYbGwt2kcHN8eftkXtk71BS5GJCjWzlZZ8OMg1e0dsswrcq0
HlaQwgtwqLWoaFUHss/wbwx4bV5sm9UC0FgTxLPN6mmONi+WHR/bJu/edXMiHgbcKm48bH7Lu57d
CauaAJ10XKEgIZ2d/qRH8y839fioJwYdyKxXxndr1MWwN6sEOW2Rue2zW/GEDlGIz394BlTM0VLl
P6owq++DiYw7dIKEsi5wFW1fxy2UXsRU9DjqkWK1d7Mu8fGIDadOtr69dEZY+LNaNu5iTfvaKrXP
LW6kH3st0KJGZsnHsq1pX1eD/SJpGH9Jcj0RoVifGoEusyXsLQT8CNIujca3P/LlmrsAr5GmpySz
iv2erXlh5jGWnFVyWuBLfDbxJRt26ER04kbWf85IWyMfrQF6IibkeZ6vZwkdOA38xtIkPg6zXhf7
PlY0Z4lZkwxnB0/ksHdqR90PHo+dPR2CAdV6tUgn8o3Ya0LeKtM/o2ngsiCz1vpLwyt+HQuwosHX
nARO8dme6OKsmixNS06p78b3bkJBqA/s5nGi+h5qwq+iILOKG9jZdW3PNyJ1N1g48CzpPJ4Nqo+W
jKljBsfW1oyDCuI0Dwc55nfx5Juf3v7OV8fivsHIgaf2Rcxolj7WLIflJ5MeTipOjPdZszK14OLe
OGCXW4qHK7ny6nNInev8SyMUnisD68CjmBA4wfuAQxAs6Y0JrYtzvnh4vqJ4zE16WXeaQaUsWTLF
+Nmk1YMUXROBEK3/abHevIuTst4gdSEib8bXU9P7W95e124flhKmKiUfSk9nWXoPBNkvxiI+qk5o
oZX635qm/sYB9zZpnnqQ0sxbki7n5a7fmxQ/l7XmA/gYosrruG/UUBdmncBlS5AksMm8MOmXBaOm
sdsWyJRtvTn4GhuF2gS1WZ/qCdHkNHuOzTL/uwrj759ikLQC3KVdjZLn65/Sj5NjNVqXnKbRfGr7
XvuaqMIJhQOl/O2Ne7nQ1NJ+oxRXRBKV49cjleU4Uo4V6QmBUj006sXbGAVYDDPp0q3eZFoUd8Zf
iiz9nh43EEwFvizmIGcrPfeNpNUQiNMwW2nY1W1Plbb/bNZLu8mc4BYU+rx/+3s8UOW0RnmGWfQ7
X09SwH7J+YDpKfdN7b1jDssBaEewJVeTUZcN2VbDW2CX6TYIiBY/TM2V9gptueUCdnnnc2BXWzzT
J8Fgg7/+IRKdiqEZ+SFZVZanqlyMvTBsN2zTxg/7zJlu1EwvwxKWf2hLUV/gMHM7vB6vzBXd5M5O
TnnfvNhmZXyUrS0iI9OaG5n3tZHWzI1UkT8XaPMWO+fBSqv0VEyettW7ZthnZK/UD9tk8/aWvQyA
zAYSFSVgsqYLDlcrlnqskBk8GfZY/cRWyjXCpLXiW8Yy144GUMiAz8TqYTL4evF6XjiFnNL01C+J
OtilKQ8Zicc9paAmkr5dboDcDk9vT+7qoHwpsk9GvYAD+VJJKv1WcgrS1N+idlBHQ+LpUaAtJaZO
ab/LUDW8caVc25bsD9CmFCpXcuXrmS6T13fBGCQnOkPuA3DzqYAqPusHbOt4t9pefmNfXvmEIHHW
4hPAy0ufl7SEJa8wvj0VWl+e4rhFxtBSt2Ssr0wLtDedU65KZKbOP6A/LK3yqD5gzRp7XejBdswO
xHFFWV+ZbUZpzUH/9u0PeOUg/MY3rVAIuELneLJSVvS+EylOXpv8LIKy+Det6iLiy1k3QvfVkTjd
MA84eBfBpHU1rOzIgU8mPI3diJPLOz0e8w1t21uKXb/z1NfpwCppwo2E0RK49gtWXy5SsQRpcjJM
2alIBnObbCcNfEQ4TsEIOMIbs0cfGsGTkXTiKVV2+2tcyjwIucf1b7Oq/J9VtWSfUnZ+E8ZTEusR
WhTTzmw944mvuHzVKgOkfJ1l1o86qbsKHX5P0VBybbffV46Js51yDal9N8CSeRvwFC4OkpozqQjQ
iesf7CYvvre2vwXlicUf3SG33UyYkAy7csyaNmpH/HIjenuiDl0vT5yoH+tyCae0zHBYyoT63CZ2
sxv1sSdx1vPlDpmtcrwRwa7UzRAYBHTo09XTEdk8O3BkvNnYTbN/xCqut7Ylc5ijzF9ssZlKMEhr
dcxkmeNG72GuNJMKF7RaxUH363lXo9lXIoVSur9GvFbvMTHxcywHi5tksHNyCzfnWshZSxyg0RHP
OUsPMCONFz/P5Klr+vILykcNDvIS6S1vrOcfuGGZJa+0Ai0TgOpxBnQ2sH7aY6/da0vj3jVenXmh
6BLrm9DzdArNPpvnyF+K9IDGtfZt7DxpvKAXNfjhIqzy1lt+/X2v9+1q3LGyS9Za/gV/bqxqyxyH
nsYSCdV2MoX9fpoKbQNZXv9Y0DvdOjaOT9WyNMCCbeuWiv9loFvHZ9zfot8XTUu9jN2+K2xxSl1f
fZ1j34yqpp9v1GEvLw2a7SugAh2F1cTiLL9R7RTD1at4/C15vqc0LO4LhIZDz4+DqJZ6s6P06dyo
LF5W+dC/YkkZkrsDeN/rS2NAFdhBODA5NZbWHnJ/HndTLuaPkwqSg6YsnJ6cWdA0tPLd2yH2yqLC
EkCkB1gHkKnzTdmUcMgzq0lOTlpWnzKt0peQFnZZ3igEXd4fdAodzimFTASUz0ttliPFFGdxQqmt
0qK0kfF+KBfK97Elj1asbrULLgM6WSG8P7RAkbO5qF4Oi2/KbJ6wHKwz/XNlI5+i7CV4wDXzlh3C
tSWk+UwHmrFAFpyda6RnqwGwe3oKck/f+70+PDb5zd1/ZUKUKTl6VNEoCJ1X0kavJYlqem4oK2kP
vcR2pp3y4r4n4tzYE1dy/HXvU1sAeeKuSLqz7dj0i66EXp402fTh0MTlvne8l1Jk3j/1rC8bZzGt
fZ6b07ZN+p4fonmbePRu1WevnEUKMIRNuiEr1WNd+T+qh0UnukVrW/QNgsWIvNFA3s8V467qk3lH
gIVmPgt14714bVBiHLhq0n1yjrM8H2PQyuu8pjgV8LoizTSou832uEkSw4oqTIC3XJa3XnG/Kw1n
wRV618qEZhvB9jq7xTDOqTrNMrJTrNV6tkNOoO3DZhzSl5E28L2mYufHkKT+o1kox9vUubN8APeU
5huHuJLsVGwZaej72fypXVT1JGXq/oQRKJptihDj+8zR7qYBQE9otKJ6Qa9oWraDIQPjNClpD0CY
Yn0O56E2eEJ5cSvCIPcTN7ICmgDbyqv9dpsUfWuGiB45z8HcNA+VUwECCxDpjExlCgiwgOC/u72S
2k73VKdCA2JmxyE3rY+mleZ21LF9xQYegp/CDIgX750yek/8KirD/yEWc/4BiSU/wahQv3KDl9bi
lRPo18VIHnN9mDPSTTHIsKgmRFKq3kNFG2ouVbdOo7SZQUz5UcKwgGqihvanUWfLfebN5T9F3Uh/
U5mz0pFyAVD9YwiM2ghLfwnmD56Re+1HkhhZoiVtjPEem6ruQZozEtNvR9wrsZ4KNfk6nGlAZedV
ApXrmKL5S3nyUzMUVl/eoS4z7dxuMfe8rUPwIhmV+S9vj3olSDGaBUDGBHeHS8Dro2TGRa755sio
xhCckln6d3mJOOh/GAUgCCGD6V0o57ipralu4Rkilh6ZicKo6dn4XGz9XzcjKfMT2f9XgIj36+vp
5M48ZkhSlSe91Hg8xrYw9jjwDckuz/FU3rw9rSuxF50Jgi6SQBSRzjP2QJ/yJMlFdcoHEzxB2eUI
9Y1eh34/folBdWOHXPlWK/QcTDZSBesHez05TxnFNHZWcapnqb2MSdbPm34YAvM/jEOZlccjtzKd
qTUS/hFepd0ngTf4xUk4iX3QpQ8lMhXGDQrvlVqg/1tAGoFiSpAXTYxxXAxD1nlxSoU+bUyK6599
s47ft5gwueGA5XV3QJ02oE5odHT6qM5X3xrfSR6mLs+7MCNa3tg+V7IRlOvXgMvFooO7eT3zIlvI
0l1dkvV01aYIXJr7hkiB94sWBbqmv/G8vNKLAyZBg5FKHej3i/elkfZ2oSlbnpAGI5kDv/RJb7p+
q2my+xbUNmSLzqFhYGLDEPWiXwCaFu7z32/jP3/E2XWqeU7qL7ErT2YQ2ycN0vWhwjVqE5tddiOL
vpZCBGDfVsIyWIaLGpYfO03vLTaRwKHJGmVwhU6YebunGkOC70k8lnqozJUTtuRO/AVU5qiFuTM5
AVaZUyqqv45MazJI/Q9oHJCk8yNc0RHMDZlkp6KJnWhOveTemnXx9e0Vvozt6yjAyyk32bBuz1JB
q6skIc9PT/Fg2MglzrX1ecSyQEWx0wPWLZsaDp4RQyeJb90rl1GD9BN1IhhEkFAvcH9OW7RJ1vTp
SUJ3VOGMrh7OD207Fvu3J3l1IK4QwsZa0jtfSqH50G8t7HW9prY9VImmarsMnSNuhKdri0ntDkIU
rQsYAmeHtLPoYw6eTE8kNV0f4k9ZRh0aFJ8GHlMbq8lfNJKWiOdLNdwYev2rX2djdOqR+ISEtRrq
BGfvMTPxs4GOV3YabVUYlJTb4HESJmxTpde5f2O0K9EBQgK3JoGBJ+eF1pDn8l7olhr9Y8Pay8ro
1SZb0Z3RrIRh7jqr0trIRcj0YOaeeJKB3hfRUtR/a8hHfsBcEdZitX8rQr8Oi2i3tCpHLeoElDU+
af3UPLjTsuz6Si43AsS1FcaKD0om2krQJ8/yEQ24FQ4zc3JKlO/9yzO8fURg1NrOPP63b+/Xq8sL
PI8GOi80LMPOxrLGqlmSgTeuAMsKfzjNnTs8uvqfNolXsul7xKPGZp4EVFm/0UlXs7SOuJKm72//
kmsnh+lyHbKvLqvtPpp+Nc7RyWkEZf6lycTwkOQUS94e5fJyW4U54I5R+mac88tt6HMz5TVBEEq4
2LaV2/9aRRCiWrVPZmaJdPP2eFc+JWBSlpY5IVR2Dl1dMC6Z4lmnEdNOxWOmO82+7Ub9viCk37i3
fzdZzg4mkvZ02fAvWUPCGjP+SFmWZMLGISXIoQAyJ1FPzvYIBKAKQq/x+iYq0B4WUSGH4rPbJrgh
TcoaP87aVC+fB9KtlfXj6t8KHaFseNSqlFhAOkkfdn6aFlHQdIa7QxC2/2EA4YSZjqWzEzYIn7ph
CmsRsLfRWTJKml5VEQkw/P7RGev7mQdEuYO4VB8tL9aWRzX7bbmp5xlfJc3pQQq8veqX1TjyCJbB
JlGkBXauwt1JyGelCvLT3Jp1ONhLHOay/E5hOd7g8odXLajGw7JM5Ktj9ddgwLXhADQFIg7sQS7W
19+h94bRFombUrCKvb2cyuZQJnV76hWuX29P9OLQMBSsDY4LNejgQslKzvoEQyuj4VhV1i87IGBs
gmJOlxt7izvlPOqvIyExClBwFSSz14P1x+aqrbmygoQ4EY+uvNOpNmrRgNzD16REaSAUeuw8eGgJ
WRvgXLaNIFOlNjrr8Ei9tD+K2pcfC7XMMkJs0Skj6U3W0RRuhztY4dzbaSK/ZAnuTxgidE0Lg6dU
75DgCDZYcQ8P5lCpz2kpVLUqz1QfZ54BKcRuz37uvXJ+nKqMws+S60dSVWWFRlXTUYfxPJfvJCpx
7G3Drj4Doc27bVqY9r8wIfWffV9ld/gxFFaUJ2CWok4hN2e6SvP5HzrjrnBEmQHuEXpkTyvOXXfb
cdd1BgLTo21V49aLg9LE6MntrSgY2kXfZKPhDBtqwFbBI9xMA0InQjlhns/53VC3utgmZtzLqOUB
/dJOKYmeXSjaR/2kXlxL+Pt+6GFs+3PAO96zMvsJh/s5DUXuyXvNX3XRXOkHLcX6XHtqEHHqwyRu
xg+Yj4xFJKyRmmEpKu+fNBmWF7dS8aNmLO4Px2uHn6ioY1cLWAVP+7kmnZ5gGomtpmec8lJ1Oa0Q
hWKkmRXqIa4m+11LG6GI6mmx6OlO1BUOXlM6xSHAQMijb4i42GZukh7yOZ1nVL48a8JH1ilQq6J0
i5+9q8Xeexkoc9639Th9t1zlcqUMufzlTH7xr+oq8TikSXpn48bxcTBSi+zXML19npSOg0LwKA3w
zBOqMFqnlT/nIkVuu+88i/5JL50v1jwv72STgT0qO3ns+tJcdlD91HBXUqp7dkxpftABB+l3cZwl
mKTKJT21CdaKISTmjmayIEfeDpRYGvDp8KDDLB97cxskFa8P36jnX2mRyyc9lm124yBf3Escr/Wy
55+YZ9Bvfn28zJkeX4406slffKsOWUT9blpK72NTBZ8HErEb99Llw5M7H77vCgoEdsml+HpAu63Y
uMrMTsGCa6bjCf1exBQkAPKKj0bnmnRLnfIQLDnlLwEqJ8ucH5ON7V1WiPjGrXwRr9cfQ+GHJGRF
eZ/DUKwmi7Eq67KTmxQVT6562vXU/e/JYdM67OjvNQ8gqtpso6etWiLPm7obOddFZZOfYKyWtVSP
CXLnr5NyGGhulAlN+LKdd4ik5kBFtHSPomaAYWD/gtGUvBFVL7teDLpCpkl6uK1Q8nr9ESYlLBcV
2uSk1Ndcyl+qiaG0a+3OKCMRW5GTZN0mV8OnVpaII0rx6KRpsM+Gj47d7XTN2iRxZe/FItSWNGQ8
pLWjv296Pb4B0r2E/fFLV+UeEjRMAS84JBCZSL/NDA1KJ873NmnikVBTbod+Wo6mOTdh07Q/7Up8
NXKZR5SmvZ1pqW7bzba+d8mDblzxxsULiF/EC3p1NQd7gt7v67XLl6zu3M7LTkmp9HQzB3byPFqt
+eIJJb7L1sd7kZpu2Ty3TZEsu6Y1238aZfAUy+nhUKMajC6gXl2Kr4tuVV+AD2A/4jVGroWBTBeC
N34htyQzrtzYmD+gYADR8rcY0euf7SWZr0kr5TmjhHxvibr5hBysd3g7L7i2OHDw0GtbNzV7+vUo
PID7Lut50SNynG8SmajQlpDWrWwtLS9mfoc8pp6EqTFpz28PfW2C9LBwp+Khf4moSyWUVZRXstOS
mmo7i1JgWDOON+Klz8ZjDq/SXSB0sJrQy1hRxhTqXs8RLSXNRM0AcqjuzOW2rjBof6eWyeBJBqMw
XALN2CploPKnhqrGCbtBRyMt5/KYFK5438924x3m1JQDTJFWbkqZGfvc8mZkL4J816RWeZzqqdsx
ERv5ZhMT9qZo5DetRuoWKa/us75U7iOiglP5b5FD5zr1VZxh55e59YvmBM3XIm19ARdkKr5orMz7
jFAMyJhwo4c1ilvFnZ0IaBl6J3o/8qnxaDv0LI0Pix504B9r7cMcDyO59pQlUd41JiE6K4zHDoWN
T0MPQjIcFtM4GYtW2RE6/oUZjn7m7XqdN1rY4Vp6367et4Cy8695VXjPGYq1zgH2dvWICKP44PZG
9tD0ln1Si5s8utAL9rXZQBedUET9Fx10LYkylcSPeYqMN4pq2jt7bt2jU6N1Ey5eHB/gbOkR6nvm
tIMfgqBQPSP5/RiYBa/FAB3QRxd3tC8ySxEJBEfbdRvYWkm6w1Isr57s3iy8B6kML993iwFxxGRq
KFda6qEVsV5u9JnWT6iNi1Z/LURQzVGdZBI7ohqXJuosiVvx/Ai6p0Fl9c6vMtwAG9T5ZtRMqtCI
y/pjOuj5p7riboUWXwCE872yKUPQcKO9nVAsdZ5GX9QqsgVl0a1FcqKearfUvlXZMtYYgi0UpzIY
wVUk7aBExrzwimEr6Ybb2xyqy7cZY9gimmochkYsO6xQI9vhYw5m+8QbvFPvBht3gHsF2Eb/EdRq
7amkcVaaekhFILeyo1nNZVHKyGqJYxDrM2wmMr2S/1RLYkWJBmX4fslnTSAI6BbGR6csCy/sWm+I
BgprSQjfsHguna5dCHHe8IFMfYmMTmuS7eybmHK0WTY6vMyy7rRmdGu9TUd/1WyN0qUhYY93miXn
MerZ/HM4DfB4qD4m/t2IyhkCSiDdT9SlNBHaQS2/2mZi/LJUvnxIlqFBby7LhxdHmit0pKBClXbz
9BWivvuJEotFhimwH0fbjJl35K9AetIpH7eWquqP6KhVT9U8Ye8Otsk3QgRxQHP4fTOdENxR323R
BkmEqwx6Q0Wdu3LTkW3re9Qp85ci69zPCIO15TvDrs0D7+H8vuCCfTYa6YyhqF3VRgPmODIKvGZ5
qjOjvVeVaJ6R3DdfxFTXe2T5tGTfuF0mth4SZV+Wvg42Dr3458QSgrQITcPQ9kfnkA2mfSfzpZ32
xDx3m8AxPLS4832f+9ZoP5h5R9JOuTOV4JbmugXBbDsfraVBNhpqXvO1UqtbSumM5i/BRUdf0ak/
96WfvCvcKtv0zpjsTRLg585V/k6iYRG6JbjgYW2vTM2ColM1W0M02Xq9XZIxD5M67bbSAGU6e7n3
3l0hW5ZYMrh5jdwg9yde0rH73LZ1P0dGMVbbyuSRBCYpKTcZjyzfT/ttgyxk2M08b3BECsIBi4Jd
EwTVY+tSDyo1RAQzs1GnuMdZOhAOjYHMv/NLuqFWbxlROjS2vklwpPk+2PwtVa+WereY/fCpJvXf
O00+yA07zvhptr06wl/231tFUOxgWOgHLJLdLPSEN4WTWfQZ4qKuZjAF1SdhkzfZwSmhAYeqM/2j
M5UgMlSsaVpYVYF+5LVGX9qsUOAKsyVX/HVx7tDEcJW9Vf7krrgHZ2dTGfko83Z8LoqBqKTLGBe5
cdCfoTc45sZRCTqAQZH6H7yl4CTkLn7sG50W7ybvBvkhkfhDbUaQlAJwmmZmoW9l81NqrfCiaqiT
ImyXXrvroUG8FMKWVM90qzwARsNdvV1c64c7a30areTcH9ym/b3hKPO+h7AfZRIwTDhD9aPF7ivt
q44mAcLf03AoqorWbJMS/eSocPQWniYnlOwnVgqFx/g9FIzkiHyLPNqE8A2Zb+uxNoNGMB1NpOYQ
bOLiaWOo4VPcNM62qQesUVpoBC3Crab6Ptea9mFasvmOd6N7motE4OZkLcWvMsjlF8fJ9Z+OWfFK
m3wX9SDJv6k+UOsq54NBdHWjnP7t96pEuDAERgfVA3ySKTcLft729zRIA/1dKoYGY3CEGBRXl494
CHW4OTiNurfAV0TO1UFdlvcfeC6a4psagHl/8JSapq3SINM+Av/TfwGiBnNXEY2aU+rVhrP1rRwb
KLQFeT4sXIfI7Zc5oAF/ah0dBTy6cZsUvZQptIUNzrB3reyToh3Qh4tdcWhtzZy/pGkzmB8y15ya
I09ZKfbdpMr2vc5+0ULqHNmDgcftp//h6Ly2I8W1MPxErEUUcAuVXM5h7LZvtDqKLEAiPv35fG7m
Ynqmu10F0t5/xCngNifdk8V8jDvQhPMsJ3yBLQKCPhXd8JYGHYdZORmIPptCm7dCmD9jG8f7Q+fU
3nbYCl7AXKjaXY62MnPwsWvPr+67cOzYq0F/mv6kBJn4h9QGJnkNdTjFJAMxHB9t6WwbAZDz9nup
yLij667S/GhL8Dcq+7HLmG37RyM7SsD4QJMqfUiaOb0i9pUfyBPdT1lvES22UlXJQzeuFC2zeyfx
3dL935qmvNrPltJZRT6T0U6L+Uy6U9bVYvpDpyTM0bwb5+otxegTT5ZW5oYjSAY32xSsH9bv8FER
Q16mh3Vy2z+BTV190FMyV6e+KJs1j9Va/Jz1NojzUmpl86BwKHOyi1UfUxssPcfoVmxZXEpvOxHC
MndZkpqmysbAbcwxGJT7XM5Tb/OlVOBH1YTlKtMdwZRUZflacauXFWk0jorczIZyIw2oBjwwjRPx
kAhneIrLSF07CsI34mpc7xpUbuVlrM/hT3fS4R9KtveU7pK2MLkfjeId3xjaKVre12urtspkXbA1
bSboGqKgS8j4j2fihH9deBQXBNI6OM7csH0SOkhA0WtLsj9UPiapFsKty+IoWYp8r6b4BWAjPLmj
FU84D78FNwkfdbWCYBZKLQAF8dAMtw1fRJE7Si+/4Pq7MJuqRb+4pZRXTRDPjjauTp41Yw2Hke9P
qFhKq898w/ENrVM+/XCT/Ai3UB2BEXtEF9TMv/XeEFzqARlLHuutiE8V6YJbpoMIMHmvdTDz52jz
BQmF2tGNJvOZJl3L2trI7xlZNy8m8DfnTo8Wk50tBekp9c4HmaWicNdsG/VwqsOpJtlFJAzEVg3+
EceC8wzon9y2TjjedGVJQGTijfeK32bPEqPr9zJdS825SO9YFQ/++94s8rmKdPk+292++SyFbxPC
xJthdLvmaKlQmzOIMZ5znbYyc+fe6c/ajbENjwEAZFaubdHn7e7Ur52clxvGW0AmdMfLc4oJlQdA
sulmdo+3+8B1KnGp16UtMjFjGmQikB9zyoFdxLX9L3VG9V6Uo3ObWrHfLsVSF1yG4zyfIhXsNu9q
f/kbYKsCTgs1SJspJpJBQkL7b0gtXTfQw8V4eVoG/c4pYfR5Ee3gk6Oyd+iTymb6ttuR6X8Y5nYu
j/XeB9OxFi4/2xqSgurU3fiVggxjNGx96tHA18cpL5NBPfHcrGgI7IJPb1CivSTjsH7sRSluSzec
dIaEOjwbtRBKyoMrOdxxTp7LyUb3eFXthb836g446PhbEqEevXW03wkDgBBNOzHmxMZvTitRyrRW
yNIdAOsUmNHC0YRArG7Tp70X4/PqSJ//giH1aRyk98KQYEy2b6k4pIPfXGkEGT/SMtSfSrnNT1MF
rBEMdlR4cefXpADtEzGx+/TEFlHHJ/TY3HOOF+OYILYnPOOimNNMpHUQopGIo//gTfo616VbXKd9
L9ubebDzY9IbwhiWJl5eKw5+L6vUWI/ZgqYFmfbk6ijvrZKvXtSBqIZEdqyHSW5IqlKZ7s+8822T
b7D87ylqhSYL1qAgJrfd+WmG0CRXfxTJ7WRqS59FORB16/RqYDvy5/XfuAWzuS2navhjSHwl27Gv
uhOffvy3mkP/+3Pd4iDfyHYov8OP9l/tKL13PubhskxdeqUAJ3laXKe9IQbBVrmv5rQ6+oke/0Q1
FTeHIolsRezpMNSZ0V7LnimU+7LIOZqOFGE3RU5IWM0KkozF92npFdXTMMngJ/qT6lGYtkoOZdpP
/xIn4CsdNqbeZd2H/WDDwj8MTkF0uMOOlcklnV/TciqZ00v3xY2S4cG30fAncdduP/aBFa+BQ8fb
cY0X8QtVvvOktY4eqzVS8THAJcuevG3pkhFnEz+szRIv9IEUMfHUsU1u4r1u59yb++IDMV75OI1V
z+y+fyvWKgcAoDJjeKeUQ55vYQP/tkqm4GxSt6/yxRubIQvrduWhU3v0gnBP3arYH94GX0iVI3oX
J0YqtqVtXUIWjnpsEdss5k/t7eq0lLOfh8VEiCExX5c6Gtxb+m7qu6b2t5sgmET0YPzCN5x1S3Kv
vLSuDvNcrdUpTjb7tBSN88clnOGt2X0H9qNt+ptGONHDQOLFwzzP+qYXLEJZOhq8CfxOLjlIqUY5
K+pi/LF5nOg0lYjPeWXpqbqJ91tPZj52XbW/WM7yKGuAS+9bDoQyq0YZ3dgt8t9R8ZQ/mGgZIoou
bv+NcHR71nioWE/R1Orrarz9DptT/dcIpxpyb1HshGmXGLrkHH7IzEVOfheL3j4iRl1urPScR7zB
bNzu7Bl9bFInGE4Ls1l56pxNNceyigbghCYhlrXb014eQA3U9ncqAqbijh3DOTXJ+qMZmFZ1Kmbn
2Brg55d94O06d+UyxQyWnnTvVqnKBsO6NcguSxmLgl1GOh2B+Gsf22sqJQUhM/km65XYt4ls2LAF
2kI0Wpu8XJu0yWNWruU4o8XsDxq73JR5bgkz+N2MMV4XsUvnkAa2MblkdOpe5m6kHjhmat5yp5mC
7bx4hrr4KSD1G/cARo2BL2o7eCsjXK7ZFfV/Y+9UxELCOYmjm+JwPhJL0fr5PCy9exRa7jvrfCvi
YziuyXandRE974E7pkgucbAcFjeo7W06kgvPP8OIiTlV1jsB1c36gEa8uBez9X5L169+dR3iJGeK
v6/spGkYexIdet8/tWaYcOLmnWeQ5PCFi0EwdPvuF6hYF/8DliSQu4I+s1drpfKOex+OFJ+Hgylz
9rmQeSVsmh1lr5lkPvh9P5xVvxs3p3/I/RcgtB5e4s5DGPb/168oCSNv6g0XPGlJaXBHuzn3/RqV
hTnt25Am2RoE+3ZFTOqGuVx17R2SsEXlI/sQGa3TRot3TXo6a8/MlYU51vRrVFddk5DGvY5RJcj8
3tHBuSCgnT0gaez+X6pLubySeq7nn6m1ljdaTsQ9LyaU4CepmtJTXPX7nykZbHrGStRFWRGQ5nRf
a0enfHzwdZysQV8d+jQZvjhyIjosmgmhQ8lHGd9YsCrvSGrMPBHk7ixx5sKN1XkzDl0AKuJpfcJg
K8ZcJdDc+YJ1t7svuKO+ZtCF160TUZ8XotLBsdgH1V9CVaElBj8t78uiCLv7hCLVf7ONSkhPLKU2
s6JE1FdAuvuHWSLQuDroopj4+KmJBRbGn79mQZ76Hk2buah6Lcf7ZQJtyAkmgTuplVHqiViE8mWs
0qFn/aa49tVbyrg+qqBfLCXKJCafvL1bP1gJ9+Cwr8TDsKgN03yCax68Y/ENWeS7EW17wl2XtIfe
IV3xpEhhp18Mt97GLlHZEHbblZwbTdi+VYVv9SWZJrPcTm66TmdafypxsgGP/n0l9OafEuaR8bgv
klItd1KNm9vNb9q7BnOVn6XKnWFMl9XZTkzyTfHMCOlSrpM22hwJsZblYXaiRN967pT8aOchsne7
3COdiT6au4OOIzm/zZgq21fyr0eZG4/wqfvvUlf9zfqB73ulUMMlXeeeNWnbmomrByvWxena9asF
Wpb/JcXmJKe0CpW9uKrtwttwrhmnhnZfXMT/2oOHSoMqyCLRml+uY6cWa5FcWGWxM4Kw26Tu8tpv
mumKmU2652ktjbjz7Gz/WL7K4BT7zHMPDKbAkGg2xuFah1Wd3pTJ0tFBjXNruu7EKVXHBEUkQB23
T4kGmwKgrEhgcbNlNjUNPx2ip/9QteuXHqKV4AXdLT/Ihmn1Qw0CmfxTiaqm3FrRmTKbumZsj7oT
tjnUTIfxKYxkR9eSTXkIPcRWI9De5O5X6NN6ANbYAKycYt3aQ6whRpxwWCNop8Gpjk20hdHJlzIG
VFNpuhOekYJKO0NctcdEeryRyAqTjkuUjI5z4hajOYwkMgSHrk4C51A1m33f/H6K0XT5bUIcGePR
DU0yc3pUnfSTDOxaBEfeV/DNrZq35pesxKabvEYslbyjrdmaIpv7MRqWrNvnJvqJSs3r/gY23KPb
mKWruOMuW786bEN75lUyCC5to6btuKxR/+6vEam3lvmE/KzQd8pLNOpkOA+ps73GUzV1p6RaTJCX
FvL4DM1Wz29gS11wKbxpMDczc0R6mQWj8+cKj7/kDBviMCdm/0pbY/1sK/Qqn0Yo0Ok4lXQl3Ctk
bMvyn7s77UI8vqiWgKubx78Qbu4ku25FLqu6qPxsipO2zEkUi5183sP+Z59CWeMS8Fi4QnKBwQ6q
OPlR8KqEQNdt4gIFusXKdlr53tHTs04vWvtBkLnbtM6XIOLA1HXqfsvCrde+RhUYyy0mxA6QkXld
/nb5MxPEMmmFuCGjLCI1HNlynqRhA4utOgUbN+sxZL+PzwQ4qP7YdoncPlv+1/6m9tLZZKaSJRdO
DSMFklu1pXNs/H2eL93u0JlcKX+151j7PFcGa0MKKTVVZBB0DCJ5Cb4i/1Qh1uncZTOyr2KhfvYI
PuP4/3Xa8ZyzWNcaZqWuwH/zQjVLKXLXGxRtfcYfKveo6sQGn33trfLAdtc6Wb9Wdv8TOmuiL8Hw
vRbPVb9M1zKadnb5pUBt58wdr3i7DnzrTNq2Plhd4jEDvirlMzD+qK7ulFbvYT21p2EPB/GoSV8p
IbDxkF5cavvacxvB+/PG1Az3Z6+syuJjkTYan7jEhblHNF+uvCUBbY1IHraCp9hf8LghTNq68B8S
KZ/K4ta49cOs/C36WatRTRmOiDI9Avvt5mi9dSgAJKbvHyNtwv2cTlXo/JaqIUvvaF0g3Ktey9be
qWGY1tui6bf4hHMu/udsHj92UwNciJxIEcgOz/PrtxkNbnAjBs5wNkpukWxVzVQDuTY8SF9R7Ll/
PboRhyuWvdAclTtoeXILI74cp0QmVC+Bg3C8qmzzvWVGPWuXdFDvqIWtVTTpDIEhmyH9xG8imd5j
1uHnVtWjd1j3eQjy744Fy05C/DAH9u4a+7duQvK1VLXLNXdLtou7sXbRhZQ2Ln6PWw+rZHu+nfMK
pVDeJfMalHdeq+f+SnzJsp3jpC8eOGPX8bzK1vVvgAX9+NptQZ/QHJ728ynsXSVOguCNCSJNWtJM
09r7W5Y7c0mi4KRPANXJY8KFW5GbscbTGYagGz8lmc7O2R884xL1uQe/EP8E5UGVBDteqlrvwyfD
IZtWNjmB1P/NSbmw71M04z5wVfBGRCtU421Npll0twQqtfcSqYh99XdsPW9eFM4rOiXlPPJMzk9c
mt+gujVN+9wnRVUfyrEXfjZqI3VuyQyrjhWJ/vY0RIXzt2/TAB44YXduAaNGoecDJbFJQ8LKPCvK
03nyMDaBc9yAiNj1QHSosx6hXdAqzdxGJRrAoNpP4EomzdSq5vJAhW2DaCaVJrhuXFjxk7/1U5p7
exj+lpj24Hd2ttkj8o9mZnoKTHHABuPNl81ENBMi3hnlkcccn3zXDLFz68iyaW5XEdXL2QfVanmE
kcDnozvv3P3JuHZAZP634DCKemWPbbWq5dC0u73tO9awYzK24XzXDbvXUQkbNRLwaS/UETGLaNnL
aCH5DhfWzmHt3QldUUWW4XHwhqq+3dK4sIArclWPFYD+elSJQ34dijNoBhvzFQHWduHPuitMmLvu
SsVe702Yxqe2XZpD7PCD/VrSRSX5FAW6OXZVTfGu67MYY9QL+uYojd8vX6CTTXUwTZwuRwQH5Kay
lNVbXu/adBn1wh0oke927yvoGwUeQ1CITBdJ391pntLhsLcieFSDaJashiQNQNeWp3gM/kNUzEMc
xm0j8mQSfpe7PeD+Yei2uPxT7qxU/+Kq88pfmwD4qrklPIzKda/RZeJ1sdymcIO1uB/7wYWvwfAY
P3u99kEtdQhMnlh0aYC37V4f5ezr5awTBzlo2cDyZf4U38oq2cZfXgXim0WdnjRjynfLpt+2vrmJ
WxXIm6DXAgS0JkScgOLScU+SvzKKgcoUP/q5CFBipbhwspTEgL8Tmq8/dExSoEw6jkjzpOd6RAS2
NfqsgyGGIQ9cm54YyOL+ANASDneuhxmKtbydmvcUekXf6L6zPwIUJdsn0U0sQFttInE/h+SwnAPX
8IRrYojfB/v/FMkY9t+t8QyQLFVl2h2S8Lw5GjQO/HGbjv2srHOt96WVrysvD2ubhZG537cgXC9D
tyPkbkq3x4FHSJPdjrHXdzLvOhXEb0s9exSPxq5yPjXKyjSvEy2ax3Amx/gybbJPpnxR8c7zAPYd
Q/B0/Z6gSROB/o85v3U+/bVOPjoxV29MhPEbtC1EiiG9r4U2oBoQ7hF17v0EB1xfia2R6blhOq6y
ZnC5sqwUUDZGCiiksNzuB7OLhFiOKPi9WrbivBZxQ0Vbia3xLBg+/Ke2leHfqQnmnyTlRdVxxtOH
zlYwOD8DSq71J1cZcY8zgm6WRM2Rf1r9om9PstzEeJnH3ixfZRHpAjBzb9vcZwQqbkOfv/VbMOhK
3oJrN/Y+/G7KFhnZa/3+m6iqObnUxTCUJ4HNFWdnPIXtPyeetoSScbTrrK1uZxYISeaMxf+1ohDi
1BnT6kHuDSEHKw73MbcgefIYdYH4Sgw2uUPNsTw8IHkGXGZRL5sLE1PbH4aEy+PYTiYYLmYmTOQ0
NL26ryMBiV0qpA/Z7ISiu45GRzavhFDjhV6Nj0H2A1OuGZp/aClAr71V2L+VxJt3p8lWlEcntYn/
yIXgkmQca/mnjEuU0HW5LXxOPkGER0MaYnzr+LP8Mqn/MgxWdU+LY2N9igkRKF5RYZj+sMiY46sP
dC9YkOO2O1iQefstW43MjU1RwHij6ux9GdJMefSjnllSR7Oa4d6CmAEScdTOa7g5y4GwYLFhGpw3
1EImrA+uk9j5WKOuQR3g2uJ1iqq4vGz9tuq8LPwabsdM1K+ee0+xYIFiRTn2Ef23QXzEHFzI/YkF
SliqplRbvBLuwAawlsO2nZZKtL8qgpJ2voKdEhm57Q0QtdcHn0NMfD+mkm0lu42wxh9B3ZV13jre
d9yf3yg/j6pyefftDqPmt138aDiCOYN8jzxHIZruP2JUqcBbh1V3EIEcX5lKqw1jDknPKHX7PvyB
CkjfN2GVPk96cE/8oV2Uc88Lk7vOXH95U5GccefFJUhJot/pVlovSWmACSMh5/UQUoczM68n8rW3
bYwlBsbgZ9mj6+LB7VdMdMhW1wxKN7UPAhrqEbbNMMT1HMcZ7J/zMGqnfd3bJfiqO5QSSPXZZ6Gq
bXeP6TqgHXWi6vMwBnVBjAeQ0vPkW9pAiLCGt4KSqk9O4MANeKJRoD4QHE9OGCBwXcZkPJjJo3nM
b+xm7kw9Oj+SoRxvXNPMP4G0+Ta2OnF+RJXicXGQXORuZNBnBBs346F30VCdozpy3hK8OgKbwCI+
BqQMP1enp+wu7ZziGDV6+Yzb1b2dKXjts4ZuVPem7LohzEdSqMxNj47zQSaVvvNt7ENzdXX5O5Uu
71AF9vUD+RClneRGwV2imLFzZleJlFwsC+CA5rZuvHT8JnTL8neJtGQ7zFwOZNlP5PJlBYhZTdmw
hwwqjJ36EIM0MQ2Fa3zWKhjeSm7OfxxawTu9UR4iW3fk1/2eqyV3plF/46EbVImdvQFVGa5Lcy3Y
uHYKhMfmgbA270OpijzJoECafdCgmL+3rUy/6VmiLrNwZ6pZzZyOhyFm6sgXK8IX9f3qumiWnfs+
Cvbosnmmeim7vnvgYmbhs7ZJHtLVdWB9evXCo1h+B9BYZPWjHdp7bdwGMNKNXjTCIGy9exANyOQp
3sqmVlWHiJ6To1f36aPrlsH68J1aM+YmFPJAqzYnMz7X7lw5U/u8go/jbhT+BY0Tv0toW5QWnN6I
Pr6zNPCjr8uKBixw+2wTNY8Gda9cDUGzbtQGFcVjmazUPI/DN/pNOvxwiAxgKczAfE53X2bg6/Kp
j1H9XLyhHs9lzDqa27GvPzv+6l2e1OH4PJT1/NsGqfnlRZsRh8Lpd3tPuxRKpGH2Vi8fOyPS51ny
CR+HrZTv/i74G7vV3DxvG+b570MK0Lqwyx2Q7uJ+49DRzy7cw7s2NtNn4+v0Cq0dA+b1RjWZ2DrN
ipGET4yDzV8ZAFHSBxfJi+zkOmc7KD0KFNNvX3BwaXzTgi1e9TgFXxUE1W9UKcgS9gGwJKt9Wt/v
6E7t2XDduCvP/ZC4fQ4pz42LAaV42ffR/W+JKkQ6/TbJPZsAVjRzs+3WfCK9V539JQ6udbXOj8MW
qa+pD5IbwolWlzLtUrqnaHRhZxq3AD8gdqE0FxTvpqLjDTF7MFXN45jK9i+RkNVp8/ZN5X6JKYaf
t4tPcQfqytbsf69tI33gE7zXCy3L2s1Fv1oE70bdUwDl5nVcWQdrTNLorK/77VOLybtdZ3eDx1oi
6tk9c433hECb2sgBCnqt35puT5bvvZMfJ1xDryUIqduZ+4b+S0FPqwz4DZpP+0b+HBftvyaeogKn
jklJzrRIMC6SIxVT9V3E8g5Rl2Kwj6f+Ipcwed72cbyk5Tr99c3SRycn/kf+VlAclkUkD8sm5Y8O
D+mxMcX2YyRe58UMYjtuZIDeLn0o7oat4+PeTB1/LFXLXD3W1W8HMJnwCMbWOasN10Pe+qAepaQn
nC9jufKP4W9CTOAJf2PKzeOI3jmMwje//FKwaDPv+XD56DapLHfT3x1HPNNRPP5domFHi7W36gao
y/nsGJjNAflqUp93rhqV9YX2Hiht9sUlpC/oY068us2XxZTcBqpQd02kl5dd9PsL+Vj1fiZEvP5v
EU300Hq7/5G6MxKSjZKNU7jFKQqM1XrnyvhIRJPJm542nvH53Kc0VF1J6B32vPAKPV3mKljCvFUN
+NiMLuQ2HhUHcxIXDTSi3B9Vt3r3czrsbyOKuTtX2u+ezMr9mRZjdVUhqWl+FgXFzD02rTQTJ5vu
0G2hMso5TsV4nl3dnqeZiWPsxPJrHrGNUSgV80sxuRWkjvcl+CnPiRUEwNmgODmi2KNDohgtTwTY
E9ti4rL75TYCRh6PbvI2bKSugbZy46AQbMPitIlW8DSVrsjE6o0fHaoSdeCM0s5lo/uwPSfaJE5u
ygpGSGkMHw1gUlBXl3qe0FmGYAwoS9Be/idx4NzzlhIV5SMZKrMCbOzXJJV8XwvXexV21kBdkzLJ
HV/UelcYk341kbG3xqUN6iyGMY3zeLUDyXncLN+FeJP/X0GP1tXHSC9yZt8YYS+HWX8oQt8Wh96X
jXdCeSjjo4i+EUhHJhhrpnZuKFtVWywedDPa6E88l275n544vR7LpYX3K1ON2Kx3uHhiZXxUBpzq
yEsMqO7ghdN+W1BX56lNvrInquNMywpiFrfRAxDiAoGG6uCS1tY9Dz3K7D1cfk0FdvSsH3QHfl0L
8DKKudLcNx7U2DaCL0plqIofQS1Yj0fLFYkUMMqcxdtfJUkh1xA/X77CEx/XhjOw7EJxYkAaFCrB
an9Nipl73TXRvcNWfVzK2stXP1lOPULkjwoo84HgvAipqVvfxG7SnMh44JzY9Odie+/apo3/B0LW
Ozedp35Qu5BcpsWQRcbl5iWHqJ5IE413rIqU1wc8Ysr54iknXXSxu7ygdB6ID8H3R4IW0hSb9i8j
4iE+bUesf30nIjSlrLcSbDVZq9d+WKrtW680Tf/5a9BHnKoWxxCJ1+bi1KDjPLjjkWUaRq9ckW94
VfEROkX66M+i5IVQJNWRGw3EjchQ+AcPuDBbtlb/DTb7XETAfZmPe3g/eP1UHYgF2wjANclNu3RD
Ptc2yikh2t+cJSreZyP7N2+nLdpi33+m6Lx6CMcQTK/U63AoN7f/maque95GHoamCfWfjpWwQTe4
yusII51ms0ELtNZ7+64ZYn/FS7c/ttUsMwL0hp8ygZJqgfBrHhAA4xzmZvjpDTK5JM5q/6Gd0BJw
YW9gsvv47BsU4YVtfQ7+oHbRFs5rfTuSYXFmdPo9N/SaFIOffC574v4Id0c804tG+rJJjM+ooLd/
zR56JzTT3Bq6nVWcLb1Nj4V17MFnsrlvRre6szDab5YD6QRis59WPaoTMd5/cPhRoi3Dxcng9EAQ
AL3j65w40423BpM6zFjuL6Ueppt1grQwDT237e7vZzXiDDyVxMx8WsoSkMC60/BzhL3BA+wFIVKV
Bskv3MihqErcH+QYBEelkfxlkLrbPzEsdR4XYfu5RrH4bdsKESCQOAWdxXTvaQpNIq9QP1S46msc
mRoLYSlR/eniRqdzkrlwVHgRgvGdzZm1QaJY7VrgqYuPF+XfwPfDKbgv5LfF5n6tau/YjHF8M2nM
ltDNzu99JdPIolP5UNzV57SKp5+etcE9b5i81BuYhILHOw7h7t55codf86v5rzR9/0Y8ncUhOiKI
rOWHStrgNcG592Opgg/XoCGKcF9+Ljp1fvFGJkSWL15/z5VfX/p+pYV+5qJlMmzpI9yaVPzwk3ib
zgNu6twvpvUTs/73JAFAAjEpwregmlzDKcj3ebLpgABQb9e+ckpmDiJPmc79Sz+v7RtyI3MSYKKn
HuTi2dFqyoNl9y5eB1d0HmZbHZBD+bD5iYLfZdXe1TkmMD+4bb05BAhdzN0SReXZdEslM2i8JB/q
fsIHNC1I2XTVhMi/5Tod0lGaCwSTe25D018jRs3zWMrha/OSNm+xObyUNIC+9gQp3Q694/GrDl6N
RfxwZuOoQ29J1oGl7l/3YlzcnBJ5mmzCPTmsBZWQMip+y3VJhuPo7Mv7hMb6CaRR5B646MR/3ZGa
Z/aifzYxGoYSSPNFBik2Q+AR/yDmTnyQKlr8Wyy6syNlmqbJCtJA5nNhlP4XroNzH41scdk4w8OS
ajUjUDZS/omdroIjZAljaZRV83uQqfdeb704hpKU9oYG2TqL6fgG8rVqfJi0N7zCmJl/8NglWHhF
YqaokvFjk628W4fI/480kqkEi9cQHcpBcqB9BB9xtFES2e2H76v7QSn1exc6PtTFNj5uYuouQM5u
bgIcoaajyO6wlejUTm23gDnUQe0L7u2oyBOnjt+GlTCOkhH5CUtmomDhVsHc6m9Ms8CZ57JUCcUi
4DY9G5DqrpNNEahNiKcf3GpcjmGR/koal+pUcjOoLi+bET7XR/cazc0jfB0cm9+EycvkhPtHutUw
/fyPeH9Uc0nbXTB7NvP/SDqvJTeVLQw/EVXQhIZbgXIeTfQNZc/Y5EyTnv582uduh7I9lqB7rT/+
zE6E4L1Uj0bX2yA27eSh0d19MrxpvoKKdT5F5e9YRd3jDKSEUX46gNjTCoxx9lwhlgjSecx9fs72
3GRLfCRtukVTgR4UxWdr8JhMJJN1S3Hngoiv1TM8NIfHOxVJoq/rUkTcQM3CbeWM1RVmc7qQYKbe
FlCsg1Ej6LcSGMWr8qLEDtCghtHKiS0A9cx01k+UKkPOn/a3lH/Cvd88dXy11r4ugLgnydl+X6Zh
voyadDYIFNt9t5jG6xRrHnyDOxz1RgzXyIzsr46oZcAcokSA+5r4LWuB25eZOYvnyEnXkWKISWun
2T/lj0HLZXeXbbZs0GECz+TO5H4YRopMNy1tsyM8DcodjCe1Puih0oMBqyHrKVaFnUuiBLvSfXGj
xjf77DRP9RIoOD/UcslyKmgKOXti7rkaCs2XhTB2Zlx3yo9y0y8gXlGT2M3ODVHjumBCiBkb47ln
HzIj7U6lk/SBq9p6qxljewaHzPyB2wDfi/5XJ+6JkYxTaRn75tCx5ewtXSnfYYo991WEeBpRcumW
Z7NRryF1Hkc7a70zihAki1K0+8LjYlgyOg6eSp/DPNo6wyDqV41fta4buu7LplCn0NW6Ta9N6EJD
MPHEgWeLocxXZV/cG1NOAdzYB8bHB4cdmsiFJ9iUdntvRZysBuUq5BV64CXjWUjONoRhn27hPJZG
bl3b+C65HQJHG2ggmt3PSIAfZyp9iQiBv0sOkA3DOcdZ6TV3YEjBIjvGQYSw4Dxl/deUltx+seGn
Xm8FBq7rvSVr6QsUJHPQ5p2DrtGNoet0eh8UfMFPrU/mmibwU2KU1ypk9CMkLmcU65R30loy3utQ
z190uy99U4vEZWy1fwR+RhhMysxHE6Gv27yu9rww0wmhocdBVlnrPKq/9Bmmr255EKKh4Qyo3RdN
VNNnN/TlRlco5eg6Snx7ihU1P2EfOFK1/uCIk5lWP9xM+OJTrfHLQn1PlWkFcjD0g2smLwydc8BP
OxyN+cmn2h0Yk73sSVu4SDjkEznFQ4BNf95OIi13KYg73q/qFTdyvjZZHbdd1+4MZX92nTMAGmen
aa6j55tc3Em9fPIDxaBtcw9BFug6QmO3D1cORakrvdDrWztCyIRmaB4mXcVy1dbqGi5EnzSSN6BF
u+drEwGBdR13AcI8RPIWhwLLNEs7Atl/I0XU0EvfsmzVLQIURWfUqTUcZ/bEez+VE78aNeExgDu4
3QjKYQGw8ijfumlW/CuK5Frwt2xWUDbLNhnC3Qg89WYvUgMwLiTlm6mj8peamx/gfkEqoUsaGGzb
RZ0xeWmggHVXycxO7qD4WiORi08qDiU+hnx8j7G8rFVrzXvOkt9FrH1xEg2BBJ4N5rxzj+aAZWd5
kv1kI/7uajXt0kaW5zSG7ohTpmcLKOt1tLJ/4HnFjjIsNIB8ilfHLIpbY+owO7bVjkc2Kn2n9wZr
cZn8ohzLOKMNuJnmaK/L3Ca2JIfCLsDB/IIt9Fi0A4qGDK9JYLdojJ5L+oN8dxqOqFD7hPQC1uHa
WDir4ujJGA8v7WCpYHasH8IUT4SR/hKDfovHnN+Si/yqecO3yqxz2ZbGLkdJgopOLdgu1T8sjh64
hBxvtu7yCRk4thSJZttBNfkmZFvZFHP/S7OeRs+l+DajBr/DUocv5Yw1EbPD/O2V3o+hyT/WaDOV
2qbgZJly8eK2/KJIhykH17aR5Y4ES8Jk+kRntOcuBSxisAbcK9xkjZ7yt2qM0xDLS2W4y3GhY3PD
PdztqtqO+BapD6sHuFaQlTfyCYEZM8NZy7zvJuATj3PBLH5pbgIOlz2/t37EJ9jG9xS5LjgVIChX
M7xsHW1sNPx+WS0f+Fw/rblSPlTmZyvQY5KO+Ksb5n+2Zb4maRTzzdiwQjOW90mb9L0w825najGb
kTlQckV8yi5P4n1hIgUlSuIpnm97v1b5J3emsW7F5PKhTIm97SJb7pH3DZepM9sbsRlxUFLquGqg
EzloI/Pce0zIxF+XviQ5FJWhJwJ0M8l6qPNXrZiunuJdquIiD9ySMFBC//sv5Vgw2aq+U8Ob/dRJ
ekqSSmw0YV+chs5nwKZkG9GegS9gONmGGlfIsZ7mENyXsSDtR3Oc+NEKmgQK/cEs94c8iF+Qwe+m
cOotHU3mKid6POjQucAIVsV34Ub9i5mZ4WvemN0RsOs6o/oKgIEjfju7388FOlm8mtxWY1HjUQgx
RNrIUImyQtvNx/WIauMDBTb56OhL2lXCn/YDYic3STjBZ+dk0uS6RhJl/n+XoJVGVFXMFhv2EO1l
6zr7zhbRG+iB+BAmvhEr1ORLQdz60fWGPijEkG1o/RxWQ5b9m7wF05BJ3rXZdtulIyuiGhtKXV2z
TPeI2HNfK0ebqJSs3NqihT6ZRrUHQXBudhVmKJEriMMGUN18em4TwDeI849YLB8INJg+Gp4kDe8O
IbdjfA2zSXvYKv0wq2SvLYt7TNF5fbbSxQOkQwCli7ZDaf/D1Dv6TZmeyo7FsxmSnVHLelUQDsCY
6KRHGVakQkXfVpavWXXUSYsSdO9TuksX0lqLPveOidbg7xlGYaV+2Jpym7jZ3zwfjkXW6ndmVTBB
fUG6nTvDL6MBXkZ0X2/CHMXTal6Gckv4093RZ7JtFMIGM9SUn1YcS4I6hjMS2O7AQV7yp3XEQbZG
fRcw99thHHABd2YKqcFfbMD8tW3phDkNhVmRuFOnKwJ7IT2z1tliHLvGYfth5A3ZmHnTrckaHAu/
mdLzjH8CQfeQikOtz6/ojt71wrA3aNjG9VgX6XaWrCaebsm11w5NB99MsxBWJkrDkEcQIsV2kI5P
PY/h6htos+gYZ8i/9ZgtqRF2uZoK715RD0n8Dub5NpvdbRnxoVqIubakajZrfNo6lmXvG5/xTz0O
C3DaeOC84dCt8aYQRvgKH/BVdQ4LjuQYAseBe49EcgazhgFDBA+ISyeQdDC4l6b4AIknZb/Q21Oa
hjzn0fQXp4K89IOkNlsz6qBovFcrc+6lp9/dcXxPe1tbR0WHoUUoDBxANIjRNmjXAbtC1JwyyT7c
vNDvduZ8wtxXfuw9XTkJfWCFgiAJbTJBCAX+VavwxZS5se0nGx+OHXrBoqTno5SPETtVGjycW2+e
XdJ+Wk7qBbX0PWkRo8ixtYIxB3OpWhekYWaQkrp5YcazuJWmBzPd+1Qm58nur40IdxPwwip8MiHZ
uAi2l3hm11jI53TEcZHiPS66b71nMY3C8gejknO0sQMdS/l0mjZ9twLVbjgv+mpTJ9pfwjPAsyx1
6uZG3Ub0OTweWbYm+Dx6TGglmGfH/gjEWRxCs7Fh8IwnCaIP7LbEleia8Y9MIHdto636jX8R/Bfy
dN9S9MHftf8u8+jEz0Nmv9C8tSlY+MKUEaVLjY8lJa2wJhdoXbC2cEaniGuQCDL+iHg3teEnNsIf
Q9YqcEIaPfnsJnxs2dmhaBTl/2GpvGvZDr9G0VZ+lLb1HrYY2fToivcWuCyIsZuflsi7Iry5hDGr
wqSU8Lk+Uaub1jUi/HIlEJCsQBQdvxS8lGZ8NwlWxvk3vLAcvxhN8zIa2clt3DfDzHPfNqx+ZSMr
5PXuNT/OkpGSHYwneQkR2fGyqNVsoTWB5egz8i3t5FTYtXyt2GTX4UxN5qDhBM68sN8iyp3QM3UE
G4sWqXyBnNTvEw6XPKZjvo77bjdGiOUtgqJulU3wYKmqZSMjJ/WJIcAYZw3LGufM7NsFMr4UVg6w
CsFOCDq9tyC0D1ymal8ht/uhprPdKZyk7B84kk2ktX/jIjy4GtkN2JOrDYWpJ0K5ii0yuXeyowAS
IYlPCJwhEVMRHtSUfppR5axi1V0jC9WoNUp9k1pGyKFaGis7IeCzMPQf7AT9DoOr9zUW+XWOm/Z9
Ag/dEF53ZT5hY+ECjINhgujXaBaAIAH49YbJSpgr41dzaMjXHiy8+yp1UJ/04oxOMw+0qPhm94xW
cxlb7NZRv8dfVe/R0ck14BPFhhWqJwzHt6Jzop0o7ZmFOXEvhoaILEYKsp5c2fuLGh9hA9DVtThd
smhRqC4aM2hjpEbZRC2HfbaL4iWa7TFoNXnyEo1DMQQxfsrsVo2ZlKyVMbVlbXeqq2jZcDu8GUo/
FzlrV5xUG8GDuEZ+mgR6MsxvuasxGNRo+bEe4ZAbUmpDjPEPWaFM3Hb/X81gAcFiEhdiJT4egO+4
02g0ScuH1HSXzWNyV0VakgGgUUoym+NJjrE4cIXfMkXJY4e7beXGkdw57pLttBTzyEqWafQbaKl6
NZ9SPI9u2pUY0+jkNFq+56RyML9OoY8grAomObhBG+XJHsrWOC6eFx7GIYxZPL0xmCyGy8rKuOal
V231xJiPDYzGJ7KRf1kKcIJ0oPdJcI5WwhyMTVwjKkGGw3Eed3+mcRZ32haNlRTW5GuZuA3dTCpG
2ayxRL8hIzCOahJPPH4UX5Au8LTh0u7iYpQ7M+/de+nqL6U0k79O5IpNXlqGb6iBjxP1/z6d049O
05a3woJfNS1M+QiVkZVUBAHFadrgkB4p4xrrvRwypvpiOkNg/w219MLOyIpT4qhx+KoDXVZEyZii
uFmD6Pkf8W+UTc1xqMoQTydRKdBJ6rpYSI6IhkAM3SYXDFMITUZD+bZld2tZoY3v4iQKMoJFGDhD
uZo1fjdDDP0jskhaN1qv3FruaJ9zHsuHN1X/QtGbN8+ufnm6utUuOMjgEHUaq1EE3ZzW92JG/Nai
gOAglgZJCYu5CovknjhqPyNcOtsalzoKLWqr8E5yDLV/3bp4wZJtr7xksZ7GzW9k3TMAcRL5iKSv
MsaHqLfDIyY1kYMNd12nQXImqKQDUVnaRZNte0v4+lvRyA/y9xnpy2ptxCrdLrNNEoCh0NXVy7qL
dJbcpliHQIN+b4hPGDFvrdMFuB811b9CruWr0R5AzOSIn2twrnbRLF8oR64Esy3YNZlbi6zAjf7c
KqK5JGGnq7W7Qjfvl1NMckQRTYjy+wSRDQl8Vthqq44lPhga0j9Wxjz9Ses4AwziYrZKRJjIbmb5
psErbtNMEKni2m+mOeAqm8UNgbe37/AvfFVSG3i7a/kdZZ69A0we71Lk90RS7Bl326lmDp2Ter40
ozzbVnXh+AN47WyJvU9RIM8IlabaEpjtwMhWDh82jQwrl6CRDmTdpy4lX88V6TT4Xk52GJJ/aP1J
JBErCJFNXo2EUxGjjnW3WrW8qdFozmYeU2Ceu9upZRyZvPCNbKQ/VAG/z1F39ub+b5WAjv2X3FIk
6iOssY1E7AZfjY7BoXSWT6xyj7GXTUCuAGPtHGeb+YnCEZECx/oE9p+qKp90pI1LNOrOjeK7GphS
pGJXkIjUNnPhlpTmhl8JcOFdtGaxnXBuXIYR5CB+Vto6LUkdNrjbxlFOdW3JS/btHo2G545nROgf
bu/clebsUyPDqZQ+DEtbkwJnwxOiPSWH4rSI9J/dormdddSwVIguKxyWk0/L9JEYnPLmVTEPTdac
BCqj3RJyRawAXlCpxWTE8HcwoCjtx5iEsa8Wfrpu6Q5ektEHZdZ/Y1H121Svl72hEwRSsnrB9c+/
NZyPuDL76dAQ5niUWvxFaOC86p6kMrKGEadc+mUrHYhCGi/8ujTwPBW9WTOGgyauXzQrIzNqVNat
NF0gHZSWlWr+JkV5y+r2ajeMwYzChISAH4cnk56JiYgqLfqN/tDZpJnMztwW+YYonh5ZV7RsLSW8
LdVS3Q0dudrkQ5IWgQCIxpO3SNouptJ8sLW1e7r+Ct96uj/zVEhacY0j68thyMqfELP61XXd74a6
vnU8xHRju7I6GXN+ni1ChNy+rU6VU/8eWGtWiFXfkqdBHuVXGNA3yhWtW+hX1Cz9xdbeu0HgWU9y
4If4LYrA2rDWKbypWbV+OrpWBlyJDz340jflMe4qIh9ESAnTeCbeY8EQrUY/nr03nbnPd+bx4SZP
jQQNkfuoJb6zDRtnlzi8UANDJGYOTQ+Kobg4fV+v9VCXPxgn1QsWg+yMXZUMuniy1imZKR6a1zo/
T6K2vjRrLFndR1WfCxFnpGHJ+JPdbtlEtW5vy/7J/k5TjXTUcbw3NkNzzb6QrmsUDqQVSXo1ZOPK
c0eZDiUas0Z+QZa1XzJMALJsXFhJ2JV+GIdqn3vNvKmiztxjweS/DY3YzEvs+V1lVpcw7JOH27mw
KDLy9k7r0qhBk8imz6CSHTKSADS5Mk6IjZGH2/X8ncxlfXlCrLd+JkRX2XJM/DqKCAer0c+MiObO
uqM753Qppx0uFTvAPaRtsAUDy/ERx+N24e7T9FU+ppm71onwf87Y/QOOyCJXgIuFlWfZ0K+Bf98j
20JHcbd2sRKAL+DYMrjxTx0JHSvXZvnrahAKNAFlG+g9GKEBar+udSEIdeISQ4CZElTquC8d2oAN
WrX4loeigxRXcbCAYnPZNZpvlc20XfKBuUSzXD+Gw/OLJpFEToMuOfBgm95xcFJMpqQJgTARgt2i
0AhUgYpELVa65d9A0QWDhh7zqk6T5u08VFHk26QzuAIBGiXJnv5YYtKWo6N2QCDDKbbm6bUQNXXt
2RSdlHD0g0zqb6I3iePITa0+YZxRb07Wl9fOyzUSs2a55+rPX+1BX+5Y93hjF6sQqf+8HLp90nTt
dSTWYUcQlNoJhoa9PiDbM+kdBL8Kp4B3riCMIc/qnXKM4fX5dF21sg+5WmZKXBrNfRiErWIgSKf+
TaDF/I50sjkFLP6PNWCAojot39rzzEebJKz8MYkzvl2H87Gw0vleYu/l9YRPepsmUEECg/Ubk363
zVE7sHEQAuTYpvnZKzv5WMa5ep3ABi/6XNFwgah/g0SieR9VY9EAO+YHDZl055tL5P7oWteCLFt4
tHD//8JrUJ4F0o+VcudPqx/0o6qSJ5vetJeQjWZVeRZxCLotMVl32SHtQV6IpBt/IlUCdvdIlqZn
nYsORzbEf+s4tFhDJyiVMOQzCvqm1i9ck/k2whTrTy2QHJcsRcQkO/8ZUAIdkFVpq6jv9UtNQ9Iq
myRocMZ7BXFDrlHTNWewnupCaGz9JssifCKYI1aQwT3ial1+EZE2nDs31D7wUbTYdOtGBQYZR9Wa
RcDdTybMj0+8S32dMFztItvKNims61HFUXcbtG4EiW7sdZh5/dlAQ/3VIs25eEpx0ZOhGr03sLFI
OZZvlI5kxReZ2FEKWO7RBXNSEndziRp73qq5GTeq0IdDPZv1Bma4IoyniP2xTsm1gP49zGS8oNSM
tHctx62/mlCzXhxrJj6MFvmN5hqYdJo4ujqRMdzd0jF33SS8nexcbtoQXDMglWIsV/oUhq9PP8bf
pSKQQC6LwcBg4WfsBTSqwM+1idFuJCZcLSGIDQazeAEaU9oW92PygNujcUqQofgsmeu8Cxmn8brE
YvpKspy1An2dHnD2y4eMXJqqhxwfqKvwDuJarm+Qlt6lxre6pjSqfUdK0J0qfbDfFyKFi1VfFd05
JLxrP+hF9VCyi4vAtpLlk4on8zRxO7LqFctnJknXnvLF3rilVE/HVnIwC+pgrMqc165knWMoMYPn
4ee3kTSvZOEAjucc+k5Vgl47gswsBgWt+TTz1j4teEjcVYzjij2MFrHPGRbzwBiVEXlS5J9ST8ar
CypGCkQx/NG7AgivspzxAa+cvwsLsDxoCUZaL5SnrhxDWMvGiElZWqUEvNirImZnXBmyM1e1pXQk
Qc2AwNkCSFkZImrwPS9PIZRMdEIqRWNt0YIaJChghO3KZ/qaTPD4k2xz1PXxeYUCcRFpieITYRga
ssSxvnSb+HZMST32WmDkdZUQ/wFaQL0VJLzzBaXN2eE1uX7Xo2lgyzfHv5aTNhvYFhLkvKa3AzpB
0t9olep1t3j8CPBA3r+C5NBrHueoc7B/37VO4wLvnoemhtQQQM7I4o3S+3ZN5FboR2S5/XkSEq+O
t4DuLHqdA4hGTUXjJIaHoETotJ46DA0oFVS4J3CuQUuU1+nGi1X/e16y/FR7BgTfLOsLIsl2ZBtO
p/0S2+khz204WUL4uhNyVtgo4khXupUS4zZCeh+jOjKvLQantY7cn9AIWe5TVwD6qin8Hj10KaNe
FhcMmsnV6KUMeHrAKo15PBISYQDXgZfMAgca4rdOEFzBlBoQ6DFDW3pkbyj4E5wRcXNgk/jxiGQL
ZuUiSlq89NWhQo7xEUHEbJr1KeaZXRvokn6qcmBW6bWmudu5pW1aPWm4qEQUoLBDPyQwib7jmJ5v
yjWWYlOrjoQs01lQdJDRKy/CWPBcmPHi/WjGRCymsGZ11Pto+SMaJ+Y57q1vK8HJuxJebZxqMZGE
4eCEt3UV/iaevn73inn4sAqC1Ia6Qf8wIaz3aF9bJ4lmAo04/AGOXu3TFoG/XhvWwZjnP5qW6tsS
j7NP6m7oC2AYwJtYW0tO9b/Ax6DE5FZt516zngoOy+fBiS/Yd2JYRkPuk769IS3uvmhV+iGzkRUJ
6zUbYpg/WNNgiG1jCuZFFgdYCRekmcWwVhrNqzFLSfzUX0SJKgP05QoXcMKyMNqLumYlt2thalx7
Bk/FwDuCWATxE6YTmGwvn+pbSX0HX5f4Zowxr0nq6e0xAlQLYLw0hOX/maTqmd1nxnXvi+zpKPN6
zF9mmhf70pq0IxJWgZTIbvOdRmIIOZKttu8JjQbzn5P+UlngZYPkEPDzvlR2UIpQbiJRxtsY2HDX
UrJm+axMzVrrpmXztEk4W7K2rEdCOCxzFSy8RfTgSpBty1nqEQu9TPVD2iY+HtjbgoK3wkz/pHHs
fFZI9HdtPZW/pNsjWiu0kvkHTXgRmIYwDzTLzocBU2e4CvXOQgfs9UGf5t0DyRGp7e0CaLrqqY9V
oBw55tN+StZ5Vn0wVsRBmkYJvjRUz3wtY4ODj3HKq3X3MSAc3DsjE3kdunSyAOT1rykhjPvYIvyD
aMruiG8JgKyx2r1X9tN1WazPJOniQyLnfKtTpOhH9rxEfkZuJNfsUO/o4AMvFEVzmmMkEZUaUQIN
ZAQMnKgo3dD2cTgKb58Nc0dekMiMP5Xmql9WXVKOlAub/BeUg/Zf/AY1QgQ4KKi2xVeVAtLmBGIb
71y49pzq3zI5iniQD5xMKXiYXsSovvp6X1vN8NlNBbdFOTKeM22OywUHx3BVFdjBXBTtruQzXuHU
yMjSqLtXbWjnk65NxT18wjsL6yc/Pl82jLtU53jqeKEMcRsbinWnPC/3buqFJtmNFWFH+HXgnNr2
2DphfpGL6Z5axHIHMS9PF3WWiA+naKZHmXfzcVikd06LyDlzVFmnCB7sMjshzjVnKo1/xeB8C9Om
8Niels+EeIuPUREUs2HdMgIwu/KYDaEMCaNBOb3Cx1T+nqxYF7jGOiMgOdug2hkypZYFamkNPTs+
lDy/ID2xSj/FKvsJLpizlXRqGyME+SYZt/wNrqM9Uni9f5qB+gYTH5eWzShnSInlhmzwz1SU3q3k
9l7X9jickGqCWVQRGkk3HHcw2/OFocrcVFgXkPjQ8H4yx+lKrgcJlSrGFN/aRPZZZVZ+oGe3Ti5y
52cixNIlB912FnK5mrSMNxLguVkNbNoXFwPrGnopeiLMTWv6pW5FFAnZFqxS2xq3Um/YnXmyQYIm
Y1gVZPWBphmSNFyzKIdfbpXna00s9nkhDcZvkDGSVxAuFlFjrvtal0AOfc8Q1evV9EJeQ4sSS6s2
3tIXNTac3Lk5MKinThP4AAg5/qJBUryRCGBsNRT4a9qyeLVNPCIbSyc5LAojfed2Y79p1dR/ElSd
Ib0Il6Pe/kdCx8nam8kyaZfJ3uTm/E0n2B++IogMGctTExv4UGb0+nXR5Z/OYNuPSrehIc0o3Y4g
yFxXRXstgQ4QhkXpbkL1aK1mEiwP2BhjQniyco9AAWtVYn9qcxoFEWPZOibf8YfMQgQeYS/eKUyw
fC2CnMTE1jtincvUfamNtHmp26IlEdOrfC1Na7wbhEV1gohbBp9h/iNibFuZaSyEMgnikro8fBUR
9vPGVMbv2DT+9iKqXvKiN3bWZLZkrEXGHgNQRtVUzjieJ83NIrt4Jwjc/myKtnsK8ER06GCCVhqp
45Gf49TEsU5aBFFT9V6RGsPH31J9HaEW2016PzUbk4SP7QTb9jSJLjeVSONCRvSwR/M7P+iYcjcq
jfV4bYwLG8pceNiJBqPkQBVS1K8KwutGaFH7qakEjlLNdbUjs8Dd9Cg9NyWCg7UXVcZWkapFeAU1
H7rIIWiN+ZlghcQRv57xMhg9fGIsyz9FjbvTKLX3Ap3JpnJFeqSOSh04XzC3xEhWx8FYPiA12oOy
8zZHomFBP2C+Bu9kWspCtI9a8W5AhP8edEe+R8YSf3kDc7UzZcUx17T24hVTG+2zqJYrY3TwalnV
0jb+mKK19WzUWDjUG97fxP5xl1j/u+R9fLOMIWLZCmlBpWN9nzAZXXmvnVWOtX07pso90fax7EKO
nytnV7Xvy0SH1M078ak30HAra4qNSwE5gHZQRB/aWMotRDpGCR468nrJ1exWuWd+xUou9b4cHGsb
ujSkIE7Wdw4z5bQlYBJJ/oQOprBCWMYmHr7QgojdnEwLZuHKGA59PYi/iUjj29zU7s6hu3FNkLU8
YFlvZ2TOylk7MvznFHPp26Ou/ePdYavPx4ZCoMaDx2bHRhkWASod8tqmH8PseRGcdpLnqdfQTRHb
beylPTElefb0m+rLZE/IO86UCZDlZE1Juu64bhAgc5ahBrSorjbU0O/LRc+LDQbIaNoWaoRrHOIw
j9eSH/PRGd135TTECSO1PTTa2N+c2qg+EX22Qdih7jAHR2Jo8IrXgVAZkAYPhAsLOanC4Pqrsipr
kkEtTAQRPvip6pMFVSGxL0fHmLwvvupoxz7yTETPn9hTe0dVlhQHobnlbcKBey4yR1y49pDnZz0K
PUKpvPEVQUq5s+ma+wFxGt6jaYEqx32RVTDdRQqYn2DaZZifihssA6mD1ZSVh8kwOiKzNTv7RbYm
LZbQAFim4K7OuZO5BP4Qdn2HItKenis2yFEXpMvafdW+U1bPtqLqIn+fdKC2VlcD5LWstv3AYU66
T/RvQLN77owy3DocpH5rKu1cGBgk11jMeE+hWVcjTLiJ1Uj8zjWl3a3Ii5arlnshZTdhYRLXroz7
SOVxUKbF/EyFsvKjtOD6OqCBgxPOFdxLF6akBjWhtm7gGOFqZ/OYMs0HMUfwR1xwcZCeG+2aKLE+
iYcg5EbU4554nOQej4N3GmD8TqPeVlAe5Uzby4yhnaTIvRqr+C9zULYDUVBBVSbWBWAouZt6a2yM
LnODugMC05envNueon4TJd20n4BM0FrKOcTFkY67buwWyPRU+lTo4DxkaOXzY/PK3XVOWM8FxEm+
2rZdvM1V3y6gTXp4QryW7DprpCQsjt2V25IFG9SO+2cGiD3qFSiD41hii5S8DGaLaW7lEgiASULP
ISmiduhvtJCkD9D+DHVmYjyW0pveInKfT+SxEcoN9Vkyg+I39x0wBnL4LPfSGSo75pxcvp52kHc6
9MMdXj/9qGtde0d8QS490bg7mpCq++K1FUsY2uarw2j+qhn5/NGleLqaSBa7ZpyMh+Z5xQpvMG6+
uCQtCtgtekm6ztxpGkJTgrFQ35YMrPCWXCtSV3tAFK48gBa2BupW+7gg7UCO5IpkU7jm4RZrG99S
wLVQ/wsdQ33gMzUg4lwE3fw0O5Ey76Si68CeFcuBpDqoIgAh8KKovKBQJaMC4bLvRNaxGmRFRLg9
uisn6VBDOVAlEfbazNwmhtdvVYNTE/uoE4QtQohyrKp1aqAtaMkcPyATID1E4TC2U5rHUfCWnr/M
HGpI7Pv2vKh+2VEVlR5mZ+r2bm/LnSK5SwQoS3DJp+OUm5Qp5OlvAX6y/x9H57EcKbMG0SciAm+2
3bS3anltCI30i8J7qOLp7+HuZ0JSN1R9JvNkNqHESPSC75OIrRemDTSEyJYxANSAi2unb7F3y/bF
rIV154mRO2rciFmpYEDDuXkZqDuAsrj5DySg+NcGKXkymzL7JJ+B00M1vDhkG4xkkfjCwsycVmFb
WLHa5BWL+lXlWOnN8VRxgZjS3BPahY9IdS2yinGe/9oyJVeOI2hn1252plqp7z4T4qtlEgQUxJ63
alpJ3wXVjvggJw9tgfHL6EksHLG7ow3s1ZPH+b1GnqudpT73t4IR2aVrCPteS1DZR6nAIrhedseK
nPF4SmoIHUZ0WCaOfAxuxAbJZFp3xRGJy7ku2xORHjiMSL/ZRKUePbVAddeOsKhGfZxlRaiXJatO
WUk0kjlgfwYEwbnKgyuajgBOYI5fHmchIGdCPkdnw2Jv4QBrtvbZa7nYSatpPlyp1zsFy/NY6Fry
NuCNBRwiCvM5sbG593ZM4okWeCdstbyGHpfGT5OUn8pJvS82IPhJigLnvYgTJkzskc1+E2l2BDEn
WzSxU/ui12a7hy1H4mzLSDRzCfYErg1Vy0SsvdLNHuO0tJBe8QTl7itJ6BaruQjQDZia/g+fBzM1
jEghi7XoHd9sEMauLwrcJmrcxQCCNzJRSGHaIWqeKXW5ICLNgukCCoOTsk7mazsZX5D0Rh1HChmM
dNKGfNR09PrK7d3+6OiK3USV5PJe2bB4GfCbKYB4r4yheLtYKkBwXY2mRWcInsXBUpA0lDRgzSjZ
4qI4QoEZN3RsAYaHRm44DtHJaK31hEyYZclykK8i6HcglruYRT2HG3VLWUlzNyAG3LA9bdY13mns
s1AUcd0skNRoBnYoOoEH0UPs/JRlRXqaAfTu4E1ol9SZkpB0DzxatbSvqpTsSEQevU+VA0Wgb0tr
ayAG2mKw56NKFduZvGfK60OEe85JBL6a8xxhJWyqgEFizN58CooPvpqSZ09YuzqV1X7SYtbRbeYi
3GIViuaIBF/+7NRfAzfPtwGUuBN78TpsMXtvDKoW9gBaC7IhdSC/LG2nxlLBcVG8RjTWIQATM/Sd
vN/3U2ZsA2iHP400mheOXX8tc+Wg9irrW2smlLjkoZ5xbyQc3E10djEugjuT1q9tDMm3dGAb2k1q
/HaeMDd6k950pb+BYmuObashrBm15ssaS7Q7patgcMQ2c6/e/jP78ZHSAoadXS7XBUyryegFjAAv
ftUqnC3GVMAbQfm+16QzPzlCEWLPvbqu8COyUfLawzyXCv0vA93KLT1aViv9SYw8p3PMq5DEjfki
a9hreJ7yE7+/Hw65is7Q/NTBbJlRxxK7xqwPxn85L6K1Gaq6uOeGCTh0Ukn9nysde18ZSKaSfrAv
Fq5e0lGn/INrK/7L4qnbdXOV/5JKbJ39tmXZPnnGoUrGfslTURd/NqmIRKk5zyydAI9K2civ1m2g
R00ohR1V6+UGDpZxKMEgEPjBTIjsoEq+weJCu2dO1shSLqN1NUz6U2pxwHmqa+rHHAtx77IGwlvd
pneOG5cVdjJuDd3DOpZWrvHr14jtPS8zDz2TzaM3yWSvc+KdFDIIUIz+gOJv9DAdm/HWNIFvMBiw
+0ua8nxRe4Bs7Y1pJ408ubNfcHce4tJXC+klI6euV1dLDuUKYNkyscQ6PNjGv7Z11bFi3rTjCsGi
qhiZa2PkXDMLRA3kKdsEYhot9do8HIa2TR+QyfuDmxTJtjVBDtt2XAGnz2Cp1LZlbzRZ2XcXQfBT
X2veO1xSfU+QX93wScGStGWQnHUiIE5tLlkH9MlipoEwoIhJiSYM5rZL+rqGhwmaoIZVIxufypRh
Vz0PMlz0u9uS7SQ9MmEDgMa4ZmAIYE3LArn3xsJkgVZbB1OBslMkvj18SuNnI0JJBvS2hqylxwzn
xpfJdKvX2tL/inbhWvWLw4OpWbqWljL2k+uUG+J39Rdmr11YTzOQUI/EklbYGFtwI/H9ezFaypz4
zLHNMJxjGKQCy536i5HVOysdayswMYRROlC3G6jz9w2XHhOYHo0Ul9PFjWcDRYyZRHc7N5q9W3fO
O+wEbV9H7MtYovdXrfHzvdkFLDgaPz016CX/Zc0MuMRmv0J4RhzvUZz6rwwss19mbPY57SYWa/64
QNEQVbqT2bxX7B52yCv/8OqjBI8nDKC5wxhpZCt0aDVnZFPPLIC1ef9Ncli1L5xoWIlMRCjXZ+/I
HoKzDDblyp+ggTVaZLCU6pka4m4WO6tvtPe+TcTOIN9l7U6NzNZWh0ZT6hGYBpsdFpOJ4DUrrGkt
yRoYGWIqU9sm0h4p+PM5LFXn/UCCbP9VPTZRfUqI2qKFbX7N2oZ6C50YEWXpXSI6HbDVQfunSbrG
rsiJ8yiUCjX8ITDw+nxXahZUGgta9UHvQFLvJoIMGfZHYGTRAfpse8dEHCtbYuVx2JcfdFB1+5nc
TDKMgGSEPnfrsz11pIwmqY6veOoXXyx5eiXfdwi7v7pHNHCEcs5MScp/w1i4Z2m4HLMOy7iSEOKV
hW/41DeqeMntRdEZ2cHJGp3szgt2p84fwCdOLo4rkOp0LSlsj9x7mtM4u6BobZ9SXzAuw7i3YRFk
XZc9wZrcFzBzuEzWrs4RT1LZ/IH5avpim12S1jNXOn1PD+KOLIFv4fajtfZtNzn4Ak8QWypF5s6Y
Yxhom/Ynreh1VkNb6hvUnvIRuDYaTE+yIsf1uFHgI1i6iqRZu77Hl9KX9V75vnWX7J/RaklnDAn3
wUBvqPcSstK6hBmEAJxeCv8iefKuB5tXDYX6s60c71i56E984T9UwJbLmidmmYnDOHWanLs7cw6g
UCKPZ81ey/hb+F3swioAmvy+JHHYZDxQJ4973TF1qo6m4nqVQ6wx+rb+IGc0N+Q6i6CtVIiLMnmV
o6hhBON+BKzgu82WHmi6U/siTlO6OrB+nZ5zgzpR5cr/LDNbblKkS09eMo9cJ/awg5yZ66GRz+1l
dMYsnHU2OVSifJuWofa4t6AvtbFNUkSk6At8BM+tsm+lrwY4Kdh9AaC7O4JxidMAI4CpUbEf4Mqv
XyIEg6Fn9sWG3aSGvISyIOtn89HmXvaX5iXpS61re/TCmUAym2ErpTx09zwM0TpyQQD4JhIDyFdB
264yMu1+e3bbMTPtHGW+ixsd35rLHk0iaV55E9kSuMiiN4x4GaWeUZufzjRY5OsV6rcSdrslreaT
XfqPzSACmlA5EbPhy+rcZzEKSlyFz6VbN+tcgGDRmtal2I9BMgwWvLhIb5CvUwyyfBInv8L3n88Y
8Gjy03dMFc5bkXNYF7puM/cS7LcXQdxo3pvJqk7YrJubPpX6o5ZaRZ2SFDsvQUdI3DYvMFv5YIPM
296juu8p77IKqbYsIeFOqQ2TRg3xqVMCUyS2Gv3JjjrFuBRnBoyyHs1njwTEyOlqBmIxNyIdhreM
3flFy+fywYQWS7Zl+HBkdCPsdeg6A8Ndhxu0qvdp0usOuRPsH2TU/0RMdcHi2+V9aKNebNhTIbaD
2UEoicZNzhWfzZtyrucrKnrkQih444M5qv6UEg8IxR0WDoQL72f2KbdWOQk8APox6u8CGWi87UAs
VrPBv9d4CZ5T2XV7RxnxjksM0GJmGLfBz/QQpQBqYd/9c+rB2lRMrWlkTSNAKCLKd+4gsfMwv/6g
PVe3EZLBoat8e8+oCCCwP3u9Hk4Nqq5VbUAjAGqE64VlOOpUNBaYHHKv+S+Ah/fceFZ5qjNbwx5v
fA6pIX7UXATPQjXZuibZF21fyUc2IN3yKhOYBTvWYI9/Jn0gwyh+xzwWWxZqw5eyo+CctJ7Fwq8x
NbUHA4sOOjDAMq2glEPn64dFUmUFL3S76a+J3ekrywbrFQ0IZjRBgufH4AzWD71MQNC14PwOutqm
Y0K29RIg3wGgLOhmN6C/s7s2V94c6oUmvsaOEI9GN9B5W0qHMWxSco2bhgCSJz+rnPcgc4qnlIHg
FT7RvKhGbRpTyNKHuIfTW09tchi83vwCje+dAsqceNWUuvqwiCzbEplU7Y3I1F65U1WDuA9DoxXD
tGqEGTDC80cMlkV6mRdrntEN3dHRUm1NpZ8zP8NwZozdIyizaRehNDj0U6feh6RJWIoou7u1bZPs
LNIRyViwGmNj8ZYMa69X8bauyB/0El9/yfuaLOkc5juzdHgRnub9pxw9+zKj8s9g7Bay3IkOMxCn
NcOTT1gxsCAqc+dUGuIy8pk+YDGfxyx/7UdFQrf/j5Xr95xGGbbp8axSJV9NXS+PHtlf/2lj4BzV
gNgjyCRE0IhHV5nRsxW55tqgVqdBlZvW783t0KfI1WjXva1j62ehg6uudHlG9fjia/yujAzNDdmw
QJ8wf4eNWWT0KGa+E7Wh0McukC+zrM9B5n4xi92orlKrFslmo4xrokNr4ipeEfj0heMm23vV+Ib4
ZngUES9hklOmenotVr1tvlBonWsr+tdIaT712Ay3qjYVAijv3MrEwiOHlMLg8F8NGXlzQWr/cPlM
YdlZS1I3UDCpWLsgwc62kGGwaEQsc8w8YgbSMFxUtlrDczl7nvEHbjrbDAYxJ8A4CnChfJ+Y96+5
3zJrIIlIh3eEPfSjJdTp6DX1TSn33eo9FmRCLZKKAVgMTa0w/i+pAgeFEmtb5gCTAH/G8IfYBfck
M+FiG1AT0rEwwtUuGqBWvxtOFNs/mke17AnNRcWdqFWeZUCbsu7VT/SKFyAyDnWKL11rBPbkWSd1
KWipauybIyf7iiGpOKigo9vxkoGzrLCI7EJcBvVpOlSsY/0uejRAZQDh9jfEY4ckGN70CMqZ2WDl
yjOPpxZ2ySmvgbUYCcpLodvWcWpm7zI4fR9Gjotoz4cITi9bIFMf8EvBMr3hmTOOOUqdcHH7bzgQ
vAuv1nDj80J/qKbmImY4BJPXf6o6aDdJidE6sxNQhXBV7nYB1pDtUb9Ji8XvEwtEfQX9a6qjlE5G
xzhg6w8Og9+S4aLNmA5GV52hA5gbNklvTcwp1+js88ogZe6oWA00tgfauCCUCBWct2LsjhXGqHeU
rQd3qKAnZwe76LaNbZ0nht1gbQIAVD1Crthpgu1YOkfNhYDkN9HOL3S2p2hMME5jciffbY+7VOdl
Yi4YTGlHA8En58EHP/g+GyMN8jYTEjDEoBR+AWeJbVWk/1XM7dH595jC8L8STxMZx0QHj+wiGT7k
ZgNPg1uKGjZ+yfx6see4KQW1xclbMKuyRu/ide58ZG9P7pVU5yyyZ2I6QJsMi6u4jbaqWziJgRdC
KXiZZH3RDaC54BQwcf7/WsMq4qOJla4uV2WhPbyishEiztpqYOC4yvBTPZlO8wrU48ydtB4T9gYT
PNcwsaZnh2tzPaOx2Fvjkn+Tqs/a0vS3ZBh8ZsnJ8r2qz8nXf8Vo/hoZ6r606dsd6QHFllisb01a
EZN6d/G15tNxiBnuYi/5gwrJUd07coP9Q9vKmdyTqGH46g3AMuNFtp7MXY81H0uCpnkOa5vJPFki
Y2UatP+ApmVrU5BKJB1yMFJMrGxf94Ia45LP2j2t7SkkAfTOmHeXyOQN10aBOCrYdrSSvOJZu01n
otbGxVVdLIbWqr5MkvGxTrgOy9IY34Xx5xlGG7plcjVp+FewH5hTDd7W566uBWdogWwZNnPcyT+s
hXcbsdx+HHp9VZLJJHQa7rxQELUNyz7Gwtv7OjsyUvGouLFQ4bTUfgnjxC3XfbhDBkXUsHAlVK+R
N3SnAXTMSpZ2F1JMgl8nKRQN+I6ItHMzIUnPuA2erOW+nf0/o3ZhfxhZu5400w9hT9I82rTnYCW+
OgevelNLY0fSrkSJbpRsjYrPwIzEXbrM9WUWv2i9hGwQJbsm1/ZagDR5Thkp5ba65LUPbqIF6h0n
d1kxefesCxfizbJpKOj3kVOBh7D+2loFWzu3CB7xkbvnc3CqDCOM+prAsM6/Chye6xFl2SbxomfU
aS/18ooXnJ4YtxzSgovhVhEcwNbF13ckAEyrfGlOUGerTR/g5Wvksi+qlI3rCG/wlNb8+qY4F624
6iOxkShM6H8JBfEaFEY+8XVkFD/pdv6DDvuaiyUiUicaMfLAZpA1zFtdgc03G7LrBuczA/5U2uww
shKCR2npRIaReURgRRCqSnPWlStOQyCibUTPgrWWqdOcwB1MqVAVAMJBFieTqQjrBZAy45Tbx86e
z5WWnwbdupjCkej2jK/Ri7IN+vo2zAz8UnqSjFyi03V5n1OTTDYV6bR2gPaxHT4Zkdz6uvqMBHzR
hp8fmhqSMMZLZ3TRMzMf8VK2BTI9gl5bbGb8ePdmMR5HV8RlKqYWNIBnVlsBkITXO5PrKGfYNpX+
61B7Ot8IiVsqw/jbjPEpVoGza6biRET4p+s4v3OQeVhmc7HthPoe4EcfSyPzj8zXmEnYDKNLDbR8
at4C6CD/6XhydtjPoCK7YMyaOOuujHc/3Dj6BZFabjyjfYFR8A+y9H9OqR948p51v3w29HSCkTHo
CxkHFbwu6OBL31lrLbx0Q2PV7jc6mCfcuP7Wm+mUWeweBhYuC4rsmE/yPHj+OcmAH7WJ94/zNt3h
55w2FRoMxNbTsKT+PbrcZZ9JstF29BUD/aA8OoxueGOYuXQWM+1VzrPgiKDFZ9zcQJfgBjaqJ+Kg
zswscNANCxeyil+9qkWt0UK0D2IXGUnvgRREI7knfhpigtF9dIV1FhYRQqyoJYlO8caB6pMjYQhZ
iR+pfBCNE2OxBkOHyZH+MWxE9WaI6f/n8d3SpjPH4qfBuBZfKItsbPoBY6WpZ9xFkFyfewZdv+6t
nbEdwgHeW6gV3kF1xiNFcZFjpbYkBkY77dEDLwF3jGf3s85sQ6S01YVJzd48IGMH63yCq5Pn+Xao
cvoz6FWhFQRXVo4kHomUFBQjZmVQUCW1PaJhh2V10poHXNLdFfUJw9eBun9AEP3QmpHDVrMLiLQq
ZKjwgoHrAv3YXdW1801U3pkX+WvZWmMNZY4tEF8q2893LY35yq79zzYfqVA68m5OzNzZaMb4vlyl
pj0wI23LzBKqpY8ahIIht9cIY+UDz6K5xqMMZSyemROODYeIHJ4dT9THou8BQQosAH7dPdsq+SJe
F0hakh3qLPU2Zg84kT7+Zpr+4noxb5PULmbmEqwQBNk1HyTNeNIEX8ieF3aCeBgF8j5SUt5tHYsh
GLJ070+sSZzMKj90DMgEodjJNknAIMTdYK2EL/5r7eDBXIqx9xJSjjsushK8xR4LJMQdH2ZtFGEK
jQDdBVZpJGGkdzqJOtq8nfAtjDdL8pePOYnBKslfkia/4KqHoapwD2dyPCCkOVTa/NN4dr0efDq2
Pu0/g0ZMd8MvbRI483ptNVgUasv+1aceoUcLAbolJmRF+QrlaZ6fhd9dDIaxCCSx9/pMqpmZnn2P
6DiZ5CUo3ehnHnB2+SPVWJlX8xqH89XKC/M02TjPski8DCUKKlJPTh2W7zD1jb85NeBDyeKbuFQF
jNApz3qubkrynkF2wQIexF9pD6MvjX2murXjs2LHGVMNqABmoxS3Qgbt0eLiOFhm9YbczdozMdy0
It3lbA7CuJyMjValzZESfHjzK+sywA7fuE1Tsoxy+yeAhPXOiIJ4BwQt3gqRF/z1KSie2gtCI9KO
Gqwm2mVG9qBZL7rFK6svfXrldb/IiDhMDP1NC1wqibjs7srqzkPufaGyjtZZMb9XATlnJFIJzURt
VN5FGxe7nptwTUUvwVHnL1AnkOFWH/mSqUX0C8gZpyi3XpWlJ4nshD8bxwc2sZsIxhdp0p5NmfPw
sKlsdJz9K6MtkVl6xX/+DPgAf/srtMUhLDrjphkVx5LKfmerfm3mNjp4wPE5ObITckKyDZDrhzHS
iyNUtBPHa3fpaqf9Bx/P2huq9kpAEAoBsy5IDcRttu9QV7FGMm+FUe1Kkbkb1knVBznE+qZ0mdIi
DY7WfZCeAG/Ac8BAt81j/btiD4JrUbubuIWlh8vSsNHDAFDHc0UitJshnSmc4NgZGoAq9c1bw9uH
u9LxaDnzsdoy4iBds3KfWnN6t6LyzR3SIz9uj4/jE+A+wVFOBTplOBMR+xRXzqeEKDkzlHeg92p6
8TAH/eHM9vtgmuZmEmLcD6UZ0omK9XI9JQAGUcuiRcnewFldKHBA1afAAMCTORhBqCR9CkA867mM
bTj9boITK+VhFePGc+KbGdABjWqL5GoBYzs+0k0XhLkQIAarToYyG78rW+dad6S/6bolCbFBn+nm
TOD8ajeg9F+DVC22XWQ8G5b7gXedOdaEL39Ep7s2pmqN++9d1v7VN42fQKvcNSqKh+arh0ntlA3O
qzsh3UaE/QOazgsF1Hy+m/qtTMSX73WP3iCQxpc0+KhtukluuYEckmPltEJ/hlQe1jviz2CVGka8
lqL5QH0PVqnIfsyFbpPOMZzHvtuMM7f+Yhqb/C5Yg8nSiWC0sSwpezhatXOIOud1HLFjZJaTr5lh
f2i0PHfXs38bDwaGiffH0ZjDWkqeya7peQHa77hKHz4GjY1khoG0NEbHH52hPYmrDbxiMQV/IWBF
GJ5P/5VaHnLokMo2GSjic7GfpfxXl/PRj326nLTGBu3gEkhy7yCz7oekkA+/kvq6kiK60BOYzHSG
N7e0voM6D7nkN5mx0LANNvkJcmjTc54Cs7f2MVsbekvk1VORilC5zadCCEfktjomNtvdYMRLo+za
QS1tXcuhPc1M70N7cB7gBH4Lsv1qtAkWTETWKGv8GTlJdCZ5f5Z9KtKWTTOla2+Pb1bXPTzy4UJ+
i+LUZNA6UhWREC+HUyydl5a2ECnhv6ZaFvV+xTvd8RwaDRtBCNwYIQZqEaOzru3sfHUohvEO4CFk
jfXWJM205o3Gy5P1PzKwn5Xbnxps7jztw5uH62+yu9fEiv8lBs6rbJBXUtcvFB6I9vHzT3kJC7oq
qQFRRNOdwVGeP+IAjpHyePBLh8vH7j6ZDdPwEOY9kzqw6jgHd66Nwq+veHa9xdvYBZ9NxfbDECMb
wB53emNX78UEJTmdWXdFg0bXmb3ZLgkkZaV/Wrr+NhJvthJde8KAtggWkAxayIcGjulwThCjDUbS
7POgCzYsO2/o0V6cZj5inj/31iihG+Jx8Kqae6/p3vJUcYll9ZU+6TmNA7ZmWWE8MU0pQtAuJ3R6
QIjK5pOwb+j66aNBSUkcMbHBzNj3vaxvouJXpchDYD+WpyRWlyBxnnFFsh/HJA5Pxb2bJsdZOvJ2
eV3vr83AmJgX0pr1dfkhEnR0dCTPeZ6+6rp2M/t6mQz1u9rGYWJ3cB0ynVu96yFNOv0X1sw7uUpk
8ST6TxpYO8lTROZLD7s4fSIx551EpXuH+m1VR/G49uzkpkzzKvVk23Ui26OzvxgZl7JIfF6oietK
GNXLRJq28JsXrGjrmRgmBqcCgQDwlcGE5eRp0S4G3YTGhFhOZkto5psTBe/VsitkSRbWCVnXm95X
pInyNm1830lJxuIkSOtPDwBTq6s7jf21T/qHToj3GVLH99DX7ABLdPsl+beq4k8lilKjC2OaRlTS
inC2o9kKMsIcVki+ynA9O35EyYcGFJT8QwgW9j36md7yVh5blnVLmAQGMcYSGVsbore4jACnjUy/
QrJ1fnOrTfdTYPIoKbCghWd+Ftn8Qio7d71Ggd/68s4mvljHVYtEKyK/3Nfb5ybxIRdRFCU+wW3m
DHSl7tq31k2JZ2ZQInKRXbqObVhu268g/TBFC+fJ6ZLvvqVbaujOqTEH7dDGhri0MQWzg/Nn28se
h2B3j7uZJiGfFP8v+fbj6V+XGBctsM4jgVzYG8VtniYHHaeFclzJA4KqzxScfZh2bNn6mPTytHcZ
pUh51meFWFNVXzJB4IqlBaspW44tkYctyrw6I/wyIlvSSLJQTZkdEjzy1KX+2am7M3Tud0AX3HZ9
WXIS8fVqauKmYNJ8hiYGB1f8P24aMb0GpygszAlIjc++SQFb6smsxiUuwL7CAvp/QO5kW/8c0w4w
ho76QU/Y17k+qGkkqM9FDzgPzOSI0qk01nOtjztwDF/LUsMy6y3NgH3DxuIzsh1fofI3q0InEC9Z
vBsJegiWJ8zHqlL8lF7yXCnxO8/jcDeG+KsfePtwtZwycqRZJFtQWyVCzRHrgx8kJI+wgVqZxuiu
ReP4+6Eqw8BPqagyxDgTWad4zHdFYz2mAPqNO44PiCWUVgn8DDgu6yzWyQOvGFboKRShZnqxFq9Q
0gWvjtW9oiP8W6To+8AeWyyU0Mn7GtIVoNxjnyh2VLX+X2KB1GJdMG3cqHjrvGkxC31aaLhD5J/v
bm7+08nhI0geYc1UMf8s2bo7LZllo84/4Y9yWrCQXY48nuNvBT//2R7pOUovd86d3v7aDCxO1Oio
/SXDdOH7z8Wsvr1KXGSREnClR8M/kx+7EoL2lu02oTez/lER9vLi+hmOUmxnxDIna8wfi/7faf9A
AJ0RCferRI++eAQeZbvs72qAd2nlPTLSoGqdjUZqqVPqzsMbzdw16dhnq/lGcTchcyHlpEOcQ9jI
ATLEe13a3i0ZxujUs195Tt26OOE1BzxFOiqUnJbcs9hlg5B7EDEwzlnXgY3Kn8j66R9s0naTYdNH
bucQ+IDBdz1jKGD+HZBqSFL6TU+k/+fQKWE8zWqkcWhBJ34Pu4+Bw6FzX+GQ8z5GVRuXuceawDVW
sG9ivLSxCNcIiXa6uoyWLh2izyff5KBNYT6sDJOaA2AL0X0M5nELf9V2sCTFtAyeC9ffzZFhriXk
lo1jdCRNJdgW/CR+7T2qgspI5zNL7SiMLda1FXeLQ59E3oNDj+ybK4LlSNRBIgvjxoSaHLOJBuBt
XaFifTbC/q8DkeGDEIQVM9RbRLFfaAfd9SQ51QxpXLFphk3OGJPwjwvB9TQwvo6gOmbw0FctE3vP
/2QElJ1AA6Ar0lp7sVUn+lnXiw0gIdSLjrcbA9DmzCleuprcNDGbxEK1+7qqXxCyDKvMCewzWxpi
nwiZyYkC7+fdAFHlvzoegXYQbICYJHsYbvquj33yBIT/yzXH90kW/zrCuXHh1u7eMLKazViNXyEj
i9lV32XlnOamo9p331RCHjUkd84+R98wvWl3ea7/YDG/9QyF1qaPuAE39y9m3T3mQnmFGMYHJJxt
1vEpGSYFSEW8pt3Ur0p6xmaI3NfWZrxANdsdRpvBf1LR0AfkjC2y+b3jZ1+Na97NmVk0n96P7HR5
4x+eGfKx7sGEuVK+9UQkW36E7d28kGwWWFvNzAnHaKpahs2ykTYBw7DhdyADGlYNR2UkP1HN5QLV
GLaO5kGWBMVZZgjWvUI9Ot34xUyFCQ8UMFdZ/onz3X22eBvWJjqEBv/QqpZ9vOt198jwvxtMme9Z
NGE5pebAGoqreArIZy/hNDVIhbqvwPXyhqNB4wzG4RQWgUQuajnmSGxFUW2nufkDCUXch/cSlNaT
DhgkRDkeTi2peC3RbGXTMiyLo4IrW7SgKLHKcVh2qz6RJ6S/1wqeeFeb2RqChRa08zprzfgPppX9
agYtwyxBoM+9JsjSCfO8BYfWOO64mmoar6Lsny0o0UB6tq6nTjZBAWtirH5dab2V9SL9AVTAQp8H
G3xtspqkZOxk65bjb3xhQ8JOGXorckSp1z1hFWdKZNCuDO5iJtSpv2FzHIQMK+ZzA4b/0Du6zZjS
92ANmJBTHTiovY6MuSv4xaooembjdg5UcZ3pseehvCEme3AgHmKE80z/Cn9nZWgJsFTqDumqtelj
/a7jnU5M6JlEviZEkCFDQfOyMYr4k5RoRoUJOR3jfHUQkmJ0IT+8lj6PpseyTmsy9FqoBstUI8Il
a79YL18KD1FJgiJ7H0c89T0mrq1TGIei4fQUwR/ZsBAz21Pg1/tOB+9beQjsstjzt27SOIfSRteR
WlweMo7CGZ0xfSmhtdUga6Q55nnOOPJEDXXMrVsOtR6MJOaIZp3Vs3aOWvO5yLvtUPu/NpRJr+q+
hmDCCojKeD2o6Vc5VBJlDRGMqKyCUFN96I9DNR48IonWQWaqtyb3/qJWYWE0xTsGwLPlYRDQOLTJ
KYwRG+IqQn7+Nw/5jzWwK8+Z5C7GPCxFmCxXCDCCfd0bzaerQ7VFa4KsaVMaLdt3FpkEHmiDTRgK
g14kFnZbTp/FEFUe6spFsUarCeCgtwOk/QkqtW+7chfbXm9kcgMOqifMKzDyBymPDhAXz5kvjWjG
NDTSanhX/mIpUgQvJew6k7R8DGkx7eu5Bu40SDf9KBycrceuibmi+zQV1WunvHHDSaIJEs5cRBc9
WKt0q+lyOEZp0l0mmmYA8MPrLOQZAMYre+wtqns618x4J3kc888YfQaSM3h26XoGs9whzvhGmHrH
XrFnZH4haFd+stukJojcmhLUf8nx3NMAoD60waQGpTr1wo62fZXyuCbld4YpCHaKDgUCJto5oav5
SAkm22M+FmusSyMIO4jufHD+EZZIfbQ53+FtEk2KqC9WuNRENf2M/+PsvHbsBs4u+yqGr00MyWKR
xcH8c3Fy6JzU6huiu6VmzplPP4uaGfzSUaMPbMMBsGzVYarwfXuvzczICjXRyVAJRcGcojzairJQ
7ooc0OBhUlZ1TCSR28s8JqoTcbU2rRNYHI+9ppJbSIykqOCuILXE8+qtkRu4bTS4fkgaaCIdYkgW
Vx2x2jMBUgtzTvoeCD3ANtfGOLu7s6Fk75Z26QOJS0CvyVP63lqDpCdA6QOFGr0Cx5+SYSMQcPxk
jdaHTdAbjqLwkcQ3XkCvj+XYIwgDaBEVzn7A49KA8NGt0GUZ78hIjSJqMLoQY7Uje6lKnxTHHW8p
hFZtMqr7w4rwYSqPjsA035QVh8NSysJAaVgSQcdk223AQmoQuGobbkHTrYKCMkGksvyb8m1tl8Dv
e9ejvDxaVQrZB6FAflGQw7cuC0xMc8JdfN9OrukvcV72P1KU/AqVg2oOiESRk/M2bytoMmuF3+kg
kcl9D3M/jReeSqt+ZZlTA26Lzzy+Zx89OGuvnziVWLNCsyQ87bZIihDqYaZHZEK7TABE5jTIu2vJ
LoRadv9MYT25TmuEIY4vnCtLM9u3BO3YjTdQVvfrFEWQmJMJMchkLzBL4xXSbJ6ygsiqYcZ8BFXh
b2nhM/F4ITXGvI63LsysLVxr+0HXg2BNTy6/n5wg3E7IevYR+cAHKBv9Tgal9d23SPSiwTpR+qNh
USF5aJvYXeLDDyFPA3T7blLhvMcOwTxb4uJaYtRobwez61YQhqhAWG5emkTZ2qzSfiMS9q3A4sWh
HGs5wDSu5VqF0mlXU0oQKVitwn8zUOweeGqV2ETgke6GEDvRQJ/FWhadFdCUB7nCllGk46XXBQGf
CjuLd0dYk7vqdCfdk3ZZ3KDd9TYu5n02UEN71fjSfkmqlljN3DJ3XQmUrdFy2JONpgh466xw9muR
GmfK0KHQAo2Jgqu/H+AJ7lBaTzcinUB6NFGvrivd7HakcQaXgBmb16Rpx1dMme0jjyS8QTBIISoP
LVRmsd1gmwulT8wm6WT2JcGtEN0oJSuiUeEWRSsCC8IbAkmSHUgI8A5YEfThkgDFOFhXOLtuVRp3
L/A0JSLFAJPbilIP23pKOF1MHzgaHuQYG/GtqOg4XpaC/E5cp9TSpPYelaDutNK+iakfUGviWyyU
PMqMTaDloYdo0n5Lo13tzdz6iQILMj3NzdwAGVAac/5gz/RrDlc+KAh6U+zEkzG+A8iBCEntxyr+
ETf5NjV8EK9CLkPNv6oUeynfC9KlVloPIWwbdNbiVbrqey4h6buOcTAgiSw1mDuQxeI3DVfcom6A
XVNmo+vklBNhF4gmCFWyVlBEtQOzHQVDV112vTvuA2JoOKAxnUR2yt9PCyJbEvJ1K3Jv5BAuoh58
dmVTNw6HAu2UcWH6dU12HKjNUNO6gxodgGUtbwEMNTJXrxNRvLGlYDcFL4uDmA6N3ttEfu/jkuvs
tatrN7nhWE9B4j/6IAiCkv5cWcqHnO7PSkrtEUTPrd7b2tIw2diBTUOGUDnLwRP2PrBd4kELaHVS
ZJjmmgK5OipOOg4w/xzhP9S9Xq5YaPudUAFMyjkYtQOj4gzjuGBJJG8m8e8Kt6B6N9JmYOYTQE/Z
YtehhNgGB5nmWE2mqtMfa90cdq3uBzDFdHMd44BCR8MOKGVhzjUWyM4Mbm2bWMwEVlPgqI/Z7449
h8jfOraoP9ExMM1aHG1VIuYysVTC9RndJbXmcttm+pNU0FPwl1y0NXwiVDF3v3Amio1QGNrfYbBT
pSFEE/VSSq4G54VCp0IXtRaUfLKgypl4gqPlnubnO1YXSeMVTn6pE+NSRQRhQdBFfyMTMim99hAE
8pGjwUdCS+Tg89kuwWO8NhkHjaGJf7T44tmlq1uHeCO+XbZ7MumtRTuD8Z2uDTa0nmBMedXjSMD7
0srrj05qGxda7cLMaMu67PLWskc15sfGSwv2kFNEnO/A5fZrv5rNuhrqG0+6H3HjX3LUJaW5KW/N
zO6W0lG0C0NFwOCElxGp3DOSPCSnRDivizT7oQKdo0kxZPwFFWx9R027Ft5WTSnREgibRWZ9tEMM
5AWg8KSaOzf0n13Hv4Fr1rJskmPom9i5DMK/ls5ojitRdMci8T/M3AhWZVnu50OAjV8TYyovcqHJ
x9itHpvIPTpR+tzpw7GS1Wbwx7cITQNCQU4kU4aUONMiTmvptCxrdI2KaBqMZD7wVqnTYeRUFFmY
9JKoAU3BFGDL8NbuuFHUWSGIBEQ+OGT8Qpjv3/U2vM716jYrFVFmYXYRD+E26rRiE3X9S1LPGa0y
mCPd66c61t5rI/pJWZisJw2vk3QG8q5G5QGJ948CuGztRvJg0Vvn0D1dU25FLsFyMvhwDCrbuJIR
RZlu7J6Sut/UJGFMSKoJYqk3hga3TYfvsMwbAx537O5A6NJdLJLvSe09e2H2Nm/m2U49ajJ4FkQH
rOygeNQL/Q334/NQmhdmyrQaaDAWDSN9HdzxIR1IsbTdJxog/qoNgD2QAuaih6g2VScOFSJEEumP
BpFL2tRssgIeEqjOS5Mj9YZo0JJuo/+d+7ULiBBfFFYVrpXhwBOT7TGxepw8Zb63MIvBCosWQ2vs
InqcRWq8OQOSmmo205PQze4PRtZClN1FOrdZ7FQeB9R1K/g8cmFyvkQbvqny4RLFIVUDoOQrSXd5
qTpQrEUdgJgdKXYSEcqOA9lpI7dtkhVryXfDzIP+jSwfbS/pBWhpoy3g32BjogRxS4P7lRjEaBXQ
bMOrASWh0st1LOob3SI7IasSuirVo9DaR4WrC/+FxfpQIkWyYg5khAqxl1WmtSbK7FB0VUddqK/W
wE6ZH1LTOnooQrHzVddRG1rQ3zhwSoGEoXXKagOm7IMaOnEFrXmk7SMXfGD3aRB2l3igtk3ZXVEN
fIwGhKNm3NyrWIMBpfFd+1jYIGB9jPFcfdFrh2YrW1DIplkHEEg5xH6E+DEEx92t61c/2fJEi7iM
ntSsjui4AW5e7Cv6oxuRl7vZjrHnaB8ezDYi3g8tgkjqSzoDdG5FeB/CN8E6mVJVGGlke9qylP23
wGdyw774Xa9M7aeI1IFgnu4+TMvu6NtY3tw8/RFjvOZ/lDh0CYpbDhZPCu/g2jLteJWRAboAAxKu
kJOjZtGOqlA0DUP4CLa7aXSiiHLWUHAws5qRDn8Rp/d6gZJXhcZVFdb5wm2Hd5riHMKnAaFeQ1oC
PIa8oAlXO/jCJv/DssurOYFyW2podJQ+IZbgozbK9h6EPN1iKAVCQMGi4HGUpX6fK/YobUdvwRsA
v5dasxmz9D4NjZfBU3uRUnYZ2+SJ0LjpyfBUvTTk+C3ITOL7ohF1JPlcflt9eBRZPMusCbkBDdZP
TL2dTs4vJALECmNxpUt3OVB6YX0x2JZMgs4AEOGNmUeXsR28U6/fjUWWLFUyPseBD36Fs0HI2poK
2hEGqnVgAjZMTnnA1oDKOeMuJCLdAKiDjap6bdMaZcNfkh4ljffvcZJv/NzFjNHLI3hDSJ7ULKPI
jg/A7NeVQOxs9FGFL7hy1k6gf/AvY+mQ9M7JhbsSdhFqDjquXpU8jlp/o6EC62dmleC/lArZZTVV
t1o03hthfY05ibjkaPTxxQVHN7QvCM793qU6WuRm5KUJ333HuC8iCcYiMW/QyW9h3GZzQdlfUZk/
Wk6E0NH5MZA/CBEStZqhG6zhJaELxNXsComk2phqCQBgsMkvZvVDM4ojEFaRNpoXaFmKNZbpR5MT
OzjHCB/BAFWZ6WPV5frKClkrgJsxa+fOXE8zP0hxZTsSecixC29R0aKcjeHxt9ho1zLUZz1TftHh
gAhRVc5Gm13aAGbwoanAF+/QHBCeAh2BVyVZ6nbxqHQXYlbUZSvi/chr7d23npctTBGyIfGUSNZS
p5NLvHZXqUW+g5Nm0aamfc+BpdokvXddCIf9SoSJpwqNC5x399Dw+CXVqK/YHT/1Zv8TpOqwqAMC
phGrHwj2OGhZFex9v7uXmr0NLBcpXJFfcf6c4xoSSCwOHuK+JGuAdZ/VdktdH2eC3lx1QUPbNpIf
k+MekG4xsYM429s5DBMCp+9SfLNEOg7ETkZav/YSClCpyXnV0yFy+fQUW1iNdRxvNDpLHJ9rgFL6
a9axpZVpcI0l/Hut5VeD7X6rZU2ODH7RrDS3hl1cIilI1y4L7VhKashFc6gQkCz73Hrrm+HVCfMt
8ADcnLp2gRv2A8fcXTcGTyhrr0HAfbeK6hUJO59AYle03lJyDUxzR1drTU+Yb1/HkK+m6TUo2VZR
K33V65mbEqIyYJF48et+CzSd4CQvvkpxYaAidV4Ja3iAUcUeBdy9mRD8YnOjHD3Rl8VotBQQoYeP
dQAAbEr2Ri0RssmfaWJdkcOhUdGOVqJvfxQR7fhwnn9V+MCx8Iqa+lvQjGjlI8NcRYk7t6Hsm4om
A2CW6BoqOgXbpPNW0kTb2bn5QxsMEPMIp0FMNx4gxuPcHSq5lJV5QGBNn9OVHSbZeaNaB5e5k0bQ
O7gXuM+3osjBkTuADjtzRf0ExH4bHjPfvasLB6wkxZohUM+jWcq57rUfvWp28DnL0IouPc29Nadx
mp0l99KtHgItPKDGzDZFEcaUoo3IXFQQKKgSp9MxbWPKMyk1vDzK3lDLARcMSKORdYYwFJV6FBjX
HnqQRUg8AQ6K+hE5b0qbiN1iF8aXFmD9pGC+yDjv0Iyvbkm6xLVfYIM1A04qMnz0IWCBihl43WeW
Z+BwqPIFvnbQnJWsHwZuxqqKSuovTT5eJFn2FKXVTQh6e9UrAyK5jiQ/UrvShQOaevgzp7j8iXvq
B6swgp1MfwnyisMdPTTQw9a3kcCAVWV5Hq5znqYV8fbLEb2IE1RiR8MJJ5FuIIexOBsqLXN3Nf+P
BcI2DLRO2q9oXQ8LZct7nSbLU+eZtC8xalJhzfmL8veW3RtKbZ36o5k726ZKspU1pEgJ/FvBgW+p
58NB9A1J0Yo7zD1DiVMkqKoMJIx9/ojt0FpnwnkKu+7H0MNQJWrtrS1Av9a9u7Ymom8S00S7CP23
lWSeZNq1kO6txJ+6jnWLCn2S/hwj26ScVTXTNx/B69HMORTRNmmagj7fLOSgFlUf68lxXqSjZ5so
MwSUHLT+9CB9eiJQk/CSuKnncMwNFWZmUaW9sQyj0rmMCFU5pgOYDIprOrYSIJQmyZg2p97lmHc4
JHKNv2DR+kVsPiuXnBXaWE1M5Ww0KQzaiW2sujbyFICMjFxx6J/5D5bg5jLuNDbXlKuI/Bl8KQS1
Dj35ScmHUz4q49l3pvo5nFGZu5TYNcpuRa05dLt6ECR6BBB1EzRCuBt/KlzMJgj9oWaWEVUrX7r+
YWrYW69NosMviEDtPXBmDYG4qN+8YJPhzYD0hv7xBaZA9mrnJgrBougJQYJARuodOLzHQkdzIACV
FMhQAYEsi8J3Xx3Hc48Nr7e/TKGGXUrqG/WS3C4O04GXIyhXoFxeppig4IVGBeGxwVl9x+iwGcgf
vVaGG//02U8i4XPro8J1TtRAIme3Oah1NFBZr8XU9hVbWKJf7OiCKO/qo3B6XMwVp/70UFrSeoQz
4F+lgmhkXLYB2nODwhu6Xceni06d7LktTD4M3k8XVrIe0FxnkpqOUeOQGImLnbrRxK71mdI07q/Q
ZJZXg5OGj0YjNKBisSDhN+ki0DiDAG9OxAMVyyEqOAeDDxAvnQ9XgCx1Kq2zAP2uSuXsRGMu2mDe
JTUXBTw9vAjDkdEk5lPbtr67mPjSjkSGG5tRK8u3SjEX0e/mOG32tf08Ga777uKkvkG60+KGMTo5
fJdWSq5mFSmKz3U2ip2jGaGza2ybNkvqigLXgqZHJFpkEef8IimbFzelRF5T91wWbA3Wqa6ca68K
tGAbkjpyb6eDuklUIPvFRBICx2rYlZPKOGzUtK2Bj9I7uCtVBzoLIayci0yoMBaA1Qi1sFDv3vJM
JGca3toDGiIEAZlTcPzEuBg0D7YvUxdNRdzYy671y2hNBCxH9MYnaTUfKDkFCCnXMKainabMLFmn
wxgH29ZIWFCp/DpPKmyTn8oZ0GDVqRPxZ7pIUI1kAAEXWkhx/0ilwXgm28EcXkl5YEdPxU+UW+gz
RHRTIXSiLZj+QGdaJ1JsYRSNLpYe2JiaGdBpxNLMZNYQJmk44aIl5vtVRY721mhoUNfUZPBO50PN
HKoFJZr9MpbtRZojzpRgPbdeWlAXc6zR9w5DFTAz/Cr9e8UUf9PYuFzEPYA3DsWYM1FXFIh7fIIc
rJoDPtL1BBBRMhK6SiZtSlSCmWnLufOySbt+PExgSvyV6hrIVr8iURuBcBTrubMuq1pbB6aod6Ho
lLnm7DQRHmaRIOmBYYSfWH6jm1xjOaEqxwnTnx5MFxMVUKHUXRJCPSCiMWzkt1RbEHMPcEr4dnJV
0lt0qEShVlHZyq+d1tgPExw4ZBPEbiJIxN4MpBd5C7Df1iyIWBB+sTKq1rgap8b4YCMBsKFOlWYd
JpK/sBcDIEG8rxBJp0Sf3kBbho2OyTjp1l3XwO4lOJyYQDttvzm4EzYFcKfDr2QvRW39MSLuxbsU
+tj1xMSb8YUTondd1bZiopwEvzzXxqKiuzsRDYzWob7thfQJCokMpBQSAe86TEE6XSlQdekCP10K
i7BtLkl5R1+EvOBFL4BVD7SdZ6157W2SlC4qrmYewrJt5Tw3RDG9T7ugkGBE/dRu04CU6R7xRMpR
dWQz3EP5sC61qm0n5LJu4t78i4dHNKjpBwebDemcQOnWP9Kx6rUl8tXhm9UgNfsXofRBRNfPP1Qt
xo4+QzZveoRWpNkIOj6wX7WuvaASouOV0cDdRLyWWh1a2yBp9pFGnbKKHPORsMM5ANIKj4gR5YVp
Riadz6LSLAQlSf2Mt8zZBPAaNmHZIWKH0vZUlTlaKg8Mwo740/AttAJOfJ2rRTuryBGeplrOIdel
THJTDSaPPSQW7+pfRkfp0eyMfI+5pvERQwDrJB1jSu6bLmraRVWXUHhMvsmSyjHeGifVhbG0O7vt
nv75j//xv//X+/A//Z/5TZ6AxM/+kbXpTR5mTf1f/3T++Y/i//63+x//9U+AdbZgreefrmEIRS2H
P39/vQszn/+x8a+q7WrMFZraQ8OltwA3atVmXQAPRRj3Gfiq1dDxwn89qPxsUJMTPil+oBJN889B
Kcx4gQwGdx+MoR+gAx447gkvxx6K9r2V26+Hs/4ezrUtA8WhjrrSMeY//+0ak9KiM5KE9n7C2w3k
tPDq7y5Rl2euyv5kGNflamyhsxS74s9hSmPotAmlMFnbEoaJZdy1TDHfFMCgdVRp0fHrqzL0v8az
dB6bbenKEjpH3z/H6+3BaTWiYwkAbAihkKQIDU0/7LusTiBcGd6xnfMCoVzlW1POOuJq3q5+/SvU
Jz+C/b1lmEjSbSlO3h/pJWTaNLp/8HCnB4hKk/i5iSfx5qRtlVLBScpk1Rg5y0syGGa2+veHF6a0
LcFttF15cs9zN4bVTDrFwc768I7FujE55gwcOCUtjoqlcmaCdgcbosb+66H/fqssXSKK+TWyw0P4
8/ZzMJqCVEu5/USdTFjExERiLsRHd/31QMb8IP/8RhkJcaRBRYH+unXyoCMzrfC9m9p+4FyDRt2J
8WSkeEm+uXD5rliQHLpBtSox3rc+zcrWGo1xjZ7Vpj4y2tmZH/TZM5cOU4frGtAZTucMQpEIM4pD
/9Dl2m0J+HJVYGXfYXx8mzxhrpyqMO+yjmSUr2/E39MG94GSk+UyKEEGJ++a4Czp6ejj9qWrF9c4
wqcLO4z9O1pO0f2/P5Stg7ExHPgt4vRbprbA09R4rwIRs2gZXnNTuSbK2tI1znzHn91N27SkI6TF
pdnun+9RObpNFDbSP9SaKCyqVwb0fLTKBaFxcx8DvEvi0IHEmY+aDlPS11f6yWssDFsXGF8Q/MnT
L6jXBSqQsvUPSLHmQj98tWhLHKcmll8P9Ol12vPra+oQTk8H6mKvKyWiM1oHTo2FIgvRUFNgEXqO
A84q3kt9TJd1IdTu64H/npcZ0mJi1h1lOa6Yf9hv03+bj+2Y95q39xD9HiCINt94qM6xMait5Hyx
z1+PZ/z6AE4+WMOi9Oq4piF13TgZsU8rlz9tvH0WRqO5cSxOjavRw6xA96uJEWOS3fEUclwnrtfE
q73EmcY2FBj+HOVCpQF4HVFa3aLGxoi7RGA4WoGgJTlFEqz3I2/ldUxr5zKWZlMsmV2RCg4o9ReR
kAB2OsoqwWKoenUDygQXXhmFT1pfGgE76gr9NFwhklPL0ODcl4ZVDI2Z+4IcQi+NVW6n9rX0OKes
qL+5z/Ny96hz0FTzzomtnF/aHXQJEmOHC99OdPKKsAqPgJBwOsCkztZ6kYY4BpLM/ZagprxxLJIT
ymhAxDWBWrEXRt6TaTLSEa+XgWzaHbUHjr0N5snvCajOewx6eOtUpRnUGENL/w6hSGr7toxBkOBz
qG9hPaPxD0wL5I5J7lb8rKhTeKve4maCUgmnO1VlHPopORQoKNKJHisnKEn2l1YDY7dM+gvLtGua
dtUgGbjtkdXu9Coe3sl9ti4d5FI+RSkbghE4yA47LX+Tu5MppuS1luXAAcus40iXsRBP5EP44PjN
fnjRzSm8jTQ3QjyWE9mwbEbZPcSBVhFL5VMkSmGJ3yd0oat9CF0bRq+ZygePSKldGtfqmgMTAhdg
pzSYY/bwPzwsjfgNqPsTr8mBHK0EeT33TkUbBjF64d6h9YfanacQ7R9ACYFNUSFJisueduEb9Xhu
+tfv+Tzdnr7ljgXFYF4HDPQgJ98VhQ06nXF4mAovWsEvCUjmrumFVta0dkgrWk9O6By+HvSTNYDp
gxeOEppu8jX/OWig9LwLLRXCeNGkt7SbdKBsaznOqwwaAjy/Hu2TS2Q0B4G1lBRXzZO5edR1ZcJH
C7GI27i4taDuKa+MnGDyLq6xIaga8pqIuzNTyGfjGjb7cZeR6e2eXOVIoi+q6zg6BAXHTHwlGIc5
xxY7t4oL/PgauY9rm3zQM9upT6ZKqrWO5ISqhOQu/3l3+3CqYhClwcGJEGINfSoTMPd4npZuBG2R
8sEUfXx9iz/bxprC5OhhSzZwUp8XqN+mZwkhVm+JTzwUMsqWgcpQwWRs0ytrBLbdxFSzkY6s/IrI
sAgGI92eprv/+kd89lYJi32kzhKs/l6DNR9jP6LHA7SXaicL2JYYu8O5KaadeaXmV+bkqzGFLQzM
fqwPhnOyiTHjgDeqLMMDKSqZtUs09pgXvO3OhdTT9BHOTv2sjJ7ueTYp0gDy0k3O7Fw/e7vYublw
yEz2lKf7qNCyuzxCnnZorKoD6qEeIhPHPA6DNxOx264gO+fMLmNe8U6v2jXow1oI6uZF+M+H7Bgz
0EGQTWHUdrAXaFEWkda9A30iazqZ6TU5YVjC8vQzA3/yZFmeeLlsRzFZmSeTVOhVaJ1CzieyRsYP
FHd89s2sW6pedbdfv0SffDwCG7DFcq4rthsnk0XidV3hQ8o4cAiZDRu0C/OMPXmY299EQT3y6+E+
27ixvTB/bYYtTmB/3lKEc6MdJezCBRaEEYF9xExYBgo7ztcDffLGsjvk25CcclxpndxC25JqqgyO
H45PFYVK8Zx26kcX6ajexs4WBMs64TobQNFUWR6e+V4+u6smglndFSQwoUT78zJJreEeCiBRiJGc
fWEqvBC5UN8GQIJbK9XC9N+/XEsa7E8Nl+qEq88/6Lf5iP5PPbW5Lfd+VCGBx++LSA2oJ2hIZ+za
D5CsTbDTCQnJD36UKgDLSVV1l1/f9E8uW0rS0RQmHOaJ05suc9cpbaPkzOd075RrAZe12KY1guyP
Joe67dfDffKZSP7BqUrXTdi8J++u7HRDb6dC22uJJi77Xs8PcVAE94JAtc3XQ30yFTCS4pm5jm1Y
p6fHOdJZxOzw9iH60299jYpBkBp0rDkBr2bR1vcmx+Km03M982Q/vUjH5OyhKAKxuP75ZOsxdFox
Tdq+IE941/WRsSZpUF9lnJTX/8FFokdWgjMARaGT+S6SqSTGcNT2tsQbnXbudFmVTb2qmsjcl14N
8qiwKNtHkAG+Hvmzi3SkwUImDYOHOf/5b6+vEGHYmc0cyNar/gA4ollC0ybG22nbu6+H+lU4+3NW
h21ncUxmYlcUYU6moAEpn5HpGZsx3NaTnTXrAsyXpk8spLG19pR2SZz7fWXHxza0D1Cp25Xud3gH
8S8E4vrMz5lv6unPmU95HNeV7f61ayqK0TcTQrcPmibuBkUfyjXXLYa0uCbO1kH1A7GOiIms3o4Y
YLGTSLAWfvVtyqPH/+S38PANl5nTsJ2TFwAZAsFvQUoXHebbtg7TO1gTyTLUDfy7wHxtzk0EKGbx
oh401IKIYKdKPjdo2bJoODOHGubfd4YTsME/dCplrjl/k7+9FCQWcuXJEBzi0pj13+jREP65MGJ9
TbjhluJSd9uN5PQ6KPgW4OijR+FwkEH3aH3PSUJLzv2k+d04eVhsbTmXgS3h+zgtHJru5JvSYMsl
o2T6YQ1V+Gz5gw9NZ8Rd5BmznmLsBSgy39DEVdx18oUwkhjjmlfHZ5buvzeh/Ajdmotrpk1V+nTj
i3ptCHrf0PeGM3nWRjRw58FRwnNckURWAKumeQUCqbovyl40y6loY7qUQU2f8+s3x/prXXfYGOpz
jYQCOb/pZMETKPS7WlbGnoBqB1k9N0IjPtnNj2QUhwdLj78FumWsYmE/lJkdX81yl2dNRu7K6Un9
ARP8RCFpAbN1QKXtedNPNi3NPnETgcOgI9h0mNCNAr9eI3VuxqUieDhfdTPedhHagIRXMbrccJMp
5P2wCgoarBU/48UmEJYUHOyc9CWI+r2VkU9UBW396b21p+iN4JPuRlMI5tZWokG0yD2MRsjuwuJQ
TK44svNLH0Tim3CoKWYWZ2b4050tD5AaKa+UMgy2CsbJ2h21RiMzFbp7RGyLFmETIh+NFEyIK9gg
zwx2ui86HezkQQFYcgbLj9x9iuXekSEExulQGQ/zSLV+49P6iULzzOtx7gpPvuQexAkULwYlAfTB
BAJCpqu1jFxt1xbRqnHFmeXk9G2cL5JTAlURVyeFU57c0d6feg0uvLt3xqJdJDXeEjWc+/pOp6fT
Oyn+nJ7QiyN8IYt0339g4YW78iguAShGr/kmedV+aD++/sTOPbj5mn+bDR2/w1k5MhzeTfNS+0ba
k/UevQaom6Iz78jpanx6ZSercYspHpYaL6RujhtF6ZosBfK64zNVkb9aBPM4c/9jrsebHGFPLynG
iAZnxN1PZM4t26249FGuL8QlIbj+wq7OvIWfvRW/D3dyWSW8UsQQvBW4ehcEEUIdPHO6+ezG/T7C
yXsXlRJ3QskFyeYQi6tgWov2zBb7r1VxvmmCvb5usWmYJVl/vgdNMuZmo1XufiAt+UN/JCx1vmX8
W75ptuffu8+u6ffxTq5JUfrt47h291mBA/9gIc/2Nl+/2mev6WRSgijRamVfuPs68Q+OSQIoYiSA
IDgWk2qd5RZyVOfFEBrlb+t6qlOxLB3vzJ01Txf30zt7MkthBCwcoJPunp5Nu7KKcg+gGVAC7ATV
YY3O9GOBbabNoyWgsttcveRefF+5SCi89L7JeoJQEWB3ycKmZstmj4wsV99g7P93zwSnv/TkTDC1
FdEb/++ZgAgd293ZZ3LmsZtzH/e36abqE4lmn9eMDAgym6FzmBcsSGce/Jlb/uuR/DaKGfe8XzkP
XrwHKNkh5m7QHfGf0+NcxN6cm0TnR/j7/u3kxp328HMZ+y5qOpDN5TtkSjDtzZoLE3SC9U3cnGmS
/bVBOx3uZIkAiACddb6Jvya4meyt8ak6YAwvvW/nOvnG/Lf9fXEKBDr1MeqBJ4+Mc4oUVsP7e3R3
85pEuWq8hp31a1maHjVwKv/BQiHQ8fz/EefH+9vjSzVJgu88oybBXWVf+uLpP5pSfx9iXoV/G0Jw
9hnLdp5SY9K2tqn5o/N+fv0Wfv6q//dVnDwly670lnYW64J7CUjHUkC/z+3Vz41xutRlhJPVXsqd
SqNVOBEW1UbXaJbPbErODTP/+W93yxV+G9Uel5JO82QdjC9pd26y/vyb/e/bdbIgjNo0qb7gocev
qLK7+3b7a9W23qfHfPOfvWKUeKi6SMsxT8sfYe4OkdGw/MCwcMUuwEtkWWdm/k/v2n+P4Z5+OBYc
33BgjHi8tkfeMTJK0tevX7LPNh/itzFOPpXRg9EnCsYA9RqIF2DmZ77F0/2hQ7vYnAurjutYtI5O
LkIZjZJ4P7t9gHjdq6/QAFxYcfveuN1HzVQX//JJTfdfX5Z9+jYwLMl/jhKAr2jE6ydLt/B7C/sS
WbbgDomUSTUINzpt1PLVS0OJzZO4HYIP8Pnl90Xc92CMh2lstiPlPNAhqiuORjem3l1meQEpu7E7
/UDJ6HTPMQSofj0qjGDvBP7KiIJD6fv3gZmPyUHTXcxknXLzXTUNxs6mzkjaDqxZktfFCzS1fd44
9osqHA13pwtRaaV5GXzSpNQh2Nv62NPQnWr4VYE3QqvPPY3AX2xW6bOMiG7cyELzv5vxhCm8cav+
ir8pTtbB2E3stTJojBe556Qfymv6I3nG6kGrR/OHaSasx54SkEs0OKR7UJ8jNSYw3f2NPuUuEuI4
dH/KoSOuEPg1tJu0LdJ665JB5m0nv8uHVaG5U/zw9bP6a5vFs7IVDUE0OSRUOX+JNgBKIRs3un3V
1vZWSOX/7EynK/EQsltZcNFk3sFUtJeyqctxndqdZdxETQ4eHXCxw/EcXJl3ZtP81yrJz6LkZFLL
oNJDsfzkzQ0tX3GfiCjgUy+0I+xN6R1h2BIjR85y/tOafF9x0k8jMC8A3ewU7H6TXHupYV98fYvm
uev3JZSfMldT+CGEbVGKPFkKqqR2vaQKu70syLty0gbuazKM751KnXWmdHH19XifPRLK5EhZ6JvS
R/z1ef02YTe+l6BhzFoeSahXV3FYRjfkqOkgSGtKLasoaN0bK4P+e3RSHA+E7+UYuQz/0jYrTHoE
HTvp6usf9fdMQkcIeR67F1REaJf+XERko6OLrvRpL5HHbZzC/TBx5oMp8JzNiGo6VxvZ1m+iQnj+
9cindQKHhrxr4H9gLrNQ95zsa5Hk6+yYTajpue8uOznfABOFbigsMOFefNkGzZm5/3ReZkges8Gk
KV1JCfrkYo0uT+wgE+N+Fpdc4MUll7BLvfXXF3a6wsyj8D3B/lV8gepU9Zi3vvo/nJ3XbuNMtkaf
iAAzWbeKlJxzu28IuwNzDkXy6c+i56YlCxL+MxjMABNcqmLFvb/9rV5XMLgOgVgvDVNx9zBAjDVO
59PufFOnOkQ5BMcAGgdOruMrALYseL426q62wCwvLC0v3/MugD19vp0T32r+Uq6KfpKw/fFmkiu2
ULqAdlCot7spsPx7MAoDG2gf75KGspo2gzd4vlHz+wI1NCr/SVdqrBt0uIdzM81tkiTRNO26dlS6
dYD1IopnoWMBqKeVToG8K6ACEChp/paBWfRLmEK5v3QI6r7lNm6TKN3bXsHMJxOAhjM4mYu2a4xH
hEvWpldE+7fXOyDalq0TEqvqAt4BllF4PhdsQ+ZOJ4CHpAh/MljRQ64AmijN+DUoY/k0KejhtSG7
Ey1B0CiFMEU5OolePL+mctXkk/Y+jSn6a/AQ6nvVJPb16Ez6c42Nb7/qWxsDcnv0E0Jz+IPc++TV
qUDBrObenSS9C1UXQ+HzY3piD2KlEXo0CNySXT8OaifRlJQ9I7HDzw8D5VxITOijjljl0k1wBl02
DfSFjWY6qScikmNLJFnug54ESYbQiNc7+IoUo8rzv+vENoRMmLwXB5VjEoI4/NSaaeK3myfTLsWU
ej0Z4CZaX6W6ylCH6W8uqiTAEm3Ce7eG7HZVxalxYW/49qKal+3cNJ73BlUQx1m/zizNRKnGCcn3
bNdTyjK5d3xTearjiV3KBJ26S4u6ktetglEdAnn/TxQ4xivLUzMWbqe0HYcrbLAL6+D4zKTvbCQ2
ctKv2PG3VF2C1KUemlp4ZisyYtU4mWBu28KzU2e/B4gtsK+KYJOWJQaYbDWPiCPNH+e/0PHM+foV
sxoEDidfH/Xg4ScqIiOnlKz1Pb+KEsyfE8Oh4BFvq3FNBab/OuSJba+qQdEf8ImRyM8wup9hJ9B9
ZyPx2XE3LiLl0hNl3gX+Ocb/97scgdjKZALx+w5/V42kugBHLLwBXZuzaF3HV1Z24UbuunNb5blO
0CbDzeiSYNnh5XWd6XEORT5LVKq0Gmng8xbiBkhfhrq/EBU42qDnH+foX1lyxEokdo+uO1NZDdAG
et+zqc3xqqmMvHouTj7/bY42yv+1QqITowqSilz6DofApDRVjqr0Pdy06lUQ1urN6BsCzWrFUV4r
+oWbzNEJ978hJyNmmVQhcnwfvW9KClBxiPNdj5J+524YMuqEW2DOyTBdUlSf6hqVI7NIlfOaO8ph
18jDx2rVxMKjUOMKWWOzBPixrhX7kQrBS8mZE/3iz6AWYSC5px0ntvSu73kuhAJkZ2A9x1jw/Sky
s91nSTa+n/9kRyfq1ycjB0byTPDQZdM57BdGXhLHJvoFYbefSXaPylBv/WAC59ZFW72Ons83eHIg
UY3YlitMJuM8U/+5fOJRJHytMF1v6Ntd39VvIxYloPoG2Ij6w/m2TnbOJmRtuBqDeRy2plJ21B0s
bDxkBDjYB7rt5ZkzbJQ8GO/1rmHn6of/KGj4GtFZhcagcowwCw472LSY9WWBFJ6qTOV9H8h+BV8x
W0cTttB5hte5j//ctq7tl/O9PTVruFbOQgOSxczUw4YTq3QaXEKE142opTUFkNdkZHJhQF5Ynm/q
6Jj8Xx//aepo4YGldzWmKCE/VXkxCvnmWsVNqmcvau2/uEzYBeJ4TPepJDrf8Ok+OrzTDeYrAsTD
PjqyVSJppcIzHKXAMAyoXziMLxrEtws3gZMtcTlxqdTR0GzMc+ufeepLU5+BRsLLeCguTLfG22gC
+2QEH+e7dGosZyERLytuttQoHTbE9MebSXKemUH208+jO6GkFA5aN0qQ/tXKepOVSNib6EIi7NTa
0GmQY0ElcHP8OlCwaE9xLvK9Np7DW53wwCc9DwKqRtVj3p/cn+/mURT8a8ogMCdMZFoMqXU0ZdjN
yG+bqu/1Jc5amtF5mG6A+qmqm8ppd3qm3TjppcvCqY+o88TSVRWCM5fNw7EVJkQzRPy+p+ZuP1Mw
kd6s07Dx/wR4mE8XpsxxbvGrj2j0GVUgFHPA47A5rFoFNBaDFVjEHcnFMWw/VRT1DV5kU/UjDgPK
6PlfUO7ZZ2H4UVsTF32qVpKfQRBYF878U503bUaab8xJctz5kXsADkmK8IKGivEsFHBIAkJfcZyn
F66Gpz4u10sSqpAe5z3osOMIFMZxQs/qdZTLUgJvpOWTpMbQ3Ru4FfTUCrshhfbS0X/nuoN1zfm5
depMIbiEBBwdF1fUozOlJQo4ZHXse2MwwIksMBrQoNQunBS3Eu1SEv5ka5Y9B6NNtN/HoQojsYx6
5HEP6wRKhZrJ67g0n9rO+lBAD57v2fzLjy6Vs8ac7Zz7FKHOo1XjlzIxcMDysa8LCi8nrHmt1EF1
4fOdmilzQRUyI564XBOPPp9PuNC2OScBWo5Lqke4p7p4qju1Vl1YI6cG79+mjpYI+hlqosEUeGmc
Pg2t9RJWkFj6StwPGOKfH7xT3XJZ9YJLOatAP+pW3eZtq2Im6tVEIB8aO0i3pRZgP5ZQGXGhX6e2
Uxc3fxIG2Lt+ExMGQ4LBLzcCD/+XtYYPgTZEj7OPWzBiLdRb6DTPd+7UkhOcToS/uSBS9Hj4zbhf
TQpGQo4XwAO7sjPHfiIIDIitg4FsVYb2WOAz/iJEB2PgfNOnTixef9TBcXjYxvFqD0WAOnTua9w1
XbWrxg4wZuBk9S/Xn0aQxa7umCvq8ePfORVlGgQC+1JJzYnfgOCYsDJRIKIfx69AbKTixFB0xUOs
qd3BVrJXSOWbFJOkNvkx2rW+CXE2zvgtaJr8Syvm1DQWKHPns5M33/G1eRpCS/etAMucfBIYNsTU
AmjA1CsAUKs+UowLO9ypqSyYX+68nztsdIdfO1P4KQO6fQ/odrGfUXEvVdFVG3ccol/nv+6JLQcB
E/MKTbU5q9kPm+p4IdaccYo3UE6zkdhfbnnKG7vzrZwYQCKSFDmQyaEy6jiSp+EBKlqVAazDJL8p
+zJalRK/l5iDDJMu3gTn2zsxgNRvEG8y0b25REUPe6X4olfdtHK8FB/hcFCuLWlDQlSFc2FxnOrY
rImnaIToOi+qw4b6dABwFlKaaWvlS+73t9T4blAEX+Vh8fbf+6RbzD8WwJzEOOpT1oxTQIDc9Xhe
cDvlIFnEdW6teWNcSvSd2G1YtPSGDYd/ORbptkjfovkC4KUR9qkLvWiK5zGy8F/qjCL9jAdMFyG6
N1hYaHioXJiSp1pnm2Ff1QiKfbte5FaL+6KUrkcc8zf6jR/FyBEP/nWbutFG9N2bLsoLsYVT39Hg
Uk5MlDgzVlSH31EMWKp36eRCipbPWLLqmEpUt4YzbvzUzv4fs5OTdxZZkZHluDpsDJZBmzUpkyZz
jOTK7cAOZhYsY3DauvffJw3SXY3vSPKLl9RhU3XlVBbIXddzMhE9Gjq0I6okJQ7lrrjQq1P3YRcx
9SyknmsYVOOwrdFI5ND0LPIoxJ44GbENCczfbt3vWlziDJODUWibLsjH1ZRY9S5TlEsyr1Ofkeze
HPzikFDNo2dckJcCBoamEN8A+Ir7jYJwOzauUm0q90NmXqqD/LpVH93YiJGaGs9wKgMRqRz2GTdw
f06sYlA/WhT79LUOPrrqiINSs4p5YKJVdgLGfOh/jVODGjXPWk1/Sc2Qk0P3h2KTE8xfsIMRY859
/CR1+eAi93YwLYuCZqWPlQYDrhO23EL2mGPTQvhbZ9SrPenLHrdH+Ae/sb7HlGnCVs3EmLaxCkx/
YtXY6FRI/+RvluEGs7biyhQlP/D8HPtSDx8NgmBHMnkRmBRJ2vOC/ufxnEedKGWK8fo4uYa+IdSN
E2SRWGO7aKYmb3CabQN369uzKZ0sI6vfqiN/jYtgFQBQBiJYLMO+1VQPi1vy95o7u4la3YQAvimF
fD3/g+fF/M/v5dGNkH0uNkRrxwPi+DgvFak3aq4bu1YZHRwTg3J8wjnf34RZX/+3A+KrLXZt/p1X
N4mlo6M8aCVGuICYd5UZg1BrJwDRq1S3YKd1URx9JpUTXartOzrTv9rk1U1kiDXwvRa4SEaTGGxq
7wa9dAjSY00ZwnT4f/SMiBeFQPPhx5AefvXen/oqKUt7l1o4r4qkaJddaGBAnuCFnSdDfWmazWvp
+LNxuZ9bdKz5NnrYoMIDF99ly97ZtWg92Dq8MSvDfsRaDeQ6FYYLCmXtmxT60sZxS+jUsWasqdEJ
Vufnz9Htfx5fSuCo0MI4gdzNsXBxwDaPdaVgED+25a9uwExf07r8VcSZv83UFsZFrDYXGj0xacmY
s71S/4DN8vFwC40St4L80c6Jkt7TaoWFk1r1bRqXl5o6MX/m9WxQ8kHylXjx4UCbulRq0BoOXpga
lsGdnnQfGICOl14WxyfG10DiesHS0Azi+seZ8RFke4bJrrNTK8Ya5o9TbtTOjVdJhMy1kpgo+lle
XLMpGJupCew1rkzuhlIp5+G/f1KWqTWrErh5HN/jUqg2XMgJYEaNNJeB2YOQcoA3xfDKpAHXj91p
+G9n81fvdcpvmUcqRVnH73BT75I68WlT5fLx5Eg8fEsrLN+g1eUX0oynvijXxlm8RdTEOc7Yp4oT
1zD2rF1PmcQPWTR4WVeh+t8uUV8dQqllzwFbm8LiowUaUkIIE2lgR6gFzA/biHYiUMZV4mMibjjx
RZ3g/AePdgRuT6SDTcyymENHx32DRr3q0oavJpPGxhKfLC7WkHgqYamLtXpSmm63aTiaJXYWVo7i
nxeXvvSjXpKBiDDoBPfF8X5hazx6rn4NBOEVshCYBpAfm//7fw7EQNUwGgVGuXNcv9+LeOjvTWDH
64Bk8pZT+6Mt0gj8ldosY5wzn87P5VMfm988Ty3kQjyZD1uXCNvdpHOtnWzd8rWUSrhClKb/ON/K
vL0fj71ABagahMa0by8fbADMMHbY/u0Ov9spS8GgF4PLXaXGGYiLJqb9AZwldD7dhYXzvYME/r7S
c9Rd8z45Gl5M7N0ijR3Eb3Lq+zVBMyNCPWb1Fwonj26TfEbctckHEI1zqYIz5yH45zPWGj6TY6vo
u9Ie/rCCG4ju9vOoGO7Cryzr0qT5OjcOh5T2XI42Ikq68y3MAPkmLrAFNHa9hamlaPOrMQjWZaLi
LyhLxPHSsa8VvFvvLKzy2zEwl1mBLAWT1XbhIpR+6MzYXhm5bW770Xkg2fek+V2+zgJQGpA7egRm
8tNAKLLOgbMtWgtcV4+XCkWqol8HaqbGC1jAuH3alCO4UbgvcDnEG7KlUNYX+AgOarwdNTxIwbKo
YKahdDdKhcUsMsl1Ivt62+j2U2FX+0wk3SqV9RUheZxpoz5bFqP9i3juABPP3EsjL2+NSdNWalXp
C01x7hJDqtf4H9Q3RYdnyajVc3Xwexw0w00cur9rNbvCR1/fjCioV0OnZpsyDv7gE43/Ty/wv7RK
TOLRJMs+FDeD7/+cwvBTdVvcI1F3LPwefYns12EUDuvKNPcgDMpNmfUvRT1JkCVwRRTSlespVSSG
f5BZ4skI8fJUtj0gQdUp9MUUj8UmwQn2XhL+BlhEgVTYFMkq5jusGhM9TVVZJa5F8cukuwoeQvm4
Hmz7M+yF6pl5Xj6jTcOqzM+3uluih5ksANOxipEKSlC3qBJM1ydn1VrVc65x2M0D0GbKjRRQk6zm
dmqKXdX2eMzWuDnqjQZeIHyupnDNitjEaouugHL9TVwniudG6Ufe4q4eVf7jiKhqIcBREy8Df+vW
94Fie1J2P3B0vq0geFK3lP1NOwUjFXVqFvGgXadluOJLuVszojDXrCITL+Lhwena18gNoLdBi4+o
SDXZDqhA5HmCNmKBAd7OENL6a+b1jtT9h5PX/XqE9lCo1lVWOPZNMVbbCXpQX5ovYZb2C4qmq0XR
h5YHVVhBvGtDAskIdaRa8JNEebPsNFBVZTtTyfDJvMbe4RPTZQ0aXrcfk+QaWdSHO0x4snTxUxQl
kowLGRhVqsYKY/dpHZXl82RytUCLIRYJ7Ic1sKRmM/iO11X9NAunxJpAI/LAmNh4yDdZ6FL98NvI
8CpXUGABxAokLUQ4qbnKqqLGcxEN8VssxW3cOb+5gtqYFGF0aI1XYB5X3GmnTS4dhgGztL4pe+pE
J+n5atQ/pnoICgGdiGKZLxjv/nIaoNPFYDWLPqjuR21oPKWarqTVv1OS81KGlVjqar1X0cZd9YHm
3wRl/tg2zQ9tVF/7CkvXSB2xDXcw6TTZkrVaB2gINGxRWCWeInRuYXfdOzaMV/1k3HVYw1JoMc5w
Di9Qir1hZtUaf6eNnRmzSDUEj57kP8cuf0QsOd5OWf/LLsZkrefYuyK1EWibdblRrPKaePsay4pp
qQdptR5iex8VoGpCPwy3GEIMGycZA7zNNcjyifmDsqtV4DrTE7HDhyFzdp3d/UnLxsKBNQMR2vol
bl59xF6TZ/jJ+jeKGfnrJpBMlCl4C331N1v3b8VVXrvB0XfCSV+imfMtiz7dYE/x0VQY6KRIy8Bs
tbN7+A721S3/ATAHGyie2oMj0tk5/Dwdt7VeGC8iteXNAK12qU3jrqrde0vm+i3vyZukNp6cEsfG
sOlfZaV0uGbFoBTLD19M4MYddzaeH7eqld8mIzYKRgxehY3pbwkbZk/9RHeHndlT3PeskdjY2FMF
jxYY2jYpo2stV0AEuGCqsJ1egqF1sFmfkhW1WIKZ5vCL9PinpVRXlhV85v4s3VBEvhVASBq33Ks4
+I5drC7SQD5CHIergRFuZA4Y1Rf1r8COPwin4XGfaL8MvaUEShd/O6EBzNU/p2HWZIfZa6A4P7Lc
pghdx2cI9WVf1TdxYv9sTee50UbYNI64dwJIftnUyxfV7qBkZLbNo4trc5K2PyN7eEKBu7Za99my
fWdds/9gRGsOmJXHr0Nith77k76xaru7djA+vQ4lPNgm96trNvluSVF+tCpM/h5hAneVI9Hdgt4z
b9weI9vEUZ5I229tH7Rcl2nPTtS/6cqwa5jRbe4Ge9H1T0qg3raEfcVYP3H0/OjMwVyg2F9hC7mw
Qg0AEl6VVIKWEVBeDRf5Ovo04zRYWujpvUqaD9U004UtmK5l9jrAayEABUlNrHk+hasRx/Siz4Zl
CZJ7Ucko27RmgP6DYoJB0+Taakz4h21cLglOaYsR17NG7V/MPLhrquZurPw7O0pvR0PBtC1s7vOa
M7xX+w+1dR87wTbUUguz4Rn7XFc1f8qxbrpCvOSqGS6NCH5BEJvPkVo8DXX8It2S0KyK579TZTjC
FP0aL99tOKkPU8fpFibiphMItNSYmdO74jbMsrU9TXurUG7xJdn1YfxLTNpd7Xa//UH/SZHFVs/1
T/h15ULJlW1o+W9cPT+yRuz9ItMWRm89+n3uWVW2d9q03UrTBbxjKvc4Jhdk/7X3tiUYJKLisVBh
HAXs6q2tf6BD/alLNoLSHzZanW3NDvrIRL59W+fczdVaekllXVXOSJl++FxgLLCoKsdaWJX7ZCd4
7LSgSha4bt5IZ/hpZpPFLNQfsqp+zyMFFwcKuvqCs3nIB0+0ypXf29Nqwhx8KzrO8tKo7txevGFf
d6/EhCi7yn5qUeUvFAs6TJMwmnFW3IdOGECB8R/g+hkLtdIfwqTY1Bzj8D3rjwG6CPBqSDT2iuuQ
N5jRxi2Gn0HSzpmbLWLJGX5j7hVN/6W37a/c1TpPKsrezRRiQJAFTMf/o6t+AJ9JIagXUQ8doccC
Tm9PV9qY3gUJ07AvnD2Y4pl5I90VzBsIAc4EJT4b70Pe2YvYtf7w1cARB83tGCQPiRBLzqWbpnU1
kCNoELGD2kLx7BepEvx1DVS1emz3N6nwcf0PbH0J9f46N2EQLDpolkvGRrkpceKE7yPah0B3UTUT
51wOehvd9RnW1lAx//jTEF8nZINXcZW/cudKN101BTvsee4VbLzxa+s5mmVrrXn4eHWslytei0if
5QgtJ7ejZ6pi360yjpdDGoyPVdcvuzKPNoUd/wlqCco4aBLkflq8NUco1LUNKpwp/CE7Prs92EA+
pLrA8j6+VjprWvYDCLJagQHaFfVSdpm6rWy1JO3khF6Kp8iVhF+cOVr6a8wLeFoKdRl656qfFsid
B6XR4ZIG8S2FTU9lzsYaaDEQJ26+uO2LWyAlArhkWqxl3BgrW/pUmZKC9ZK2NXY53qYrzddws4/S
13oMjMXM58YV+73u83idaE25CKtWQLaAc8WRCrvUZptuCr1Yc7EfZm000dT0cerdT78ywMAhKoGq
YPmLMZgdwiZuKlOg/kHg/RfDuIcesNayj/R+HY+ZuolZouCoJ3eBX4HnYz+2IrpULWWvNqQVM3uN
xuMzreNrlNbxDC2hd1o5Usklrgh7TNx7NALXqUC5M+38ROxrkOlaCw6TR2G3xbl1h3079nQjtFD+
aGXjEt9Z7/gGfloVVq3oNZEuZ9awsupy8sBWUGytegWewFFE3W+RKe953oaLQOiPvZMCuVJ6tn/4
FCHWClsZGmAj1UJ9skbUM2BrwZ+pXj1Of2p3AJ5Rafdt4X4q6URpmJ0GW2rIgueWoqeFQUYSUEak
QbYs4V3odri0KrjUUKewqnwhqvSzDNy7kvjLamgzbZlFxm2hmtm61ChHIc/w3JXOD/CNcllWifbA
ZMCdtRQPKaRPXCcloBldA/Qt8mpnITuI3ZJ7l60XW6VuPfwYvcKhop1yLGz5BRYzBmKhRWFg0QjE
q72eK7EIkhvbQDbNR1cpN/lEPA/OTcHBkQSbCeQXQ+gv60EBrSwNd2M2DsDImaFoDz5E48mpuB7X
z6NmB2sisMoyCrMHNlF7Ifm8ZsW9qa2rcKEksNMseG9qsSZAMtN/cso4tXGZdliDiLbYJb6v7Yd2
NoDI624d2a43+um0zKAneupkQM6m/nPd2sVvhPOaZ1htscglszLgxbVFR1/up6y5FqYypTAvC1An
ardKlLa5NRIt2zV1tkmN7g8MCdTQFd/WSiPuxwpTVo8a/iOBdUek/HLBPyzLDJCZUG6tqmHbo2BH
zeUn3K9P+BCkCQz/jyI68NZF7dkUnF0lVQaQxuLWbtRdudOhuTRN2X5g2LjCXJ37eLkDJt0vBrV9
IDUQr9II9zSdSg34NO6jjo5+04/WB7rRapFk4fWkgh2LC7GNO/2NoIp2p2HLseAQ9tSOE5YAP9WB
7c8szFUP40K5ifWAFzfbLzm35CaX2U+r0TWvbUrmdtqOC6n17nMhJmAmVfwUt5Q4hJ0dUP+OfG2F
MdUf0IXEkEOuhrpxhVzxw+lITFCfwQbQfgSNpoP+U/SrXBe3ufQ1j7jwrWumV/BbcM7NA96cQJM4
3VJ12yi9u+Fy/tB10bjMqoFjKhh+2jaSTe6Ub043yAuhDO17AIxfpZukIDSS3epx5MTC07g2h8TY
6Zw4eIA39pjfl7UL5b2Y7Peiaqr03tK76Texi+iv3qQmmTqmTLlkg4ZSxUV0aNdxZRRc2EXeN4sJ
FKa+kPicsrDJaD4gXBxLkDNxqV6Q0p2IL/G7cQpDvojS/NiKsmMeAt7OjJ1d+sW2zcP+JjIT40Ir
3wP6c70WOUMV8Qyi9qMwXd9HvcUmLndxInjSRgOG01utwTILXk8opwtBs+NKiq9olgO1mbcmcW7q
AQ+jWdGgFXbqNjpZuiQX+ylxnfxBKa3AwQo/UNyrXPbMntQPMdSt+8FRbvqocB4AyibRFVwwbraN
M5oXopUnpgqFmSQbdDwUkdwfJRtyDMEqFTjHroPEwkaViGtpOMNKiyhjBaNBncekFFsDLPS6SP3q
QvPOiY89O8ryT4ojSRwfxZCDwKk0eEsqVVdFHe20qLXslSmCYVhCdnaeh6/dzTWgwHIdrLvn3mpK
wpqaJCyXgq/5GCo1gpnXQHDfSGqtqpWaAzNaNw5rYOHEeY0VZMk1rJbhHF8r3S7a+KUwKQ6WxvhR
1Go9rDH3a8ZFNjSQ6Gzk4rict33B/6kezAfwb/VtmIfJp41jKCwtjCbfZ0yIWLVjnRVkufU2WbQw
gZDXmUOpLoSeDR881v0fJTRWdTE1ncvLA1TitCmlUa8GdKIvYxagoprcEZPoIZZ/EtfMTE6YJoFv
HszwSz8aah6005Cbq9jvOg4o3xf4/OqQtjDMKlfCcpHaQZncFsXQX6N+g6+NQrR94w6dvpnJIJQt
sg3pEEzCuAwb20Df53VhQve0wqYDrhrX8kYrbWybAoDR+6Jg98c9P+b6GWo1nLLzwesTkV2knAjJ
2JuwNTuuumJ3KSI7KeROLYPIeY1hifyu69C3eVwL7vFGVfrB7nybX84fR+FdZBHE5FEnU4d7HLa2
TGjqmizN3aSYWbnEMNS4QlhPpnsqgOisrViO5Q0ZlPSzHLOQgR074Jp9mUx70F8+56JZ1XMAIXTX
dSB6YE1TaGv7GKT9TzWdqvuhcaW866oWUnlejv503zRWcu/jOvjjfG9OLBuLXORsAQ1kg1Lmw90E
UaeEZtF0O0lweEUyWN2Mk7jkiXmiFUT5iOCQVqGaP1anBXnRlE0E7TsItfBJTYg5LfED6C7pC+dI
/tGnYf9h/ZNddRHczb/j30i/mExfn1So4ojUbilrba8jLQ2ecqJKDlsi5UirPgkMYEGU7poXxPlf
LqLfmieHDu5AFybm+IfNW1i8l7ILrd1gmkl4Z8GFuzYLPagXqVrUwOBF5bv3ih1r4TVJcPu1zuJ2
vOoQZslVVvc89/gKHSRFHGd4CLihsolKMMrXsoYnluakCp7iyM71pQjGSHsz6pmbTT/lWxkhHlWr
ovqjSZz1lvoQ1jWvKQ0XkaDumnJrES56UwfEEcCLElEuRhxY71otbZobmXamskLzrt0QQLRuJwsb
BPTvg/tm9SOY2WTI/Qc4YnhSmPnkZMvRYnUsrU4pIJxOXQCPQ1Mq/8ExbPezJaQcexjVj/ZiaPj/
XkjznphPFv/gEco6thFzHg50XRgsQTWGBRNSxgXMTCUerSQXjtpTrbC80aueFLDVIrWGwAkGTM3K
pODVJ/B7icLSrTfnF+Gx/Gg+09GPgXhhzpAhP1aS5UE92VmhwsEjIOJem5NG6X5R2GF0O7qiCe5b
J9HlildljGf6gBJ6I5pKJ6qPN+tTniZ2vWpqeIG3MkExSRC3Hs1V5NvqTY0VXPMjNftMI6dRt69d
4/fFSm2RBC5GyGVXiRgVLv4hlKL2byqT7Gen5ZJYdZhq7RZXFVdskqEhJ1KaUkYvDap2+JB6x/Or
CMfQvHTrnAVmR8sI/5Y5G2ySFXaO3Tx74neKDNp2R4By7VvvqGO8ZkoeHStYc2rviTR5wHc3eeSg
0CAnoLZ7waPy/Ec5cbYg1MZwwqRsadbgHM4x0yXRLm2wOoHdEycc03EVqqX5VpogPSsjDtbn2zux
d5lztRsbMRuyeazWgIiSWI1Bewg5y5suqKNfYwiwu1crTCZgPr7Dhu2XdprKCy1/6ymiwrm8x7bY
OiknPN62ZliDn0yY+AXI7UlW1NFd0NrXRCR8L274Ded7+u2qSHtUZKqG7qDwJ8F+OLJt2zHvHPBY
uRw+OIHCZV3OL/DJHu4x+BC7qA5uFdWeXnoMqC80/m2Y58Y18umzASnahvnH/XNEBKR7DMBmOPj4
TSu2oy7aP60xa9yGpJPNpkAu8o5zSPme+Wl5Sf9/aqjRxzhI5/FbQKd82DqBrIQSrpahVjmJdBVV
A2f6tg91ZYNt+/P5gf62gc19RcjHjKKu1zk+j+oUD+aJ6b0rLSt87zNl2vuhcYlRdaJPlIRiN21a
NnPzm6F4U9q1HWVYeVNisOxIxy6dFANVt4rucDDQLiG55ulxsD2gcUcD41A5ZNszJuNwDG2sRvBV
ALQTm0p7Q7ELOSL0MPpt1fdxc2G6fH9uEfuCxoQKHREItrXHi8Ovc1a8gQ+c7neUX7fOXavE3b70
w8orqwAkc5rWd3Vac6mwpHZdayEcpTHPFzYArUtXjO99xz1JYEFCOT+FRfPW+c/sLWosm+qWL2oN
Q3FXDaq5TAunu7AhnFgjFBeyI+DUiznI8ZN26rQm8zEZ3+HykG5MStuvbV/x1xakwoc40BxiGDn5
9qqKLxy5J76t49Asujgqwr5JQpwRgKDmKM4ur8v8CveNZD8hBV4Gg9L8OL84vjdFEdhcKcF1jeP3
yz/kn6EUkYjroceu3KiAcPxsfGt0P0iBttfJGFsX6ii/rxHwAlx9OUjwzWDiHn63GM2fxvtU3VFf
k5KpcBN4iPhiN+g7b3OqNy58wXkfOVgjtkbdyQyDIkX73XLFQSWFWBmwS4BB1TvYIEnVhMkNws+y
PRmCaNGW4SWUwbcRtRHDU9Bg8xBDTO3O0+qfEe2ZD11CDereHiJlH2VIuTQ1GFewnuPt+Y/3bTy/
muJyw4E5Y6+OdvE6SRnOqUsw/B6jtUjMZtULZdzoKr0iEXzJtfrbiqA9g2pfa97nZijFUdfiMOoR
uyTw6YWxmHhKbSaT0DRvp6fJapTrRAXcECe683q+o9+28Llh3jLE33QkbceOzym+ouXIu5rnIjBT
G+uhBxNf18f/3gpl2XPlC5V33+TvY098Dw1avHcVxEEiDY1rqU/5hb6cmh/0gsgVzyP0I0c3KqXX
2BupKd37Ygx27uhDNnKi+klRSGKd79D/CHZHK0BgVcBRMYuwKGM4/GLCTvW6r1A+6TgatQvIOpT2
cq3dKj6J3EVkqEQj8Hp2Ii+0EoNwrhsjBrFlmW/jGNkS7HYtUdag1ASMIocLAW47xcOo5rk3aZVi
rUcM1FlgRnBV1CN6F0cr/eeJGM+dj8Ud3q6FTCrw0X1IIqCYfDBaWfOmBKP25KZ95/VG32zTJlKQ
VznqLX8UwLLUZIPdo9ZGS07SYVdVir4WfR0DBoqn+NYQbjwryIqlRiJMWyGltl/nBPUreO5uWo5Q
veIlR2jzV83LFkKulq6j0JQREWRpv2dmJQUJkjTeTsJO/pC/LX0YrtCHYG8NPxwnqyQ/CLO5Jczq
JCe/QxjfSjJtU40CJVWQY4pk+2P0rPMHn0dyCtvQSfC/VY0q2Qnf1d/kgNiYxGI8rdop5VLZRjDQ
srLwt+gU1N8IeAxiW9H/cXZey3EjWxb9IkTAm1eYcixa0Uh8QZAyMAmX8Mivn1Wah7liK5px57Gl
VlQVkECePGfvtWH1ClQ7X/WR2DMGNXUdmyTl7MkrLo8Sg/A1zmOFeq1PI/5L38HCa2OsLyMa/G5e
D+6y2gDXLT2Z1rp+dQeoWTsD4FMZrni5TotriCyuQano8VIX4oezefNZ82kaMe8uFyyfppO9EQTr
khAoWi6gJUu+T9vt5YjOiaavG+lVP3P9Uwt3B16gveagjfSN1fLjEe0B5YeyHnNeEAejLpq9oRjI
QI6Z7/ONfg7fRFdVjMJn1vfp1BLw3GnVVEWmHJbnZZrSX1pqCOfKL5z2UV/d/KklcRJpVbtcF73S
9pxttzv8vtuzPkMPVB5VSNo55H6v1UqQufIRTVWqOAPL4FDs5e2BRKqy2dGw9khaynoy2P3UbgJC
B6pprSJB9tLdZvP1mAR1DECMpa2tMF2FW8WZmO0gXGYo9jSNtVNrCHR6iEGc2MmEfTcS4fdlym2C
jS2Onj7yRa19RMc2faVu85ATmQqVy7hYwRmwxvRERByxPQKa4xl3SOAdOdkrhZzVGZewapD1EV4M
N9lM+3u6Q+LozgvKcdNo8zuvmklaG7r8TSuH+WbWvO7WnIINNqa7HNmL9AJQ5Fp9hdpfXNscsC9e
1mF8CYxJuxVBbgyJQcJyvW9Had3LwU/XaKwqbw4ZzRjci1ybUUyQuRenRQVbPF0ZRspgs7zYyhc9
nhiwR/pGN/+qt5b1yi3yydi7dTCNvCSQXKyLZux7aTtfSSxnCpPaWHyZWNr9OdCs+qXqjc4KzUwr
jj7xDwmn36ZCykKf9L72M0QWTVq3qDL9Jn/EFFdftQG6qpAJ1nqap6kvd8ztB5P09V5+bwdNwOQ3
tQqNzSyJkwGFd3ZSwUIsW6/y4lp2g/tgE7Rxkn2ltZFrk5LQNYae9BpSjsjwu0sHO5i1LbLJFj+k
rkDS4vQY8Tvmj9d5rjPRJyNUQQGwIPDP5HaC9Mrd11mv571GGPVeD9Y+KrOtSoQq6khsTc+6KoOn
DN0Gq34T5X4aCvd7TcDZ24QK8kYGc30ym7IgUrFyJsIwZBCTvZA/uVZb3hCgKEk3KdU9kozqy2y1
9fvajd79b6WQNxHBsNjzenM5J9f7cTWnY5G23rvNKORywZX9YqXWdrjEvXthgUKiTuS4dt9twucZ
o5vbfho7+2cxMuy+c/3aySNhKuekZgJow8WT08lozPY7Fi3rPKIMOy7U48fFa9RTJqxp53iluJ0K
FDK5X6r9zNmZ1OvSuMprmsE4j3Jj3xi4iyfCY3cDousOe+c4vC4lnPJSs9Hulh2z43FlDdNF6dzT
7OTTM7VOmqhiVmkkxsp5MJye1pbWCuTKKNTXPGSi6B9XS9pEKJKZDdYsOOC+dY4N+sBlerfT58G5
QQZlGryPoZ12CJxmAORl3u1cV+vtSNTCMyNjzfLsKP2Sxr0gAi+7dB3nJw3S4s2I0S1J9cm+SR07
O9Sl3p+HzQ322VDnu1Z5zl2RCf2BYMaRaPE2FzdiWfIr067kabRlmoxNO2mRbbfCiwyXE/Rq1+WF
6pDWUV25bR4O+RY8Nx6W6NZu1sTX1unWcUa5b5lXHAJZBRdLzHY/dV12WoYJOQrO44oHSFfPK9XC
Tc4kBBFkli7xJtyBPI9WPKmNWJEoMAZxLic/v8OP1rdxxi1aYqnbA0+Zs5nvvEVQtBRedvARlkFw
X1s3WjcbobLm1nn874XIPwtHGt+4KC7Z48Ttfux15L3dVG3tiZMHLnRvZq63hMHQq5jmkh+vctKv
3F58Y1bHfvvvH23+o4/GweZyVqa7Y3P2+NglzZlAqK7rqcddQWiqa476qZpMC8FcqbqdZmMytIBT
3KYY2dzLe1izfih6Fw+oBA0Y64W5J+tb3fY5OfVRoQroHKOB17XrrRH89WAVyeaicxjXQV42CNUi
ynOm9TT1qZ/t/v33/LPmv5wK8fpR4vwlxNBtMlttPBAn3Vj7Z4Yw6T0DsMdt8BWPjPhMx//PapWr
dzlmmJfuH9vGnwVk2zh2NeqGODnump03P3f28+ySmwDA7JNf9vvY/mexymdhJLbJ1P1LDueyEsvT
OrCKrbVv8Ur1+bdyKap9Y7MB8PSjDVekCfKOeh4ryBB2gWbPceY6rBG9JlBhPyGY/NPSxdrBDEsD
FkdOgD3wz1/vefnkkwBenQajqVS8KOklzpb9UPmgoi7t87sq16eDPy7Ezo9C37eT5YYbivRPVvE/
moWXL8Lixc3NOv5HczKlUZ2bw1qduqL2EaYwvRazzOOSmT4D9tTCCJ1N2IIW+11O3Wc0kr89v8wA
dHohQEQxh/x5HaThrqXkzH5qutm6pV0cXM/dROC9bpIB5DavBfwDypn6v0QfkD7OasdN5/KrmUB8
nDKaVr05heDEWUiGVmKmHu2McrmuEcB/omD43TH7uPxw/phQyAgX+gcGRXir79uDK06DTiaramuU
NfnWbQClpiWZ0EMnxB9kB15hyDoFTPrcm/NPWlt/u9IcdXERYj6GzvGh0SaVVkkATBWKhr6/tUQz
JGnuYtnri/bJGj1MfKIjQ9NZPnOk/u1JZ4oEawoBAyDRD5+c+ROH696qTj2ms6NY/P4wt2N2q0ZG
s//+DvvLajY4UEDo4FT6z74MxN05pUFUnfQZvWvDcIYit+6jwsvHXUEYdcx07+QVrhEbqIw/eZb+
conBPNEI5mSM1937sJhd1xZLnWYViTMI8dmtn6zht5koRZG/Bmh2B1Tr5HmO3//9Z//lCsPJRrBC
dig9t49t72zh5Aq4jAWGkWhX+7y40Mc39xO7xCeL+W9XGAEKk0HP4LM+6kCmdeup7U02PZ3zkBiV
HuOhsCM5rM/YXpoT48uMFke3oVZO+//H/aUvbdBavJjSPy4lbWWyE3iDOHUVCt0R8dt9RmUYe43R
xW7mTWcXNSQlIMHYg/I/0yb87UnmgEXHGtXJxdFs/vm6Mrqh5h1K2r3ZGBq2MtMpOGbpWfYrwL5o
730nHb8i9pjPlr3gCqq3opt2zYjT5ZMO3T8bVwz6fWqf3ysOPNWf3yTQoH1kTZ6d6rWoz4FHEm5I
Z1R+1pljXvS3Ww6CA6fdRX1k+x9+tO6oya2zsjrJmdqvsybr6DV1tWPOUu4UWtzQmxDDTnXtxmXR
a6RMrz5tX/dt08WL2yKpLKV6C2rOGZM5ROSScljoJzNSRb/t0FbVSbbqtCbyJT21ojVRYtc43Fb7
rBvyl94PTWJakKOCMt+7PZl5tir51z6YStMs8te1Mp61MfiJy/9xMUeUo872TTLlDC8Q87BAa56Y
6+QmDQImlbN0zGASB9W12yvtEvFOYXWahD2FjHF5b0iKVdSkazjn7gMj/SYmxnVNMrPGCzDMPVYy
m98xwXOldXCzie2eBYEMe65eXGkpmjBQE5b1WZSFjSda2qSNZNolu764DjbDQygaqDDoSHKcNv9X
tqyHTptoPDj9XZp32BQ7pRLHH19aYlR32PzmhHHFYS6rp22BUTDU8llbcP+kNTOZHMV36BDZdJTI
lUKaAzcEBj+ZonjohiWNbTAiTZ2mu6Uai5CqmH+Smbdw7OeQUX8R0SbvsTpbN+7gnPzGeemq1I1b
q9TId0bWTO8ZNZUrXrZ+/YYvxn4jno/TebrJW9uU0zGl/36y2nbHYNIh7Q+pRbCtMOvrztmvgbvu
VEBWlNv5DHRGOitLIJo4rewihJInbpYayUqNGj2UroerAAg3PhARRKKrH5FllDezv15bmpXd2PTu
YnPq7n2b9Ai9tF7p3umh42bbTgfsFS/5FMTWaL13FF97ORnbMest3HD1pqLeQTI8mhNOZwPjEDPM
IfaE/z03zAK1und36YWFXd3oEP+H+WQgBoAcnm9k8vUSjQs7ZklJHBdZW8cacLHEJo/h56JZetRN
GawflCceKEMveO9dWnNkN92qlZdUNU4YqbLbfLDuN9YYUyzXjLVWOaG+emXSyEsCono1wVeFBo6r
Sl5IO33+pVmRndNkuRNUhuHFtypFk9/oamY+5Wk9AM4cJopdi51nqALFirddbbm+5+9qlgPTV18U
jPGsi53Bs5/seakjN9cMLtv65qZo5TKZ3290JLA0VIi607TsUSAbOMW9jR8/cOgksGGIt9b1z70I
blARYFcrRkBf7aHGquj0HLNHK7hB17JG9mLTZxwtnIFY+5N2K/V3OlScdkrjLajMI5Dd+04Up6bu
fnm4tPc40rAHIV2Nx9ZQOFXd4jD5/i8RpF3YbDmG9FknRgTyaH0RDqww3nfF4lVJUNVDbGkZE33H
iukysoK07nqcSwD0pvUj8AsrRk9oJTNbP+NwfCdoOe/sbniXqfdrUijjSYs76H3zw3Dl9TpSIRQe
98gu8iZiCPyFLutV6hX2S2Gt9U4yxf8Fqv2mw5oYOUX32Ax8at5leEsa5yuCAPq15fJ1qFY98q2s
SgbNXN+HPLN3qSj5OhfqfUe2twLORiI23tdlVlHT2F8bf0wyt15iyrhbItXPsNbnW6wW7V0mp1vR
r6/TmqUR/tXlxkj7Z5RH9+5cZ7y6OIM34bJswc7MwcbLwJ3CcUybQ9BURlIjuQyFW5PeaqEnLkl1
3a22V59LWWL3qLskK0b7Ll/7PFl7gXa8t7/K1i2iYRvFS4NcB/I9n4DmX4b4HXHeOAXKfteSv7aG
dhet8zKmFSavfWnYSDzLm7Wp+gMEsovEx4WQbqsuBGOnR2bdaHE7ObRgUm/Cve1u006NbR3pS2kD
JDNcPGBtiVWbNz0P053jNZyDSwIEfO+raDSy9qpJ0KXI9Hdd09hwV9M7jbLtIpUaQajPhhNLe+Ft
1GdkCqxtzDS6ugL94od5WdmJJMB37+Mc2UmzzuJhye7IEngss1ZPxjxFhcmbOiLi+V7bnGWvJn3j
bdh4N0W1rnFeMuXwZr25AZXw3tAPCjkY0CrjDKsJVUbFoN9XazaGY5+6+y7L2MAIsN7Ptr7dUfQj
Q2rowiOAYtRQFvHii5Em8CpQThjXpqZ+rGZOU8YsaCqK4dbDznzfSvXT67qGjrs/JPlw2WNkZex8
ZeOFDYYjd6R9mCCE8bD3S7wWOCdrMhjCpVoPhsSToWrhJhk4+TBAHFnG8+xtdDSpVo219dnfaMlO
IyKnYFg4l+C0Hjwuj1+PX5vFMqKFKRdPaK49GMKs98Yc1GEh9Xu93R7QsrvntsrNUFi0npWGXzM0
cRrcyh4FsKe6/rEDjI9y2DIenBziAxJgotgcf066RTa7WQzjTqd/QkJ7ccPC/97VJY7O1GCD0tuw
nA2RMA/ALCUIgV3GarpDkI11IzBcimzJwi3VNyz6PzXPyROjWlp80JXDs2ngv8/mr+Zc48QrWj90
6t6LAmXea6qxw3Ik4GTUsJvUUy7hKFf57eRltEC4Nmu/jZHeU/8Qf3A1Xbj0o0FWLgrayNCVFlkl
bmyzcHpupPqZVjRwdS27Vk4rf7Q+lpPUs5cj+Kn5OlUY/BkTYJ3XurNnVVOS2javtlb2MTGMP23C
nMJuktPVhPvO0OVLR1xVobliP2C+ZS9tpmSamyxi0TNCqz3t0DJDCTG6/HSGhZdz4DwGeCnwxY9Y
Sr0O3NXIpmeYK/agtbh4uDuR6F36Szqe2k9znsd4oWwsTjRb9bqWwLeas8C7xq5jnA2LmTOKNLFz
mouTS2euRydYnM0grfeNzAXsuay6RyTqR1XRVndlvbV0N4w8mnvvV9Omr5VQxkk5fknA7vQGNP5N
5Vm937AXJtCBhii3c670wAaFn4TQRymmsKfrHI5b7qPXNBlkaPOVAj5935OKvSNXhBlMIN6FTT+2
orWZdAC+omHSBS8WDB5T3j6lDKkOtgvytHbh1IvqW5prDE1GVMO2YHvl5MxjYfzMNZvU4m68LhV+
p3TrGPep+h59wC018pO20OjlBnQPmc1syA7S9HZweV/2rN8IIXV9zsnYOuQzAuklrx/QsJATVPmp
A3yjn58KuTyoxTQe7Tm/Nabge76U50nKy+RZNHerT3mzmMLbCSdrdzPT610jlzsMHHYspAdho7LD
wS0wtA7iWJmGthcVzywwR/vMlJntyG27sBCt/IafmOfYq74FM8UYp/MOo55LP7bLuyQ3nfK6suyv
gnFETFsxi+zRnaPGKWVkpTleH/ghyaUJGm0bqG9DWRAqsJaE6ZIy6mlwXzT802LhoVKGPV+N3vqD
Sf6NOU/fCNlJd34DQUAyyI3mbODlWOhdPG3j/WBWP/S0ecpL3MAbxf9zqbMNirEoIzowVgz3u+H4
5HRXTDdaThh2Q4FTURCa/oQmAIS71xDYNXi2EwXjglN/g5m7dawbfXaWaDD7q3qUV60IvmSBVcaT
X8BJ8oR9bC/joj4QL9lAVIgif3ZuujtijJuwcicZzZWfePp4vRTmskRqmezzQlL1O3+OD6vItpcC
rjJLx6t5ATGaWerB3xttMTONHZb7lKFmonsd2RW6i2ELgMV5sNZpn+paImWhOC031oOc0/68CuUm
AOlHUBblK/Zg/L8DvAa4PHu2zFOjFfeciE/4Sm61kh/cIyePsAjVkdEizOw2+aJX9XiYt9m68Wb3
qnas+sHRNfvd4VEKM6J9X6FTNCANZ2eOG59DjGgLdSM1v4nMTWf77bfNOEvLuZlbXN6r206cf6h0
Azc1jsJs80dyrwi9sR3tqA0i360jnlJZ5fhQpyddEd2Woj2I17alj0SQQAi8dErcIJ3vGAC1u60e
GY45Rcqk2hiOknNmYtTGW5Vhqqx89aDlARikvH4PFKP5DTNtgu2t6BIG18YVb6b6qV5y49iPq7fr
6O3JcJpWFSJTWe9Wa/3eGFb5xtCGPPKibJO1Armiaq/aj4R7JFPVXFvwU6dN7J21sg5tH7DSeisL
PcYtg2JgSNWywBlMy6tNXMzyTblkt0LzcjRZWN3DteMU73MotQKKuMCvHvth/uqlxpXZGV/ywm2J
iHCnGyOD9g3o7l7Wgx5l7njEwqhFdKffCkN5B1oHTKZkOUc2AWNUExwS3DmVu3KRZ9L48EkuKXSC
DjP0ArQ4LvX8dfDNkuh0feEv/TSa/EGF+Zj7XybGyCd/3vy9VSAlJecUP2CwdlGmKJQXk4OPoAHM
lo5rLOhmppfbKyPPIix648l0h3MjqOXmRo2nzOSiTdr0q0/bY1AWwY4wuOtUeu1zU0+PmRwwpRfn
ZcpMZm3yDRXrN9/errcuvVJWQEqSj5suXTKOTIqxQWP6420L3Ir3bFE4oAo2i/O1penq1a8y6xf/
Q/02dCVPHlKx4dwZVTCfbM3PRRzwVHXJxVz8bkD5IM9bZ/r3JhzpVkfbKfo+scaCkFpP9et33Riw
jHvIq1GgjFHDXmvFem9/N/XtbUnzOy0rwRs4yo4Xy3nn1nZJ1Wj92bckCISie5HCYsRmqvrC/A/2
kxLGeXRMDri6/8Oz0gON5EOFYZvpluEc+rRkX2rSX6vXfvGsjg1pfMc6+Hvm953mWNwytg1XfygT
hTcA1pbV76uS4Nm0TNdEdJTNio0cYpDmRCDOmL0LcWjKlKVnGLcZ6o2wTtcvoPBZKkP9DaDtW9kU
9U8OeT+roRzufWfwkkFSBU4r+iWj9e+3EcwgeIF7s0ZUj+932TF+YIuwviAyPBkDXm9TbnDMmXQS
7YcRmpcR6VFivU+Bx2F3vxgbzLzcLZnx3oglwOZLYpDKCM7aFnnLuECGWie1A8N54rlUb92kTTlE
QdAsYdfWB1vHlFrlVE3GIlP4fyk0iAsuJtetMWIAfb/Mxg01Yx3lCwN9Wc0PCP+/pqo1dt6cvloV
mz7rt7m1zPF9NetnTYl7lbk3fZbjkc5NKDX+OCZesz75q/+gG3N9tDHaJHOX33aTk15vznbXOP5p
XfMJkioRI7ZCmlOOuns0Df9MwJwWYh2gK2QvwUnPWbW1U0yJRxcvnNJN3HeqHqExTd8aDCOx8LMH
2JwkbenlMXNakhA9+66Z1mcYU8HOxx8+QqWPhmG2rtQ4gDJQy/cqG7TjJPU56qf868TZ/qqyvXhz
izW8AGG4TTI03eaYNfZZlY1P21queyIW0whtVbFvAYJiVnc4+I+iT7yhPtITEMloOOVBN6tXYZs3
+Swv1GH55Bq0T4p1Kb637kagGrzpZDBmwqDggkN9Q0abu32aEIfyqNWKRvGlSX7xR+Awtu88zeSP
8IYnTgMo3KN0qbNiSYS3uDtAo7cw4d506c0HRrxXU+V8tUTxgx5JCTtFPvjpAJBf17zEcicyXeBA
JVXhTpE/DPnPJdhO5uD9pE1u3mPgHp8hmPbJJYwtBK1esbcpeQicYjiv+bgeZtnd4kA7+lM33RVy
Az0hxQ5uGysmAO0UbME9Tx+sj0KLpGUQ+T22A3grHCsxOw71gO/mDgdLcGLkOxUZJ6PSLcO6J1Bu
mKendvKRuMiJrRGfdzeYLxW6UeJL0Q4MvXFn5c6jVWB090unuvKUXh8hllwpZd00ms6RHBiJN7kC
JhFfQ/1uvuXIqFQ2bbGF7Y8TU2/FlVY2id+4lE/0Me46hB5U9gtgqnWe01MpULqorvyBL18dxFY8
lG7wq+0yWH0tGUBkd4HJ6fKbkeMkt9T0Dr2xjCp0JzYZOhARbhMagDU8YXC6zb5T3vZCK68KM0p9
EB6NF5VWWe2MVIx0PnT3S1Wl+slAARfjJLdCzay+bJXFFFs532kAyQiwOrVPUF7n0qfBDqWMDVDD
ta+65TwU5cVo7bXJ5PZwB9am2RnF9KyoBEJoUreEspmwdd2eAFwYV22B1V+Y23Eqftdn6lrLzW9O
O1yhRn7xMrncgEc145G2eSikbyWptjYJ4zIKBt+/drqmjxmkBg/Cs99V5XybrKDbrUVQH1vdV0ku
zTxEkpjG1Bi/VNXe1bpOXql5rfyWXTHQr0sXiWBGs+OodX27qwjU455MR3/grrpVruLNG7R4qMwH
6Klm1KH0Q1HhBdeLH4x71c4P1FPPwNvWZKZxGXkS34zr/ArqFvHTdmnolpm2V8iM9r02dDdeTb+h
XmY3xE1+j7LsDYwDI/65+mWt1BIAo0RkX7g6dHvv3GBKY+2inlvd6XFJqXAzsdwO/gg8X/PvAMuJ
xBEs/lF104uUdDV6CqM97c9fmb5+EQ4nwKppAyBIG2WQIqZQmHmcm4q12aspMjr54IymiGmUv+qF
wVzKWrNXyxPVvkcdiGKQ3rPIWzec1Yw71ulqYvUGM3RE96QUyi55EdyNxdzzR4EZaZAbd4a/FEne
NnZC6i07Rnvbu/Mhq8qr1aSFt2kPWQ2Gileijt3SH64uL59hnM0bDtRofmGZxLoDXaqvHNICtK3Y
dRUqPsDmHFWmCaSGsy2n2UdU5U68kqlNr6SzUZ8GNid7V9Rny4fDMhYFu1tJQUUvWdMT8k6eNpdm
SqCwzAbr9thtS7Orq8D+7q6dv1N4C65TY/3VLYAIJI43z+y6mCPOsUOiH07Z/LwJp4z80he/8Deq
RE6leSGsy7gUaQn9KwBP1fuP1iZw4jOXSsa0z+55a2aRP3IwWuv0VGeqTNa1v9uC6qWZrfI76b4X
g36Z7cxlYxwiUQRJ50wuzDtm22NlCQG2t7kN2uxZa5zqBM4ArajrpDBLnJts41TTaipOy7KMHdnv
NOXe4TvHbG16VUxq64vWFT9nDZyfM4M2Dkz5yJg3v7K1heKw7dyktesqUXLcQsRD9Wu/re0Zzuf6
6IrUo61S15dRSi6YVsMw5r91J27M9YLW0oZknQaZkGzzq5qbYT8FzM51brcV6Emzdeqo8xYGAaff
Zob/NuPCGQa73cnRjYp1FonCZoJKy3hcvEyPViGzqzJFuDUPF05KrtPlqPVnNVloOhEfXHW1+dQ4
TBgyvBXJgtLquh+Cl0ynuGHHvevtlD1xS59zzUV0WM+vw0oPhDfjHROK+8G5ANRK3nBtBh2yRcrr
MoQB2lXRSHPXwfpit+rIWI3OjPvicfQ7qcGI2jwfI3eZ+9dFCDYzJ38gmWhLNg8mCHKTL/aoBeHE
N0yk0Jg0Dz2eTGng++uDvVcIeb+RfdiGag6uwVmzqpequaUClAcFh80Ibakns1bDzrIwonZsCraZ
LVGrB1Vk2EsaumgOk0XKZzetLh0keDPZmt93lyGLJkFxUTCJVIdeM4/fOkfBY9BRtFTNndle1Kv1
uP3MOuciicRjgwJalgiA170GPWY32OltivmQTn6ApBpHah+NvTUkA4jECNKmCbeuQpK7FRdeZQvo
CX9tD3JktXdrJ55n3xyvMLV+gx0THMtUz278iZuXV7zJ6/mu0btn1ViPTFS/DpqOGK6ZmsOMVwOW
zrfcLKNqZZLs+14OcWY9Wl0e3AUB8jRYCvs+4z0J1X3iepDo2eo/M8YKtdc9ZxnCUG1h3IJXJvEc
CBiY4cWhX+jawB796bInZemchnVd0vMqVoq37CwlUC1tLO94y0LnMdJvs2l82Qo8Rh6K59DIbf9K
G9c73u5km0McCWWJJZ+CXjv2qRlA6LN+VIXpxpktxSnoURTpUt6OqfttDLQsrBf8oEiGE2/mjGEV
1UPptWen0EGP2NqxUikLJIdTurjNd722OEXgtqKdp9k7a5yLh2LD/5na/tepyr72A8c7S/Vfaocl
shT0j+bg58WilBn9tBdLJqLa0kb6jxQEo9rOQ2NAyEkfFuSMRabdDOa0M8kDTXxFm0vlF2JlVVyT
B/pU9dkXaVA3QXd95RxZUuzlV1UxPNscIoCR9IlLti8kn4xFUf+k8Sz2adC96aAmYIfX+1XanwgM
LsqnD2IZ8iUwR+m2Y+LWvMjU/sPlora2mAbklEcbHNf3uZnAP2o8JvSz0mPLxPhsqGZ4/K8FFFj5
TIPPM7CHfvS7dKa1enYp8hNpa/3B18RjPprLS5n55ieI6b9INaApILPzdJza+kfmcUOF19lumZ9k
lVUI5Q1WzOiSP9+gb/7y77/qL4P7izAxcMh6gN/+ES9TQDtaWuT3p9oq0b1qyu9omAlAGGFKducD
r+u0ZBsr9HU3ZGwyIOPXSv/kF//tW2DFhKOEMRQ+8OXv/+OGGu5ktwv9htNgDVUCakPtL6zFK6I9
5G4pfTKL4WiZoQ81KhpNrfxEIvq3K468DGK5jm2RZKY/P7+r/ami81ScKq3TyX5Aca5mE6oS0u1P
5Cl/kVCiYvu/j/ogysjp6fi+yotTQKDu2StVcHIEVpe0mvR7WfT/ZWzJRcSGFgUUMoIU1u1HuoSe
9oY1yYwZqvT0PRFJ3aHBJJYxeWSe/++L6W+XEbEmoh8UVkhfPtxG/PPKWLsmO01Glb6x6L5UuG4e
VgJmP7lhf3kDXCyYhEE4FiKqjxT2WZZBZUGGOokN6C9cE+B0Km2SlplKLJrsXQrZR//+6z585iWk
kLWBaUMn1EYH1/HnIuEANm6WQ/CjYyKHGKv+m7F658y2bq2hvhJ298mj+eFq/v68ywdeXgHkPP22
xf7HQ2FvI8aTBv+3088mtrC52UmYL48pAOtPbtzfftolp+AiXEJ8EXyQ7xhjPrdOppExaQK2rBDC
Yfh/HDL7ZusaEVXCTj+5mB8eg98/Dg8mciPUfpcr++fFtKxJbwLX1kB/iX7faKaeOHCU9oEzFV/q
MrWTf795l8fqP7aMy0cg47EBRHFJWTEftozZdzNmOsSeqX75TobLeqVD+ftEP/mXy0iahe5jnAXl
goXkzx/laaDk0J9pBzbCw9QxBAm27gze4gqJAC4Ipmn/j1/FNIWIgMByiAr68wNXyTwbtod2sFay
UES+ZXi3qv6/e9j+99o5v22shoMD84OPTwqzSrs51Q5Ft9q0aXKXbsVaPlulDfnEFsNRQyv78O8/
7S+rP8CljyQWZzACqw8/zfeFvrUNH5ouTrKk/tX/kHZeO5LjSph+IgHy5jZ9ZlW1d9U3QruR9xJl
nn4/1gB7KpXaFHr2YgYD9KCZpMhgMOI3lqKqwAnQwb8/0MJOfD3QC57v1TFrfauDFQQbo6M4jtK4
/8uLHRXBt/op9YeVHbK0DensOJQh2B8EsOsPBozdgsCBeVEqOVog19QNNtj6ygeTazPf7ER6tCRw
EpIiD9ejqMZAfoQuy5n2pLHTbOB3HYWZxyBtDOgzU7ajnAk8Sa3UrY8478qKziGQLxtGo1hrgjnE
UXmONdVwb8ncEJRfQXmu2BIay09Goan1trb7lnfm0PgvmFCEOa3CDLqNBgDje+BrvXe8/3WXthH0
AYNNRFhDG+F6KUSSgL9IRuUUtoDRQMhilaRHyREZmGll1ZdOP4hiKuVgxvE4mGGYYytXm3wUGFOR
6+89pQse1aIKnlRYcCfFNrvPgYsm4t/Pj4tUujjwL4Lb9fzq2oCsGRdsKDvov9hJqwJpSsoPk1d3
f38feVR16Up5DsIH3ixkA0uraO5T0kexOz5UfS5lpa2aXeyMazto6bOZ3A1IPtgOHKlZyPEatnYd
md5JV75SMdsGI51C6n4qJlNkqBRP8/0AWDoQUP0oUaWutxnAOlRV/Rap67WfsxQjEDDUZT4u6dmz
A9UaDnmFgU+uTc3DqlNeRHDKUPxO8vhIXXXXRdFBN3/xPD8HyQ/wKfgciAP1faoQaI0X08q2fnFg
nx9xy8CbBKk/LtG5Z7lSNUXjeKF/0oxog7I2ZSewUul3ZKLf+4a7VZI/nk/j4VcShPuJDr9lGj+G
KLiotBLub8E5UeXluCOdxGcCGIXHiwx6ryJolSZBEbk+RtxecnKAlcXOdGjCr8JDGMnGcAB4HG0H
y0sf6mlcOXWro8ut9Gr0oMnQ5q09/xQ56UNOUdP2y8dM997Spt7arfUmKuEZGsh4+cFjPnQr49/u
VI8IS5qGPgBZ9pwkUjVaZ+MXwIcIqVGValMdwqIE0wNVfeXy4K3JXK6/+ksSQ0i1NZNxZyEGxil9
n9DzTgMtaOsoJT2fHxoaxIMIAhokcZxWG9WFWSCioN4aZuc+NKGTY//gJNrvrE2qb73mjbu4NtsL
hHx9K0AHbzqzp+gTICqbJaimNBO68S/FBEiaPkx1TfsdpBjCpmhOI0RKVzNuvQwFC13NaACU9veo
Sl2cCocMr5w0jc4t1dK9liQ9aJCyRNw1YSwp3vtkQmm/DMg8HKha24da76d3gZMpb41cs380HtUs
iD5i5xnjcDSEre5ohUQP6HpUfxqDsvNYU4D2CgkkHKrokYZy84yvWosJs2ueggom4iaPaZPa04Az
yJiXlzzlrZXk2rhDp2J8C6IA7TWL5t7PGD38h9SahpMSG83RT0JEMzGR37fe+M2tswhR7WxEgQVm
+r4MYvuRquKA7ZwZb+u0/WJlwNqNpnUP6E3mO62P4p2m4UOxKSiaUFjj6OkWUPgd6BD7MQRHczTg
eTS8qZv0Yuup/eDrDr7mbeGcJzOyiHWt+JDFeYZSq+lViNj0ugMGzvR3GayHYROjBACUNTZdOMFt
BaCEAhFNo/ZcujQJSh/k3ibSsuakt6N3FtrUHIvBx0jKmGyFQhyixx51tw+FqeWPmqKpiKCk4Y4W
GgLdXqwDD+pz9wF3jHCnO7FJz9N9NqO4waSi/2jqYXTMfPAcURC2H0LNy+HEQq01Daf4VJZNeqqc
jBKnIyjmG6lL+S6w4H56jl1/933X2StjYD/EnJMtW/DnpAfDsSndEdjP9EiGjSiw1QF7Hkp7C2yq
2kOC0s6kfrCrGW2Hp4a/Sa2mplUd6+9cFbRZj3ri3svHD6BOo4Msl5Hp2OZ726JaA7h1onMdJ/EB
bnpv7NHgBLze2mNFeVyruorN4x+jSqQABmJxMdDAf+r1vn1HdUTb+JoioV2KyuvIQvLfxsokVB/w
nkdN31ZDsGnGGE8PAbjifqfgEfZFjQyMKfAHeaaqqX8UeNw/9kM7/kLiM/0VmZEQRxiv9UPh5+an
MR8rZa/3g61sEDebgJnpLQilwFSaN0GLfChL0lrHJO9KMI4Ywl+6Msj/iZsAXF/aB6G9wSBV8MjQ
cM9DMEOB4QK9hYYlLBzyrgjRKaEB2X5WRjt/ao2gZgdHDXXL+9eBTAOuYpRMDiRLEEVLklB3FqNQ
Ih5A7qKtMQIO/IisR/7GRqduNzVZ9pTbisc+y6KvdW9O+/sj30RHRrbla0gKm2kobl3fBJVapMPI
ip9aPqyDwIPGbe1moVKTG0TeX7JTYfXqFAIwENY0KIJsy+vhmoyO/YCgMiKL7S+4+k9lHgNfG7JP
fz0tvBF5d1HsoJgzL9HRBEGBXRXi5AJF0zr9LfKZ+6oeVvim8paefTeexi8MaVJ3iHHX08ljA5pp
NoqT13TqQU2owLvq33Iq5aKBhGfFPPATUmzxepSu0G2VJLM9pTD9jkIjd4p7inz+ZK0J0NwkbQwF
D4zLUrI3YYNdD0UDVx1bKxan2LIAo2jWz8BXHk272Gmq//n+N7rJ/WEfqBoqN9Cf8AW0Z/lqaXZN
T5NInGwjz38a06QKaZpThdsgSkrrHKPLP6B14zZrqfLCyPDamSl1U9Ivb7bp/dFNO2TT4AFzVW58
e3wO+IWHBiyGnvTHAm+U+1Nd2ievB5x9QbttLbAZCLGFlNiFTuk/W3vULHw5Kpby81mysjFfzbxU
Ij3y9O4UJQijHMzS6Q9BE0efYwTZrT1YJwSj78/qJna41CxRlYLkDNP5tuauRjFPU8NgGZMvLYny
JspxEgPWvjLQzdyuB5qXG8ohEamCTTzanoqLno1oUfCsNRoornJqQGa8uz+x25zRwd/VsKg28Jxi
m8rv+So/DknPRWVg/9L5vviqIzDy0aqy4P1wKcvfbRYfMwxjyoRWVbtRiyDbGoiNvPGiKNy6FRo0
JSXkDyu/aWHTwoDlsKDsiTvxPAqoKRh7XYT9aQSE/QUmn6Hs6ZQb1hEoNjwqePFgHCyr/1oq2fh5
FEnxVbNRathyqMrnfOoy0iC3Sh/QCzmBBaZDAk4nCLbYcxXuyhIu/VopQCp1ASA5zlewxQCAJ4xO
oG+T+HMbTBlAzVBAG5vK58CK7GdypuDL/TW62ZDydkFQWw7sAdqcfbZBB71jiUKcmqw/RJZ+8Pwe
7MQad/NmO8ph+Nt5ulCRgn59vTvQ0ncmO0zFqRT5trfpQVNF0O2N2ZYrG38pblDqJT5qxDlKe9cj
0dRqbDxaxEnJKuenWlveU+Q30eE/LBtPdC5mfqb1Ygz5arcDLsVmsSAQFzzjNxMwC6CU7lGtxP7+
QIsL92qgWdzNhVUrIi3FSZ9K/0hgsjb5QCt9Cq10XwzGWol+cfleZRuzD5V0lgocDL/iPojqk0WF
ex8Z0dp2WEjeEC1U6RrRezQoKF1/JKXAQwPIJR/JGZT8mKjqFO4meOLQCQJUyJB7wIvuAL8NUkqE
RNe4sqw30yRZBzxpqpQ2YC/rsx9Q08cH8OtNJ7NOzce6APCbgTJfGeXmcL2MgqICehJIbMzjzzg1
U5W5xgTwqNUfUIFSANDryjHHNubn/X1yEzwYiuuSVYUKjljirGrGI5a2p1ZNJ0sZQdFMIm1+9kBv
eA3V/nfFdWDVZch7f7s/7O06yvtMQ1ICFXT6EbPTNrWD3ahNb1BAg2k6pFWKLQbEx/ujLKyjbNui
kkHCzWLOvpavADkOK2U6GRl8MyXKhm/eVBXf4rFXVoofa0PJP391sMM6tpRahOpJt8voUEVW9iHx
3OTsQD2NVkLVbQHbRSiI7MPBtFtzmN/1YJMeumWJ8eKpTGP9Qa+ToN7hWQnDkIpnovI8Bp8KGZJy
/gHjqORdV4ogetdUxZok9U2YeUkXEJ+UO8hC0eD6l2gg/+22H7Hiad0nB2RDrGA51rvbqrff3/+Y
y1vmf0PNJx0ggBSBlTo1yERFIZ5GgLPvDyH/iqs3hpzNiy8496hUmbuejQ2dSmAVY5wA3oJmFVsN
O5q2/mDxns+yxzpY+5I3nRAG5BIAI+XyfDKNWRfJS6GAKUGKKCA0HynBD/Z8+qxNFn52/h50Ipxz
832Gtt7KFjJk/J9N1TVln58Jo6JrzVazwtU10vPWPhXlO3d89qxfGrMzCiSu/OBni7MtD/oNytF7
twQGW9oHWd+OKoQxqo+S3i9NbA0cmWq92/XAC9XSfsg176R0CSCtYEsY3yH2SLkPz0YPFpv9J4y/
T+mv+59srr7Me5NAzAsX6WX63zet9hbxNitza+NE0eo41uZOjNlpGn/hm/LGV99k8bjVwvwAxH8n
CeCRs3YnLR0BeiQ60BBeODd9laSKzSRTO+OUpP84yo8i0i7Ce0RD8K+DGRfeq3FmN2wvpQBAUbE5
EyEeEGClylmUyicCdXS6v6i3l8L1ULPSQZUVnpmAWzzZTbkro25jtX8mURxzde9pH++PdRs4OXOk
kQB8VI7B/MzloGZjvc6MU+3CNTG0/v1QeL+1yF0JH0uf6fWNM0uI7Bx51dglUpWdTm/mWwvGxMlM
UIDF/v6MlgPV/+622Yey4o4nycjdBvkHrNx4GI388P83xOwDdQIr1A6LHWouiNPaBQpxf51AvkT2
/81idnc2nGOnjFgvdB43kFoo61pbOl6V+Of+XNY+zOzm9GK8y8aYgWKIDPE/JjQpq4Z4guXX/YEW
rs3rpEP+kld3NPiHUNg5I1VF/9HrwnFbjdOu89SjaYw4YlLWLN3oMkQ59Z70z/3Rl6ZJixfhKv7h
1p5NE30XjBWFap5wPPmgIZzoU+3clkX7KXPEj/tjLd1jr8eaT9ShMFjin3GKsfuE0agfx7H/Emje
QeuTpwiZMsXEiPH+oHICsxsFqzGDmip9bCoVsxtlpBonkQrWSRF4yONxpcN7qD86TbtS4VmITmQb
vDV4pGk8o2YrmcIWKbDXsU4oPH4NHReVCnGGf/HW102JKt/en9fCh0NjzUNbG/kgyFSzOxpCNgj9
QbdPaPs+IyUIMRDvrbcCIfhPVQof5v5wtw1Dl6wOx6qX8RD7myUhXqn0valGzik2lRo+c28KZ2O3
odrv0Jmp3E3R2EJBzm7sk401YQ+4SUyUqjzJknSpTtz/PQufVXZNbezxkB1D/Oz60NSh0J1QzRw6
uXgWxnbkbR1esNvKN9XD/aFeXr+zLeTyzld1iSoDPTcrU2pB4yU2ms6ntrN2Ufx7FDWSkf3BExYO
uOap6Mu9HqZQudtthcUncp/oWnyt6RgaNagf9x0dj202ocaQCalNs7IWC8mGcZU1zb4NrE86Hojx
n9L+q5/B09KHdNP3n+KiIEFEABN3rurbYJq/rP4Dbby18ReulqvxZ3sR48CkpK5pnxLX3AT9U6mU
RwhxsJcuQfAmtr4n7aXShh/YWRrRA+/LAyIRK3nIwvGD5yuLyFRkADjPznnVh4Gv1r51KiEAwkE3
Td6OeXjqmro8WFoSnXOzpjl4f28sLT3JDxsRuwl5j+vX+9CcxsjU/Nw65V3yFtzBzq7ITbxu52XN
IXda/KHLQwG9o7EGIOsh1rdrwKHZ6kvjQEjduk0jUDYH5qDAWIHpH3hxekasqvhkF/6Xote6lWre
4iA2rwyk6S0AQbN5ZkUgtDYXqSSfFJvOarSDgdrN8f5yzk71v1N5NcosgUhqtYJhNaTnyZ6eraD/
keva+w4BoZXPNgueL+MQN8B40eCQAOrrr6YXeAlMSp+eq7xGbqxHhyFLy4hyDaVzfHetbg0NOHtS
/TuidFbjQeDg8jI7IqGqNnafVem5drruk2RXn1KzitsNqocTKJywMrF5VXPeWjyuM0RXCufP/cWd
79V/fwOQZvBOPCO5NK5nXaVppXSQZM4VpYnPTU2ztpggIEQuHlQZGrp7vNO0TTcGyLO2JlaIYffN
FGP0EIW9+XXl18hv+Sqqyl+DZqZE9dHPsgji179G6XFFj7HMOjtgMtrgIVX7p47g7QwfDAAYY9Id
h+wLpf0dFbtdH0gPy5XtNr/U/v0NnBjQ14SNmywfWxjR4JhcnAsXYo6l6uNntcFrWXhwsSYwYggd
oPjR+br9IU99TnXfeTw3R3Rw7i/HLDd6+SUvWH6eajTX56K9plupWaVAfVLb/hFvyIMp+B34KhxD
rfhFe/jZ0uuVt8csZP47Jg1nylCop2rW7LQhpoizbQ0OQXUxlyej+eD26dsodM9UonY1TtUrk1wc
0CJYkoqpdJ1nh0Dx3MbGAzY/F4X74McKbn2Fs+39+rMmMCgI7DUR68UB2e8GgFg8ZeaAd3VooNWH
XQ4LdfoaZ7X2pvDND93UlAd8L/84rfA+3f+O82z+ZVHJE2gqWkzQm0Omu0abEkwji7PIcAeHadW8
7eIS0a9JUZ9KOyo2YSHwfxZu/2QIDGdj4dQf7v+IhTBK3YY7gUYESNI54MkzGy9SESk4K61rHrt+
0i8io1ORFLHzX4aSKag8wdYNemDs6zSnrp2fETfilFbUh8Cukxvh0/53Ge/LyroGKSjGMoSwubmT
Fvu9Nxkix1Mu/hb4ze9enXY0xNCHaH7fX8CFfePQ/iXZA7Fp8BWvY9MAPUGZ6ro89y0q1QkKy4fG
mZxLE3C7Z5YtDkM1dm/uD7oQAlx6ewQix5Y11Nnp8CPkOodcFPDm+3ee8dMoSgBKVfc4ZiPigP0X
PdDWjLIXdsrrMb1ZagtoqkIzA9/1ELkQzaemQgXuDMXw+f7cFi5cNKEpD9O+lIZus+ysQ4oN3eCq
OBs1gh0IBKBxZxSX2oiPdQTe5P5oi7OyZBEashtnUf75qxd1UKAWg+kHs+Lq2PuNB/uwx9ktLbjo
7w+1ODFeRSALCWg3/TnFL+zG8aMCHDwyvUlobszMkpKnrrancJqvDLewMXmHIZKLXje96blPrFkg
n1mitHyOqFABrFUS39p3SlPbW5FEk33wU2Dk+wHd0/br/ZnK7Te7r11w6WDCZY/Ldmb39VTBaBAl
M43C5EuKleWGswoPvoi2SqaRdsePOM69hZa1uz/w0pxJb0GIIxRGNW72NTt1DHQED4pz28YHw8g/
xKn9OyjQ2cEHdiu9Qe6Pt7R7TCA95PQ0Z7CTu949CRUD3vI5RTIpLqMggblxIINvfMtbWVKZcN0s
KYGGxit9ICwsr0cCtli1ueaSAkkKutq1wMILsaYEv/jheCIgJwaBgkNxPYrjtJUrdOJKhn7TNkys
z040/Yy9YTu0BRumOaL5Cbmh7v65v5Avf/N8ftyFKncQlZGbPgLfzMa0fSTBwI4J9KSNXuU2q022
jFFmUkLL4rl+SmgrvofcWyHW00xPzQjsjYIJFj5oQVhmhyt6b1lZewjUTkHLzugAXgxq2a5h05YO
MyrNpgX2yYBFI7/Xq7iBjkSetBqX2aD4gIG75mNcqt+Msn2HR9v5/uIsfXvbYBjohZKCMIu8OdD4
MHXJhVQUOJAKSunqb5BQ4b75DwO9oPCRyaOlM/v8DaBQt2oaJhXih1B3cY7MbrKyk5furhfdbuPf
QWbxXbLsa+RO8rOiSSFHyFyj1pwSYez03n0CqPI+GtuVuLC4gpZBxU36W9Jsuf5anYMzTJamxRm/
KO1nkrrKuVdr+/gflo8CItckKSQEiutR4qCcKFaQJAsz1bZho0iv49pamcvSGZVeK9K0QnNu0v/O
HRG100n/mzBG0KrSNmWJcUxTRMCLnN8BChiN7xzVWv3999MDg89Xo7rH1peL/GrLq31KRuz1+Vlv
++h3NGooO8QJoOL7wyzEVBopTMwG7n/rSdLqej1y1Isz7MiTo2g/SMH/TLG7QnF/ceKbRRzQbxgx
8LRXXdbyejqpDc4oxtL0jEum+IVPlfeu8RXQwT6qOfaEKmxk818IY0dHHI5kjzCN4R+E6FHA/dq1
TWa9HQqxpm+/NH/AhjJJJrsDqnH9u3AZQxHRN6qzaEp7Z6hptStpz23pA4Yr531tqJsNq3cNX7A6
9zjcHLUkNr9BvQ0vtRcah/tfdSFeks9Z1P44Hy65wfWsZBM3MnO7PjtK8CceXTTKfN7MNiJAzYAK
4P3RliZGqUajH8dpp8x+PRok0ZS43Ndno7Wij6PujAerBMhvlJ2zsl0XwpnnuswM9B9lb2sWM6MK
IEM7MbHe0599Pf4M4OuIkuBlyKe971i7AK7HStJ6W4yQ1BRql7QrWE5KRdfzw3OuqtVALc9ZTHHN
dUPkZdTPnv3F0WuEMJFm6YOf4ESeheoeXWNFTOD/MTxbE78L2Q2SIepVJMjcDD/EwCzP6Hf8Uq0R
kXrUqLP0GxrZW5Qii6Z7M7nxH118a+t65Ta8iX+y40+7H00FT+IFZ5u2zzoEZLs4PivIvZSx/U6L
vfEYtKaxGQYXKfu2KtHHTj5A4VnDAusyzboKGgwOfJXLmGcsVN3ZzIvBs+oodqLzaOC08KBhDDQ0
4otfOsjUA0/b+ZmxRxjksU2Nd3ns5fZxgMULRQsGgblp0Y4037ipkk+XKBmROXSNrkb5LHJalCdT
5YwUlylNGKoxJgCllbOjGq5kKw2om00Ly4n+FqkLAYaLarZpwW03OvLY0VkT1DgyhKQcxfqmhvo5
DqfHHGH4JPZWDoq8HmZLBzQRDpsHnw4m22zPekjSjr3FmC4yl0cP5PsJmNZacezm5DMznhxgi0CG
SMj49db0rZ7LL0ziczO4ylPa4k3ixqj9tfCk7seYlyAymxBnEB6qzu1BrJkFmSwSUWeWUYwEkXcq
0ADeVMbwPlLUndNUFwr8G7eznqPagqDabgcAAo4ePQ8CPaeVXyI/180v4XGA056hu1yc15Pu6swe
tKqJz3YGUQ5lDX9Abw/7im7bVKNaXsI+qB2ML310MzUlFbvaHJGBRYSBBzWs7P5N6DSl2LhAeYIH
O0HSC01p1/pcjRRYtgawae/5/o9e/M2A0PFwId3H9er6Nzf0BO2kyePzJOy9Iqg9TemTVqJqOSr4
xI/mX2Leaf+hTaBTracHCG51HrRc4eitYlvJuW4Mzd/6U5Dh/lqMln1UQK0g/tcV6af7k7y59eSY
hCMKDNBIiRfXkxwQ8oAvOiVnP9WandpW/2hx9SB8L93ZCZJ490db2PuoL2gSR82DH+DD9WhT4gv0
ZrvkbBgZ0qTew0QhYpN5o/kfBsIBm1qWxuuXoun1QJlfIVuHYep5FJjFNGNsvhPK1D+oeun8HWnm
5atZtkEXQtNhHc2btxB7E6qjI5a7atftKhtmHT6ra8ng0sqBfIIYI9tjN0wjbpOORlwdY6HS9ps+
9wmE0suxdaNhf/8jLYRBtEYkDAruNeXt2VlVUY0O3b6Lz4VHzlXoTrALbToXfz+KAyKPcrasFsyD
bQwgxfErW8amMoBrFOb72nbFyihLy0YLlsqZhx8Tl/L1PvCEA8USc+ezV+jJZhxhdeYkDJtwsp2/
XzZuLNoqNIGAuKuzWz8tIn/AjZRbP1XTY6Up+kXP7Opwf9luHgUm7yqKH/KdSJ/j5vrA9BfBZQv7
bt7C1XtT2LyzqqlOoPmJIbLfGWiKDZ8GKInVBsc8ROrz0kCzrTLU4l2dKXgajon21Cq4FzzVqNyF
v+7/wvmSv/xAkmWEpKDvU3m4XnIt1mFqqmp4sX1MovHEqaZNr2T9EVcE/dPfjwXAEtYOsETptnU9
FpL5oQ73GsdGP0cUUBNBn+6c0uS/I2XQ1x5+86RETo3UygSSCRaRcsf1cJEOB68O4OzCJcbtqE7d
Q6Iow6e07tO9EiF1p7fSmUenY3J/ojedGDk0zWqD1MGk2TtP4sE9Z4Wj4oBYoVB9SMIMWdci+xaE
TXMKxxydiSEQD4gEp4dGsX42auivPEfnN8XLL+Bq8uiY85SYtxFskU6TEWL82Zj2CdJXdEka3Tvq
mEqdzUAZtvdnvLTWEF9YbdhfVBNnJaUI7ouRdzG6n0M/PGfTKH6j/ljghozBMpvMOKmw4Q5mYK21
ZpY2MNcGyADUFW7L+4g4dpMZtvGlKVHOnAIAMA2wBD716mleHIqCD6UKOIo3L/xekaGkc+ILOtLQ
zWBPywk5iJSgFH1/PefZjPx85BT/dyj9eu8qptZRGXDjC4zEn0bbgQB0q2mfJtCf7bqtzpUo+5Vn
2PwmeRlTKhVQDJL57ux4FlD3q2RSYoTnEeYo4Z7u/b4IT/dntrQxaTLTSqCef9sgiZELaFN1jC9G
INSTHdke1i9G62HBEtaXUcDgWckultZS0mQtniYLRXxMDVJXC0L2poKHAEzjep9mXbRFspMafsYF
PY3qWj13aTElUYUzAQwbja7rDxhZjYGyKuePulBxaqu8fBwsEa4EmqXFlB1tmnY6r+cXl79XD+c+
oQpRV3wyrS3HJ3NwHczxpvBNZHk4gVZorPz9x5PHm+4ubWa25/WsrDivCq/Jk4ufiPyh8fTwSTej
D1RfcTufwL/fH24pqtDggg3geRTG57mNlqCTDH01vWB/EeHVlngbBQzZTp3S8TQi+LtBN9PfaD6Q
oPsjL30+ghnykawtIKvZ3ZFgrB6XIkovbVjSicHYTWBxUIZ1s5KHLG1OsjeaymQ9lA7lD3n1Bf0i
UhoD45pLIKpiWxfldwXp54toNRwmrB6IQqF/vz83+ZFev+7kOacRzhML4hYgmNmQCrWedPRqbIrp
4b3HKrfa6mEW7VPRpgcAAtPRCBSMgPouOhTRsDL60spS4CJkU/OlLSSD7KsJFz5+a2OARXSlV5IT
Ucb4eCRrLY6FUE1RAOYKmR2U5HldxQhMHZ96FtI2ffNJtbmAvdTrv+uobhz/ejmprPJmR3CNEeep
MVZymluOIr6M0VidQgwuNjAK9V0DAmmXTlHxwG59KHvR7YpaWdMVetFym31NHqB0jOQJgTk826lD
h7CQP0YMH0ahdvB4Nz0HgaUkm6RBAFkaV8VYYQRaeArTeBzPyDwX/wRdmXbNdvSGxNiFHa4sOyWj
g7PpA6UPNyFaJB9TnL2+lBCnfseBHhpHnNHdEbs3rMDoNJdGwEXbOMlTrYWRs0MJYcTvRwkg7afG
c6ZW468eAT98F30gorBiyuLd/ZVfCA86U/ZoLRFgjXmO45l1V5NnRpeY6+xZy3ABpo0MIYemJ4Iz
JjLEpF/h2Sza9O8DIWJpPB8dmrVSrux6F/uOn+a+KaJLEQqjwTW1ST7iyNg5G93yDeOdp7eDubs/
3YWTw0OFNN2R4femMpwWOP0UJnB8q7M72u1KPGHSBVRjDSu1cKuASpMlDTq3Erx0PTl0aTw10qf4
kolJOYl2wAwAQsq5Mct6H2nDml350mGVsCWp1OlBspiNp4FPahSjii9SQvZT3Yv+DEexx2gSN5P7
a7g0NQD5UhWMWgkpyGxqw2QKJei4MMkKdphuiV3k6uTjpmLu3VZfy3aWpkagpaxOPQ9X8tmFqQY1
xS/Lii66Cm8eSf3mdxv3Cr4OGCSulDaWXh0yb0M+ln+A88wm1zdTguRihH51h9DPTmkn5+wDlHgO
PKc3kbz27fci8XAtSSYxlltlSPqffevpK8zPpVcvmGAJCraIjMAnrlc5GRM8zVqsq+Gxqx2Wb7XK
47VUHoJcr55VL28fmljr8dNC7/9TnnrD+zrtE3ODJSr2aX3cPkaQEptt7IXOSql6YQfwKAP+SdBG
GHqOPCy7PBp0cwou9Pl1ONI6YJnBQ3qrxgI4auu/xQFy28rGCqIAqANIWdjrtWhLBfHBzEbHLXah
JwSd3tYPtTDx7GS7dV/8BDcAXIgRylrZ6wuphSFZJyjrUCSHsHE9cljUZSV4aF4SPRqSjW2HaEsV
deFoeBiE2GyFRmof6yxEzOn+KVsIzPQzbJoq/JvTNvv+Jupg6K47wSWym/yxKszhkxZq7Q4MIo0z
r+r3TaLhVWXow0qMXDhv9FJ4nlHok4QJuSavsotaF8HQtFF4UYQaH4Las/Zuo5mHyomUlaFoEvGX
za5eyVEFMytDChIJ14MpYRY4eYNEH8pezrDH8mD42lO3RT/MMD/U6oCfY9SXp6Qthz0sjuhxMsz0
KTBoafG6Qs9Nj7PDyCX2GCkj3mhZ8Y+qTADU3BK3NTfVMPsKcUg8VlUDk8Mzx4strPpYurV24lbz
NpjEQvdvHOUYOHWDxWGveyheKRjD1VXo71EtxRYPYVaBjnycK0jr+Hjw2H7d7vQR9RQgo8qvpgir
b0UimnGThy6ue2HlnRVvnC7aEA7fSOVwP7VFe0pC30RmXOPKSakPvXGB/5fbxnUxekazBzczv7NN
gPqoFaBr3yPqRPJjTNvAn6qNRcvzIWLwk2mPqJfZNItPZpkWW783uoMyjqikYVT92NbYseQajJU0
yuI9dS8RbNx+6h6b2hQf9EH5aOajtbM5RW+Dcarx+Mv95gs1NRiTwNCm96qHEJyIDLxe0SC/yMcl
emcCpmPUJ1/j2k8uk+OAeykrA12vEHqzzv90oGow0K5HnW5b1k5xUYUZfLBwvd2avut9Bvfxy2nc
7jwppbJLc6s/ZC5Oxga+sO8gBcW0ahtoOFFlSNceZzvWTrkLTfTdCiext0mPHh4q1A6o/wTlwYKV
YM3j4EGBDhBvqyQtcST1hLKLOsvY91OP/dbK6ZT7crZvKetzSfA+JTjPA0OZJBhRqVV4sXql+qjW
hrYZ1RoHGazYkycUzbQHI5zMj32HbY4h9PyIdmBa4myVYggaJMbHtmzqY2foZJaFHlxk60XdGI5I
j8jEjNsmUauDPhQqtsRmsy/BJey9fhqfYi829kWb9BWukEqp78pxDOuNSqZ5Ntt+Ovd57f4ZaHYe
8sSftoaS+aeu78tg51fI7bHx/I+piIt3HuhRbEls44jzWI/Gn6U/dHnpvCmyJn9KlDZF6xNU+4Vv
Ur4XWoWhVG7qj0Uej3hbZl/1XAT7AbExjFCi2Gwk6qW5uIGFHQ6Ag4ttdQKqZx/Wez+MYXXn8F9Q
4QOuIaBgH71iMt/EWZEcKtVJ3vZwJH+MNHv3zdBa7x0zrd5OCc6gTa/Cy0p9jMK2PW4ae1a/2aSm
Pl38BuN0DaesdxZ+ModGjbs9HkvGsfctbQ3CsHAbUCAzLJTQafVzH10HqxCZbk/Hchgj5RQzdGws
QmQJbJWKc6N+jEzAE7niOH//jqbYA/qGBy6PvfnzVkuNyWpDC2cEkefBRplMPODdUBvW6i23j1qS
VQDaiMyDfb+51t2EPojXsiHbBleUTambnww/8k9jZ/1QbQwCU/pmB7QO/WOPz+Dv+0fqNvWC/2Vx
zUuyJ2o583KPjV0Obynqn91oY8Y9OdP7wAK46aaGeFD78EEtrHrrpAb8s6nC4JomwLf7v+HmA/MT
6L2joYM+EFWy2W1klIVilHqfXnwt8A9dV9unHvTNRsvjdm9pnXMSgX++P+ZNMiXH1JG4AzROBj/v
juP23iPUnqUXp1D8R4oO6V71apyroXxvySz6tcxS7tKr0CUH5FgDeFZpSM47ha3QOOkNFaHGDKIT
gvDFPh6wC45T71NLtNjwThmwelb8beBhDRqCQP3sJ2if68j/V9KP5v4KLK46MFNpMCKVpmZJVgl0
pUidPLvodYPnbCJK93fghC4RAN+8XV2VFeB2Ly1WgvjiyvOaJd3H/Y+C3PVxNmANwSkps0tp+sUp
jKv6jACq9xj6QfhmLNL+eH+eN+eLhadjg0ugVHd25/OsR1cXaq3wpWM/3GouYph09d9K97wfoZb/
UMphPLj4X2/0wPBWXjaLg0uvD5qDSOfP88kwtZA4GthmfTmBU/bzbtcVSr2Pc8f44xDZdqL0/bNQ
8pHcqPVX6gw3SaWcO+UCvrDOD/g/nJ1Xj9w4E65/kQDlcCt1T4eJTuNwI9hrm8qZkqhffx75AOd4
NI1p+LvYxWITmyJZLFa9YSsu081LXlo2NTrdGlYaaSzflXr6cciGa/YArzJK2ieEZzjc1gqX3Xbj
MLMztIV21VlOcjiqFn/0uQ3wDpWpT7Y3aKYXmRmaUo7qf7y9wH8635ujxdh0X4FMc7heFebA0U6y
JC8qfVfeG6IZvMivAUMfFKUhoA2Gt9TRoudmE1Lg0/YxkkUoChe1uNXbuUmOTeumXigXHfEpe62W
nWuSPcyxsNf++vavvfihACdw8lyPdtPm2JVF1+l6EeRnO22DW/yu2mgZE6PDO8vBeNvRq0dk9JD9
9Rv7ygPywm5YhbOpSsMmA4C4qexX+KtR/GGNdJniZ4djqfrhLMnC0O41+Z1XvMkV7EFnDGAEl9oF
FhnpOIq5bL0MX5ZvVJjULk8D61SKqdt3gT+eeyxDeTfjITz0RY4/lan50dCQj3U+In1vf/YLUYef
w1OHChrMqy3fdxH14Gslc58bM2lIIgafgpA77HzwXp+KOtOPbw/4qub1Z/7/f8DNOttcqp6qWg5E
X9s4d4KDpKLy/PYgF2I4WEua9KRHBkFmM4jU3E6aeHpxi/ntPUxMXBbMtlIYq6BQsVv8dDp2wXBl
C1/KGUhUAmOVbPCRzdyE8ADniqSwBHfZ5GZOuGSYowNGwExtSihGueld5xndrrHcGMFvR1pflC78
/2FFwS8hVrsGnVd8PcyFE2OqCz7wojuf0sZovoyVAK01jnVo97l15b58fXqQ+nBAxFD1ImJsyy+L
qSkLhcvyXPUwbVEHsR+rOrF/DGU7XXmgXxoKCSLf4NpgwwbrZv6rFpAZZax7nSzPSyyCXx0F63eD
MAGlIfb3PwyFQJBJKsTMYHG8HEo5Zj1pgtux15LpEAyDdlsPIr8xiiS+0qW9NCs6p9QbqH3zKTd5
vBhHl9pdUJxNo3Q+BEEyPtrwLEJ9EL/fPhavY6yncyCA0xGBMFLYJJTObChUDOriDHx+BsBiajuf
0r+m5zWcaGcfBL06ZTn+nW+P+woOjMIoAv3A29gn3LzbW1CvdKPKS7M422if1niS9m7kJEZ8MzUd
1uNtiuxWgL02yNbuhERZETqJQzTS02vU+dfhh19CS4e7mIcFJfGX61qNc6nnXVbSj7Piz23MC3Nn
53X1j/KGFJHWcTgSoJ+Z+bYC7uZLCdmjLs+IzTa3ej/+Gqs4+d5p8T/X9hmJ9aSrCU4SVZF1xn8d
CkOOchqQID7bcxDs0I+rwhZv0ijNtQIE9DTcvL2Yl7YrzyI6Yy7dOPQOXo63YO1FUTUtz6qc/KfR
b2dqf5gCB1ORX4G8XFosWIKocLBjUXDbhHElzVraXVueexgeFBx15+hlxjWky+vLgg+4yohyYwBS
20btBKn+Mlm9W9sB115vmPv7THX14wArMqocvDhJWK51ic3X7x5GXenrqO6gFbAt2QSiwRRHMGpi
IeUQ8SZTPQ4CZfCcJm71uZ2zvo3STCafMPOUXThBF8ZDAPX/6cbQ0mLaUax05R2NbFM/0ROsv/up
OTmPKyuA52hdMZlqmR/TJVd1mHZj/BttBmAR9kTnEzn2vL2ScL7aGavgK0SHPzRxpDA2Z8vutCzT
1eiefM3Qdnov/EffbeXDkLTWx7c34euIQsF1pQCvlzxcwG18Hnsw/YstKGrm05Te09n01T4j9nSR
LezCP86wVt5nCbX8CM/OAP39OEEle067wjuL2Z2u8VcuZHasKDUDB/FWqnDbI5+jimkLg4MxVAGF
sqFzswa3LDrnqyJHl0ejGnqAcU2ffMLTkbJh4JOTQwp1MWRyJwhooVY13RUm+B8rzpfPAA/EGKF3
PUPc05v7hSu/zyYvqc6espo+zHNnBtg9+/XnJOvMp9mc9afcUDNavU0+fBCAaYfIpNP8VAYgF6Jm
0lNnPxpDQJNrrOtjHrT6eaF2QzVkMN0vFi55H5cpLZBXb92VXz7X3W4qrM7f65Y2f4jnCShzUDi2
FjZdSoXt7d1wKU6QWKyiNeuLdhuSHEnFQXOX8uwlKf65SWamXypbqStAhzW92HxIgLJc08gh6Iyz
BpK/Iq3tVwuxqqnONbnl2XNLj0jbzaHygv7Wz2xr/4/TWsHT3FX0/gC1vgoR3NWyrVXinOi0l6em
UzJy8quWDa+zVodrEMMsdBeAN9JufDktFXNlF1ngnjDbQDK/7d1dolVuEVZVkByMkhvSSpJu19VF
fePYi36sMxoJ/zxX1BGg6yCTTuFtmwQFguKQ4STeSYz9eI9RscLDIzOjt0d5tYJEDTRczbViCoZz
+yJekj+wZ9+HlpSNOxjBP5PcjyMq1tNh6AfzygK+ullgfMP5XvlAqy9TsLmalSeKoG+H4JSYc/PB
B6cWBcP4PotLb9fXyjoLKGpXcq1XOR5jAsajy0+Vlumun+CvTTrFgehYsuBkqnTaE+7S7yoo/bvJ
zJ6h+1d3k2ZpdzRnrdPb3/bVIVwHpogHQpbBCckvB04puc9WIoMTJjwWmmYJufWhDgr56+1xXt8y
nD6eN+Dj8cuEYfByHLMMnNhXE43wrAp2buXPT5BD5CGdHPGvcYW0g5okfV62DW+czcmgtTcWs137
UBIxsdKzxn3fwaGIryzZ620CqwAUNfkUVxqNnJczwpnIn3t3Zu+Lpvxp18F0zLQ888IJCbSPfVlM
j2A3+n+2imV2XNeo0ZGVA2XffMgypzNBqd89eXIxb0xMlaLZl8sNFsvXGlSvzx2IfMjwpBcrfWJ7
BeXmpIKltNmURv01zmN8lIfR3rlWZ516D9+0f94iwCUo3RPPqKhuZ+aYmIX3zhKcMM2czRA6RfO9
SzTvXTEmubiyetsDB2toVcVFa4WHlUc98eXqJUk7w6lxktOQWMuJ/rGKhgFFLio79o7WULmzq7g9
2Jmt796e5nbf/BkZGYYVkAoYa/uqGt3eUIm2iBPofgSJC6hyLi5Y+BkfkiT+4RTWNZDUtRHXb/FX
cKlnIGazC6FZM6c8slr/NzDW82I1WWjm829VjO/fnuKrPO//zpEJrtLbq8DayxGrYlBwD3RxGlRg
RoPMPvayvaeZ8NEbzE8KU6++4OP61o7qwL5KnP3bP2Abbf6MD32WxIID+up1hamEygvVrjNWYs9j
BwSlN9Y37lzV/8tyQn+k8UBbD0jny6k6AbYCDbbQJ7Pzv/rCViFdiDI0WguBc/vcecm1++nS5OCy
UCqz+IbYNb0c0QtUB2IoEyelp0GYKKRvRWuq0JbdNQ/sbQRYvyNFXeIoKRK00s1QgdIyx0TrE/hS
lj4Ja+xve+V2NNenCbWQpT28vW6XdipciT8wapKa7dPR7i2SF0OJU2lYp3m2n5dWfsX3e+db8Qkz
gPRKFLg4P9wS6N5ATnkFte81WzRuifekO1XlTbyKqwe93UZSdeqmXdpfb0/vz2Pi71z0z/e06Y7C
wOTS2EZU8AUl3itFcsrh6d6Zbe/tmh7XPQU8NtT8xH+fij4Pu2SqD8GUOUdQsxNBKC/uAHeKXe+K
a+pF6xK++klEQHSZeI+5f+TY/woOw9i1yqmT5JT0qYtLXPIp1sdrDq8Xv/Nfg5gvt2yilQKp6XUQ
UbZh0qIa79vDrajlEzD5K22ii5toVSJBqBJIqLOpP/Q2ss0wGZNTo3BoHI3pqTDsQ1dZ+xG1Cae0
Pry9qpcmR5BbDwj9Ad7pLyfX9JUxx3MgTqPy3fpQO25S4/BnC3HTlaTcmCSq6cpdeWmOcLxhNmJN
BJdr80ENK2549hXaEeCtisas/DRk8vOU6h8pcD/5qFr8D3OEq4mqBtWqV04+o19j1yiw6BXCN/K9
3zX9jQC89GFWyHfpAZWrtwe8FOTIRn26LauSx5YEk1lpY88d9rx2mVi7ReXdUczOMwjKa4Kj63bY
HoDVtcUm+11xctvlk47Wy9zQjm7sOhPx1E13LbK5USAd/31h6sPZE62x67Rh/q8UqX4lKFzKRED/
U4BBr4Ti/+YC0RQ2hmja4X6cm/gwCtQ487nIzvpCxt8mg77L/U49VXz3K7n/xWv6/76NvRWLu21e
a+iBiK5j6GCanA82XLi7YUL1fo9rQPswKineBUpffkERAKwKhyz+ntVq1sK2yZv2f9hiPCS5ZLjZ
eCJsshRhKo5omYpT4NdfNNM+GEN5K2TyQ8jqSuvw0pKvNTxayJQfKLC8PLHZono91TS8n4X/sxop
XHdLcVRIFdmqugvSYS9qvJAN7xob8NKuXmvpaz4NSGa71q1lN+ZSDORF5dJGVWpC3ufBHBUeZhBv
H6BLUYmHCZUjelr0CNef8ldcVyDWfPztxKmv8bhLY83fN073Q3lddWi71vkfbm4Wj1C00q1fda0V
ctML9ErBO7I1w3TBA36o97SDRDgPC7j1a5Jw67HcHlsKzNTqVzI0R+fl/NxcJXprkXfZjSix3206
YdzMFinLlRzhwkA0HigWwyNcKy6b+DC4NsWcBQB+V3bpnYlM2w5h2muPnwsBnZIRNUi0NNDusNd/
/tdyUetb+mCZ0M4Q6ln3cbRI4y9Tnu5RojvKEpu2t7fHhSPwYrzNaauHpbeTWGrHtE/e00Y/ZI15
GkV5gnLymObzKW/tZyWvOY2+KluRAb0Yd/1df82zXHy9qLU15NDj3ckS7lHbQpXvHQ0cNAVLKz1l
Wv1gJ/Ksi3/tgqyj/2nXUYAAn7aFh1nN2AXIZCPzIqmm5gagz9xL9RB9De/K+bu0oFjogMcireQN
bb2cqLe0Pda+VXpq7Uz7PA7YHhPI4jMSjemh6k1n70x6c6X1cmlQ7jEPxDW8A9ziXg6qT91SIeKX
nCbX/m6k2uel72/QBsdUXKcZMcvD27vo4nLCv2HLAlVZhaBeDpjWtd2qmGe0qVX9qdYtrJfn2Am7
xvEjoVegb0sKoLaGHb3MWshtSeVfuUAvRDp0P7g9OZsruWOTC0GJEe6UauLUTUnZ7oqxRTLIM+IC
BXpLB/cyav5wral94dZ2wXEi5E2GuQL+Xk688/QW49IhOS2t0I/SWN8QefDktx0OrUWh7Wl52e8b
vL4/vP3JL4UjHhC8HqA9AXvfLDFEFlXgqJWdkjKWT8VSNieKU/mVhb00PVj76/OZSgysupfTK6sq
Ez5YauJqf9vawXsV1HeFnv/G6een1ua3RWtfWcZLE/t7yE1kWFq3K/pRZTyknQlGiCedhyrrkn90
A1mVR9D0xcKOzJK/2DZ8bDtNXRWo5ORXwSr55t0ZYlz29fUYu27+zRVFBZmyKk01tBaCzeHA0ho7
NJvTqI/t8M3Ku/y3G3u/4O5eAxVfGmmVhKXZio4fqcXL5Up8M7O8puN91Y3sfaHfw+yEajkWVxCA
FxaJyeDIt3ZcgQZsolrXe22XjXlyQmjKuLOmyoXfYNY3b+/xC2HsxSibK7fpmmruCkapRGZDxi0X
nD2az+aqvaUnGsD9axydi/OiorriR1dC4WapvCxxe2vyy5Mm/eZILVU/FdBy/xEzwtZbBYOg2IGr
8F950pmlp2cJwLXTRC0Jwc9Y6u91XExc+E988ytXPFWa1xsQGBVtBZRz2O/brd4gxJvXilnZQlf3
qatNXy1bzvvBN6eQanwd9v2A9olqd17idqGRBwnuy8FTMnV3mp2UeNt2qF2bRnLoU+uDsST6XaqL
b9ZQyMMw5yj3CCN79NrmA0Cl+Wb972RenZus4xEl2y+dg/F77mff/aV/MJAoFnK+72zznPXxB+CP
7nPvOUuET6aawjGfJI3WUd3ADlxuhNOYIV+yC2XeWRE9EW0HeUe/r2ypQqOu+cG9Ff8UU3JyK+yO
B14oQMszEdU1aBirjT+KHl5BKhtYznUemnY7HoQlvmUx0uRDjIcedS8Rmt70FcL178QPnmoH1FUP
secWmsKu9YIH7AD2svY/mnGp0whV7n4olhyh8+xHHDjFJ7fL3J0Y8yIK4MyYbmaE3ElBpAZ0PF2B
2Krepu8rWR1GSzx3tX9sqfqGwpzAkzbzry4ev5K1VDsfrBL0FO3L3BP15BS8q1J1B336s59Xt86i
v6/1AN6MtrcklNdRC76Og/7s61W1N1vZhAIrh1DP7adl8e7mQP3QUxffw34Hcvd7Mwb3Nej/MG9s
N3KF776rHPzn1IJxEIqkw5lYSVExdu5Bxt9Dz/lPjXy0FGtDqBlGGVaZ10TFsspFLGW1cw0xPCbT
qAH2jm9wDDzJyfrozXEKs0BnwZI+vmWTZaHrpM/5tK5EXd469fQDj7BHre36U68tT0s8yfOgOfJQ
5rq8MWoAMW7m5lHelllUS0y5rTm2wjoe051Z+AOFlhHokWhkNAfzNwGbADEOQ+yVngUHl51xQKnd
v4W1qO66IXvSC4vnpN3ot72s5f3igDdQYzAcnGTuHh29to+VF/ehrYppb7fmEhlmrt8VSVacHbAR
EXqNgh2XnhxnmW6Q/AtCGyGgYDEf4e796OIYNhIk2dbpvqoUAiPRscVJROk3mtPsJjf177SgKm5T
PWGdnelTgOBqqCBm76qRgiP+OfYx8It7p6wfjcF/6Ebze9CWjh6lpo/uYTp8sZJiOIxD7aPOasgv
Xuu9jz0z7OwKCyRE/lMxiycQJUNoDHjCW/UEJMYcJLZ8Om4DudRCTcYYZivrZ0fzIRyE+2QFcXPj
d257RGo8P6pllXXwcyAAGnrUiWHCYjP0L9ZsfRTJbB9Uni1PdtOumGTDi1DTeeoL71bL63dm0Xt7
d6zmSJW1SXZtL2FayjKsreAr6rb4HiX0FrX6SLVzhqBtMHc2RVtCr9PnYXocBv5+WYj5DNyijryk
WUKLdzr0Jb2NIAz/59WZG2WOMe7jWW93bu9+wG2q3VdN+gXep7UTs3bbLZqzh2n3fkRpNu5hpWEa
WMKL0o8iTvcqzn5pdXEAud+gGdPZN36tYQlW8FkCvPeg+71LkupozUYSpWXhwRKaj70+zhyd8XOa
qhj/sDI9AIi9TQvnS5CnX0k343Bu4ZeljuZgMmbFRy22HhoA8juV5Ml9XcT6gVeVjGK0sHY6DhE3
rkckG7L0W4xBK5dAfgON9Vflyo9VE+96BMjHtN5BO2gPTuO/gyB7rj27I6lu7xo25q5F9CCsbdlE
1shB9KZ6CVtg0eHEMydU/VwepZsbO0/19yZF2CjPEvNmSM1bUoZbmY8/7cT84GZtviucIufMxjh7
ms6vpnSecreXh8JOvN+erv2uq2Q+QQp5fvuuv5C9++TQyMKA7aMKvSl/+V4ll8CrqxOLPYvIrJCh
2puTSQqtA3gkRNYmegpvD3ohX3pxMW4SjEKqWVIfKk9xV3/KRueD0cLWCJofbw9zIatgbmtBi8Ip
rPpNSqs7be6CJqhO6ELMUeUnxU3uXFXtu/gFKeCvMiImEJfNF9Tt3J54pzCZqu/vk0ZLoTQbOlC/
qUWl1Zuz9BrL60KChvUad69ODkjBZzOxciitCV5keQrggaRN/N6ax3vEKu/Lwd2b6XJ8+zv+2QSb
TJqWNy191A9RXNg2KVqo+tIva9Iz7AKro1ENAzmNjD8ZpT3DMIjrEAME4+wmY/HTSUXMFpr72IlE
laePeMcWH2dvmpKdArTjRnpWEat7yS2cKifpw5ErNI9wxoyHQ55xu0fA75xrOJZLuw6als0EeCYB
T3iZpVepm/QNqkunZHCWnTdk5gGGrtoVOVTjt7/YxaEAslJphPwPgO7lUKuYhC8HXLQEuPJIS2tc
u5JFUgKYst2/D7X2IsF1rIy/rf2ZM83eqE3MKtfICdr+Pwhw3/rau/b1LjxJWX4KDaQhbLut+USV
ZsCZrKY4+X1vQlJ2k4/SIOiKuk92gcuffIcgCuIyufLoufQxae0iN4aA26o/+/JjTrne50WSFyc5
S2+PoNsUaukHNYr+Sli6FC+oaVKYWhlldHhfDtSlXSXMHoewAoXRXTvr1oOrz/6V6Vz8kGBYIebz
ORnm5SgxGn/aFDMdqzKnQ166HzxQTeHgDZAiVSrvzbjOTy0tpitIvIvTg7pGpYY63KuiQpNrQoil
wwAtgyG4OMa7uTL+hzaCD/ru/w2ymR3k7aVICwaJ8dZ4F9QVpzvWoO6bJO7B5MorselSKAwow7jU
sv9Iwm6+ZkPAxfmwOKWTezKs8bMXVLfw0bP1HhbRkF+1M70U71k7NDtW5ZRXDStfW7wgB7d5QnZ5
Os2VR0Ha98XOaVFCd1KY3P9DMPl7wPV8/FWzNVSfL4sSbJhBVcTKZY9u/aPVDvLfB6I4A455rW1h
1bpuoL8GygqKz4MniVqVZdBlKisjdEcJSixugdy+HbfWjbC5U14MtpmVN2A+N049cWtSPGi629TS
PheB+ubCGg0K44Axy8klD4reHvdCNKEMAEQQDBcyMVutuFGrZ0oA2Cj20H2iYDGsOyQt+pC+9TX9
y+2BQ39j5VLRKCZArwpNL78ntInE5sEQnDosVMxwAZ3y1RpnL7/yKbcR5c84a6+dBiqpzrbXpFXB
3HvpjKqJlVhQE9GmRW/Cbs8aXjY7KqHGYTYHLTJ4j14pqWyP35+haQBhYMEfr7Q/8tif6E3HAd4c
aLJW5Pl4m8y8Tn2/mXgbadZtF1v/uoaMSq8WgsOq1EppZXMjIKrtlSQZUF1dI30MnDR+ahdXxwp2
Sv9xu2yH2twJWjCbXozx4GlY0vKAmMN41GNcgkD06qe3dyamM5szsQ7GlmFCMKheY6XnqcnHAWzt
yZXmuLeypblplWpuRtlOv3SvVwdU+IubqY3zOzTw2VMZLvMDwpFSv6dgGPSHIJnmL5bBYxiXv5lU
axoPMGnVbl5k8YB6cX2Q1Lp02KilKCJnkMo4dKNAs6ROTPpd0ACA2Y7q3iua+kfFe+B7FgfL85Ck
6llYcf0jjVX5qR8CecydLHd3jj5YJmRzFXyfBipOoStt+DRCM4yfwF70d70+VLsqV16UNIWOb1DX
/Gxzw4ThU6MU0hmyjGolurOuFLUAOv32fa0X5dc5S/yHMUnjW9vuxvNYdx7kRF0rwqLIllUaxmpO
jY2uflE41bEPeHrt82pOJegoX3ygtJFEfmrLY4wr849hdgY0EWTQPY06zrhlUKvvZWYbB5Fr3YOc
3eynCXA/agcrf7btuKK+1ta3wuCxZhd5c+hNvTkETul+B30qHuap1fWdEj0L5aaj+SRJk9/zKxHd
qQZAhjdeEqfcDz0S4mExavZDY2Tuz6E21fupdOKnTmjjbiy14ENvluqxnIXzyYqh8XrK9z5z+fTH
1MiyW2j09tnVhNnsu2oxfyLh4v2uehG4YZnW5scm0eWhr6ZSXMlWLsQw0gVK6HR30MzYlrbRJDNU
6k/iXHlt8jGV0oUk5VnVNYjSNiyvW39lwaxgXn9FaL2MldO0LGhHoUeVg3B5zK0SBgriDvhyyWsi
3tsLfB2KIjBFI74f2ewa0/665mAp+TiZLOnZbQscaeROE+WT4ai9tJ0rAP1Ls/p7qDVy/zXU1NsT
NxC8B2tKPqGVfBOj+eWjBfx25Njepcxo9X+h3wkrgYt7M6OiLvN4zrTk7FvKu7VB1+7cYm4e6GDp
7wMvtx5KUKjf5nQJbvpyvsZUvHAJ0O1c31V8zte+61x8Je8gW6Asi25Q2BbZ0N1AjS4+DXnXPXQp
wMJw0uNrPjuvufor8oCnnAO5lT7P9oL1+iLj8YlqdznBgtgXQxMcezTDh6NsPWzmndHociSaYpRE
g8H6sgSq/A2kRn5HOkrDIjym8R+aWiym3axq142SMkcQzwyuoRguXNF/MGqw5RAUBPL8ciNUQ9eX
Da4W57m3q73wLPWM/F0W5g4FplmzsxtEF76QPA9XiEwXzi9PJ1rEtDE8+ombgb3Ka6jIIv0k6MXe
26mPsfCcTe/e3oAX9jnE2D+uQKuiwRYNMi+Fu+RuIc6yxOBpXuLikCriZarH8ZWAdHkoWNNUddZW
zuZIoZlaSjPNxBkLonhvca18rMc5j5pEGbu3Z3Xp28EJB4RP/INhs4lJ1OgljlSddqrbpPse+ENl
Iaci0msY0NfnB0ASUCjgJ+CJDW8NWH9FiUYYQV/gcHaySyqNyBKZgq0ptSiArR31HYJZpnCvkSmR
v+P/+3cKvoYNKFJgoaiNQSPa7I2FTqIcbFejy4yp0QHeRPJrCpAZixxLzn5kezZtIdNJJ/nOKNoB
Vdy8qr9Z6eIVB68M9C5a4ND+GAL43egqjshexFluIXXY5rCepDSeqJ6LMcwcRzRIeRX9g5ehCyqF
X8hIgVL42Ka6/ERn1XjoPaC5Nxk3M1JYZeZ9miH3xaEc4umd2dvGb+HwvNwlaRPcW2W21KEZ5M0X
ih/Nf4MY0o+tSigpef6QfdaU3thhsGILQwN9+199hsNj1EkHSTixNHSF0nTM7N1YFCmMPFlS8J2x
AHkOmp4Q1tZjScjCkyiyZJ35oaUGs0OqLxioPlOAf2/IIQc8Y2rtc152cHrHFqZStwzlcy7ryohk
17lTBAOvXLNFkkhqI0ZR7QY9Ffmu1Y0h3cX4AS/hjJbGyLHUmztjMgAg1yD0GkQQAkueWtmN2V3A
C7DdL5lMLZxNc9mHyN51dkRUbvF5GUgL98oV8ihHb9DPJOtLHBZaT89uWHgOAxztmyzSk8H/wkVR
jvsKt+9vwH46FKWzQj/7rF8VBdns/YBsyIyBT7OeXayNQ9RBW+7QXUEF7cYPKpLFvl60KqyKmYr9
7CUTfjOB9qQ3VjmfRO5Pqxx8PP50mmVxI+RHrORUkM0/9lAeZDTYbbygEjTad04/JU8ZQEg9mua8
T8J6HJbfqtanI2x2KuuynYefbx/sS9F4pQxAkFitAbYUpWoBmTcGozgX0K8QcFn8X2bay+/dYtIW
QrUtz8LZSO0fo2rNK2NfyD4oZUERwgaDbvS2dlusXPN+Ro5SS+P6S1dkyttJU9TvqCb078uJtt2V
7OCCQCP9bOCltNc9Hmlb0aIYynOyogbOTZHp6aE0a+vz6MfTnVg85w5mc3Gyc8+49xX/0mMZWOW3
Wo3FV2V501NM1nk764mDIAcghyrqS6NKd+6c6J/G2PZ/tFIzrvHxsId4FZtIGVyCPC+9tVi2KdbC
AmgGWms+Je64vo/biv68SkaCCO1sEdm1jRMzsnXLd8xdq/sUz5S9l7beCd1w+7yU5TiGJtKGn2Re
yn3sdNaPehjmD0Jf+lNTiuXGUHWbR3W1cv/7oOrv+cdevL6L5oPohZJh6YzeDe9oIw67YSrzyJSi
P/P2dB5by0yimKrkPtbk/Ox3bQwZ2ezO2IrV75Ul1eeyqpFLTILa+Ih7wUPjGH00NqO/BhErdH0R
RAhn9veoz9KoS+hwBlOOTPT6qquWiJJXddAzWAeJJpsPeeGJ6rnwRaJOjSvc7i7mANu/hmmqu6jo
8VyMbHdqvtb6SORzjGVIjg4qligWxTG62Emp8rsMnU4/Gv28+UoXDFlrG4pcKMfAkLueFzsWl1YS
RCwufS0qWfI7nQX5radD9CEYrfhsBblu7kQ2d9+bpsQcuzYxxioKGziPv4SV1Do6zLX+lDWz/3Wg
o063MTV285wGO22p/bsR9ucNGl3TQ4o9ym4GPXpMTEn7eLas/xbqCXRNl+bJQVa/jiZPzk8ttfSj
M+nic+Xr2CTEKv8+wIvZC3fxIqdV87eA+/M/dx7mPQ92NLpVIsxDgS7hSZIzc52uuMqEIuSvskgn
6Nkp3bAwaQw0mmYnzfa2IOSEHY/YdL/kjn7bOGg0LiSId6bEzYr/r+cd9Wk2nvLRdthbsorodPQ/
atW2B8Np5vtmLO0jDGr1YMyTMsK5SOz/mjHOd2acJ3e+VYkKYwKZfjB6H06pU6dX3huvMwmbNNzn
vPDz6TxsTg0PG9E5A9nelATfWzcxd2ylZg/Y0/mgu/U3H7vva1WLS2OulNI/dIjV/ORl9uIlvEqK
nDHbTKj3s2bdiGI6CW5Ckv6hmpzQJ1H/LYXms3boCYE9qMbUxGi1be4QwM3qm9Hrmzw0Ei/7lQZt
cl8YGKaFjXCma6TKP1olm6QHyjYidSiArEi0zSdqkHQY8UjJzzNQcJwyq87zdrFT68leAvK/y1sr
Q6Kycr0H6VjTHQ0xScPB0uWH2UBsLkqs2tLvXFl48+3Ye+YSjmWVfJymMnsuKq/4j64QImWqsoQF
vJwaRtgMWiB4YQQZ/ekh1Y+6HJM51DF7PY24BpLpcTzRjLPgyu3iuChFVPLutsISatKPxs6q+HYW
/XR0rcFIb7GdyMDrxnFc7xC/iJ+qRpPPbsr5wtNj6AO6yZP33IxO/3NqQGcC1DAm/WZ0kwCx1dSR
88FclvzrNFp4zaul+UE4sn9ZVJsQyB4K+1pr5YIWNjwSCkvIPPkrZX2zSyq8XXsbFtsZydSy+9TE
yXj0mkVXu1I46r8214uPAJCTWxPtxocqH5cyous1wwhLRHbblkVm3fTWIrrQ9ofuX2mEGOegjrTm
wfy613pMtd4GS0qSekao1guHJplCYVMsKoHxYzLZ6+FoN/7h7TTkwlOGFhBlaBrva/ljU1usG2Ka
UhqFCEtvogzE6oNXTr+zZpquvAKtP7jUzbZH5nvt+uhreWVLfWtpPCJlhWp+PmA7Pkydu/MxEbmN
eT6Hys3g1sssCH2wPbt8KP8PZ+exJKeytusrIgJvpkC5Vhu1Wn5CrC2DT3xCcvX/gyZHXVXRFTqT
vZcLZZH2M68JXjTIxk+IqEiUjuwGfIPo0LGW2sl35Lwr5xKElZ3McaPjruAWvselW2Jy1Dr3/Vx+
BFCTfZSp5u3qYjDiKZFdiFjbcqi6HDHONqt3zTxb96ChnH0KhHundx3KH27zhJc0fu99q4eJuXzw
0kG9yxWCxugain07eEu4DJMbrkOND0qutae8TavHdQS3sqTu/7xSW75rlTlE5BifrUK3d3NmNO/a
pP2KL5z/UzcbP3btxT0MZQ+pWkvFsV0JLbRmeN9J43eLZPHBb+Z2z7EiytA7fwsS9UfuLhWaRps/
WH3VUdCbvEezHrU7FBibfaen3n7JqBNH2Yp2mmUj2NRlMo3k4JS7olzyp0IFemhYWveQFwi7Y4T2
pID6PGim+KwN4ktpBN962c2PdrpMO1FwBYB+cb+C2koPrnDwn8yZ76FFPNXD0PmJV2CJCC2Cox6o
r5yd52wtW9Z20aMR1NhpJG9/8SqJYENAIJPpK/eR8sVjp5feURO41ZDyeUDVHdoGc6aNZC65+EQv
ePqIhMUnnzA86vpMhCa/p0Syn78PJv2rv0r8/EjHd0BHnoPJyw9pjb+9Nvh1hHyK/r7y9Hcd/RYn
ynqA/pwm13rs/EDutUHVKEisRoy6iyujtpz8/7Fw406ZiUG+ODQftbYyQivt5rvesx/EbIrILAv/
AI0nD7M+eC+bFsGvakImfzSW+x4Kx86agw6xHqKkppsmjLfEj0SaZoxtp/+IL8CwX4d1Oa6F5kb1
2P6vri0wXJZwvs2r7+4q0YDG0+npFX7V3yVtIfeymdavgTSc7xM65gfi3w0I2c12tC5a9sExu/5+
u8TeeY0279fOfC/qrKT1iDo5xK46TKX50xRaFzdGZZzswcM1sGy1cG0a404ZCAJTPpki/McRVW6d
JXS9RY/R2nKOvgSwZoocOe+i8CMXL9nQc/qvhax+DSgxh6Y/Dyev70GUFok3nKAKZLHl1s5hyrI8
tizyrKLVk7ilZP57aX078jxh3PXrjJmWq4m9T7vooVsEOEKrB55Vp/UuL3PRkcHpz6puX7yFNAyD
HHfntHkbDlpv/Czs1ntOW/CMBZLQMVv2eVTo3hqYY945qczvg2L4NY78sWVf+2EtCj7OWJ0wNzIR
lTirxHi3zjvDKw4lEUMfLrNPcFyt35GRRH9gshdEiMYiCubgcwV88r4YcuawLH8bHsQOXi1EZfSB
gHPK7fs2Fc2jGqwx7If5P38Qvxwhv7eePZ4EECzqBvxnL16f/s+zKPaLAfSsqqEroSdlY/oju73q
hz4CNYrQT63mQ1E4VdSs6GMHmwTRmimcYhrXIetVJ5p5HGnNk+8x0fqsJ8N8j+LkRoFyxv3qat90
jF52uSretZ7R7TQfT0PWkgojXCxM7JMCgIEguOzqmWvAVd9S6RBKkGJ8N4eyeMhFMB7ttMyOeZ2b
sRKIgTdZrYN6NFrskOwgnFCDjaTIfo5+nxYhqXwZY0+ZYz2bdLteFzXg377LT14z5r/bNaiJPiZq
WEb1g5Lgd6v31odKtzogZ6KnltYpbtBa/1HjiuTJ2T7WrpmFOK41B7sqst1SOfUmABOEoJBVVElb
2we+yo+l334sBUaYUm89zHHdNiyzTb3IH7KDkyJ6z1+oOGnmcgellhPnyPc5YU3k1mUTadUowUJP
74u0nT+8/che5tvEW6gP0RmFPnYBxcnHOgPARhEPoxp332VASPxRe2ST4BrLpN4SCDmvxYNPoTL5
B/az5fnnUHYHCdgCfV5MXIfWbE5W3xbrqfepi975iVV9X+nEfqtkL40PpUpn89McyLravf3R5wWO
Pz+CCHez5cHi47xBmk5yEXoiMeWdE8o0Xae1L/wTEber2R5JJYt3qVeNd8PQ3pI6P5/vbWjY/IGJ
HwQkGfesPus1pVEtVINP1qa9WstPtL4fwbE/Jdn0/u2vvDoUwTylDWSnL0jKdVnUGX248gTgNj8q
k+2kkXJFvgTJWfSp/vvt8a4RdmnX0MkHOUAgdVG7UYqGAl5Pp5LwSWbeneWqx3zSn0c/eZ/U6sdY
p2aczO4+X5cHqYwbe/lCLW2bXBpkAP9Aa26GJq9zLdkupT12MJGdZAzKR+GM5Rd/sWVCfdIbfqVm
Yt5LWaxJlHWpyzl2EzOSszZu8hR+VWIFYVo3cs7zKvmf3+QjDLmJUMGb2A7EX9VrPDYsS7kWeBhN
81QYmOs8IqkPPmt/Y/qvjUTd39ycpiBVnMtQZqVheLmhqpPp4UeHSYQmyvsqh/sWyqoF79AQw1cf
UtkEH/V5zdcdrdMW4q3fyI9TgjFI2JPu2ZFYcI4KV66vW8jWqz+R9JvSHtDTC4KOyahySWbgSJI6
itZSilFjN9043ueJwzbltFnIYsHtctzOzlheGcJM6RmchjwrP6jO9cBf2tXO8zP3xlDn2f02lEt7
Ap88RP0vchSX5lg7Y+R2osZch5WFUpy2qBOF9j3Vly4cx1t6Dtc+jqRoszMLXPgfZ1kRss6t0CUj
OtVivhisroN5iV2pcOrS5eXtPXV5UWJ/tOVDkLdA65yL4EmZY4Bbq/rUuM3juAQFniUo9vWI8rYI
SPtbXDLianOjJHvt5vr7G83XZ8YOpnFNFhcwpW5CN3ZCqbwWWQfqA1k2fnn7Gy9UM7c1RKcbaVU4
SJf9JbdaR2DmbBd4Vn2/m6u1KiJhSOpilIvUEnI2sBKhUtmEcx/IHzLrFLKKWSesfYJOE8HPavhP
ikUro1q6DS7N7kBWpBi4fsh1LELcFaIMrgTuNw2R6v/MOWmn/djh6HTfZ0SmN/bl5S7hadu2Pwrx
kIrP24BFCkhktXII097iEEYU1eREM0D/JvTTBmbR23N45eonfmCD/GFkblKVr1esmHBJddqgOM2G
irkIcd6p3q3ueu9rwf2q1p3uijoMpulU+P2d3683Lr/LHfN6/LP6yQjzqpoCbaNnkuumQg9pGH/v
zeA0iOr/YyzAETQoEIfkvdsuub9u9Lyz2S4mlcJuewkj5Slgm8m0UAFXazN/mZRbp/9MnQY5QKme
WAVXIe9c2VVzscCtjKQ4gbUhRxilwxbjWAZyJBUYv85WFt9Y0j/P9d81ke08EBHCS9liTnQwX3/n
5Bage+E7QGiq1qipU7mjD4yjT2rb93mblR/12p72/lJQPfDk8iig9EX0jdrHVWl+nCIwF3Ve20F4
4+oN60QhYeH5sEEm+3MgDOudv1oiag3NPpJdtx/QMTCh66X5XWcGYr+27nDQp2zajWXHLVdjkZOl
zrhbbIumBfq0uEVlc/d+waDmy9r33j1Et1KFoBnGcBxyFc2OKHeLSHQqI429K2Zh/cppNr+YWG4+
rqWvPWo0lw914C3xYk/D0aYisB+9YfxIFamPNCnrqEBSPe5nIWN9wumAeMuC3Ge7O18k2g7ASf9b
GhpeVUVaRAwrnr3Ep3BksFeALwX+JxK99UH5TvvRzyf5fkUWIgJSYR8zgTEkfo3qIy2VCZlRpe1x
csZ9SNOcg6nJF9hofSyW7r0/k/t2iTfv2sb9VJRDC4+8AE+QOPUTw9mUCczuRR+mcW87tBaWcrEj
FCuNE71K66tPS+Skt9oQ1XbZxcQI/jGoclg8qq925eA4sVl3sIMU9DibOHzvalDIfJssGMNM7aA5
motOgCyGPgxae4w6WsU3DteViwsl1E3LglY/PiJnz5uvZSLrvEyeOtzfd445RaKkg5MhBH0jMLty
ZbjoZsCzRh/RpPz6enubHsyUQHbcSEvio+cnX0Tis3zB8L2kSv/2abrykLqIdm+niPYDEfnrweqm
N+TSJ9PJo6ZDT/87wC09MgZqerYt9o6sCM4161/hmZsApAc+g+AfCVsKM6+HpbUDImkuJcPS5pim
+0Ri9IZqzy0J9Ms4yECjB8z3Hy/yi5Zx4pRkPKsBBTHxvibJ9KKq9Kdhq72qs7iW+Q1c7ZVdwltD
fwJYCP2c8ywSAmGJWeFcnDxRxY61ZpE+uWZsZOstzYoru+TVSNu//+uyL5BasqkuFifldvNJAFZ7
lzVF+th2/QIdNrulB3z1y+jo8lWbWf3540J5aV0yR3Dp+ivVnNqvwrV38gNyGcHx7T15mYpzxNCU
JoyEK4X98etPU7qNkEJLtiRmdxwjNHuFIsiyCV+aoIZHa5Tt7O+zQTQ/MO+x1Yv0UPS/kaVeoHr/
7FFUeWg2QZshe3z9M1wDSavec6bTMjpT7I/LspvSZX2USf7VK+ztjjf6paP2Wq6x7ZS8fKj53FKh
vEAB8DNo0gUgBe0/sMezha7R3yorYVSnTrPnL206TL+I+DNFKbWABgqISh+O44gBxr0Yk26IpmIR
OX2sxG4OvpbOxa5qqSwcdGCEIhLTOAexmINaYNJhyGa3dEvt7OVcwBp8eyGv7BnY9Zt89EY9upB4
QxNsnnV8z0+YeKmfnqrlwdIGXFxn81agd+U44IoLEmUjySAVdXY9E3AOWBBCtnDnVXumbVTvwK0u
O1m62Yc5D4obl/RlwsgOhUmCkhI66PTHXm+O1qBLSbVmOvWBJw6umqt3g5ONh7cn8Fr4ukkomSbI
2k2Y7+woNO1a0+VX08kYhuxJKFjAcFgoSQZU7fNhxf3Pz42dj75alAgov1pGhJH3jnYj6royv6Dp
tnePTIS/Oruw10AiwLXwTiR5+0lvzWjS0elvJxOAdfDt7a++OrfwWRDjIaakYvN6brtSiGwdmVt8
m9bdQEF033ua/+HtUa68DHzH/xvlrP6xWtR+V2PdVjD4JLSg/8KbhAaXh3N0ohUGcVyNIunbg179
tM09njDCo8B3NuhgLRXWBjoGnO687GVgi1NgogX49ihXFgvMKLBvG1AGhMmzXnkgvCkfKxaLZl4b
9vhj2tmpcbQH3cj+XdGH95t4BdVo4LwEmK8Xa13m3h77Vp4MGHelh7VZkj3h4feQGdUHBYk3qZfv
b3/elUkMdABg7pbXeTBqXw9ZSbcz8JHgUCSNBkHTa3bpQq/i7VGuTCKS2x7T53B7Ubh7PcrS40Wd
6A07flrVvkRc+cXVXHr2q/tsTHayf3u4ax+FcxpyoizbxnR9PVw2sjR1UEwnLS8Sgl5PxVNKXP32
KFc2PVLi28YAXEyMsv2Kv6IGlOaGoGvn6VQZJepyw/8Q+9RDZ/bvhKzikjwhfnvAK285A7JMJIek
/Ofx5ZgmVT4ZI58lrTp2uhypex0+Pn3l4NiqOY+NBdVoFIDL/SyRq3x7+KuL6KByBegYgM35NY2d
67SIIRhPQ5rgvDcczErld5JWpdG69r+/Cehu4iuAROIGrD873G43+b5ws+nk1JNXwZEeJmPXdba1
3Ei6L99VUwfTykBcxpfVSn2ydE3TDYJ2f7ZisKzWO8spjTsDFED09gRebkuGQleSy2rz2Tpfv1wi
DKPPcjohoyE+1KXow8Gd2ue3R7n6QaQhiKFRvsCI9PW2nFor17u6nU4+DKjfQ6dseZd7pf/oTEai
/hGJztkyIF0Tw4JwImg4G8yjLpKmCPmd5tRo7+gdZi8eESY10Wy8pc51uf9ej3V2qiuzkVkxMJZc
8aUpOvdL0IkImJ6+X4PgxhViXJlGPgoxYmMLS+ANvJ7GNHO7Urr9ymJ5z57ZRcnwVE1oE6Iq5Gc7
xTUG3DDo56jMAegu4l0pirjSKYCVVE//eU03WgsAfDyaLQh/r3+Mp2cNBsHuemqNVOzyfPw0yzTf
Ew7eumOufDaiCuBjSCc3dfizkZZ6Mno4d+okpsWOu86hEJwuwChtMvV//igUqHjx6KGbjLat91/3
Z2I0iN7Wpjr1yey8m4qhitauBqNhWM3h7aEur2ruEOq/6IcjHkzh4fVQ/pwYQGM8dcIm9lDm3rcp
EVlk6f5+neRv3KdviSNfOerEzqQTNMm22PZsr/paMhl25yi6E/UYSbDjrJp/S/vwyolAEJn5g73A
Rr0IJM1S1kbQLyeJx/m9idLOQdcmAFxeTQvOELdO+5VpBKxl0NXc7NggTbyexq5iQGzP1SlVPWx9
0/o1AWKLJw8MQ1Hb3h186tPbK3dlIhmSBg9GBTCrzh8dA/JdpsFRPPmy+WGO4M+CUa9vvGxbEPy6
CEpT569Bzlar6iCKNUwXXpr2jwGG1LuiHtwTl/kSi04M9+0ss6Oeljc6L+cfRwbAK47pI6UpQqPz
+ZRpQZmyK5yTZ9btrsJS886vxuG/t6fwfNW2UagNgS/nNbjsRs+Za7d11Tknw+rlc2OPzVMGgOdI
lld8VEVr3QXrNN/QNz6/R/4Muvl801uih3WuEVnTJkAdXHdQUh1lnBqaOuJY+3tzib7x3p0fAkZC
V86h6EYXkG772eJpHW4/lA4WxPrlZwrJEiifc78gaUyH9JaoydXBsJHZMuNNCuTsvTPTTO9V1QIY
BcMXWeNqfzFQW8PawYchYvTJjR1ybTwIa9amakIacp59jKk+ADhLt8TKaqmW2Nn7ZhT+eKxzCcfI
xIJZxW9vl0tKFFaStG8BFWwqixdChA4uip7VcxoCmBLu73wkVH+0q1TPnoESafOuGcvCPI3mkBBc
I//0jFt98dupZ28/CkBgiOXNyg2xNMssIjdk0Y6Ornn6XdEW41cqz8kPGQzl/YDdqvnsBrOh3bg1
rkzbdkNRrrRdcNnnGIG5tikXSk2dPHQ1D6OQ9XFZhuqdVZfmD9E789e35+zKbgcyi/TApsTKu3n2
vliZaUnWivF6/5eyEI7L/OZBGv6Pfx5n82elhoZIJBAI6+wCVlPrpzr0ormrYE6NznAY/AIUtV81
NwLwPznZ35ci5wqnMjg6NNH+gC1ej7UYHb6b64aNXnVSw44AsDy0CnW1Q626FvUUahvubh2DNbgr
e7E4L9IwZQD6waW3ioGkoz4telCWcUkvMcCt195wKmkPfGwWk+1Hzmwtt1TAryw9P9tDwIZ+NpfP
2VL0VDMdJbXlBKgQMj71u8hKTYjxk7I+bMyXG6HZRVlpmycMQUkAEbrY7LJfz9Mox1ZDD2U+2Vqa
GHsIb/VPZ9b+02XvBqHT26lAwUy4wc5RY/+dTKS1d2beas+aB+b+xmV//pTxa7Y2N3XODcOtn/M1
MQ32NJG04ylY+uEdnTL72C6oT4Vp0uooCtiq455aJQhIoFFv784rU0+IxZO2lS5Icc5C5noIFIIs
ADDhJP5OzSoeDdTz0kDqoamIE94e7dqXAlqgVYoxFPfx2VnATghSjwL5SYza4TzX1vrPNJvK/9pF
9+GdDN09Vi5tv/PqYuyitwe/9qmcddoTFv9Lg/j1okOFWqyxqMbTjFlMOPnJ136QcbbAaCj14AZy
/UqYgFUL9Qzo7QTmF/p02toNOsJdp8HMiidDiT7y+iXYvf1J1+aT4gw1E+o0BApbGPFXOK6otzf+
Ug+nEduLCI14NDFaNMKHulQHW2EgDtxK3wea3n54e+Sr37c5uJN08JSfryR6ZH4OzXE4CaszDklO
1l8LL73xfVfCICS7gOXhrMtpPW+TFVVTmiLjZEw12o1TWnJGKpVGE572MVvkayVGdWPlLsBq23Ek
F0eawgWiAbHi9aRmaZ5blc9Q2tRrAUh4pzPCZhD+N2tIND3UisbXI17+2o4thGTGg6lY7hjClHHv
edMESAX9jezG5X65fU186ykygtJwN47h659V8JbziGcr+KLyqaG9jtHoGqfp9LRU9r+/jQRLINaA
6tHKO99XogG3ZLUZUxCYyxJipprClPU6hdiptAv/xiV0bTMxGMkXwScxwPmnWQi/moBp2UJ5tksm
14hWZ2hvLOzlBBrcOFvNm9IftbCz858izdKsSjBKU34OKg28cRc8BeZ3M7vpk3BjrD+9tb8OpqdJ
+LFNPZ5cC58Ez5Jxm+SoaFjvq6C/hXvZpufs1UfnBIwUrUkaZecFHSEW6WJW2p/qwkLKzkg6v48N
aA5rVApDF/9+jwJA2WB1FPAvS2KDKhH12A5l4aj1E+fX2evWXEK21S00c81bls2Xn8cxhARkEthS
8T4PoPqR8uxYBOo0GaotPgaFtwL8t03xY16W6UZt/UpogKYBOGif/c8+OS9792sxIyJMWEjegEqz
nVDhQQkWysRW5RixoEKYyvuAA7H6GaixDOKib7IfeAW4Df+K/7vxZl75fJ4RgwgMsc5LVBN6JB0I
eHM95bZf7/jvkhib4XW3OrW8MdTlcwKnCy9ner5Qri9UsczMVEs9IhDlAE3Y5e6ooh6N1dgJwO4E
Qb3Eek3BtTb7Ww5uf2x6Xu9hE22zLaemU0rX+ywjTKVf22sXuCcrLcYE1IA+v4g+QzPRbCqzjrzE
bqsoA0f8K8sy5JaNzPJ3OcbZFVRnpLBzZ27HhwlUk4W+ghyCd6qude3gzD2C5DlKnTJWBWK81rKM
qMOihRcTIerlezsxTI+agYH4uAP5pgbrvsJBmScTWTK9VYV+8O2lGe9LfzGWO0bW7CjFThNQShaY
xzzIc6gBdQA4V2+T8q5remcKTRSwPxlToG7V2a/sCG5LkiQcvOmKn19knZ8ibkdyTUe8A4qDC3K9
kVtQzFZyKY5vP/TbrXixMFwu22lHL+08e4YTiTfOqjAMdvR6jxDp+mChDs/nFjTcV/TTc92VsduM
xoc075sbofqVb93qmgRttFBoo5xFjGaO4I0wcwo7AluJSnfhmjhj/yI75O//+Uu3Xj1PEMgcgvHt
Tv/rzl4LqI52ZXunygy6T0mm6x+X2canu2brGiF9DPPJwVUXJlFbD8c0yP3P//4LyN2wX6JESE/9
7BcEk5SimDMf/UDMPmOmvvtl6+DlwhkJrTtjXoIjbSYkBTyk1VDILvLcuIHggQ9wvuI8IjzGW3WL
Mgbs0tfzYEscWworqO5ENeuxSz8ulIU8IHINrQ2t3XsN/hfyFtnXqgq0uNRRZIv7QH1u0HyP7Xb1
YIjZv4DIjLFJbhe51pJ+TtoqgQhnT14MQwwI3prdWemgx1a5mKB1IQb6ft4dy6oB4GIOT5ZmFWFS
19ljnjnGTofUnyrqYCVQinzO/mvm5OdUIloML27YAw3AVn0an9AEAOGoqTrWJiTpE60JA60EEleV
M/8B4ufausTmmiDiXXtfSrA2OKWlmFNaSOGXyGPvnCZR4YKjwGHwWgimaBQ9LW1thEFdBE+Fv/Qx
xIkB1iFowY9+XakS+wPQORaJ/bH2fO2T0nQLMILQizjxJNhlkdm7VFUapSc5q1C0XoqJ0GSZxx49
mpeqENVLr4LpvbFa+mOHt/LR7Ztv6OGavzC9n6K1nlFXm4X6nlsw89Pa6Y7LiEdP7+sp/dKqfwjI
lB+QMHGfGhDx+2DFTLRMaud/uFR6O80z1B6BCPOgDWYbORWyCQJS1CetGCZWUeFwTs96enFwkN5J
s/S/dLo940uK3VGdFNMjld4lAoopUCG3133dQOhCnql69P3qicpbtXM7371fa12FyrLVz82aMp5T
JBbDml5CtDZiDHVrTPkJIt8rBOMOWSscTpgu0KxFIA9wd4ajQxL8yBpIOGrZLlJwojurXdavbTkQ
tkHWsn/WqW7c4czg7KahV3dmUWp4SMzTQ9ONGjYIcH7vpiClzpLSfwmHsah3ljOZ4WRCC9P1rnpf
+Q3G5xgUYuTWlPzB2hh48SjgsuNmrz0HReeDm17llz4YUN5JELyNy40Sv1alc5C+DefYNbGq6HTR
PXtrb9wjPlgcFeBcfAdV8I1rWhympDY+eSWKM3WQ6lHljqm2S4rB+N3bOXo9gFrnJw2hwpMLHuNh
LMvuKe0mDolJrlyEXi7dHxBP3TZGIc6Ik8BEd0eikRUGRW9GHj5w8TQnFQS+aviSFH3136ghTgjb
VnxainrerWayxHMuxxhoDH9wXi3rU4IF7WGqrPI4a8hj660LBLXSERzs6yVsqJ3cKdxj7hfX0k7T
tI55WOT9ck9LT9z58o9av4kDR1RayNPnQxH8wv9nfDBgn985a/ppcod3gcKHYOmxPlgrQx2o5oDZ
maYgmrUsfVajn+0HmXzJMbd4H1QCEihqUneZm3xCS2WAs1hobGIoMCsiTPU6ZaFIXCN2hjo/2Wh1
h5nmWju9z42wbKYEDdiRrTkkR88YvJB4+PtAky+qltHbzwJowbSK/8RUjO8Rca1izDlBFoPYxW1A
wApZHbymrEdbmfU9Bh1GrM05Chm5MZ+6FOfjIRnLI2E2U8htjfaDs4pD3/vrf+ksHsui4QY00u7R
r4bgsRrND3OKOFQwBP/BuXJ2BpJ36C6gQZk1U3VA2tgMtWB6htdzo6h08W7TPQB2xl3OTY7o6Paw
/vWauS0803wSiOcEiXz20rrdi9psQxGkLkRdz4/yRty5wXDUxzq5VXO/eLa30cnlSB0JpPHmfj06
EPJ0bAqE1Ua76Y96MKt721gruDeIR779aF4ZilonTTsdATfsks5qIJhDlEE1u/4pMcvmAScC42Uw
Zgs6PrKSN1Kfi3oEnD0b6tKGynR9HvzXn6WrXq5Dzi5TJOkxrx81LCntAxzFfl/gBi4gNIn899tf
+MeK7FUMRgMZnI+JTdMfk7+z2dQcu0/7KUlQ157gLnm6xAOmoNjrxEWxotPVlb77X2cuxR3Cgc49
iHofZVOnzOQeAn6HFU6l53mEvo/xEVEBF5XTPMVhhFRoMqGf1OkLWr+eA8OsC/yQQZyjKHCKDUub
wPmfZ5E2JLG+g/r1FYN4L4WOLnCaQtPBJqTItTmquR53NkZ3FDU0uCFOdst74KLGwBzCzbIJIwN6
5Of6KbPTGoNptFwQ8zQ+EtwV3Mvesn97qa5sRtugFW9RTaVMc74ZXa+cNbOetJMjEQpACgmuEZCF
U1fZ+Q0Yx59+9NmuYCzbJDjfMoHzqkmO5apTr7p2mjWYL8hjGZUGvBXIyH1QTtUzrJRB7oui6A/S
LAbgudJwHxHbGsqoNzsQ/PSLu8/KmPinIsm59ifra1GoFT+UnPJ/nGQCv6m28owR0SgiccjO1fho
IwlZhDoGQHed0+tHr6/tT9bqjngdjdWTlzlLGbrlKPf0T80kVI7L7dySWSHWm6epFqOa6r6Tla0N
YQJ7qw9ru5qelJU6VdxavfG5zX1niIY+tbMdjH3zRyZ1+aQFmvo2If3gEFPaln2kUeuQG9aW+oAc
ooE3Fu8pRjKIq5s7ExZ/E2uFW9+jAia9sO49/2n0CyFDpIV7niW6rD8FLJFPiubMD2wlzUd0W8UU
rjSf/1v7zj0t84zgBYKQ3akt4Do4CeYoZHnaN7/C2UTXexcl5yS/1aO4vGo4JBusY/sG7wJJ7yWg
QEtRVnd5H2yhrVUZVtT46UjEAqZ5DhuzsZ8Sx5qXG1WALcs431fQLiCfb6ZjADVfX3JBkKNHXRS0
jzrdmSO7piwTKeKPMqqq2TIiMxFG+uXtg3PlubK3rCugEUel47w4j8SUUnXFZlZF0DvkN+1Yhhqd
D+e9cPrgfkkAw0fD5OQysqVcurt6KpxbyqxXLom/U5/gjHqS2aKuoHtVd9jyDLFTVdYx91V/oxCJ
wcXlFCMN5zu8EtSzGPL1FJdNq0GPQq1AR43w1+Kt1j5H0yUqrEQ9a0nmA/evMbE2a/ehG9mboeNV
GhAOp3guZtpB+VCLTanD3LHj52jVfNq9I4iAFL/3e/QobbTgqu4/20iSd8h0ogiNMt7RHYsS/+Al
iAD3tg/DmhjHVHRwksfCuEN4ItjjcOM82CQ/YZHNGkoWa3sM2gBDmCYdoSSbFTpqTdDu9cRVd0Wz
RYVegb4eWZ37rVamRlrEDRLklraf/BwZosZzDi5CSC/QU8tYrr5/WIamPzTWaMVukOnvAJpae2dx
x6OF9PpPLc/FewmH9X7uJ3WqekffzU1H83FNgAhYLdSoMmnuXVLwB7iTLklKsB66Xu+yXd8rdWx5
lndEBb+oTGaxMc75Q1er6p0/klejA+IcZVD81EcSXC6V/mOQTH64Fp1H20/zDporf6bWlCMJRppW
b6IV6AZqd50LE6io7PKj8BTcQkEhCEletIZSnMbSMTN3XLfWu2Bxmj36H2o3VAumc2Bv9gLE9UFZ
6EVma9XFttbqETqfiHZYaxWVY4PvO7LoYak1SWw4868q45Kc0pb4aVwoR7kV5CvQnMMB7mv25Mwi
ePQhaVATnLodohpEI+k4u08JWmG/QO1+M3KBWV/tedpdi1VBHgpjEnPIvZPvpz5b4nzo3RSxmaoI
OZRqL/sxjxA+9ak9YBg2mCr4lZde/dMXlY/zXT9/6ZHWiGvPbA70KX/2IvdX3NW8+n/9TLkQObnk
k99p7sd+NWSMGVgJHN+qqqcMTEQ0j24S1ZDZD4gBkGuUmKYrH45Lmpi30ICXZ5kLlAo1pSseY4Am
r89Yo+xu8hK3ujOQ+YtJupYjtfDk89v31kXJ1GIUgJvcXUA9LsrFpCdW66F8dtc7S3sQduG++Hb/
WXdH6w5iwxxNxJOYzSz2jUjj8sJkYL6P0jiFGhpkrz9P1i4KOpKriuJldR/4JqSIRU2f9KrVdka3
mMfZ70zM9zIVJXl+C8hvXVaJwIQzOjJMaPNcoFzcGgqbY47l3ZTkvYyF2ZsfrGHM56jJtMwLzbLG
XgnvOWv4odci/V063WBQNkxnHN3y2nufB//H2Xksx420S/SJEAFTcFugHdhsepGUNghRBt57PP09
0F38ItjBDs1iZqGJUTUKhTJfZZ6keujk1ZDkm7pTYkZGbBdEsEVlqrmJBHvm0Mt6eUVZMgOwZCZB
5cSBNu0oI1hfR7IZyz0aYTLy5j79AjUmt+BEkeiDI0x6oYS9wBm7vgq8z9/5evZmwraos3O0WajY
H3AaQa355OCpo5cJ6dmsmn1RNeE2LKeUqpHx5fPG/mQh/70c/39rC5KFUWbhv3z/os1htsextEeP
yaLdybaf3MVCaw8TcdhPRh9SXNGLtP6a67lxypJePyXkXj6GlTbcs06395Aji32a+SG+3arF3Rpo
1xTZisdQSZKj1oZN49oJwUuiMpNjYo7DzizD5lg2YxSQ9leZgyPqyN/5bAVSBwewf+K2tnas0Zg8
JeuVqwzv053qD8oTKCzbdCup1eMLhckzfjTV4g5oGXLcglKZfN8RcpfVlJaM0UPe95JHW07SyVhw
xI+vFYzPTV2gMvZ/VpF0qTK83tUvr4AyO98b6gzU06uW9b7S+9qHDokoPfEyLZx2uojabV9Ll/ya
58bWH8w/8mxmlD9MhL+P7UaZtQTYDCx6U+wAiWfNMUkWjdmuilL5x5PYnwfj+0Vh+6e11YOFKHwT
qvmDl/jpsVTza7zTX6dW3wCofkpU/cfnY/ncwxmou5gsKW5zk/3+DU5hJHVKPfeelEqHsDT3nBnu
Ol88Jygo/8OjcYGP4xX3A7jw5bf81ZE+JGzyOpEY1oa08/U4gttHoZQssIwhjGm60v89k5BUEMRX
2DYZMB9EeGXjk1FficED4Bu2Tmq38cPkV/ZOsqQJ7k57idrycVwuUnfZAANCUh/JwO+fccnoMRDy
V16QSd0GM1rs5AI81HypM9drKWRfGjKRs6M+WAQI7xvyFWZYAmErL4oRzgM96E5+MMbPnw+P84/z
v1ZWj6MZOpDHrKs8IwsFG+I8oSw3NeJLG6WReWF8nG2MCpW+0GEW7/f7R5qTEOJNl1cejO+nylK+
2qlZuB27wv/wUP9rZ+1mr2arRZ9fVmRsEz4IeDmEaOSWfX0pUO/cO1pMYSbhGDgm1xfXUkUEjzSR
3CgSDetDWupGviGsIboUt/XhinwZDRwPTWphDLwPShTICEQmlH3lNRSvpfprHAlwapyv5+Qh6adt
P+eOwpay96EUz+ElD8IHJivtU/SAI2VTrGCyXI2TRO909qMmedhVtEmHvU9gIeTEQ2tXkKdNt5az
PUn0jmkeE1CT5f8n2Lp6oVwYsMuwf78080NYiliVKQYiG3g/hiDtjEWljOR9tSoIeqD1QgpvY9N8
hMkqXRiwZxojFJ4EekYsgtW14mr2p4ZXglKvTkYfJJbCeQyOItXjYnHH5vZBNFAwL+x1znwmCGR5
SoYVPqj1SXUk8bcAxthQV1eTozqCoYsJvyS1Kb8kRTwzgJE3kUS/TGkUxVavVcRCsufYr+nNyL/m
2K2SLC7kl3/+HpfCiozCffGPGUs3/7UuqD3FA5HotRcXguzmvE+o+w/8nF0MKSa+8NLOPNOiaeKV
8aGgqlgVFCwuQ1v+FGlOLifbUs/GLXO2tPv8mc5sjTSQeSjpF2vtR24eopNQD4O+5ur650TStmuq
0b5odddMflsmeSaZdufP2i+r/fV5y+eeD/GhgZZ/KWisa5CZ6Bv4eFhRscYGW7VRhx0sOe1CL54Z
hLA5hFjk9EvYyGquboqmyu2oxrWpDT8qUlrNYbKdfiaz6/PHWYbY6oP+u6G1bCuXYq3pdTyvgHof
ZlvcKFNPXqL1MAuxwVn/74AAjoxUuyjjgvH6cE0SxtKErRyrwDApBTfZxsxlWhdWd5ISzNvPn+1M
J7LSYbbg2InMYX1gLBHJmCLi2UTctW6kmY9y1lBE6i/JU850Isl6rBEcELmuUJcx89cXVrVm2aPA
6b1sjBrQtz0b9uG6oOZRFMbIgeKSSnR5/au3RimNC2Y8OXzX60HYYaSJURRhKq9kCxaINhJK0FRd
qWwI5Uh/6XJUD06lzPV1VXTjV1za0wWVzLoMwHS8WEsW59giLlzvxCq9yDsj1VpvKqaIasYUe4BX
5hMKHemqlpNDX6Yg9ZR/FYXSLuoDdOMahVMEsqsvQw4VQtiSsUWtNgRfWTShotmFXDpciqsU77rk
/vNRtF6FGDpMzotOn4cFCLSa0PywDvLQnmayqS3pxLEwOPVzz4GhjcTXXFXmC1/kufYwBiDGI2bs
o4EZj8bYQQCWPXb4yc4W9g5NWL3T1Ox2jMSFh1t/IsvDYUnCyU9nLlLD9yM39UtrzotA9jSwXddK
aw5uq3LOq6zkn4O1lqawPPzRNnM/u1qGCN3TmtFPZM+Ce42sRts0jbavA1T/VqpQUp38x7CR/l3d
SLMMk+VumB2UvYzjv75N37dju0wimQRK4tRsjmBTjQEx0B4M47tqD/eCMGsAvclpzCnAKyL7x1no
TxezWVqsX3Bt19TNHpBxBJtZ9ipV7pfJ51ug1qDL2uyfL1CWHrao0Wg4o5gaVpuz1KjQTXDv6aUV
XFVHn8JiA+tb/VXW3YM5yOEumrTsgoVuPRUtj4dejTuCBcr/IeWL6UcSBhURDzIbCPYylQYvawp7
E6ZY/ZN2Kt0sy609gSbjrmKzc6FIsl6PaR/vFOswZ3ouU9ZR0IWi5NK00LobBGZPeRoOR3lhbH8+
CZxtBTne4lgBy7Kuh8QU9LWqr2TO1pS4Lah6W3VuL+l+z7bC61s4KJxv1wbgvI759kyGis/vOFh5
VG66trwUdbherZYeo8so3iqLc25dJ4jrhZtD6c3DiiycwZ5BoJAe6o7yOLk45Vs0r6g7P+/AMxMN
jQKEICeIuXu9XNQYKkIVQKWnNtrONuv91HKjF8h5e2HndK4PkfBz+Yk4/KOiMAMRyuksVDy5qErL
KRO7wGY5ERP++QMpZwY+u5hFNqxrHMrWyojRNGNzJEeGhuqN3/2ap7tk/pKGCNeiN4nAEk7wGyv5
mVSw7hcoCxcYAOTbgNgVcT1jyKmMBjRgfqGnz6wfKjsCSqdESCzq//cTHhfGZpJLuuqx2++h8iP4
Ss3osZ17NGlqeqG7P2zEGU34mnS0uQtkRKzT5jsMa2ENnA8ua3NVNY2X5mJr+cqJgveu1tqf0Tw4
SaJ+axAFfP4Kzj0pylFcecw8bLdXW4EEiGOUZ7YKek06cUvTu/WkORIC3X4y7AsPut7vLM/5V2PG
ahugo49rksZQPeHXKGTVqEApWCRx9Fb4s3+nmT1cWEks4RucWmFJfv6s55rHLchenSke0e5qGZOr
Lm/1rNQ8mXyp7UiJ/4nadec2VOVJ7CUZRxkZSix0/yxsQvvDBoGGl6tbyD/vx1OO+Gc0scgBlRgf
iektncBU74x+fP38CbVlefp7U0sPU8eh1oxbjQH14YNS6ynPiMbxYrkc/OsmMs3UrZEmP5mQAhi8
vdmCDzTror/K7cEgkKaO2+uskrWftdRWmttyKZnyaiJ9EV021hcrldXvMpdJbA+nyO+JBCrLYlOU
ik8xXw8RVBCKVoebRBRjsAFVNph73WjEXY4MFXcDwQ3XBrNHgbyzKF58fFDzhiBnGx+1MdWXTmNn
RjTmtj+fE+cWyo7v+zpDbqnXSjF7bSJ+U5bcFlJw0lrrBaPAhY/nzDxJ/YYjLO+VNWBdpYsD9IS5
ynVGHerDMYHP6PglgsrPX+q5B0IdtJTNTNRca1XcMMYlXg6QIKQ0aShT/EfuSR7V3JZdOClfPm/s
zDcCt+Z/ja16j1AOkk0bgW/E6oZdKimjp2pkgVd237lJOIh9ETWMGkkqL8y5Zxx0SP7QyCG1+pOs
u5p00ywv2zaWZ28EZXPqw3C8mS1tvpr9ZRQRyfCYE72yUa2uvBaEZnhRRWAW6HXDyTMpvrDlPN8R
//s1q8kCrH2A7USZvV5TNSch3KBuIL2DIu76DkdD++rP/3pjtHy9rPAAYLgKwFCjvh+6s8I3URAn
4KmZ8PcGEoiTEnRYV8ZLu6Qz+xdaWqRtFppE1VzNxCNOFT0mCsurU/8YjvMxGJqtAX7WyYb+rUmV
7/9hWOExZ0OBJ4OC3fsn0/UOzZDdzZ4USHF6nSEFaZzl3vZ3nBfaczY34aNSYuhz4AeIl88bP7Nv
4iikUFbgzLscY943zgTGNaZuzZ7V+LP+NFt+99XqoQy9DmxV/9lwuQhXEc9yxb/QMFZPCubGbtWB
s1Il+sJpuyWvNN9Ns/htDqS8/Ycnw3W63PlR3/3zSf11MCuCWVFADM5eJ7XxxgrbH2ZDpBFWxUsI
tHNTHUlh3F0TesAJZTVg/GHM5jljVrWLkitMpRYb02Rv+PnznP3o0KuaiJuYCta31vM4I4qzNdZJ
YbylVU1gF9rjgY2oNV4h7/89+/OFOfzc5muJ1aYWIuOTY0//fnRMUTUa1EL+EIMgNiMCJOlwCFy7
UUlyEmnh6eq0NTr7lmjgn0lw8VB/bn5fMj3QHCyygHX9wGg4GMkt3kGty37pFaGNo/3sZ+ESwlP8
+0lvkTsveQN8DR/0gZzNpEwG14DDNJruxjjwbyu1zC/06bnZZSGK8EgLVstaLSJtbpLHmVVc8+uY
bDpyh7y2sPoDSZ7ZJoyRdeIRsQ6fj51zXzmrPupH6vOM0dUI7SuVEKsSmAkZrr8CIr+60edmM1Kj
C4P07EL1d0urGsFATJyfaJCKRkMSe3Tk4PhsLqyiPppxzRv5ay815abv/XgHP1I+KoM0O6qPsCYs
9PQ/TDhIHBDFcp1kqPZqwjE7YKcz+QqeKYbSnTryWCaEfm5EKOhWTaZL1r6zw5X1iVslVj52Cu+/
F0KpE6tfsBvCLMnUZQ5QffmpTQqgNZd4CGffKR5WtnEwXiBEv29LkbRRnSLEfHLh296Y49tJs7Q8
UC4xLhwOLjW1Wu+bWRWDxEnMM8yCG5FkkJ8qaaGp4ku6dBw424XgF7Bh6pTy11pZMyrr2rdpqyME
uxf6pkJAgs4+vgFopFwYrucejBfFR88y/xHlhY9KSmPFmrxEGVpSWnAsvup6hDe3rrJR+w+tcZfE
bQtWB2rbq26MZ2ggeS0mL+7buHescJjFZtT8Ck55XOTh7vOP/tyCwR0qFRgqIgv46v0AqRqpD2cz
k71u8ndQy79RsEu2XJocSjm/F4H9EEr65vM2zy2Ff7epvm9zSpqkCAeKsPiw8P5aQ34Vhla9/byV
c2MEfRwqFP6NjGv1ZOms1LlVs49AFPNWy9GDGLCMzZK8zwtxgYz5R7awPjZSvuYzowDBAXL5MX/t
I4aENPSho2gWD41yNUtxtOlKo3bLWDNd0ZCHeFOGav619osUkJihHFOpC2/6Xq6/+2i8r8KI5L0i
q5Nd1ebJziez52qMqvyKHFH1sQulYjeM/QhHy5KORYnxn6oNonA8huXTAIDBsZVc/1GZwLzqAhU1
sWvB3jQqA3shfbFJSin9Wfpyv0/CoGIptua3rLK1u05Wg8it5BF0dd/2TpQU/l06S9VVCnHwMRp1
QCOBYGerjrW5m2LfeNUjgfcy7RYX48KUTMZ+U3DtdJRGKyVtjhB3G32vI/WDHTsV0Vae1ofTcy+w
PBE0Z5waPBQOZUxyMVlN8y/1VEibMEmkLddK2W0OHSpyAD8TESq1PhxV83sdx+3GVCFJWFYnflRq
Gj3PYFA8fa6t71kP7QHMFf+XgoFmDPJLxZezA4p7Q/alqD0+lAZMe/KbvqeyrdHnAJtlpJ7DEZEt
e+6OUJ7Ph++5LQD6FXzJi5mLfeP7EWVlvtmJceb4lKTKXaCPh6Ggdi6p6U7uKnVL8LF2oYp+tkny
Hyj9LsSO9RZ1hF1RgWGRPcMfbGNbpEl6lKq0GO+MCG6QJ+YhrgjLqNXXz5/1XM/C6RIYeBYOwXrO
G4TSThKFYK/vysfMFt8LnK1q2RVui6Hq87bOzeZI4dhbUeMA9b9aEXWzDDK75SyDIq4kfK1qHdH0
QJ8C7UJLZ6ZWqFoL/Y7FhzuB1RuEbWqnWHRHL5EN/z7Up3ralnYwvSy+umGPg1NcLWgbyVWroY3+
ffrjSEPJjMs5enZ905UYPbu5Dv6Z1vrHILEe88z3JKU/4ge6tGadmdBpa4GmU50D4bPq09GXbQ4e
POlQDTjDxyHyQTLo7GAvfBRnBsriX+MgSrrSR5CVTjhME/PVcb5PyAXWc5E7VtyaRzVvFl5jdeHU
fbY9Lu04kVI3+oDpKuWoGcGioX1VGCJxVn2pxw5PbGA26K0vBRSe7cb/tbauKYQhdvycGDNPK4cf
1ugHu6IbLmU9nhn/rL2EEACsgUS8fleq3Gr9bCe8K7ue6ms1kIfHyYoTYkjn5mJq0gcZNRUZ5hPO
u8tBhlG4OlRoyJZbOO0cKkIj+SISA1R706VzuKnEZAV7hMV6sPHVbsg3EqFO36epSeVNFE8BcbxZ
ZZzq0oAq3OnSfWzM3RdFnmw3H6xnswAFoEnJr7ScXWw2eGva4Qacolm5tpGS8qVHJvWtJh/ql1gp
tK8I5MbHWRqK32mlNakDFpoEpaxViyU/vcSvKcKq+DVS2Klda0gK9evnc8+5F4ygmZPGUmVGsPB+
Th+0oZ4CO8ZaY0bdlzhDt+pSLhCXAv/+sHlW2xEhOJ8iEGLlYAl531ArcYZKYsoagsDuZCOjLf5V
DCKqt740UKFPjbGrNk0cQynrjK7r9jnpS2bh9ISl116CwEh26G2RbxR8T/W2T2duULAe2Vdk+ile
x+67dvwW5ZbCnc7DFMw9GAdtrp6kQpD6ZJaSbW0HPTF/5GUHhtZWwlLB06MBQjAz/UsARQEVeWcV
qBjDvmgeC1H6x2nS/H/VMS1jEDI1sQdMh7zU1X5Tk/FkF9wrekBizGFHKmcZb+gAspa7ISN/+/O3
/GdqXfU+X/EC9gNAzfXlasznJElN86jP7FpqZ5KhCkDSmeFgDPAgNO2k5PsqvVf9U9c2h6Ru9q05
neJqdAPcZY0d7T7/PWdHHcBN9DHcFHw413exGedhQH0GZfQIf7taThHYwv1LAfXnZkvI5kwsVJ7Q
i61GHRSXwjdkDtJzb0bPZckFNUYYaiRYI7JO30uyVMsXlrkzexaOqnQylmbsuOt327RTbUZNM3kR
YeKLgmKvGYQbQzW6p5QRAuebLqxB57oT7y8rEFkrC/nr/bcFKq2thD3xlFkzO5nUdFekG9sXihJ/
0kZWg2gRauCeZcYAa7uaKxQTyEJntXiY89mV29nxiRLQ7fG0RAr0UkIw9pOcHrLp0HeTu/xBu4Ai
pHRTy/soeIzzG4DQEE+QfkUvs9lAtv9tD+azVb4aVelIiBXAnoTJv482cFkLNosLYOpkq72AOeXk
QlMb9giPNI+dahUge7pm8/mY/rMXXXePzsrCFgdryIeLb9ZqMY5+pHhjYuG6diY8NqFDBGg8uh3/
bXZ7axy/hDnMV9fPivTrUCnVro1i7vOiuahvFKmYq0PIoFQPhKMAk+EwJh7Q38DE0aaEm1Ur1uGP
RKbiEwJrh/FTPfTNc6Ta9ewOcS0bRId1XPnV/oxHpLNm5Vrp5OKoBob/ajRDT9KsbrRvEWCh36be
Zl/6KVEfTCyWEH6rSAk2Q28Z/Q0RAGF/BTDfAlwj6eXg2ENi4PvOoKE67TRNM1NVysHQSCVgNoMF
8cmsZ7vghCnLg6s25fiqEK8UHhrJsol3aUW7ZwgPhlNmcDTciVSkO0nWI98d8UkULiyZ/A2ERq3v
y9pSYRUPE5mt+EKSJcS7K3s3K9Xsm9SX5KgvWofG1eJQOyGgSH/HLejajZKVyQ/bHqWfQzYJHQ1V
3XWHiBikV4Ll5cjB1p3Afikhd+x6q1YGJyTZYTtMfvq9LgrwDZ+Pi3OCCETahD6R8YmobH1VkWiB
ZNuItj1z0o6h1Dm2vccTCS4fML8i3CyI90g/nc7+PiY+itbbLNAPClTUcr4N8ifMbpvBMpyEdPUL
P+3MzgsXjrkA6JcLjnXdLzPYczTBcq8q2q00SYcuVjaBBVqlaX5OpKsmgYYSJoUJXf8kVM2R5GAn
V4Gbp+B0tPrCMnXm5+AfRN5LxZMftBa2VzCGsbchHfHnuncLKcFtblV3aWxfON2dmaJ1ZmguIziG
cO5aLwsw+8KKVHjPGkbFsbRE7Y/EOTUt8Q8m4Be2+9KXpknU/YUOPzNTG0tHk1+JKgst/fuZWpbw
BPsV63BJ1DyBr3xON2NiX5kVBPnqZTTFRs8XsM21iInGrNWDZUTufFG8cH5D8NcPWfWARqPqIHEr
UzZi21aH2cYWhYCg8LmD5ZM3O5h6qrqbU9VpasWVfBPYYP7cSxr42m/S1F/6TP7oq1bzJypAhaIw
Cq9FFfi+bwqRJRqHeuEps6zFrj9aTesqZh+oLpeeQ3uwMTHfZARlvsZcyXtzU/ZXqBiFE49Qinwp
aRxWrfZh7lJusjGgyx31HO1LbALM6nIN768wQ8coG/3rQOD65DQpBqm0gEPR9UH6mtDmj1InLW6U
zcZgn54Xt5WfBrdxETabZhRyhb+1qh+HRGv3rP1v/ijSHZWLnussI34Y496/1ca8AP9q4JkcenMI
mWDQNBpiCCWnKINoU1hhdqtp83gLnUI9mPJkZLupUuetSNtiE6pt4Rp8Dc95YdabQVXCTWkjYHbT
vjQdfPFiGwaIpCyZ8pulDRw72YvcRbNm3tFHSr2x/Wgg+8PmVkg3MIQ7ZpcFAX9gD69tEdavkT7r
J8K+m61qFlTOZoQdJAkEmcutR+4yYxg7eSqn+9bipJT3c7yvKs24tn2xzFxcXs9kY1yjt0pdZaS7
WxKinIBEmWerssSJSme+TaHrwkKjOLT1m7C+I9FdODpIGSaVfh63dVkr3/IijZimyQhqHKVXh9vG
9qWdnWaU96j+Gg+qFJSuZXTp9ahNvlfDpdnbhEzvA5Hr21ALetdItCbEFTlNr5UCOoZo2u62NoCe
BJTyvoyEgG1ScGy7LM4jV9Q1S0tcZpgd4RdiCqseCBD0d3VF5cPOc3kX29C6siSMtxnqoptM8bOd
qY0WziJiOhq/Nq581FVHmPjKDceX3o19SXV9H6GuYXWVC/Nofgs5ge4gnhTVRtKxP+8A7Vbf2XqH
mO7L9rmYEnsXxNJdXlXFcBjr2njDMTgLRwH5UTuFQjtouFVPs6ZfOSS5Q282gEBErKsuZKw43MON
mtxSW04OSmpFyT7J05QbDtBoDvwZMCp+2UOVEFADXmZjKtg2RKGn1X3qxHLC9ataB8p2FG00Uk4N
TrJZdJCviu42May2uvCZn5viETmzQwKJA1d5mSD/qkqrWmWiiU+FR0KnfJUHYbxrF6Ia2UDbz+fa
cy0tts8/l/YLEep9S2GiluHIsc4zevV36FsVHDOdDY1xieFxZk5HXWwjAqMq+hHHXA3yEBZBoHsq
GCaJe4Ns5JK5THzFTenbcTs1JND/Iv3XukJdpLxIepMoqZNLQ3gPqWdCK4F7M2abZLeTYyp5VF9Y
6A2edT21YsPgSnyx6/HP+75A0cSglmSBhGwqfwol1iDMJ/pLVtfpfa4pF4oK57qeBF2FsE66/0My
SpmOXNpKiQ6PyPAdE3DktlE65VD5Xfb0728ZpSNnOwo6OF9X42lMWSU67AkefJNC2iajKUdXrTKb
0CuAqYR3nze3LIurjqTohhLZRtFE8W3p6L+GL7mjVB16oXlmlWg2te/GvJ2kVmn3uRIF7WumTIm/
4apcGja9EZs/P2+eZLPlLPf+FyC2QWyNOA/0ANGG738B41BKgC5LXt7MmTPZxYkIIYPDhvoQdsjH
8rk9lcwYldV+lfThVCfxHYKSflOb9rNo6i1sP3iAhnQo1Nxrhnbbxta9boWuVFvXdiNt1cy/luTq
lFliWiwIvyxj+tGp0mOYl+6oTL+7sI5c3P3HdICpqcaSWyjytm2bzUSeiDOlIACL5KYh8N1JmFua
zCTwe2LvXSq2k6T9U9HhFwXy79ZhsKO0uu+hOpM1UD4rdrLvKYq4fQkyA5zJFU4lZVtT4dmnVQIe
JR+Pht6RXj+g3mpOmRE89235i7TryLFEpm0AlGz82jqZcqVu+kq86H6xbUV6G/fRz9RXlQeIZ2ys
xYtcys9jrJ26Mt0Dk9YdSc+OSSb3G0SShznz70Su7eSm3ZR5c9vm6H10xd9BrKl23WxvyVb/hnmB
W7KUkG9L1bldC+RbI4u2Sepnjh+x7leqz8VUJrONS/r7rAmu+YtO/pQYDrvQQ0UACEeWA3gKUgjQ
YMrSts/a36D47iWh/GpaGJXDULhp0J2sfPpZ5PSUH4E8CJObyjav7c76NdowcRDJfx06dh2+Otz5
+gBRLaC6k3X7cGw7V4ptT7FJXc/G3czetxvlTTzWpyRud5GivJp+vzX0YNxMfob5LC+FI8BaO7Gm
3pdDeiAe4qmeqpfM6m9yJeyQLZq/6tEy3bil1hnH6tfaTl7HaPiRdNZvvRMhBdD0uzoRVl43XG/k
8z6zcjgv02MqPxtNvhW99hbE81aRYB4Vg5E4YxK9aZX/VobFTTDY+6ppjpNPIK+EI65S0qOvw7vV
ULuyl9JOUUumAsCQSdNjdyI6EfPjG8Cg/RD7N3GS39cALgD1pPsCUi87j5sCbj36o/jQS36ymycQ
YlEeb6NaVPBwxn1Zsqmiztg5semXaKMSa5sPiQfU6JD30WLIk13yOawN2JutbARXaqDpblHEO7Y7
97Ufmm5il7IToXe3/fY4magZlZ5Cduprd4Hov89QjbYol15VAricyBCs4Hm5X7YglVbtRN3vdana
RIX5pjd24CyfQVGgrvZN5Qkix5fSBPeS2eNRt63rLAb8QS0UOkrEKV03Nnzv7H+NaA+++udcs5wD
QGAgZieJXak7UBPf9iHdqCtJvEm0enS6INu1obSDlfAkB2P1pKrjsYj1O8tsvxcwmxw9lh7LNGCc
S/VB0hMQG8HgWkF5tOXuMamaIwWLb1lR3oGbvQ47/UXJgXG3Cls04ytimi/skGWg23rJ+V9Ay9Vq
x7ACCHQTerrmahjZwM8i/cFl+DdUo994NycOgS+xbZ5mO2ZstPpTP0hbvZZbpx6GKxKBd0Ed9E4J
ObNOghvgZHexJUgNMYLNpJsurpWNEXeyU6WzsTMC7UvoT/D+B/1mMa//0LLpNmmjhzarOSzkpQdT
6oSw+QdQztsWvHsc1HeNXM8b7nWv4iT4wWb9JFVw7XoNI49RRfdFrr5Is/wWEeMT5eG2C/UC+qMJ
pyMdh22AKH2DuEh1KvDgUMyH7KhLbAB0PR429ZwH5A3hiwhaIrSTMbxKGr7urAtfS73UIaYaD109
O0O9HAyFesqFdtIhFm9ExSDVw+kr4p3rOCgeA6hOTqynz1SKmOMnKDsg6o/YH4ttOfVXkklNJSMt
bRuqFE3s+brU6r0ohOxG6vw21P1hGpXYEaP5Mslip7I9wPnCpKvlW60IvzCx3PqAtybIglXIT7Ha
23DMNn6jfQOP781CAY5bitbRfeNLLlIXNM19Hoi3bPS/1r35jc9gy7fqu7HO8tVXofmFTWbs6I1u
b62hP2UyEEgDh0ZPRKtT9pJbwXN3wqC4rwsu6MN04pU392HBoXXOr1uFmUOLo6tAGV/yUN6FQ36L
tzt0a3rHNpiZei2lDCnK+1biq2/wytv0nkpVkGmjLe+bIf4uq+GSjKQ9QwdutyYqs1DX7auOvTr4
e1HsElP/OUjl/VRGB0MBKGspheSMavbA8Uw4vVS+GTE3BkFpQzKUAkoq0smOVNkdi/EHBGcfoVh+
1Q8px5VGO/VWqLtBXlCKqqU3X1afE6PY+0AvHANcEvro737rq4QI8zxRFXfbqs1up7z6FhWpIM58
NJ1yoGARGtZ2jJJnqwWSgQNoC5DHjfzqUI0puM+OEdhP062WcBCVcvvEDeKt3WZPxVjcQTPGBSOC
68oCP13rb7ZS3/pymVA5TGBUxNsuJ94+TIzrQTbcXg72ShNmbmHHnHrCnrTamRgUbewWmNtOt5tN
XTY39ggfTrEyJ8nnjGOUvMQu7zWMYU7Z6rf98pv4ph5q0XudMqIhnLZ+BeIs9N1SFemVVSfkSk7t
sZv4W1q0QJKdPuaxSFxfmNfhXLwGpcCRIKSt3Rsbyvq3UsXZPkltGuvFq8Hqx7m2ctS+eqlaDss2
wPptqExYu/CH5IH9TWNtYcIRe4oBD6zgvVtKhZdL81MoVy9mUegHPc+uRdk813nmtWHw2paRG3X1
Df5i1RlKYR6FETFAtKuc7pySwdiaSngKa/LDtPJQivohDIIDvO8tkuXnqeu8SM33U6dtEVPdDFr0
Ion2Tuf1NirXWbkqrvPIPuKtOgqVr9poKpBLzZXdcd6ty8NgR+A1WoRRQ3nV2un3vAyu2UFdTXPt
StaCd4JwXofdNh7auzrDz8EU99NHDLvJFWXbFplX6bEMksNUnL6YKYhSpO/IeXOLpOqd0Q7zrT6b
BeyaCc5jPHK2TycQoRGTmuYflDF5GWuRXY9tLN2giryrEmFttHp+Y5AflA4lSurrP4B8fVOD7Gc7
pjtDNPup754wZn1PO7I7o0w40iDJj8Ifo+2U9I+q31yVesXlXlK6uabuYj8wmQR08EDaQxgqqisn
0nHqiwh7kXbKGlDuY8Z478KBiKrSv5IiQaWy0nNIq6o4Ca06wpA/EiiGTcXs38IxP3C5tzOROm4l
ToSVE1j/x9l5LeepdN36iqgCGmg4Bd6snCzphLJkGZqc09Xv5/2Ofksuq9auWgdeLtuI0N1zjjlC
fiG04rEWBSHybraZV4zJo17rtsZc/1S9qLe9pt+oVFxPRqIFhUl2eJpcz3JefeV2D72wbkkO22nF
8FC5cm8wfvG1ZfbCfox+aWZ/rSmvC+I+W31jMjBgcPeGMZ1Sa/pFQlugDO9Eqyyp6Zyrpm0vhJzN
EGLzz3k+V5aZ9RrVTRZoYOphyjBpatd3jKGu276/sEDlspjiiFCkgDmmHXQi/WCAPm5xSbhh0opZ
f4/9vFMWSP7UzjGmC3soLxcDx4QlV1dZhtd9PojALK0Lz6zCSdS/8lVdL3zDfubax66pOEUjNOtZ
Zvm91h7NXp1gjqEUitP3mdIzZMdvNyItPT8ZjWLTr952XPurEbObNmrFwVLWfC6bX7CIuI6LMQ1b
p95a9cRodl030mrMvWllO4h3+7LUfg5D/3NNxUPnWb/bsnnszDTx29Q71UpcmaOpAKb189RAPEzQ
16i6wfKjbA+yWIaFjrXG2B90vlbfNFIWu1j8amo/okm+r4SauAoLf7eLr2RshJawrqpKS0gDTjGy
6fqDTJPbsxZGb+Uhm7MTVoV0Wtb0yjD3xtPOVmjL8LKqadeeY5DcRfOlZi5hniIjpBx5jzrszzCs
P4I4hKkkO65O79Nl+CgsLyw9wY5Kq75RQ1f5TsN4jMxqEDEVMyEq5TZunEdtapBD2r9MMqYDknHf
Wq0qt6PMM5JGk03Vj+W2Ms8m9tL6MJP2GC+IOq2Gcp+BrSznELDid4u9wSCmV4ZW16XV86CATKda
pyaxwTTNMFHJTl/M8b5q5V0Z01WOFJMNYTokVO6Gtj3ZUdNsjEi7S+3ZxI21uY1yay+iVQZmP/yY
zZVGCfe+ZshOKclG4zmRJjHpMfFuqf1Jz4ewmMn1dGR/WbX5a940x7ZtrsEyk3CpqmO0WI+Jbj9V
a0eJFCHHjFUONmt4M0We/oa5cRzEbnUxTusLuXc7uZo3MCdPKm6Opp01ZDisP5sYB7hYV2ngrhB+
1oEhPkfcEDYmCfUGDIAD5sUkLXQOtsBzFl/UY37jpPaerMMiiBX0RUZYGJIJjOFtnC1jd/bJbX7r
xuSXKN3BbykU/V5gn11WXYKjiggm091kU7NL7WWHuvaXoVeXiMquW1kA309xFfam/YqF5lOGS7zf
1FSGlh7bwXx+OKXh/IQOtivStQyaTG4jfNpD8nLvZEbz1LnDHKTV9GF1JApFHbkSjTu/TSn/djtR
QCpzOblldYUTGQVKByvezvJbrVWviPoCyJCHWuUvJq6dVgKnoBnVYyXpBBnwPPZz9lhU8RsFGk74
s3eKO/2UTMZ2yrGbU5Z2k7TLBfxKO8Du+bSYzuVUsg9heDwTj+ASA1LI6AkP521Nh5lNo+1bK8r2
oWOCOWwyQo3RekVDyAjmJVozLeR/duYADJCny3bVk6tFSZpV19tGGekQTXtlKRsH2tl5i7qOJaes
95LzWm/Ne1PCE5g6+atZbV+vmxu6x2ti7A/2WH5UETkTCQkYylifO6vlE5W354gyGXOmWplxF7EL
+VFpXrrtjBOnHsPdr7WTVTaXDfkW/uTAK8EthG+fsXWnrw8VE1XfmaG8Nu6wF2LWfLeXnD1ivu8W
xWRizn7ihx37CvcUv4uLSweebDjn2b5LmltX6et29bTNXLHze3n87Fnaj7i0d9gq48uLpR+Rqwz/
5oMHt0d42r3XTLdgoa+xlr1A/9rBfcT5Wou2jr0c++7MOwWuTz2wZtlxdmu9X8zaQZwhGZn/8PT8
wXaw7G1tdkWxb7U5C+SQXbVDu1ubkk/onDzRDcMWSst1Y3UfdaLflpHWMN6pHnqpnRLSAjPLKH7m
GQdl2+T3czyD22T2LQ3h62xAm3EGuZdjznBQQnfiuMWFR5PXbdoel8k4LvF4WGtySvCG04NxoKQf
mxMmrHf4km3cznrJSIhJM8kMbL3vq+mYwaFK5uqUu6kZVJCrAgSLezU4VYBF9720jDboW/XD0Z3L
DJaDk7q7rqdE1yv7nEgHQNBT/UR1BT5FAgi2ar/reGAyPTsu/KEIPGqQj1gGP1FWDzvpzbeurvaa
7BCtWvWzNbW8BHPTpfzjs3On5cPFpLT9qk+7Yh6vsy5mR8GzaUME7q/cqo/nAwf5UeO3lrmzTfzQ
Z6ozDI61H8g2jk4Meo/7GkvCJTSnbgEnRroLdhj1qrL4XrTpj7Xtyq3jQQ6IvZsV2xR/lSy9wSJW
pLbOg/z5elHThz0M9LcejzAZ/A5mFhs2x75JeEc/Dr+AC5/ydFKsvjom46S60ZFz+SlZI0Gra8/4
hG7QmupsJ3ni16u3S/ryzS7SX8Lsr9Y8Vj7Q8KnShvMhad73GJdi77lL8k4EsW3tFUMaCX6QKMve
lnnEGrDSW9OL7xmXPdrQKwMzH3YUVae6bdi2TCuA1xae81TBqURg4w2zKwf1wzCbrUnfFSTKyLZt
4p50UT2iUHxFukfDxnm9JsV5eNFvJxs/4hUIBLtXB1t4Ph6ipbCXSXBkoKEmVvzNszGTzbR6kzb1
LncGOOM0M0i9aqoJJjagL4s/CS1FlmjeRV4xwvbyyr2hpaiIPNJe3N4LcyZRarBftDW/hzthwo/C
UDSJOO5W1RzKuHsmPWbYpqpSHL79hafxNIo5v+AFz36T0vU4SX7fTPmxcRKcHIywHNstztZVuEqb
OmnU9ytbLNYm21IUR/5+xPmGv0Qm9p3ZM1df5d3Ste5BVKBTaK/FJi7iJ9qzF2v5XcJj9+XKlmtX
b806M7GlkvD1Zk0Ct5FP9VjvkWWFs6Z5Pqlpj9FUbKhGbpKk2hKFFEAf2OWxoL9I4LC31XCOlIqs
E/x9qF/q2Fae2s2WZu4inIlADoqHNZ/30LL2BJNkgevF1xDw4sCIwQ3qKVQNfWrZAfDGZbGRSRZ2
+EnVajrNzAyRN4dep1+y3xB2attMkdcdMcJPQg7GhmDxKy0tftN3vJmD8dQYHuOoeO9OeNkNWXZR
Kbk1l+go1HQsIsPYzpEd+ZNG0WbJ6dJFtAg2114NWvO2tlBSx/7VS+IkyFL+SJSIn2m9GHwtWoPj
tKcFWuJ8ZJUsyApI8T9vu+exrZ8IYCEJB0aW75X2tjfcE87qKGeZJtPJelTr1eRjgomOYOxJhDHZ
j8RU7U3VHlxNXNYQT2p32DhrdpkqPvzW0KE8qfixodby87Xck8xxwQc6wOIsf2LAcUkNfByc5qKU
yUti6uHKl+5U7n7IxiuAnicxmdfCHvd6t27ruC+YmzbgX7io20tNIwZC4k8UAAEwYhZYboWJTBRv
AH/YDefprmn6355ETDV6TyqTH7Etb1W9BLkbH1RhPtuxUL5h9I/rolVUyfqTAXyvN95bwpjwjMD+
ZND11mjDTQ79Y/USBfiZV0EUL8OG8pMOwGB3qWf9R2dGTwsouGGOjwyIm2CS5WUdjdmmidtrMDd+
dy79lSYCoLH9AY1w74l2A2mO3oORyWTxpuL5UqutcjMI+5aNifw6BxdOimtM2KO7MTWKQ1dl91gN
FAFpa1qwROuAswNjjb7hO17zxAZRmm46qE1Dp/1u2vXSM9WVmc0fZ9OfOat/dEl0V1FWUYZs+3S9
YgXjGtfV15I60XdLuyfNamGeM0Ufplkzee3aHl6ItjNE8ctcug87qp+HVlLCNca9kTTA4m3PX4W4
HBj2cDOP2lmM0PorZ0FdycecjozI6N2ks8kOzRAyMGuYuqUACUU3Bji8gSxlzZZ9aO8R2RSC+h8b
RXccIRqTA1+NMySHld7Bj+v2eqm8XTUWklF4cZ/GYx4Wqj91K3thZTc42xb5STogGg4cWSQRzYNA
oaOPHFILPbjvtJIza2jes2kNFyd9HyMSZOA2/5ri4i4d5AwzMnZ9CS2zVe0vgMVjLaFfRWN9W1ft
I0Fgfq2DBNer+3BuGYmGM/ad/F8HsestTJwsE4AOcGda89Oqe4ySzhFhBOlxWGWXa1lfiYn9jWVB
ApskpWrKIx4Mby5Kl8qfC3JsF8MDEC2KXd+zTgzmRMn0UJnNRzcIOIKjc9fOnUdxmNSHWcTHVhtf
DXuCPmXf9g2xMS2ePaqYSU6wkp8QjNttLMtN6TXPrZRHo7PIJ+1LzkYP6les5Gbq7CfMf34ZCwul
XF96vTd9Kzbu0mpYN5VthHW67iZvGoNpHZQP/PdTINdIlHto62Q3jemzqqLfLgcPAJe80lfrwlaQ
5QqPL9d0M98DhwEuBxftx59xY+4yjcPRyzZFOltkrCxXo2f/rqK48OPBPVRT9tZmpF+49npkFECZ
Y5db1zR2iKUvdDAxL+nZjTsXhb/exqFe5wS3iaO3TM+5MT8QPEPoTMpuIcbpQRYVaFgRPUS9eOyG
9toQVFuW9ZG5w5vB6R9EOsONmGDMOpEvMBBwSCj2OPxuKqs7ShFdCqcnZVI4D/3sDVtt1h8INLuI
7OQ+TfLQ1qxNXdiXqem9rOX6unTpleVNb0WrLiK9ZXYkl19p1YxhvKw3hGnw3aU7ncAsLSpvh7S9
5Th6MJH+QZPFTd1cyRHUzR9OLunr2YHH4tyHLD0syCYUfREYVQmK3aodpv8bEQNNDeXd1E6/Uyui
bFyoZVb1o7anmxUmg5d076Dwhp9P8yVqMlqa7MyJUU6QxPk9pGdqGecylVrYxF2odR6aVPfJxTAT
x4Z774yQNybQaOk64ZpCfqvkfeMUvxphhmbbHBMIr1k8gjn1gpZcManp4tBIp9u518EXmzYg4WD/
zTT4rBf8PAvGYAjN9zmP0/ychxspLFlHBxFNH3vnfJI++52o4b6fqUCc1HQwxlTGBWyLJEjMLr2p
hhHcmxr4G5XWVwYEezYSIXxNbYNB/CddI2FBCVlykXtQCzZZUOyTImOrX5zv6Nx/kWlDPcb34ezO
gsPiZ2dYARbbgNq6h1JnZLxlD8luCzOjzBMLwzk/boQ7bDGWjH96sWkQ1Jh7xju12rl0IxrBCRR1
5X/31rKw+OCfwyLCgS70iYSwSBJW2CrkIbHnBCLnvA51YCbD/F04rnkmrXx649hXgAk40BdhEX5i
eg8L/bM+dd5BKxIxBRg+epc0Ad2znufzeFONyrypGX7/MEevBDG13JW4vcmMXyA5ErpELJU4pFlb
YYip1KDtKICtJ3RD9aOhwYMNZlcM4L9xRlPcrSXMrEg3+jnM9Rbg4N/f71dWisXNYOdoQvk8O4j8
SWXQhGjrPKuZSgtr2SonbsM5VsV7RMsFbav7Zrn85Ss1hCt4PbwmDzOlPy83tQNZGHoSHaY+8S6W
REQUOObEN/Hv2/rCEYFWiZubA68Uu0ou9ed1SEtf+k53zydTks3oDYzZMjdQErsUZ6apE77d6OrX
yBHKgUqKw/u/r/+VfWMZzllYj0PumZb06fq1MGQTkzN4kNkqdgvhjGFvpMRSTOt3ysW/kFFQnULz
wd8G8dBnZj38hnOWOpdiKlY+uET8Wbt+MO2RMzUuplCzcNQLyGOob6e1yTy/6ovm49+3+5XLy+26
KO+w6eSOrc+328NUwGGS1qld803S2xfrMF8dZt2ud6utxDdf0RfPcb5UrocUHiKviZbyE6/M4K2B
w7DZaVnhQXQxIPcVyDq8sTBDOYPkVq23bYknXiPrLVLjc2wv1HOP6JBv7FGz/nswskWcPUp5xKP4
8n/OZc4Xkt4UaesHdx5qSANxuS0GGIllm5nf3PxflhB5dlBz0VYK++ul4jqO0XYKki9srQ5XY5Bg
oCnX/Y4o/ZejjQu4cOrw4oIN/Iko7aqkcr1e4OtmMvEPu/zMJJ3LrEKeZC0ZoVR5bijzQjWV5oVt
pRUFURX6zyiJPtxqqL6zNfy6V53lQzAXEZNCNPtsdtTMdWr28LkPS9d7u7nNlwc8Sywmz4ZxqTfj
fPfvr/rrIuZ6mCAg6LFtbC8/HamgfRbkVCrnuGV4TUbYcsI5ZgobUTnbf1/q6wLiUjDaz/YOWCN+
9lsA3lkR543yQK/Q3sw6gv8x79efVk9Jnq2MmGLNLn/8+6J/e55ngYbJxsF9fl615YrMaHA7ebDT
JtsVrTnfttB7MQpQ8FesPv5GvPS360HA8nBGZ//ngn9uylOF8jmGmnPIDesuj43mt6g8/QfTVNP1
l0bW4b/v7y8PlcIMEQOPVsf+7NNh07AqEd25BHh3yfTYqK7Ud+aUoSrwZPI7SSMj28SGk+7++2XP
hmukjmCb80VXaEOf74bKkIfeTDrOmaFmudRWqLeTJMzTrQ/x4H2Xlff1FEBYyNGKvsUiDOkLcZ/M
nYSejHepJyHE+SKYmTduFtO0fElWLxERDEDj8pSR9rL5/7hh5H2EIZxjKD4f6tq4GhPcVklUAPuA
BwIV5JpTH2ycKPZ9Ay+xJHL4m4t+3QYZngmsXqThGdh4nF/+/2GBGqA5U07Pvh84alPfHYwscHpb
fmcO+9frsLVDlOYJu5/Vi1GK5cUKf3BvGfkIsbFfIxEyn/nufr5KLwSbGholGzgLlejnI6QtkFzk
EHyOqoHR4UdG29sbu4/q21gbpgdvUWaHP2BT5VtIZnBrnAWjTxDhKD1YpVVFW93EpCiwxqh6B0JN
71XSMaBifJ8zps1m49Lpl/I33Nn4tRfFhA8WYref0lsnm9pyxShrGefQcJbsobP76d1rkEZt+lbT
BDwuOkTEDhnR0fo8Rs4+Yiqqv+RmIsWmZbeQQW5rg0aMXN28kTyKu49ws4WccdG5jDwsguHhxvRI
FKZsWSMMP0SbBYVWaZeqHRdYP1EKXCegsYWOXU1Xa5R3b/BL+UM48vOi+8mDQ2QjhnPy2g1cd95J
8rljpnwie820yIC8tdYCT5wm8eBvLW6SBZi5De1mMPKlJT4z11F1x4n12DrjeqePvFBGyQVGw3Aq
oex1lOeej6+Y8TzFqrx0tLXqwylaYSQWTQN0S3cKqerfS8g4C2v+aCqEhUGhB5vYdm2USZ8qKBGn
EVHbVnQoEQSG/bSIMNfm+sFq09tR7xw4OezMAu9cSJRufDJ0OAP//WfAlMLAThW3r7NB759LqnRG
oeVuER+9GQAxnepp240yC0t0pqHTpeO2VWaz6QEED9qSG081dOtvfogvZ66guXRppukwcav8vApm
XE4ZDAPkDUm5XtUzMxiBZv1eklr3zTP/smWeHzliQMK2EDuhhvjzdu0hSuIsx0MtdnC5dGvH2mCc
K4Bm1yYsIDic6tJWm7TS9V2+TtE3d2qej5/Pr/y8a6Kxo5E07E/HkwKlYlrkaofMklCxE9FZD0q1
z20cHzUmRnUoMVu6n9AvCL+uK1HTQxQeJHFRGT/KtLduIeo1MbTuktDLWapI+oDMjFrK+hwZGi2k
A/h4ixKcXg6T+ezKTjyhiZh7v6Rk0785b//y7vh4KElRuJsC2cefD3QcvJVnZxBVS+F+Se+xPHdi
REda6st/3f15d9RLLBmOu/ML/PNS5AJ0qKQn8qNdTdtPfd2exvocdPzvJfFl8+cykmhBiYACK8jP
oMoQNTDoYsAdKrD02VLZIBhOR3X+zXX+0q5iTUon7mAm9jV5pExUXy7URgcKlnhfVbPn41qrHUd3
IKp9WVNA6bTdpIMHK/Xft/ilSJI6Os+zNoeqE/Tk00sDSbEdE4e5g5wo5WuR6kebzWhv9CacotnT
r6GKj99c9EslyEUxxcYRy6DG/AIDqFLQl02GeyjQwTE1KJIbOEGKyElhbDPDib4Bx74s9fP1znFw
/EffoH+6SbLuNWuGbgi1BnlWYENCuiGuinGVgBYIjd/oM1xMlVo3Zm2nP+a+j+xvSvy//Qwe7Roh
0uc++X/K/v9TsNjz0Hn2NHiYkWfxblQIySU46YawdeOYxHVzNTrQwStXEBRmxfIbh8q/vGfnHIdg
8THjAvr5EYCTe63rZt4h1Yr5vsmZmAUydr1dYTvjA6BeeyBf/LvYh7+8aMy1uGEXF9Bzh/PnOoWV
S2s5ebRQU6seRpiw1wNzu3vUvvU1YEHyzYd1fpF/7KkS6eq5CiZwwaQW/fSiLbc0RV0t7iGZ5vvS
EO3rtFrO3kR5dfj3uvmyNZyvRNAr/lSY5gAy/XlneVK3RoxH50FlrthlbQOPAa/D5rvi2viyN3Ah
Uh3I2yN2gfv6dEsOTDSME3S+XXcY8BdCFUplk7WG8Pt1EpvF6sTALA/imS86fd4zd2AmrMcqfdWA
6TO/lALSkTvX6y4nT2mhwpQNaK1ObLPPL9OT7tX5x7+fz1/eBGaWlLIkFYIsys+nm6dI6VwKpjNV
bYcFKZqnFqpo6MTVd9DvXy+FfQ4WxJRl1uf+oydMwa759BnZxNZjrjPfXrpuvJii7xyPv2LfEtTy
fPRQptEQfBbx6WU2mTUaz0MP9OjrCgZyPSwx2plFBrExLMeRzvemXPT6SEap3FeuAxHi/IY0OzUv
/vMzRnXnCTR3juQL+fQNOmUjitnw3IOsjeW0NBo8QNLUgtluvjNL/+tnSGtCYYb/yNdqpbGwHjSY
6B2YgkFXqayl/egQWPw0NYzuY3Trz/1iM/OJkm4F7Rdacruaff7Q5MzBfMSs3S19C1hsHMMdR17P
4DUclPKO/dRjNlXo1d2/H89flqjkVNXRl9OUUnP8uUT1CFtBjbyDA6QW3ccQO7lbjfK7qxh/+fzY
TjETsCyeD0Zkf16m4IWrLAKWwtDKuwLlIA+gW5pCnuJUJJAmWkk4eptDpkN2G0a5Ux/VbPEjLVXT
v1LLZNfVcgZ6Im4H0YXXMkX596P4evgYLEWgHgucH7/7z/WS7iyDM6wOmwhSUL/P9O6m8goKQST7
OCJnietc99JVL6oTU+NLs47f//0jkHT9BVA8g+EG3oX0OWfQ6dNPAdvUk1E5iUMGXfVkog1d7kd6
0HajVyvtJTNiPDjyCWqVrXlZMGFKnPA8lJHwbFRNpJg9venaWjyTcFLIC2zYUihjaCw3Eb4vj4lZ
mWnDlMmKMCyBGz31GgR/7Ew2+AEsTyZtsOZPnd5sbGbsW0mf9WsundbZ1DhfLrscyXxxFrFDZ8/a
bDICZzamNVjMzoAoRoQ5/LOcBNlAtV0RnRyrLaa9ZIR913ln8tUywpiHBtofGV7TYnspuoQRRNQJ
xZiS/UPai/EkaGXZORw1P2To2iJoK2q6n9MJH2emq8ZbRctK+VUkUIxXjwyhY9b2MdActfcKI9ZN
82dPZOsT3gXJoY4Xw8I8almysEf9GJ00Ig2ukXqJi7FvyALE58qrwsZdUuWPKfiU33QeBF9q+e4d
54YkQ5o22NhzTsW7GLq+9yFoWk/6kBIvHa3lYyLW9hI6yHhm1sf1h4a+9l5DjNUFfQmIesX6YtRt
4FcQttGYB2U5MknvZyECRLHxPiJHFpqbZdCZlIyad3Tiy9tkNc5mqbGemosqmskeqOC8L9Cu800n
lgrVXp6ODWLZqHe2RAirX1a6DgHD7PLKMqvWb+FhPcHYmgafrC3m4EuREKQnVwub3IHYg0Q10Quz
4IpLgL/udZ1SpHCbbFtN0fimN/NwGnJHg4FaNrAfS2NtDXyUmP2HDtuUF5qJwyCv61brQ5lFX+/H
NOnVhVrAoMFbKh3y0TBX+87SmHnakXy2vWiwQmPU2+fU4OVie2hXD83cSpznksUjBFJ6Zb+JSfgw
Db+bEZ9faMaYqIthxV0D+r6lb41aeu+lLMs1bIuUIO0O7bq4lzafflvK7mONIw0fozY6y0dYcAe5
rN0j+YzpPrHRPjWuHt9lSdPk+8iQfWjpeN9tE8Pqthlm1hsSDIxngcc9aUCy7B7w/ChKPKCqvr/B
ygOiT76sF7NRlO3Z6qcz97nqc/hsWSautDb3cOTrdfMqWshDDbzoHF1WulVTAS01eEhlTg9401fZ
dkjdddqWVkYqslwdbz8C+Pqe5pYXZmsQCBbhcvKSZGlMfntSnhpHTsfWSrMbUz9LSng99s4d4mzb
ZRZeGlPda9lRTr3+ltZq7oK1L+27JuqTq6rtHeUXuYheqKw8G4mIsN7KlIg8vxt77w2fQXglibSw
0UEjqrljZiAMw1DDt6qU9y1q4nuwx0Nl484K7o8xas2NrlYiZcvFg/OQ9R+5pSTD3LXrmv3g1OYV
pM12A8mzu7S12OoCo8nKcHSX9SqCkv4A+7u6pCWCDkIQzhUMwnLTQ2da/HKeFtgkpUYCQJTnGMDM
pnubYDl+FbHVXOrZtFzHltZe6HjmBVODIoNspqp+TolNTjbFsngXkzlhFbfkpXttJiODKImTBYu6
clAC1+yJlqF2reW0lxCRkhK0K4JnlM0l6glLU0e7rmP4rko4j848I8+c1wl0kR10m5azfi9S+Pow
MhUCAbQV7bO9Jl10XRaV1A6RNUN8N5ocCzsiVkVQz3PyDDyZH2at1LZxPdrB4pkztN51hfftRXZo
6rG7WXp9eBwhlq+YNqoIAXU2ub+h7loHheLTwE4468++Le2Fgm30lEeyR2mvOzBEmrILxgr29Qx2
1lN942JxqZ29YXZ2xKYUYr013IpF5ddSuMUuKZb0hMViFlppgu5inCQEaixDt2rFnSNnm73oWH2D
j6WcCqIqbn+tMnuvOaNKMgDXHIKXiSdQrwwsefpGJHmAG7KYA4ljy22xCvnWQbrHnaezifUpSH42
q7G8tlytc6H4reO+H0rj2PDYYEnqyaBvBi+ajl5CkYS800WIEHnkGEkHIpafKj261/GA7nw1nbV1
XKuCe4v5MlutsNKrHFm530XALOhKNPtHE3P3eKQuW93Q3rM4ySkHZ8k3GHf2xzCO1i7uOguiUkYj
nEY41E24o11CH2l8fRrWfN9ndhbGum0+JLHmbkezXy/o79IHvVvMDZ6g+ELVDrkY0aSLp/PgZS/d
dgjiPK3LjTlP+QcC8s6v8cip9xTR1mGm/ayu1Sg1ieMSFm0Hi0ER0UatTk5R2o7rhcRAmMgoi9sO
h3Qq7It+cpxHc5LyfTEzDQ5u3Jz3HGjHIiLuYIzy1Z8J+Loe52Y0gznxrOeCMcdhbVHZlE6ODZpy
VLqpOm+576ORbYaJuL4iUTLHu16nH5KtSE925pjXy9ChItRTUYRp0vErkTivolrjDVUIjlzgUF36
gGWP86KkWil0VyUmubHOyjZOSePNyxZbh8ukoiszAS6EIt99CBMhm++NWYXbSuMe9UFWO9zo0Kza
HWWebrLl+TqHRB5C+4i4gjlsDdXqmAhyx69Mv8WNMZQdgLlb6C653jyvbY7yL98pLxGPthvT+lVa
Pe+MljSIAu+Mk6M5trtbRdYVO4RhI6TJUmfvKOAKYmAHhRA+PsfatRPL8ajnmjlTLuX9DwMn23eZ
ket7QXqq9tJbxJj5RlcuO8mogDCGDEJDllp3jttp+4J58L4aHHsD3KfvTTPCF8nJISC58lfa59Zt
phN5tMHZPgpAz88kOMvILiO80dm5SEwKJD1djsJYaR9G2w3Wdsw0tvm+w9iCXm45es2sq99VlsjB
n9hPja2WjPKDJbL2ATpKDAdSdhpLH+Vt4ohm9Tkms/eIN+EEaVbjX8pYeUUeq7qPatKwVSqbceF0
BORJOnuycH8oNPS+nTW+ciDH2UmOaXHZidzAPKJFyIEj1UihKeKDmNb+jtEe0vKpEdaMl9/o7pdB
j7aD2RuBVFV6jAaWOdZWmnGZslrnHZ+xOma4YZxsR6vL7ZRYk9ppTtJsBpXkItDKCem88BaoktZi
PsoqlVddocn+3synIg6cteQrNbCw8dO+L54yU9l62IEDu/9Dc8ebthuzB8yR0o3jxF0EPV+kR3LK
I9ZflT5GBTbdTjeYKKX4OTq9H17EsuKKXhR9cyfgau2pU9WWRdZke62NIufYCqjxB5FW3WVR5OXF
yum7g2pmDoGnRYO5MXgQO7x5s0enytSpMwg9ym3direpmbU7jYhxdt+qIawjs1a8AyHiBDJqhmvd
XK3CL/PUZkPPqtkmK3dCor24MxzIuSr28Nn1S3e26seIoJr/x9yZbDeObFn2V3LFHFHom1r5csBW
JEWqbydYcrkcfWcGgwH4+tpUvMpMV0SF16tRDaKRRImiCJjZvfecffzlOGRlt+zcZlibqODf85Dj
rMtvsPcLa+pXlGeYP1sCvjvPq8RCO7UQ0CwMZ8FxK+fiybNr5r7ppqsx0AlOuByEB0z1Y20V27aK
TCxzLnfrokyAQdlGn77NohteooT+CZMsT1y7SGze23meanhmSBGDYR6OzWQL8ORSbppyDGpgLDmR
32PYybURsJeEGnRWEjsIgRlEqWvVQIC6xJ8NyKppKFVMlKNXNpkxO1cFtrWyiyC7LnVjHV0z9d/i
rsXx7bsZq4KvJqhWU3/Rz56/xSs8cLNoTrMJuY20Nu21p+G1CTtLdlGdzUvq8npnNU6/t/G345BJ
quY1m90Rsyk+dWmo8D3DZHbRt7HxMFTRhD8Goa2Ld3RF5SgvY2eM162KqlciOQsUNj2gDSOYKNPi
aWPFwfgoBC93YbiFuXUwgF/aA2ZIN57Q6lIeeBcFT3gX4b5FxF+WNzKYy4jYPO4vgL/unr6duLaE
o9ZB6bvLrk6tnUXw0tYAk7IdE3Ca2hyDHRExZ6qC67/HM4gmf46HU5TO4pBCv1xJO8pWRgaSzItj
+Die0+xVbItVQszaN3Zde+kFuXMwrHw6lnaefxDZhyNz9sJLj1Pzyg/aYVV4WbrycjE/k5ipNnMt
XU4sc/BgxZpfA0vDKjVoFbvcWtPas23yB+Ki14t8UMmpU4Pahj5hbiKMm29T6fvFnsgJmHig8619
b/dAGnRlbWj6Tfu8T+xkLUp88psZw+d1OdHfS5lYvbE5NhWiWrfdMBIOLh2ux0vGo+2lDqrqAd3P
jMqoqPNFr9MZd6c5iSs5x/l1rvHVL+sxcRdosNL17PaMRgFtYi4umHJuiyKFyFIYKRQ9zz3BSiG3
xCgFFSs6tf7O5CS/rsvBeub4/dgpvMoL5EDucpZW89p5PXx8swaNnYsx3yb0kVd9UE4rbc43oQap
46E4XkJEQzjT0oJdMhYCYQmlJXFZsumqolyPjWU8cMUjYIs39phC2Asba+sb8kzFStieo9gvLv3C
o+gUoz3sXUqQK86vznMVJdE6n6p6pSqCPS2IJjs9EAm2LFrb2rSw63CPY3prUc2uoBY6Dci8pvxA
kA+gFPLdc0ByxC2uMFgQDKIfXenZmFft8sJjldnFhLUWC2GocVgG4LnIyxsb47XrjOSxiKw4wSMa
0ivopqYy1q45Grc9urSlNsbsTbIKc4JWJGXzphVXIbq0G/YsmHpVLpblmEgOtuF0R474sO5wh74a
hEleVKU/sCKJMbjFfWZR6WU1w7wu2LZBXa3qmSLVY706xolHsCto332rOEehKB2ukpFppdGF/kUv
2/Gl71tnbWSDwhxiDKeY1sc+GE1z1UyowkMZ1ZelDOw3EBXmEqN38tAzaEyXnqP1ekqcAvl3XRjL
GjzpEmiguIhB+OQbm1ym72E/DKxqDFM2KL1gfvHSF7aUHm4yO6LZostTqoLkUvhBAtMud8qbTnMR
oUyxN7gkcaTZSmLrVtnGYZFYzdNMIZw3TogKFpAb5yD3NiLwBAuFqTczo9yHQTSmxMzd5OlyMmUN
sbcG5V6D0ezXI/P7NRqq6jQArGTgOVdLmqf6Cjc02bZUU80mO9vzbdFwP4faX1WW153KsGtvG008
vbC7sF7w1joXaD7QzRhqjpeBTE0Kq2nMLhvTjg8mgN12ZStrYBOPcacHFO30TsZtySp/4rAZr3SO
U2aYPVCZXpfuUsfGiqcmg7TZevQu/N4U9SFocM3knmhXktSO+0n76W2N2RpIFO1rah7DOfXaUted
YjGusqxYW1UaHNjVcWRkU57fGeUoNhknp4tGZP4miaPgCsfUsOV6E5ccQQDqzLEfE1Iwj9NlnLvZ
g9VF5on1YP5ue4b/xiBjwtrtquZCQTG40JPB3whUEotmXcjlWKp+DY/QfaPQV8ghAprflhr2xN4m
G9hc7oEOhb/nWjfeDejOS3x+wcbzq2irHLDmjmuEa4xNGNYs8D1Z5/c/YPRSfdY2MS8d0o2jd663
yzhMwd1wgDRsI17GE3evbaTmQUt4Lg7NlZ2VBfjBbF03H2B2yhXCvfmYWJ67b4Qrd0HjiQd2FnkE
0ATEkh7rjtmmpjTk92p1Hq57W+VAcUZ1LJxSvrahyI9uiCthEk62IUWnPEWyctYtQomFLykhEKEk
gDOIRqZtM2yGJOemd91x5cxWCXZEZSdHJrm7SJVEbWIOfsB2YMJTA3t1tMkuu51z6d1zWorRMsze
bgSkdI0+uT6cW6WrEmgEltOpdPwd1ZvxYGSyeGZJPyvIR3m0GxqTwrNNfI5p6z2A53ePfutxtGHe
MX+PtVQvLiy8rZWUDvTYubieKwtIcApfYaGGs/1f5DKOV7On7CPknvwSKHs7EUo5G2tVUIut0gDs
tNs477BXjH0iTQRGAceXsJiNpZvJ4d6uJ6dc1ZwyHwKyhT/GJOop2yL7qNFs4ld3rATmec1aZnIx
AkjJb83Wma8n/CB4GCuWtswwrK32zgOqorCi10qVCccsiQWS8BU8NHSG1/Gc20chnOpWCtv1WJ4n
sciqrj66Rl29eaWZMnCLoAFMkyo3KY1alo8oIxem973bzC6tH0WP26CwvfgR0Fe5qSZpwvfyz3RX
zj192dJVcNO4v5vddA4Xfq/mg1NMyKoMSlV6gHV+aDtzPOWiTVbe4AbvVTGDuwFAeQKenMMi6+3b
DLDQCfs/ghF/9A8dHBMcwZyxTzbgrmYp0UsfcHZ6ewOBGm9GlzTbKijb4VDjcN1yguYtylhjsmVT
ls12CFz/DROUPkI88tezkYlt37b+R6h69rUAZ/a6zjvAFBWZT8ve18a3XtjRxk4LXM45fDtOMqO5
GfOiexv8qL2bMoPy2I37ATgN56i59Giy6SqdVmEfdld+mA7fLYOyQcioSpdwVsyVo9hlZCtwK1dz
cMrDAYescs5cAhtA+QVNe3trSTMWq9pNnb3rWt3J8SbkuIRIcFampghuXAKpF0JxlJ8LyV/VFcR3
JAiw7+hg+/xvkOArLv0yPy/abb30Ics+J4V2n8ExVO0GsyjO8VHSwKehioOuAld6mXPzVAuf8vtx
sHKZ0pWkmTGGuj1BKu4vDPxOW+zd85VKk+iKrq6xxXdmr0wjVCcPXPCH4ND5VulyXJYu1g2YeuAM
mPIAuLHAuFI5ejfIJtRlxHXJ2h2Ljcug9RY8mbceaR8dW5ybq/k8MjcYSK+9kg3as5SEeCfzm2Dq
k1ffNLjJ/HwewHVlUXgkGtp4T/JpOIRN1tRrf0jqhWBh2idVn1ymjWVc1QbMiwhrhIAiYBXNeqp9
lpzE1me4g6OObj/7HlcswxCcru30PA29cVC4unZsZZKm9aAVlN2sg4EnnedENP3N4CousQqySLfM
k8nY5pHys8MAAQ8vIYLddZmlhbfprCzdhWlLKrEpW9ch7kmRFZ8wEnzI0Watii4FXSjCSaxSpsvr
Gvt4t4hAo2C1Imb3VHXu+FBG8XhhEb/+5oBLc5ZFBmuljoeYxK9AZLc1gDgOpGGa1YdqFP2ps2lv
c+OXm7YXziPNyO7ayB1IJ01YXeeTzo5QBpp9XcpR7IGr0EWbdAqDoQoQOQ0Vh0mTLuIV7s7xrR4j
8atsgb+YJtKrOvtkGAEH9teBtiA6RtjSQH0+deG6oQy7BY4+/2Kk+xn/9EXBwM7JzN9DvmCbX6eJ
5ZyDU7SYm8dZGa3nmbsK3Yo16N2Ym6t+HqgoEwyvPZi3HVK6fFvMk9gGtUtl5XJQ/vup3Z8Hh8yX
URbbSFIxsnyFpbf0G8ce2+rOUMMM/a80DW8x+Vn0jD5p+rBFIF9JT/FfKcrV97ylpbn6+9/gL/QP
TLgRJ9ELgk74VaXeBWeP+Kw8Sr/5VEUhnqhSmufuK8sDK8Mb6SJwMGtt/Cq9j7ntl3cCzRcC43MC
OaqsLwoGvFZQJizpka1cRvsCQ+IlCM5p0wd+QhSoeFEGHJO/f7F/1oEiMGBGi9QYXSKKhi+CGWLj
OCyyNu4sMxd64wkWvBUyc6c4uIlbXqpAcKge6GbLIoA5a9NQPxCzk06/+E3+QrmDKww7K9kEVoQ+
8uepNstl6w9m5eNoqRkOGrLHhI6pmRyKakn/51ev/K+m6K4bWGQFR5hbvjq2MPtowygTf5fF3rOM
NPKNSsDkNLr4F+/rXz4TKVfIU3C+/cmbVZTBmPmt65FHg7R0Uc95cmfQWdoNMTbfX9w/f/VkiNwQ
i6AgR4TwRaLh2qozJXTQnXZnmMAxsL3aaZdDPYtf3Cd/sT4hzbADG4C5baKM/PkNIxGU0w76Piwk
UWkvy0xQv7qS8f7676/Rv1CSEcDtkxIWcX06X6+MuPHogDDg2KWqsFYTBcOp1lW3nCdVb9SIaVlq
tue/f9K/+juiSXYQDdIqBr3886ujEO6kewZ8KxW67zR7mAlTMZ1ZBG4h6l/8Lf+cF8JtSCQH2lKL
PyoUmZ+frmMU7c9uDCJ9br1LIYTeOhnq9Ao1/JVuOeIsjFxVd8oLWxOU3lhugzbM2mXbNd11aqNh
5CxDG7y0ff3gtjPHTXJi65tSzXLX57I+hkn/K9fjX/6R0KpiwbO4DL5ebEaSRIZt1T6JvsAH3cJz
6Cui4kZElP0/LQ8WNsvAxsrz1X4hKbntqmd5MMp473YtVBydqGWHqngzDI7/qzfkqz4eedMn2t3i
ZUErsb/cR6D1OVURDLpTJRXJKo66+HXOZi5x7TJ9WQir4RiijQA0rRgZ+PeJqpstGGWV/4uX4vlX
4RSOI4zsrD8b8Jq49pSKHbLrcjg+YbaK07NmJLB//GuXPM+DcA5ZrgtW3WG+9PM1OHH8ZG2q9M7y
YvMiOk/l8roYb+LWDzd//1Rf99jzU3Gds+x6+MHwMP78VBzL8sqJ5LgbqEIvR9OHtp0m8dKd4FOX
2uqWdTc7O2Y/z/8PT8wQHl0qPs4/vcZ2ro3SUu24K/o3q3wdnTcrfpazwIaxhtrxi3fu6572+TL/
69m8L+kmdsOlMzrkNkbhW5h+WBrtRH/XyF+8cV8XyK9P82UP7/OCnvPUjLvAxS0yvDYcV2qQmRyV
LGX+8Zr+x/v4P5OP5vqPA4n8j3/n43dKcjBNaf/lw//YfjSnt+pD/vv5u/7zUT9/z3/cN/Bkq68P
+ek7+Ln/fN7VW//20wfrus/66UZ9iOn2gyTG/vOn8xueH/l/+8V/+/j8KfdT+/GP36A31/35pyVU
Or/980u77//4jXbNf7uIzj//n188v8Z//HZs6oQ4krc/fcsHbVW+24p+j0DsslE4tsnBlUVSQ2j/
x29h8DtHasTIXGYW/414mhoxSPqP3zz7d84DZ6VgiELOwrf3278xXDp/ybV+9/zAx7QeMXdhmB38
9r9f+k9vzn+9Wf9Wq+q6yepe8t0uT/LfTpUsv8hh0Sd/Zgr8N/m3qBVpsFlcHSEvF2iF8EK6lrup
60wN45UTT1mY3IoGONAqoW1uDItiwqW1GowsM6al9OADmMuzC9met3Wox4kxYJMMHyqTk5svo8qf
CHpgb0YWShp5UwbNyizjQaHtcVwCWmwspNDocOt19gA9KuwEo8Rwjq03J86QyCMPquLurWAq393m
Aw13aP41EDD0HREEEFJLpkl874dKAb2qXEsboIiU1cUwPlU1nSuDVEVtvyymvJnGxdz1tFS2ukwp
+7N5NGfYnETAFM7K8YUCMjcJ5dT4xAn+uqpEXrtg/rJImM6KyU5S2Mue3RmedU+IRc90y2wGZzMn
pdd19ClSrYblWE8GLqHWmUKEixINfHcMh4B+dhHwp3idDbttC7JEnZImP7NV95WRd2xdJzNS1qtw
spuoXHWUYlm/CGLPs26sthmT+6iOyvQ6mzys48iiyFVYF3HaEnUcyhRtRVgZ382YYQfbbd4PJyAu
IXcQmpppS2mA6NN1CKPeoMGxCppLOmQ+50Mrsm9nsHvpTahmAUEvCbWbH+cR8VpP8k1Tx7iPolR0
DPyFwaU2o2D5lmWMdNetEEUGbhnuPDgoYsMWAOxq636ePRcii10GnXXDO+EwUoI7CXl0iNRwbSR9
3l7kxdCKy6GsPAhGbCXCMDetUwOMWUrlzQV5T0Otun4VKzoReukZ7pxAd4LXUE8rpYwpHZfMcRqq
zMYti/GbO6UzOCpLFgk55VJkhWGvO6v1nE1rIlJ5NRkcpxuf4MuJMBDtTM6Fh2SqOTaZG88nfgig
+pWpmzo7cuRspX1ChXPmaslA056BhsV9s/arTgd3uTHPZrO0TLc0L4kTouEME07GHZkXNN70RYr4
s8tWUT8lOjw0Xl/4T63MQkLe+KWH7D4PBqXvrGxAS7TC320M9Yo3qSUsKCQZrkEDkTcFnL5kDC0i
1vBgE82+QOZnWN8qy5rqR6mYPnoXjpfUwY90LM90JrNGzwS5jOCRnax8y7gTU45La0HG1GgvuzwT
r6bfhQRdTQgckKBKS47JYx4WXn85O75BA1FD0szuof5N8gQqtUUgiim/pT/WD2PT0pSpMmszt3lq
3bqAy+MdZlUcUIVBK89lSyuVOMhmdrK3aG4L8ai013Kf4uGZJnthCFmo8+1KNu43dY4RXHn8vQLi
WVumFR1UIFL8tpXjo9Bd1AbBKXclb3a3IWTFK050hJP2MnNNVUNNU05+H6NvImaXE2b4okz0Y80y
LcCcv9aCfrEDqtWczDO7VsuNaIdRn3iU9H3w1ix5ahEy48YLamUKmKnBCuPSEy6zYNnYrmJMlaZC
3AfouGzYgnUb3BgwndJvZsUKQqADMufjGJBktc4R4boEJYR9A3pfRDMHB8NIS8byKiEFesRfZHwb
5dDIN2q8fDp0QZWmFynK2HiRx15WbZkIO0O2zXXRaQ0+sB7VVgbSRoHkdp74nk+EpZ7Q3KWQfPWQ
6SPDW2H6izKTwjlIo+/l0od6Gaz6uvTFKc2SxOaS1TT2Fw24WAhsoIpFSkO0MAxFsMY5PAR3rppO
YUsPZVhkjMQECbuGZY6HCVkMwDoQMwLOf09W5TI36wHAYl74qQcz1czNC6P3SvBpQTYwx4yt0NHt
MuoQClz2yaDP2i878+/cCsvtOZ5tmNQGJfTsU1lraRGF4Jhmk55SUNrModx2DEmHacAOQPcVaXuK
kc7MN5pYJN3SudW+frS5G6OVaiv0+w5sWFA1oYj0psyVDi/7IaA7Vc5RzFzaRZk2rqNcpMNN5zAZ
h1bvFone6IqAXXeZoKSMfpgOi9RlVlclaNSStkbYMmHh4qCoMAbST8yYGIpT54al82iHUxgyxc1y
QluIkbVeZTrLYjsLUofuRQpa6LoDfp+crPSMQkXRMueXjukX+cHBwxruI5PUlT06vbZ7Yln04BGD
hOnWmdEkwbZpa8v9kegEUzA77OSNNzJSLmqhPrR+JIxE4x8dGwcJP76e5IFEiNy8mxKhIIsxS4PM
n0b4MSDsBlAAtoTmIPKbhzJLrv2ZzfFBQtROn3N/7Cy5DFrkH6s5tF+yyvwRtWP5rXR9eAFrQ1tW
fZ33NpbbbnAnA6ligrZ71SKVAmVltEG+T2EJDxvGE6hWGbWgJuNvnvjttwragbyKy34o/AXh1gJc
eNz78/2MZgyZTgkf6joi8z29xF1sYj4QrsyDp2ZypvKgjdxTFz3qDWPl2/ngHDjRFsZznruqzJe6
xV79fJZwFReoiCySWzKTeciqiHTXPw15Gci1K4Z6QlGaVEnQIhu06uBiEECpV3U6OM2tw+XV7E0Y
DfEVm7YMbrGKjUm7IkqlMu8Cn3nwJaQEnW+9ucHXj4DNmY5oIbt+WHDyG5CMzmWrDUTnDD86vK9h
6ULy1ugJX4MWCMWLrMLeey11NlsH151nZOZFEhAJXKsmLu6bNu71IaIbbd5TtAMHBF9JRPWSNaEs
X4hHU9lubGJy+Xyrsod3L6hb4huApPHOVgRJUKXwo3aFyKz6Cl+unaD5x7JlvUjEIuKlHFD94J9k
n2znTT360CAX9tSntSRfT4Jd3KCsVfM1MqBUlqtcmqhQS/7jo8Z3EM4yxgomez5ktud0j3XPIAeg
2UxaQVScExMXkYu5qluwMaCWWJGKYxIw5OSgW7ylJxlZmwvu6qr+Ru9Y1vGm6fAMIKw1G2a73ziM
pU55GorIHaq1igtsS5CKYTE7i4ZkNA0/ts6nYgPsPyJIarJ8lP07aVdZaK0rmNJRv2r6wGVy1MsM
qQ95BQC6uxV/Qp2xQilaLNbBrHFT/8g5QmCnN0jms24+q4B/qRA6Zu+ikc2P/muZ81Nd9H8ql/4/
rIWoOP6uFrproED/XAp9fscfpZBn/f5pKabqwUqPr4Sy/o9SyDV/p1HuU4acMTp8yf7PUsiy+BLk
e6od6ifaG/wC/yyFDOt3H1ubx90YBiimSfX7V2oh6rGfC3L82xDruJDP2CgOK87X7FuHIMtQuQYJ
zVAXYEzMOXpq2b5iomGbDI3wyhx6eQUFQ4Pq5gv81lij46Y59U6T37CA8b3nL3h4zJfFENuXaNzD
22AQD6r321funy1nQgPSaGzs50CHD6zeGzurjBffYo4qCl2z0mEWEBWzQEu/eIlhX7SdE60/P10k
gDFgRdxZZDwQnNHv+I2Lrat19iBN4zVP6vid3N6rovLSJwbCoHtEy12gCuQucxE/NCWpAXpyX2oJ
T8OmGCFrElEW2q1b9qLxEhbci/D7tVVM9WudldY5gBZV3xR7pAwEZ1Awy7/bClDkRB9dFZaj97nD
2Qzkn3ysjfgOB3P+3evyezdiOlXy0vez5kgySwNZXFQG+6Eme0KqNN369M1eBm3uA1WeYy6Q49IU
OZi4r99zZJrw1ZP+Dua4uBAaP3ruVvEd8XUJJO3CfqczdMripn0Ccl9tws4a9m2cy+vBqTL81My0
/eBbKN6ZqeqPGjM5waJO+hAMpHNlYW0dAsrHI1OAaj3YafwY1vPT52OT+KxVivUb5wm9zKSpr4vc
8i+MxOkvBmfMbsSkTlaJTsu0pmTvdAUdK935/F59iQAZsDu9wOlxZnyPZiEhjiSsCOUR0yESDImK
OrZvzKJWCOIq92rMxnFjtFl0rEfD3WZhWSFbLIpdTKNx77OL7D8//PwCBEd3ywYL68/Nx02tQ/eq
qwOmIl7r3OjcUqsmN7w7hBPzcuTs9Ng4JBTpMcQqoRmbV4x7TU8/iQwddtMF8hYNB8P8UsTHoTUs
IhzmYp8ZpLrIzjU2tqfkdX/WzeCaqx54bykIctd+RbV1o9sm/BEbT9zieKh9imI6zsG7moIfevKT
5yFvhiWSH/92CoN5zXM3mBVOmkbHdla5fUBum+9nDBM7AxHrZRvqcON2XXQV4O5a62gQdxzeaBo0
efnU60QQbzshKIjEbT7l/ocmUT43zmEMg3NZ2hlYc+USw+bp4T0Yk++aIJcX5YiQiiOrHmx8datI
NNONNXQRivyqO40qMbYO4jnJJB/PS6+QMk39TRc5xjKXs/1YasI5Oq9wvhEEsJOeQ5Z7BPieyi5Z
+EV/XcZECHWTYS2Q+WUPRdlRNwCkvYYw2W4pPOwDe76zDwOVXyAuDU69x3l1Qkd1MglfoBZQcIa9
7r2vsn1Z2PFTKoJiYzd1t/fS8xVXNM5i6DoeQRhXZWgojkJaa8+qzy/N8FdN2Ib7wmqB8vt+d1JA
4ZmUec1tWrIKOBymH/0WpWRRes5b4zgnnNro0er+WRJQiFpE5+v0rFvxOoDLJHh9K/MueNKJHywR
R5U3jPiIfCJf4VDDZDkUMm62Udc41zFl4Mrh6PpE9fGjR7z3USHDm/PABNteh7scPflb5c4m4NnO
vLcK4HyVJ4YT5v/gwgk7LIGYVzky1tG173bRQnhd8C4RLRhBpN904HQrxOLTkQQX95I7xV3BAu9e
MXmukIX4716Fm8d3Rv9m8spmB90LCQuhrw9hS/HfafOyGJJ+1QmsUvGUJjdS5uHRKFoq+86eXmcs
Xos0kslNkg/Bsepwbnz5glV7wR/fgdJ//uM77LZ56bVX7xvybq7panzL4Mm/WEGi1klShBfO2Bcv
PsHCDUDgJ89JWQFM6S4V7ZkXQwDiIsZ4OhqW2947LTmM588Dtmu36A1cMiz4aeM0HqPkrc6j+mSS
mXBHzFO4sr0RxTPK8TtERNGlmzgvn1+0z48APXAZDllEL4gHdGFAbEvPhYKz68cUcGbuHaI35Bh6
RAelze0U9PzD50ehsPu5Q7f9/NAZBfVboe68eFS70YseIxMLUsUe9kTVrrlRHDI/YpE8pwVbYKvg
yWZJVjy0TU4ZF9a0GEbUzp/f0QZht6Ks93efH2onuvBGc7jL0dReu2P79Plppdt4WyArWH9+WOXK
hu+nq6MKOvepefx8th5FyZr8ZrbjurKWXWK4r6pTTxhGjdvISKOD2yV0086fr8r2unD8+j5Q0WqI
RbDGJBgd42aGt27W1bXHSG2N+cy8FYEVLzmotg9jqs5phPmGw2bxQpCnyXL1nTk0GsUk9a7dqmbw
OMpok9MUeejD/pWRo3zpkun2OZ3G/lE1vrwtC29LW0A9GtBjTlMkb5rJOzAGEwzyR+uaznwBaTwi
HtjEZpIrujFJaoyEqZXWFSEFxjZjbeDBob50saVsusqub4l6VQTxNdlLnmePlPtqobJxvu/Na1Sq
+Uc7sGAFzVA84ILUaxNK0lEnIaK8qa22HIaMm/Acy+OhYn+TlXsxO97wI6vanT1m6Rt0p2apyC9Y
igQzZ2ywENIl9e5hy7fLIh68R9Wi86BoxWIaNMC9iIN76xzvufdl+56G3SmVEyaEOvQOWTHg+PXH
12EYZjYRtvkEMOrRq7W1woIpX8PJX0nalu+p5h119Njehoj/+vMWIAMRHeKqH3eTwGJHEG1/6KRT
XxAMpI+aZN4NQh/3asIuvm50Xd3igSjIX0oCaCKExNVDbz2VnzsHb++rLNkH3RanQTbvG7NpkkUz
BIseTgArQL8WXdKe0zf6tY2+c5kw1r2FTIPQLAs/GP/tja6XH53wDmKIgu+2mo+2SuX3sdRXtc3P
nRiNkWPev0MSuJujilx433hQUdB/840BkVQVvw159jZZ0/A2eBCJqUzf8nz+YRVyfK0j7syObslr
nUNNC1Gt4+YmsUePBt3ysesxwXnTVXyO1yiYI31DR7vzfCGeWIjyrYXrEoO4dYHUnPBDL23XA1qp
O7tDPUxF1jwVOIUXNom2b1TLJwciNKmibrqwkrAALymcpXXeWemB3gWEhr/mLafeyVX1IxE50ZIq
Or91yeNZJ36PYMrP04vewW8UcwoiBkbuIdmgsxzr+DItc3LWW6w3JnmL6zz3jVtiAiyY2zK5Jex1
byL1o0iU6mMUN1Wis++qUCiwWiluWXHbpSo6JK3aUwBGiuEJC7jmys+NPRrA4Qkr2j7mUrwVBqdt
4Xa7z0eJggQqaTr9eSo/PCnTGNc0DL3t54dcH9hcu7E7fX7YAh/h7/REzxkFQY06kuPCjpJ4uKPN
ZG24gIgs8QfxPKbiJfAm+5ronukWtezp89MpHsmLts3Mtcu55DmywC1GZTFhsitPPbatY4d3Z5VP
pflS2AnYRRV8nxgwWhzLMS6SQKczrz/810M57HRrjYN+R29io+cx/U4MXUfxkBksUn53gc2uIsJW
lXcoIOhenh8SduHGnJz5RemYlS4xcTMSKXwcJ/0ZeR+/YpgCW89DkzGdF8QSpLda8GYlypm3A5X1
vS7bAxsBWII6esSDnO+6swSbc2X0iLWJYj8oCCNw2B+R4devZnpk/y5fZsy/F0Auis3np6NiYocn
2ydJRLGP6yxZ//H5mYOz4nmsuAsOqnaxXpx/jD/Gb85oBTdzU9hHg5QHXBJz/RqQYLJw6HtczU1l
XxlOi8t0RALdGv5tAv3rIu9QANYsWI/8NM6OcK3WAgXmY5o17bqyXHKm/Lx9HCm8CLbDlkk347s0
g+rISAXhdE8cXdRJcZ8NIefeABXuiLrvHhtOcuNHxcaJ8f7FkG4W0Zx115MZcmgT0fLzo7ixm0Mx
+JcqDurLaLBNQDNQ3snSOwmt1EmGrjrlY7ikd9ldfn4+AoEZBoO8bsts2Li6m1cOV8nt57+abGST
Mui4uUQyZELP/PnsfAtCBNHzKIq7/8XdeWy3rmxZ9ouQBW+69F6ivNTBkHSO4IEImID5+pzgvfnO
q1uvk93qYJAQJVEUEGbvtebylZY+WoVYGq4M72/PaGXWGxc1+ArSebyJcpUCGZiGnU7zZY0FPnjt
VE52K/2JY8g8+Dpk5YJgkQTed/+ITnrcTUJLlk6n+e+mDMyFIYzhEtbFcK20Cnj/4L+no1+vLKcK
WZIaagfSXAcxnNE2ydP3ItLaXdyysYwpCr17ZvuWJ1p7TYoxvx89kotvL0v7jnGg446Cv7OzZac9
0KICNqKFLhfwy5S34rvjH7ZEBqrf1y1FLV/DK1iFxGI4ZWfvQl0db+/HSztn3efQbcj5Uu8zOnF+
m6qzm50vUVvTU/Lf88DcAb8rnyFN0Jero2njzX4EQqHHF0NPun1tEhCs0UF7oRMwbWCp5pvUEdV2
yvHsJMzYB4UNDhjjqOdL3dGiVWorCCqudamwNH60gXWHLyJ4DGIvPNY1VxqicncZgEVAkeFHwS6k
+D9XyIissfN63fg1JhFduHe8fYhETnfpkTvcea1vnao2Pyc22xDR5u5xkKRC5nXO1F+q6pEAY3fR
hkV9DC0+EekGX6IsnLdAczA6la792AV+snZp3N3lMiarIkWdZ2v9tiq77t2x1yqS9puLR2M/8rVV
42Jkz/XcvritAU3TRGsddQ9RUPo/lRM+uKxf9r2wsnUf9u4F0fU6sBPJBc8zP/AVDCJo8kFqsr8j
YmNnRfX4pkltD2fXpMn1yZAanw1CMBbRFDnvykSGnEQIZAgmwYnp9N7WxaR87lKq91Yr/DtltY8+
XcJVQZzo5jbImlTYB0P09wT8LYQ59emS6tBPkHj1lZy2T6VN/iHymn7XcYltmgmHrKUb3/g3SebS
uhNjs9rHY5wf07Z/jjWvO5SRIUgiUSev1texOaYHO+xjnhHPZ+aZOiC6or7qgjqtbHt8a8Zk7Utj
myW++Un77OP2oGUyx4Fl3Qk2ndR+EnyP4fiFfUUtpYz6S4kUeOOV3lcVMwXZLOoPXtQPx8jI662h
u4QxlBo45z7dj7qenwkinShFZ+5Kua5agSg1hxLLdtxDyErEZ1rSckqzIL8vqwIb5Vx3GmHqLvHA
MdoT6aizClvTI2PajzC2VUS2ljEe+jokzNQF4/Bq+CEwx1TZ2Np4Crd7loaMuFai8E6E1cftdCed
aeezP15lbvuCZQEHtu+WD2HURYfcHXs81ybWU6cPfMxVOS6twoDZjE680m11GmKlTjnLdCxLPP1z
kLevFsPXFBXYj736l1splEy1q19htXonNv1nA7Dr1Z9PRYEjD2EKfifxnfQCborrxGSfJhrvHAcf
RNLYp9sTq2/URhvB+edB6V71tUvj/np7HI2Z3KmcxZ4YzfhKaGl8zQgcQyAnmWRrN700c0QeDAN8
bg6hdsS3Xk0A748qK60T8CVCX9gPfFDrrxai6YttOk7c4GCq7p2eLhoElBXztAMshFNVX+eIhMNs
mxUV7ILCH5dpi0hQ4Rg//XWOOXtl9dh9O1geZ52L/yhaHa8C/UKqNN6ptKR3RU+Rc+uS3q6BdEau
YJrRsR7D19B2mguWReLs8S+vPL+z5qQSwEmhl1/GwlcXtuMkH4fmRtlp/qL5yWNc5eeCVdMDldCN
YWnNQ4Hvc2nRFdrengaJJph/jXilAsLbkAn2b8nW6yl50GaYk9Y/gn6kU16KD71+JzRM7ydsGGHT
Lkm0M+9MXI5m4MfP1eTl9EAJbpOEPupa3ND2kg01QcNatbb2lufoC+b+5q+OxiOikqWDGP+S2VV1
p5KwvNN0t9inU/8pau3si+Y4RKO5YUfircKo6k8NwKX1YHW7EFXLoho6Y+9N2N3VIJ81LTqVvj+e
wCu55yiruPnidB8Vqcg2Q51uCuJET6rTzrUIi93t2Z+DLYdyHeW8rVB05XGgfHocaqs8+pBQ1/Sk
k6Xp1MFdOzX9JcDWXWM5vEuG+Iltj3sebS/Y1uQKrgyutOdeTPqBjQLGSeTWmwr4ysIxBKut+dBP
kTjqJtm0SYtQUCGCenAnVbMU78JtUXbtQyaJ+y7akc7gSBcGQz7p4NLv132aNsuYQheuJRYKg27Y
T2lYxzsKAGvbJMf59jbF/O7IsP57VtLBVGxyQ7j4GKX7rrfR62An1YN0vPjiVIQ/3c5HLN2WncEU
kA/aFYBlfQlp3mB9Ns0vwzolwmOvF2s/uWPbhwHlDMYvZR+CNoJhnBoQCcL4YnfklVfIcJ7yKu2X
QT6rOohZgp/jIsuAJHin88kUdtGcjQEikg2efVXpKYYURXybTmDdUiQMakXUmYcSxwLDD4cJPeYi
dgr34KT9tMkpQGwknffXihlvMQ3Y1iwF+cnnvttMXTOds9mJikg5Wd6e3g7QpNgpeBWhwfOL9VZO
h75LpleM0we8sO0uMgJt4Xg2b3sgE6vRi/ZZWX6xGu2i3dH+b541PD60F7V9k5diqcU2k0jktN5J
s8HY96wPEAx5J1M28QdcvwE5hlbuYEO+03MIL7fDJOAyydr8alhAAys0y+dh0K2N5hGXWfOpHeWA
JdHQ25cG/c43VKtTLlX8Y3ncYoXMHmOTcFMn9t+twfYuwzAVL11BGm9nyuvtmVTkZQkVPU1gTc6k
Wt1ZvjrXFWo3xDS/x56fn2Sts4WGql9GT0MmTAnUlVq6nMLY2PhGFABKwBa3inV6n2xtaOKbRvMN
OYa0hXjTzzen42O34hhBNY0bb0vIE+sM8rM/VRVoZ9pH7av5nQR69oqkM7x0efiDeId0UDP4kY40
DvocPrpw4Gwc6mgxhFV73wV2dY/dX2DhPIZD8VLPWaymQ45X0m1jCaTIUgZbjNIYTwnbdxfv7MWt
23RLBxZudJH/1LTLv9JyAivu9o91GHwHA9CROpnUizmAONb9LD7dnirbfEnpdqztirtlbyGSeC0z
c8Eqqz+7ng5bhv/kuZ0q+4wu6lcVmvyhNMGpRZrj318I5jC2prHXt1NmLMmuI+Zio5eaxnYHf1Bf
eMVGjZN2xRkYbMdUgnTsdNfH1Ql+RRfNi0AA9FxGargng+oYtVH9TIZchIVR15auIM+V/3u2szGJ
3t0OIN6auzrL/v4C6SxyUw1I4kQrc5ZIubHQ8FHeR+ialn3vkwEUdckpnrLk5IrM3qYFdEUvbNJX
8vd+HLhnJyBei6guqpMuneoErvXvw+2cKO9hrq3KtKKcMO+8/Soj2Pa9cDGERk0/rqc8IVBzyn8m
0VF6ClIYBEgL9sT/2eSvxukdwsBp1RRe/2JlgoaawbrfG5WhL+lMaUuD/RTjfdadcgM/v+v25gau
KH4wQ9tmXuGeYLLjhYMWxJ5E+6nb2ji25W8b4w69FJ/0GcH+MfEFiJQ8DyD/WcGx1ttkW85VgvlU
3tdbrD75cqwIL+8sr0yWo6LrFWE136A9YnWRZDaYMteYnQZqT/ip9Xx7OvhPEaFLBzp5yaM0urce
aMEn7TUCoPTRx4Mr0vs+JPw41Y/hNDzWtPS3NTDa0+1gU8tEOATtK5+c/Gj3FNZ6Mn4PQAb8B+X4
8mSM+tuEIaZcGt6AR55bZO0mzRNhLM1HFX6aDWbAYXL7Xd7mzqOZfsjY6B7Qd9mP0+DcsRUmv1gE
nw51iKzzwxct1Lwtka7jNoC7uKiZR5bsHLE4zQc3NvwTkhZU9RqdwjJEszTS9/Lizr33Ldgmk7Lx
vmFjP6q8n55CmK7YjmWy7RnMiIpmgonlRaQihxUPf0ONgOtF8Fw4afeo+exgLL16wW7d39PeuEuR
XbKgCd8BzPlnqyDrXYFUe/EHSueWlXkLGrnliwvGeO+abKttuDDrwrLwL/cEBy40HQdtOeCnLK3+
7NH229SGNJZmH8lnvet2HnPR9faMy/6hxrq1CFvLW9UmUXSOB3RgsIZOroysZMtXJNFOzfoKdwjK
M+UdcYT20m0stYldGR0zX9QvTUhrFEHeq6tehaPkOTfS+kwuDonSo1mem83t8e1snUKW6JP0UHp2
dC6ayF+qGQVGSFPO1hzYJGEFqDRrsmtTc0Dg5xq7wAva9QRI9E0EhEw0DtBmq7UzGpchZeIMj/HE
JwRuolwon7wWEmvjNRTqdqmHgmSpcIrOUitPHWa5XRW1GwojybHQ47UYs3Lf4Ii96uijN/Vof9kA
9ZbG5EdPVR3WhB4ca8L77iLXSO5Ch0NtWdvY0tyjHXWrVoupTzuefqfacOXWvr2IlNe5G8sQYM1E
7i69Obg+K9zqNRgawIN6UGBiT4ZD2cTgSPO/jhMzEPTiAXyiUkeJHXUT50P3mFvCgBBX6d/ceAv8
AfmPJkmNFqO39hJKdVZDgzPm/34gqtV/Am9hrCSCzW3prYQXtXeUZd27MMtZJOKHr4vizYmb4L2c
6EzkNY1OCtPVEwHYiFKnLwH8dIdgctEj9zoGkFpfWqBKftCoB3fhzUtvbXDjYy5ZGkpknas4j/Jo
b+AiODa1j5O0Hb4KepE76oQOEb5O0hxa079vXVncqX8djG3KfvVkAyA61RF0sz8H8l4nhrrxJFvd
3NpO7x8G0/EPE7oi3Lw9DBUv2dXAch4pGZiHio0WyaCa/Zh2ZbDTVVcufGv8JPmk/u0g9WmhM8SL
wfc3jejrb5gDBQQvzXhJ8FzM9TP9IEzrnHVmeM2zHks0sut94RLcHsSIPwBz0SqMs89BMKpLA5J+
Q8l8P+btEyOA9WFSClhWky1PisL5g/Szj64NzQ/f4V5MMyMBoORNV7SKPyzwqLb1DaSm8lfmqfHD
g3K5KOKmfY/oB0AwGMQbdUETwaKVvzK2kQKqjelL2Bb10o3heOUotXciKj5tlYa/DDfedk3VQC/B
nWJErXHBUGkeaHFjEmYT8tSjtEXHmiZf0oqWVhBtTOyqryOy0N0UmO4mHqvqg6oxgSHVpxN7/lpv
YshgDOWuHRePU5elOzll4zIwjfxRpRNdOZGs1dSM+zxw8sXgebBpWv8VE7JxdCrsdfqU6Fs47M3y
Vh7M0JVRv4TPtkY3QNZQkYz3bIe6o+Ml4wk+r3bO8DUurIpmRlOy8DRqlLOeo14gfUJjGuaMVGm4
W+gYawOl+mIsB/uhszE0VxBBNkRTdW9mwL4ubsTRoLa2bCrbOaE7dE6EsbDRdLzx2U36VT2a2htM
/2EnKFmuaSdps+Xlyx8a515nEXdvTe7H7TSrfQuTOHU1u82id/4MpLCJjrQlcU65p2fLdv5hCYA7
4Fj0fOpWhS82GeW3b6fvUkB1r7P17XdSAaH5KHXvDvdUeA3tH50o+Safo1RY+G3LZEhWZd9YW3B/
u2mWyICo2070Z5c0lpvzxObrEGT5D6UChgtTL96LQZ83xJ+D0XZ30D21NduQ9tjXBF2niT2TPxxC
5lnohdbSRZl9ogQsl1GLmgT6ClIJSsv7RCRyG9lgSzUErSsu7mhbB3SmM5EckjH2DzaQgCWC5giG
kK09xs038BV7R6XcXw2U9t41y40XiOzTe3ZuCJgNbYajBcV+LvEkQzhtIfL4c7W8+mWqkgkUYwBa
XVAuQxtey9i6ELntgH9p3NXgXsp6pO5pWzkXeLQbmtLaaqLeRyq8GybzhI8vxPMvJuiror1DLUo6
qZ18VKJQS/wT2zAxzYeuE2KXh5VGV8DuNmFuA4m3JkJMk5TmHLDiZeOOe5+OzsPtkPZWs2AqDve1
ZwKtUZa4tJgoQAaVINRkJxapweWWTtYvtsn0Pku567GKb+PB+pXZUnvV4lZHAtwkD603ZBttj1Y1
uszi3C2Jefap/0rSqTj0jF6ARtpl41/Z9JVEfwPb9YshXVixUWzRi7yGuGweuii0CW3WgABx0e5S
/qEP02DAmzQ6HHe5cSJG5ed22p9fb+rfNKIejR7sSjyorUPFaM3iCqlxX/622uEm5dqlkfHcG846
K3xvgfj7l2N214jQabqbKAqH3p63+coESSrzBbKq9OzlxXhsPC9EhpUZL5PppGwQeas4Cs5VQaif
XsafJXbcJYLHet1GCcGbQEAWBXPs2kpK+wxQyT7fHjE6Neshb3K2BYUPY0KYqwjp+CXORh3sgZEu
KZiyGw/07dBpPwWSl4WTpJ+wl1FqGeYmGZjoegNuVQOubtFXfHZR2G/tSDSXOoDXAjdiL/JyWNlc
ICvqYJfJNG+q3YW0bGOVA/9di27IHkN13wNMORhWrJZ6YeIhtbXXjHhVG8VsUkM2cH3xK+rs9541
5KEYIQKw7amXga89MmecIjV5W5qEJlbBipJO1VmPzn1LEpiAPw35khpZIyx1YKE/Loi3UVucs5+T
U4qFnTYbtKRHBM0M1uV0H8qYbab0/EfIJwXLsYBtYRA/s0yVy7pMKnwQhAeERSIuTTy8ZeGqzTpv
mfVe/BT6Gtxsa4pPflc0TI8A8Rr2mC+1gADVjVbyVg8YYh0ngtoIOGPDloIpEHCjZrbuCaNDutAU
0ijJGkq7L2OX3WyZzQVdjXzZhDecVPUb7Z9PtKg7wS7pkiCpWzRJV91Lg2xh+9yH3gVt2njQWuHF
yzLXV4bXP7CT8Pfk/qhrMh9y5Gkesv7tiLh8UVduHCzaqj6X1vCa+E24lbsZUnwYPONJ1zL/SgJX
vOojY9wooGfg58OzZpnqHn20tw1dk+4QyVPG1PtXmxrYVRCnteb6+KBHIheRZaXXPorTKzsw9hG9
K4Dw8P8ghfs0hexxvc62N7xCP9mdezdS7F+5QSpYB1vPmWU1x0aJ8qo03ViD2lKr21Ndxda9pPTc
shh1GlCIsxyBwQWM9HKMq2BjmY+jLfWNdEOxLDJt00PRuXY7ekvOQod4uTOBrZ9Dh31vDp8vEthX
8JLU7Fa67KpSOWxrS2RLIdxsCbW334bQwzayz+hNeXI1mJp5gSn4SwL/PtA6msDMA9laOk59dS38
0IZs+aYIYDVV8uY6VDJZ9IoBvjdHsRG+ilcle/ur1/W0ggF4bKdJ7ArAXbuoghQZ147gjQBhpkKX
rwXdDMjJ4k63M3kVji3XdBHc1e3p7bVd6iHU2qfe0IFS7+VVswIX3dcEaqdPV7EBBtmz4NpULaAr
rYO3MNFCitg+XkrhhxeSd5boFPOrKzt6iMq9o7tEePXUn1NgkeewqBgP62+CKd19TnbCxav7teZV
xjX2OfgQG4+YRRZdPZzc20cSM1btdVt+6nCUkUSy4w2NLNm1EUxemivotvjvCWNkdonTl4YAoCPO
/n5HMWWEdZ5p9OY4BC4wznaoL31ShydEnzscE79VCT03HGqNim7lziNetXT0TZ2GFx+W6WaIbQIa
qqi6Eu6e3AENXKa+Xl4DR9srUju1qmq3bgX6KMvaE77chSJObsEOJNh0WeVcIUFLfhQelPC3oSJ1
D14BGWfIh2+lfQOQaR6ERgxliG6viUfnYMZL7ictjNHSfWEAcFgmnDEFQW9K2WLZrGzQUwxvejjf
pV65RY4XXj3FW69UVW5tGDWoEvdBYU2nKtdOwHLbBaz7/tC3JfR/J/zGMIEsTx5cMIznZDDda5b6
dJzNpluoLPGut3Ok+Glrzm9rZVsLr26+Ol2ah9u9OuE5X7N0A9o+37rmfOsWcktFEgtDF7jbkv+P
CpJ71bNDaSsV7MZ5JCgUN4FiX/ng9EOxiRwobFLQWX3MkUNqVVB95KH9K/JArflD8NwGXf9tFmTN
wxH77UTerp1j6/GxrsKpIzkC5wEXZYVg1H7zQ+GnC8e81kJvOG0MS6r4I+LBDP6HQixSGPUJmHby
q0zSx4CQvi8Gw09VOu4HtIGMwdap3pnPiAdzavs1m5S/IMxdvABflMvYz/0n8oC8ZW8RwZEMFM1T
rqEHzKHcZckU3FfCxb0y9ubdoLJ6g1agvyj8jlujiNtzlJb+1pe6pMmCJsAEo3fUYuQTbMnkIWia
kV6f0+zDQA3HUJ/6XZ3K6YRF1ti2pgPcdAz9jQuA+eIgRt4gWdfuIlYNXPx+eQUJ4kJcD/qH1s8r
JtHMe6yJE156GAafZ6vkskwaAwUxUmvT1rO3GZ23QH9ovAd04RZCtuWn6lEGZmiSw6i86rUcfg0t
XT3dL3+Um23cNorpb+UU3kVBtznxdynUEERJ05pPhamoCMeFYWKTwg2rrx3YwT9+lR+sZrB/qUrc
z67t7yzTXsvJ6D5dojO4UXXvHbpTzVuIkaZoVIc9LE0v1NJzatl6+8zfxTqNjOonckVyst6U+VBT
UV0RWdpcrclq1u04EFfcVclGhYl2ARvtbFpkKGfomuNWq+cqtK01O43B5AidqNrHsjRpChXIpbrc
3pdjlR8Hfu+OLMWCoN5Q24KArs6ThR4Nw259AbbfofwlmCmFwbqOS2nfZ4IEgg4T6UPOH7vq+1o+
NrECOmQa5pNl4VM1By15KSRIu8aNx1fLxjvJeBu/d7N6ykP5+SHk9IUBufiq2vRJWki0RJOfG7sa
f/f0Y0UsKC97YUgHwIXjK8fXvz53sVCsE9CLIpTiemBVb5ergZGS+mZX0En0299WZJ1jO0GvbnpP
iSuTr577KrUz9TESD8IP64M3e6LoRRBr+2pHprbIvCB87gTkYkNowxPcknCW0xePpsqGlVRpcDX1
PlsXYaffY+N01mVgtXddSUEEA1h1weJUbRvy0gkbFsmuSsPkJHO2Sg4AyyN+HygvISwvB3H1gZJ3
sR+TyDlKVEg7QhvdUy3TfivpB51rDeB8p6zkLmA43vS+Xt2jeJbrAlfZlZ6+CaYTTXDQN9mqgdH8
hMJuoiulD89dSEuAgoH2YrPrXEjfUm+mr+GZc0j2HLmsI9+YPtMof00YBL5JsLyrGi/4ZUtzD3NS
/9Gnch1i+kB7Bv4/wk5BxIEPuHG+7AOXslM4i+FIVBXQ/FGpMTP2eMR/2FYcO7dvftVtcA3K0vyq
7PDdQ3v9WcM9xf5t9O+1ObWglpuIag+aCVV3/QuUQOh8vUifHX2w6fQIFqdoPVYMPs1DUmNfi4cp
vTLtDGu7R4pAFA6zT54dVKzFR5W28bFLzL8fOW1LbXcOGvhz7vbIbfwC3Pe/Xt3M3/JvX/nz8kob
lbv888p//JqGIs1mso3rXz/xz/fdXnd7GhZaiE5apSzss/goyzE6YrT4++D961GBedxd1i2CScGk
PFjVJe8oP+EVPFr0lu9y3WhOUY8TbH6Gvhi8W9ISmJX708mM4u5uQpJ7yUd2NAA+8XtiVki5trt0
9O6iNEHOLIZYmys50fZ20k8wSDvshUs9P7Rx+CtmFastZArfkhztdUxRe0EufMG0SjA8TBWLaZkE
IqsWO9ciwwYEgXe18+ibbJhibbYOmhM2aHEpnnWvdE+9wChye4qI0L10lfN0q+kGeNdOXNnhpfDr
VxH7/nNme9GlGfpftfLSpTImuK8E2u9b2Scrs5b1qy+wjsDjhyyaFXsj6vQ3qbyVYYNunnrd3TU9
95VL9Pi6GTPohLW0DkwdazN2xp9CLaAObBsLhZwwMQOksifIL8wWbht7SDkZv2l9vg3IsZuYvjrQ
NI8slqPLlHSR9wVK4mU6UTVp5tdXc75B6z2joiK/htXjzmAzxMaxPaom/RUhWrA75Llxi5HEMXCe
YK9Ml74MWAUPZrYOHSB7RlmQHYoQkRSE4GLPw75JHueuqhlsWGtGKzOS7VJ5ibZOTEWwmzJoOwvi
uwgIhDlWMW3WEquIvR5wWi9qNaakK9QCBSbpYlIp/KZDg0C/vCRarG0658sA9Jv10WOUxzpjYBAu
FDUwPS6iFV1WKlfG1aF+8JB4XyCbhrVoOEm9z3iIJFoi4COvE/a+JZ32V/RX7bJ0nZgbrXqj4kQF
rS/lqhncA1ODvUrUiMFJlNMuc9M1d29IVg8m8EiJNR7T5jQa3psbNs62HdlymD61JXonBNf0JxUQ
nSBRRRN+kkvJ1ButwWqUO6j2LFri4qgmWRwN/1VkqTg4qGCPtkky7kA60kLarcVeXE1oosdplzoZ
7WJK+J3TJuhP6Bbn+ry0b/iZlr2yewftWyYrgNT9hxiydamkejP6cJVlz17i9r/zCQxn3PQf2dS0
mygwaxhnPbIRLRDLmHrvguL0ehr6R0s86o0RQOIvpk3v+C0ae/qdAO+3VVfYC7fZu1H3UU49FfTG
esrFT5jYH147TUuL5JutLLsD2tN1NpV70XXVq21hiyb9zN4YcnxAQmM8+ib+X7dBrtZl720N/VJj
9VHrM6dAat2y8KKC+zHolxG5Ql9d5m0seLuFM8FMHbPmoJH1uSqedMKqX+G3rbB/rz2aI1+2C/jb
H6voImIUPZZOExkFUP1lwtMOXdm85b2HxKMttz129F2foGEMIY2qdvI/Imn0M056WrWFVSxCIiUe
XNs6CDfYB6nTflb6vORBSXxvs5E9+SWLhi4cvT3FFmM96NpBF7b2bNW6hlA6lJu+8cIPAROARQ+V
FQId9K65K1BI7RM8Ns9REl1uX0sM/AZlLcW5qlBpdi0FRlk/VWCH36ucPZb0lHMF5K0dcaTKlTnK
9rMs6m1m6S+6XbLgcvJvBGzTRw4CYdFlBR2W0H+ftG4f2zTTRJbYz6P7jee2YR/mbFL+M/ibWH2Y
FGt+uPqhzBvhNykCLw1ZGSzwJBNAQftknnDbWLz4yh2/58VJ02mgg+mE3ntBcje5rE4g5z9jzs2+
QOR+BY3vfEQDy3wnpwAGP27YFL1RHGZGzOH2qCfDAMpy4lGin7/y5/CP1/zj+/7tW24/4s+XjZrk
UQSf59YDbgEePlpRTKkOyXyAo4WZ+M/z2yOri6rD7ZEJcdps15mflwsosYDpWcqPB9OKju5Ytixr
csIPYZceMsvTV5oIajKVnPrQdrLWl61q3VWtk7iqHurc0o86rLrF6JAwIHKKUuOjnU+sqd2JcN1o
TDiqJpcHkbbfmcMvHsYqzjGpc6s7XV1Py9vDkqyqw+3RP7/SOc5/eP2/nf3roTlqj8I05Cb01HCY
KGAcIt/bS50/SXQ246yrxOH2iJwO3s9/OPfnJSx712z/5E7Mnw2wh/EwjbJZdDniCV0xV7AwGhvG
rqqpD9Z8+Os5yNH6EIF8PGjkHeWLdKxYB0X9F50+eeiRpecL4/bZ3E6Uhsn2ytoMJArujTJqqQda
zcFPYcHrKQgCLCh7uycyGEQOrhV++O2XQUmuD/EkGRzD1jnfLg8AKeXh9oj8iuggyS1iXD7yH1iV
KrM2DTrZwOY+8Zz0r0/p9lEZ80fVXnsKeUxI1dILjAir/DrOhuIQ2RW8fE0bUV55MH+8cVyGgdEe
/MZjySHDhZ1pwaKjNr/2muw6NCFGhpwVZNvQbTMVfTcXedSuBGTTjjI/Vo3ZrxOPHliS6sGh8ra+
B5lfj3VAQCRB4dThcHvUDkBdymjcoc/oSNbtuwMkGzLEbg9vJ9toDHeyunrVtLBRef/CuomptFNf
naMla0MjmyyVXbYNqqLYmdJDk++L3WAH06eVeu+TbjxDBUGBVfXJadSyfK0PYfOuLMjnKOe+VUkd
nzSF4cGYhQODu4tgmxKWknnX2qLwVVdLEToWDcGuXxLVUzJGBGiLwYUgIE3HN8vI99NQFCsxavqp
om5O4IpgwQsbcdXJIjxn7CnA4FvRd4fAoA3tT8cgJIXyxSLT3OjcFclwYuGE1j4fsh2IEdxKeUzt
pCHjzW5WPhkp79JXPjAJU54hdiR3RiuxAOA3iHo5vOewr/1anzNZVHCHdXBbJ+UEbSRZI+hr1p7W
vxAFtI6Is9zlI9liCPGXvZfK79q56AFtv6AIoLPS3oRujL9BLxQRh/MVe7tsZ4rAX6jA/xUH4D+z
zv4vCMD/h6gAcHb/53/YZP8PNu3xd/k7+sz/nZoGA42nN2qahu3fQgDpB5aJrd8CY/4/rADN8P7L
gQLj+b5P1lRgO8Aw/+amGe5/uYHhmhRTkELo+kw1+xsWYJj/ZelgkgPHB5pmIDn/37AC/hE/68Ba
hLhoEXRromjgVvkHobAxJAkiSrs6RiUuhpE8D//N1Xktx62sTfaJEAFXMLcA2nez6SnpBkFSIlAw
BW+ffhb2/BMzMTc82xxpU02gTH6ZKxtsb6A+mLsAfdtR5kY1+2Qfe7smBGXo1GgYFISpTBhX0wtw
MmO+zSgMs22UKPb1rHON/f/zif4P7e3/pbvBBd3AoP8XGsz3CU8BVpzp8nG4hv3/g0O1KW5yLDvX
dNZu0iTAHct5nzcZx4xFuw1N9gX1owp8lL4avxR/4deRVyXTy+BiszSkF+O1tF6NoXWIdRR/iwHa
cFOYb/gl3mSPC8X0MGENJZbkirq8xvsBNPqIKrK1dy5MStMlRu3LfsHaII6Xd682RxWMJEcOhgaJ
J5wgZpldpiQ/SNvVqPO0LpZeGARrlE0BYQan5M1H08RM16Ic+FhfV4tijNnd95PqDp0D6oj63guC
2RFlPzlLm/oYczUKiFn6yEDSe6liPG5Wf9E96Cii4LvhHGXrLF7YeazpmXZByVTIlqcMsh1RarZO
Z6j/6ktvXkuIq9SREVvvK8eMuAc/pZZ6snIQrEpNfwtnpglHLixtgu1V4+YqUQI5OzolRlYb8YqC
lmmii1Sm7Z/Yn57WBep978gDrXnE+yqfIapnOJijftriM8mq5FrHMCgY4+zGemkAHYNiGpmM7GNz
vqcTkqvb6XSobF+clPHGpPlYmamz7jYHd9wPY9jRwPHQE+jNXXHOPYh4FjwHshbJznT4JksMTuD4
8R0vIPIndJcqcX5Jd0i3h+Sbs/1On1IGh/bW5yQfHD2tAlF3GrfYBJ+udvZKHgFMtpwRqoZhC2x2
Ye6zztqTbwcFoICzpXb9s8j1D/vyMYcE3JHzMXoqZwYqX+Hlf7EJWjt7HWia96isKR6N2NC4hLXH
RlIB3A8/hhj/MbI++Gv8S1vjGZqRS/seaJysV/eTPnfE3aluRW34kr1/nZRmh3Vm03Ql/lSYg/tG
Llw0ONsKrGyzWQ37bvIf0YZoOFxQf4niMhF784vb2FTeUUfVCsyqQYbNKC0R5kFzdA49yi1DtyWE
P3UA7lb4WQ9gvg4MiUIjh1xHURe1nbb9ng6MrmTympbIQrGZfTmAZgDXvREZ7vfzPBzH1Nys7u2H
uTUuVVtdr8860KqP2cCM0KoTcH+MbWTMes/O0KC5zJAoPXQes1zYIWXYGO3JlOee2+kGH+Jf4+nD
PahFrQZYzvb39LKkO0UfDpmuj2Yi0aXy1Tu4a3K0E4d6IiP9BSIAtGqhBeuiXXDFP9Br8dC60z+g
ic8m4A1m651xxhRw2x4CQ58uCyzELk+dqFiaL5f7S7k0GrlvfGJ2R4GyaTU/uLbwdKtlx50hkAbI
JJ3BmiE5qxfDvPcS8wzq6LYYIzONuPhX9iY6YuHcqK3Ee80snaiPr39hds85gRZ5VPkMG0acZqG2
VIxaiOaYxZcjl71GHjissFpTtvvgxe2zeJOWoggp7n8cItyZUX+YxvwB1OC1zwEnoQRyFgSp4lTM
1HQ0v+XsVm2z0326MESCa1yfrxOG7t7hVjR0GZlu2F9rLD8QKPYLzUwB+DMoZ3N7ciS/TW6WgdcB
whxqnZ7KPnNoZENCZYQsJnJihOj4HGiDYHkYB+pnW9t/aRr73yhkvKf0lTFVWhHMHM1Tgs7cZEjM
QEu4CprpmY0ov42F8zctnvyJE96kZ+9g6HCmjMjVedK3UdNRcpbT8R3n6rddK+aZw49O2vFQFd2V
ysM0cImshU3dH3yiyGHhDGWE69hfrPxObONaNf4pmVSw9uPOw6VwnHx8J0ybt3M3A4eYSRU6dU3p
z4EuWzxv1amgRgxjnldRQ9Y8z1yhw27rMMzXOpxiMHpw1j+o2j0PTf7ku6sIqsrnNYcNPrATpBGo
NWeXVupOJeB8xhuDp/tEByAViO5GCyn1X3YCURAQYNdhenO0P6bvDI+J9AKgB1yPYs8A+YlDxbHq
bld4xr+BYFiTLnuGDQ7dRTgNsV+JQG1y78TN2xR6vV9mzFDQOTp0a69SnwLjMGFwcCF21xxVSZBE
Tve6ZG1a8+MyAXCgNZfKEop11uXTs7EOCa7OIYOYOfA9l3yVPlOLXSb/SoZSsVKwG+FZUZdRnGpz
N/BM31ajj6ioYYBHkKdtpkvvu5iMYhwma2cRQTThd/nPMbJRlr8UzHb2jqSpT5sZQc92imMLUIw3
tBGMVj9MRzWH8HweOUpcqSTchlXxsJ/GllouHJojuKuza775JBMuxL+73ZrTCzmg8ZmOrw7FGqme
eXbjJFj7k5YGB0XckQxDoe+UO7gnf11wSgv2wVSlkWPg0qElFj4rM5NAqA53fuJv3AyfMB7hgKPF
phF4iMzYWk/TbOWPNZywqEsFPWvJ/DJuqFW4LQem1eM+TxCT4q7r7rU/VjtIaH/JNCaM8b0dPL74
DRrQUZ8io4KK05BV27euv+BMLIN1WGtwbDMo6m6lNAjS/N0pS17e8o/fjI+ui2sow8urhPoYJh+J
0adYq1cGqUFR79ATQNWoUg8GS2RRtQpKiIkjEQLxwR9iNXEli53gxdEL+nPWjHFo5g2BPSFoOlr2
vlbNduUAT7hYqIXTsOua+ZnqreLoVZtYOdGe6EgAMURHu4sD2P8BZfGrbXo75NmkRtXO3vN+Hfeq
UP+0xVivC+Mz9K2MyHF6kJoS101vn1qxp9WTSQy2i8DVrWewbf7zSrbwmKXNFOIJO0kzs4+55x1b
Gwye0T9yiuue/vuSVWLcDYjCjZzv44Q5iPlMHSVO89fzemYbw2ND7SBlbL1NfEFQiz5s3xBuWWX7
GMgosd7eycGHH00XAqeR3j6tBGLckVIgrTp4+F1p6ex4yzAHzz8LFlThnodsBng4ojXk73R87RaS
AJXvVReIDkum/fhQRc6gIANjWF+Rmz418rAOVi3k3TG0NPg/kIDDcTF/tbBNUJmRV5k7H72Wahqz
4ZVaPOvFJiQgYBsaMn7J9DRnGVDYCw0Ok5jpmwHcB41PZi0eh6yQj34g2rnYVdXEft1bAQGbMxm5
h8TWzagpCZEa6W1d+cWOK0RErdpjVswN3uppCnTcWoAhynuRThE1yXYgyvlTm0toYAMz0tZ6mikD
iBwosGUl4e0N3a8c96rn/biIpeds+FeVOJ10wROw+kBrB6YlkWO5r87Zq+a7cJoPS7rv/dydAaqq
U7w63wht13lewKZaHVayNr+afU4uduXCMXU/Lb6+cbxPeJBGlD9cP06yq0vnr+VN5xVTKcDxPpht
OOMTEmS0lMnjhGWZWwhLj1jaJ2voXqTMzKOH8hU2ORZisGd3yk4N5MApSgyF03vK7MiZ0Baq3je4
vl/o4FnoTfe++kZxjtVKErs+U+wptusXaMc2+0mQJH3/DLX0y7NqIqfWcK2rZiRlkp0lvy2NREkV
4o7gMbw1ukPl5SKAwiqqgLrOJynsf0p9LiLf/kOtuHnzdHfiTD3OO9KJeJdgGjWjhp+koWvRb5zq
RFO1tYdnSW05E694VlAryibZrZuBPLX1+FwCCDqmQBdY0KjvY0wUZBQhRpKfCmYZnHnZizYQqVWd
99vQCfLFa3WAw7+l72pMXPgDqTUrosLsTexCcX8Y48gy6+9qnu0jrJBlTylhUG9JylwpPqBuior6
nC78SqtzSo6GW0o8WU9WjKU07ZRGx930OaY5I2JWAZ7dbxZ9OwAmxU48JjsrHn/NTYnFdvvHrtD/
phr9fnV+L5nJHLhvuLgnPcJN3V5UY/mq4vknwXrSWsapZd3HXXCmA0wjUoR3DT4TlIgMUygQjn4n
7GeVINEPNWZgRXUUjQocEyF47/ridanslDubavaGp7DMTSMIprRbd9mUyENJ5pzCsvzbwFcS5Gii
dJd5TnGuG+F9lOCKpF6HtFj3JBYMXDs543YSiCAooW+Ma+ccPITCFFiBqSSO53a4SLBUQVLJf63f
HWnMpekC+HdER9dh1D2aFlBy99xDQzh7RaSxLI7MvwMtcFZxAY1w5vYXZm33x3U0efHqdEcdbLUr
aHdj9vQHKBZjnYlo/9pCGVFudspi982Ae4wzxY0P7nzFdzW9kQsJjC4GCJI0kT8NXZhl+r6v9fuc
dQsJjkBLN/W4lljceoUFHH2LH/nRjN13lXqsZnY0zjomlfgBUdS5wRot31I1c0/A1H3qOjrpbem8
l1NIHUscDC5+XNFUv/2mKR9wV6jAJIzV+EW1p1qPA0HeZy9L+tPNt9RJCVva3V3XoGsJho6zYbLl
jH+8CW8cMPIr6MEPtmknqhUFxEvJJFu91rxwIdY3FY5N2TNxUfONDTA/O0XsHMoF72USz8zPe+vb
MGoTlVB+mHJ9Vdpnvll/yqr5qeVUhQx8nxxR7RK6wXap62W3tsQd2aQc0iBF21Fht4QRsqratYzr
Q6f56Ws0UuEWb/bKIXcevIkDa37r61pFRseQk57rQm2eCdAjcezlYdy0czjQSx7682jhbKXJVi6/
EpE/a7bClsWQKu1oPxEstnygHoXRyQUXKj4CYfCnzsy3qo/3PoW7yC4xaTfCGxgss0BvRBY6YAh3
LHLLLnljVZ2fWm07wblkRevuxc7GP22mbSNH89AZ2Y858Y0AyybpEiCV0MQ+R0stpjtXlqu5MP8V
vYIZgA1l5vEpttI56Ap92OrmCQp5EjadOJdSuFePJb8SGH1XR4YpRO+4GKNYtPuK/L9jVB9zaUyH
tFb3yiScKKmovJlwMwM1RTxuuLQTOASa2jHnxe8DlvjgaxkXDQqSuDwpCL1We/R6SkmZABzsjcyS
ulof+YtJ028no4o2JHSP/ltZmHSq5h8oHUolWVoBx3KT77JdTA1vELN/7FsB1Fo3OCCRc7wMbUUv
LE1hT7g8aF9D3NaXCZBe955x1tEG8Z43JR+kB/tNClA/qVkzQs4ph5P5U0LdZsjiRFYse8qYD+1l
myEH1+vOayXUsBgyHGsi5wsvhGmE1JERQ8O6bXPTIBGIM5f+PY483PDdv4ghjzQg/cXy0O+oUxxO
tTDv+WCf53GyAcjJhwpjR9Cn5W0VMftgrN7RvSzmmFMwxBw6KoJtQYWXAiAJQodb5n/63v8pIWwg
fzjMoa135vJvgM3uOQdZjkLlfdXyHajzb5zbIipJaGgqaUKKpI6d1DEOb3Z8S72rpcA/X/IyGD70
lRykbwsRjZtZw288gqGUXn6poOEGlGJiXiqledWT4St269BW0J8G9svAdJZ/vV6LYKbpcZ+5+RGf
IYODbj74eZMwx6NregcZO2d60rXzuiuyGLZwdwAAcNRkHCorP9t5RoyV7dAoaHfseQ/SfvzuBZe5
deAIYY3tGHCht/f2mBxcy9vHrMOBxLQHTUPgsLS0o8na+djlWovZtbg7K3E1018euEeRscLiyE7s
TfnJaLR9XiEF2TVYAU4th9HA1etP1k/dgLVPDPuSWa4ZLmyyAbRwFMQc+3OrwnXdJCcJAkqZTR6I
ZqRF8avv+79AuNfQ3LKlekX/NlPYWONz68U9ruU1Mz3epvaF3Wl87dUpJdwaVLn3mo7ml1Y0VBiW
lU8mYHrx7PSCXJqHVdtPYesZzyQ/IzzNHA09/6sCaIBYY4HTTplTephr4s7dS1zGTYtxrMffHbG7
s0/XyRIqIERwTmus4XjeIt1BdWuN+fGREaN/NYQAZ0R5W0gg24KTMRx0sB0k+9AvJB7R2YeNCaMw
bXAHaNr4Wq5pc7Rd85rNQPlhxSPPhKrKAMbF7u9J9dURrJQKhr6l7oKjfpi0lMguBbm9wliJprcH
a7rKxHmv7bqiINncoIrJeR5s6sM9uhrk+qNmowpAqH841QxxrlEfBiwYXISnbBQX2+EKoOdMhUrG
f/3UY38YySVBC7+Y2XAasijWIJzEq7/DMsXr5Cw/msDvlD31lG0QBS6dMJVlukNO3rdAfxgFoRwO
GX7Q0YHKQsJviss5Khycuu2AGuybbO21aWfR3O0ZVd5FZ/Z74GtJ2FNWubjGvSmaK9HuqDfER2ru
fGpyuZXa3MqpXuwTreM2SEYaane4mo6FQRtFuSheY9P+g92I4E8qPrYRmzMlX0mO7zs208/EtjmG
trzZsw8FZmJ/xqxMoJyn0QEe5YHKdPw3x8mfM4/XJRERdkluJ4194GeOWSu9aT0WbgDWvyT+Vb3H
y81799cZsTyw7Qzs27UFMMXkZ1Ga/KTLxcaHYT3qEnzU4PnBnNmEkkeouFpZPJCAYtbGUus5oGas
6aMxUH56oeYdoRgOJAw4NRU1wG4XDW+pZi6h1Vs/9mDdzab7ZCM3rs3S/LY7/1kAz+QWN4ddOZq7
yWPO5mPNC70RBavswbj+MwnsBGY+v60lLvlO1vcJTrCiMpyjK1pY4ggHCGR6oRxd3Kk0nn3tDxyL
6jFxXRqjWQKK9q1NOfybGlduC6l0xZ1mXEhvMmGvnhkV+JHe0q8yw9jhnTc3Mdk+cbS/qLXgHm9S
yCvd6hesepyXAlUxT/Jd1tmfDY0Ulp69xSP3Caix31TM/CkX4x+MLvQoob7cfGetr6OxBfA+fG3C
V6yApMUrDw+kM9TS2BmDRYe90ia/UUX6yKyXMy0nVG1gG9WzwYsgu1D/JOg5iNv2XXDGjFVcHpIC
/lBr+eZTX/54mQ8igcCeOSNuzmKAWQzsiSqbAyxTPVq4VLBBg2cEmo63sZtZpM176xTaWdEorK/j
WzwL7Rkhds68Kqh0C+1yTu8DIw3kdkQxG4ziLD/6EqBUhk98b2kF6GTyaMJCoHJ3tcjJfvbNYZCj
ESTlDLbFBoA5M3tS1Jid6LD/RSLkYW6sIXJN5BNJD8ecY2yT1o3E73e5gLNecUag0o1nZ7BSymSr
myqG53GaKiKHVMo5pv4FMRTsfqZOI4G0pVoeDJN5MIJnjZStPCX3/bq8mnbztJo5cTWdTC9Mm9eu
y2REX81GuQX/WNIRrRb2AhCgLkcUs3e7y+qPBxdmb9ibzsGey6+hapJDgfWVRAvAyCfE7jUcx6IJ
ew6H0m7tS5IW8lb6zTuE+Ad/QKAZfRZwp8iDsSwfiLy5D6i2u1k4ExdNl4vU0HxmBXOSVr62CrqN
MxFNak3znun0A7jOYofz6gHFr2lnF4TLvcYLh9W6tBJmdTZW2N2W7mesEVIWggvU6uw77JfRMNge
ZwcsW/hu4f9O1h1MnvUQD2R76Lh5HKm+JeO7flMaInfKLj7NqWzunIQYC8bHTB9/WG29UoyhV6OW
OuC0jlXXtPuhmZAG44NMIA/PlzHXvkexpqj5iCfLwiI0yPo0tYrstr4ebU0cmrWI0tq6GGOcRSAc
P0iOJJnA/l3Z12QlbUOV0K02ddCAQusiZiAmfO/1ZV3776wymKWDGC8M860ffIoI2qMxOMOeLqi7
ly0+d+HiJdUcBB0NV3eD6zrvvlMSKbDnuEw3nGb7PjnJYtxbHj+yrO8e8rr7yJk9GIyTOCgWO5qH
EBKH+Sm3SctCOlkDv/vLGGtL/YMsI2JCKKND2S89yBEZXb/CLEJZmQMnhjhycaog9ehbLDzb05sx
RMTWZeAbnEQXs4j3bl23wbwMf1kgoAyTCo96bn6xaq80PjzbRryBiuUcdPBa7jPN1xXlMJE18xpr
7vzdeDNDQUcsR2u2v51eg0symTt9gCnTS/ni+3ivjMTY+9VfveCEVHISmRH3w9yx32PMZaDNCV7a
POPTd/KI6mRcNFUNgauxt0F4Ze+OC3JVXvYAbvK16cYQq3IGKmXEwoYXJ9SoG+lcHMhAGPC4LJds
hXadPqea0UUo1M9WC5EnNv5W+OwDohVRLTIU8nxi/Gc9USLzThidx8EZ3P34jk3o7r7n2sDlYbUz
iR3fGXZmrjfcPOfkUrKvhH436aFBEw9BR8u8SF0bzy04FgUO+pwoFXCFwUB+L1Gi77DHIEWV7Q2M
Y3UczZsjERs6f503X5z/mOv+nrV3eQUclzzGaXGd0GsI5Exva6O59yqz/2Rpu34krJpweWKClvqs
7V0iAr9nYuBTLZbPpiTdV6Z6elGA254ND8RqNGkwXSu8wxzdlX4jqk0NSS9ppZpAyaKLtF9q+PKX
5p4SIXqq5o7EdVx8x6nj/rLUCK7Q0WtMKcqkNocAyaxDUSnd3wIH3QGRrjpMVpO+ZW55LkBc4TL4
0mjIIiehypsw4IczpqDT3SWDpWutc9Dlc67c7ocW1N9T71Yf5KpWnHuUeGLhevELPT4ajWrwRUF8
9/k50JBZp69N6tKj3YgJQWNJMMxApO6I+L73udq7CehjH9T7VNU6J11aChrmaiN07H02DCLsSaYd
87HFsY1jCnFpwlczaurDarcgc+4jcpvF3/+4FybplEjDX3mwqh4oxtzroFmng1dnZZSLyX82srx+
tspDb3s+f5oWB7HuajvXjmFtMHrae9g9X0o2xkM7UMY7tMU3hejt0S61u9+hlTNNgxfj3qFZjNGS
yvOAdeecJNyZ8/iGC1WeEgNi/joaB321rJNR4qpj9Ma91yOHz/8ysaat1iueOmqU6HiFP1CoY/ci
vB9DE4B9+9TZjyJ7qizcr+RvPj1OP0hCujyIkglN6rMz07YHN7VhhFQ6H2RBeTG1HFoVOj9cP44C
3Lt3fVsfVgeSjod1oPE8UsPcH4zGPQ26BDyjTz3UEnIIPOgylZJYhncuTU0/rT2LT95LZ4fV1TvX
rredZoeXAQpsUINW0Dn2nAD+rzuC/Z8J9T9Bb1fFs6rzBz393faOvTW8OfvB8l7zhGtTmmTuvYPZ
gOGJ5pStQshPqzee2uqQjwJ9m4c8SIquv+RDP0b5oN/m1p6wvKU3k5vTNaeGORri9UwBSv2+EKhN
egBXaWufzJp7utcJ9Qit+m/TJRco6xW+3LTZNw3mM57dk2tTVTQsJD8nEWX9RHiaRbWAR4S54Aad
ft0lrffWet3zlMnmpsH221rwwqye30z8FxA2XYKWjv1L5PHe4UZ3AP/+5lNBczDW5c3lNhtOvvQP
fV6onVn4BbY7blN4z7Lf3LOrtnyA0K59L94fW0dOWoY6O+VL82YNqjx6cY6B011ozDAu0xxT4iU5
EgDe8V+mcY+e0u4xIsaBV3Rj1LrLy4qk3dZgItI2mQ6G7bzW7awfWhMo7mR0DywHjK0KR5E29vMr
LBl0vcYHNJHQOuQ0BJMz/cyN43eHlfFEhEUdqLZ/NKfmKqXh75h50DoBg8h1C6Yv4Iv8dOIqOIBt
6Nz1zKTC4JPwoAryZ9xNiKJcEWp0FAfdRvSWdS4NVLGC2r1cVunRpMsrtDDwIeCA6AFciSFwANoB
MI/5PIgjR6eY3am63TakN3AV7kw+t90wdygAVcyBLdtVxMpuypSQYJn+a918VwYnWciKz1kpgS9x
8JEqzY8w/RnxFduQccRBwQmLEe+zyEskwXn4Xcy1FRWl/siSbO4Y+t4txiznAcFRdIN3bCizJOcw
WDdCJnwQtYdxNibTvrk6h+1L6vYeBd6emgPD7p6ZIfIjTFiw6r6i8mvE4MvViUCw312b7e8yz1L/
+4vB9DfnCMXbp5nTm56sN8dLGCz1xtTCm3PXsNO49vi0ShoAm9w0Jf/c9M2J2oRAJvo/ywAz6VL3
CGrtZPuSVpItwZBI8nCV1m7HQk+c5bqKs5uhUvQWT/PQYBsWDI8Y+C8pcFhYdYXWYYttt//uf//x
Kanas+6N2EBXwWsylgfDii+2qNwzc/JPChLIFIuv3rE4+qvpZK/+EcZqecRzjf1By3gWNFqrZTml
OxI0xqUo3UsZU3Lfssec/bWvj7pukJyooVqC8SVNTsIuZuaaDGDUQda2h1pvbkNfDweKkuSTaU0A
OJedRvaH9pZh2rUD5nOfuIbR18CdGyiVXIMaZEVi8TujJOZbTATBoT0AUPVKHT7TreHwgroHXIzk
acwqt7zyrRLSM2xM8RktfFsawF9mc+8Yxk8fsxSiVttPvh9/1KX5UiW0VEOpHd99RvSjfBOGBujD
8T9bLKMyKeQ1p0ix1TAD08R00wV5agZaz64B96xPDLTycjvOJm+rYhlXrtNwbXXfqVZlB1umNym4
RsQVapHrDzhL8JS1UHsJ8jO/aXObiiy1HPR2/V2NIFp0o2lOjEc2uHsxMmYn32CKRuxM+5RINJzJ
ADQy2EBkiIV6J5l5z5KP7ILCxwjvS2ylOthmH/pYHWJoIpGjTJftpR1vbr31puECpHzO0rwjCD+G
mNwC+P4gcWZ41u2MU76G8RWQ1tl3uYUJ3U+Q+qfXgUB+ZOe5fZrS9NFuTbZ0dPUCsILobT3w85hd
F/xwuS7pwWzQyFZEnYNYSms3EOmMTHs9q9FKrpommW/BMcTvMwV0BrSgudZkX1SxEfWLoe2zBBxd
RtId2w14K+GuJ6e0BpgjGHYggI7IAso7KtshIy+N+OxY3NEGDtxqYeQbG0DqwG0+ms9UIPHoV+If
PG4Rdm6GFJR26WOT2CJSELWiLKEeaB3EEvlEjYOmN8q9HKDH287FSet/i1WKwwgvJkg4gihGHk9a
tVyTomgeRp6twMq0o5/qyJyOfMpm7dHIJ7FPzMy4F961ybLjYhjJGfxTSlsLtRNDlr9JPGTnHqFv
s1V5nInQALoE26GpxfAX2FnCKrZRn7rxbFjsTnnrPEt0xnAp05PHJ743e6e6TRD/aZg96Qs7aj0O
1uOCyUk0JIkEXYWPlLRdV25mJ2P08BjU7hz2Mw+Vu40bsWIHvhTMyLCvuzOWMqzc8HHqt1F4625M
4uOU0J/pCIG04znx2eAujor10GCqQZWNucVDSOfPF7aAxt7NYXolgEx4Vb7FMAgMp9wZnv4QP6qY
FJMAnOZ0kb8JXl7bPiwFITNbz9AvEw6BXmWmB/obS45I7ntX9HbQpUbHkMAkzpt4dbD0GX1FRfZn
Tlhv+9LQGd4yrK7Te58m3F2BOEcj3VUYflZIbCOge40AnWu0PWMPT+712Y80aYExcZl9b+ZHi84A
lk/tkBrmxdadcp92D7gV2rNK16OM4/XIuNa+OLjgC/2LPqT+KufkQCIZr10663uG0DtswRRpWMtz
oXGzKzMdQrfRqZuqLQJKxUfFRx/p8V+7M+ajbyGIMIGn3bWHgwVo/D5yC95PWA4PQsoF+tKw39rH
HmpqW7momHvlmz+FU7chaSDtmDfewawzjvW6fjJz4Lhqg2M4ZT0cS8aSvtsBb6Ci9Wpqxzhd65PV
oifqjPFA3iQ7Doz4aLpURp1uRNJcBwRwpw4JbIEDMxNQBXX/YNj8nhnGkEMCv/MNhRsByFVv3Thq
R+AP232f0llgjVE1JHQ0kjG6dqBtqpKrIcH3t8zyKHUR1dMIPDoYnIwBOAM6L958xXwMp8ZIQtNX
t3ye0/dnX+glhhnBI6WjHcmx2JrBaH+M0+987MrdGg/8pJF5OmxgNqm42ZiTe+zOX6P55vnkTGHX
CnZ9raNqseb2aabfqelnX4mNrZTNriNcbL/Sh+ywTOhblwCor5YF1pto9SFfERVVY58YbDJaXOKI
l1CGSkuNABK0c+PYzigJsIEUw7ulKKVNhoMjqOEa7OyPS5on9Cf8UwkabSN/6hkGHIfYUHMkk32O
JrRBqLfSj3822iyeIzZCySwPlYc7gqevJ50x+WGU9oe0mC2ZhjhmFdByL/d+db1tvMwDAmfLOTUz
R1SBGFDr0nKty/yKmjdxh0whDrqvvPuy9LTh9tkvUsDZXm83zYnt3/aV9bqVT5eiex7slIXaBemS
LEaY29RTERWJDwKGPJmD6uiAxsAP+yStzjiNnfZpr1UXuU4rw8SuD2qm6KXruNolvC0Cc2SbMStb
4+q9Gdf6ltFFQP9jFjizK0JNq6gIASxcZ+jRbBp6Jy6JHPnVq0tz7vrLdU1iVrn1Av9N39vEpbLM
eGqJfR/7Rf6doVqk6/ygOaws/fZNsASvF0NlTGEM8wT5CEvZ9mXFCTMf//tLx0p3ceNQC8T1ELkT
CjhVWxAoE/5b1GdXZ0WwmpcGMs52CSVdqv0aFbcJXAwLyd7Ya+LQbrWG054T47B0H2nNJQpbf4zU
GnDjlnP7O+6s5Sz04X++4DoBbExtJuu915YMQAA9elN2jEEO7lxzTIPU2FJG25eqKbtzPPmosU5s
Im2XQb1TrQvVz0rvqPav/pqlh6apQ6/QmMFqJJX++/LfL0cF2EZf08ycg3+h0RYBWeb//F/++9uq
WhFsZbK31qRiguI/4zpjjoXWpPkfRow3s0pAIfKn4Mczl38GDaOVi0UBmvNVdOOnC4WYTal888ul
Y/pQhPZGwbEyaqVrkyOF/LbQPwsHF1CiAT6Q566x372BK4XXXyxVjIRPYf2nJfii9Bd4oz5w5NCf
vPHRsi3oyMBNOYzUDfaOAn1GtcUVpsHG58Zn97/YO4/eyLX1av8V44zNA25uxsGdVGBlqVTKPSHU
aok5k5vh138P5Q8XvjBgw3NPGn2gVjgl1g7rXetZC26zZ7AXVgXb1jT/ZnYi9pOLpwK5ovOdgf3S
bbNySzibAVZbP2lebjNvhDGXhOad0gZ1oq4Fhj/JrU1ZOvhs5Ii5ifV800jd94YCKGP/HtAOTO9A
unE6SKazI6lZHzROPoF1YUp6bWsqbPLvSo7MitvSH3G67sJBsBeo5BDlffOlmEDQ4wY9zYx2hVAP
kQ7SiSfqWJpgdkq72OHs8ajDoSTBzmR6VznimwK7cB+4zbmSrdxMlqcdm+qqPC4qARSvHasbJ7iZ
pUIYhuBmMMHIDrgZuqF1Z8G6EAMH6pEeKfC4tHYk+AChdq1RMbItAIl1Dnm5ruzyORH1wnFhBxBW
enYw2z0HJRlguyZYbbtQiztRBbduxCtAtXbhdac2mrwtlWRvBeR+EGLDeHBjgFBxBS6serDGBNiK
1z0XMeIlMeZVRnqZMNnChy6d5yAzKBe6ugUoRatK+gfTSwI/yPE4cfP/ILba3tIM/aOvjvBRwh2N
k7dIdsHWzpdTnwEPTdPeoyyZVqPB4mhgzj/kef69CCYM75ZNcOo3Be8Gbpxpv4a60m36Yb72AmRO
4rDwpCSaz0VJFW5s9rBH8dEkDgXMsddp2Kyqa8PPc1fDxLO8fWVbOJ9nsLyt2aw70cKtaXDRT+lw
pxnspxatE4zOdLhLhAZM6y2sBK+/OdBfP0wvXa/JY9x75wjgxmFS26oAno/y6cEorRN2GYdGFODI
9VYlCMi0DNLc4QIpxqK3Jvo4++HI5S6NJheAjrGOY5THKQ1JS8TssEMZcmJxCLgEywgERCwEMzZs
zOx4EvldVRW3x17bZZM776pmuuaDFeEfw8/+8z9cLDDLwgTnbPFWWbnpzWy4vScKP6rudPZ1DHPy
jPmChHwlq1CmDdTvaAUpO95iRU2Oyi5w+2IHWRlKuyB5RztPjn+Ya5LdDP7oeksNiUfJrRt3+7KC
ii5gs6Dn83WM+34YZ5K7HgAo3PLAK+8XgG6Z6T91EFeDwnRMhTMJgfyj9Kr0mJNNX6SFtCyMfQnQ
l4Fs/0o2jvIPLfyd9Q5xwUmQCTGZNEPgetA50YGcVcXFiejb1gZavsgP6T37Hq53W/NAJbBTRKgc
G7zDGf9kucGCwO9kfq7c2DyIWXsEgb3VVIIPZqwZPnnOVeoIuGnWQgSfaIePe8K8pv0+M5IBEEDA
EDiLg0Sdv8kBjc4T9/ATUoZM9TmyiFxMGpw83i8g5MFG2yMPVj9P+8kJRtywWeUjT5MsGqmoqbWL
hwTF/bJzN0MG8MM1hw3Zs+wQcV2Lof6uu1jT/cJQ/sAkUHkfgVnwhugxocQDl+cmwzE2yw+P+qEg
DfAfKe/L7HlHK308CU4uaFGDeedyNiOskX2P8RzvmDLITajh/7ByLp6xhSZSJj0sDSw/BbBOE0zN
hqKC2E2kz1LGPhfYox+korjzjM3PZ9FdOvIDVHBzDbADgquUEzvoiTzVrRg48SXzvSyKX9pMmqmk
3Qe5icO/JhGKuz7XEBr6aYOqQN3KDGCr4w2A21ogxY4ITAE+XPuNEFQN5rclH6vKEBZM1IN7lQe7
zvstKQtJe3n+WodhsM60/JcwO5heuHzXmn4sNc0870bJhoVfX8ACgbyiMdnhbkp8G884feIRwvAY
nsvoZqmGl4ZXfj0aXeXDTnjUVHgrhvjLZljm411UIxIQXlFI5sFCnUfUoLpjKyuCtIOBNXlM2ILy
2YBdgTFuEmbsO6RJy1I+lBjeNylks51rFiesUOUm6LkUDJJlcHqLtJRgAVPerVXidQ5AwqQhH06M
It2a4GOStvJWQ31sNE0eBhhxbjeFtyp8pB5rLUL2dwha2Q2Nq0qG9OSclaibcwmCsRHGq5QFt3Bc
uEhJX2DEaAIHjMeNgplrq+vRIWOIq4bU27WdRKJp+i+s1fD/7PiTCCxvPfCMfh+Sn+205KECS8Ks
OUpXssa86aKVR5F8jCd5kbpx5XtJOx3PVd/gNhwmEK1zscKpVgI2dh9wLjUH6l0Y0nbhjXwxt0RU
ojWQjmhTL07MOAzFIYonrI8JmNpZVYgiyR8zhHlFhZn/o0RGUddxrZMPer7cqTPGu0ElOOPFxdad
ik/Z2FewxPHJS5NtP/Xlpuitx8GImJc2+Q4xf7y0RnsxcvPVxJy8L3VjrVXGRP5B3C9hL9sW2mYk
Q6gHjK3dKX0GRyO4nrHVwLUGz26453LgHi0SEhN5qlMVEW9qk9F0Nunphi97DbHg+JoXKZ4rvKm1
ZtEQ6IB+CSBgzVindNuar5GII4h/8lzDcVnzM5JFjzKataw7Oho7pEG92Q4RMuORRi9eRxBMQVPI
q6nrnHeMjzAbbUy9eNRGz7uAoUU+D2LfIHSx4ZktkaCbe+F40DUmaz+r2ect5GxAoLD4arAtiXIc
EXHRBHI2R9LsvKQ9D3GFD4UFU57wnI8rzWbJTBMUG4eLOA8QoxXHbrmE6JM4eKbzjUFxBhQNEnww
+RqlVLtIfQtXlGfKcK0VRSuPuEreg6rs96LcUk04bViZkfhsJ9lh8VjXJAAwMDRbGXImywK6iALq
aZmIsMNMtbpzAojGXAURI5M0PBPfIhPKaYvJN7pixb6cVCBhpCSRN0UwXV26oDF/OVbFGUAfSGLr
Nm8hDzfXXCHfjRhaudtSHq23gpBEKSLeCbyzrADTpbkoFDMb7CrQ3V+iGdSlovOVHcA3YxY+cxQd
p3cQz8Do3zvNdFaByK5GMhibIQZhI++gYednrzlzr0gOBRYnsLTtrvLG54m4JQVqMj4mTfpiT0xu
W9uRW89tKqo1LxXhdRGVFx1rBeK2TP26TaHQUTxSWehtnG7LU4mFYTsnJuUsZUhzk2WMDxqFBBVQ
garWXK5+5qrs4vlSFjSWxUVBVZumdtpg/9JdyiG6vH5vsKScCvIqAf42ThEHawBcGda/nHYEBO9Y
X5lHm0aZZ/2GqKe5Z4BEOKEoz3iMUOSJUeP2TPNNXZdUriZA+DHSdYuh9b4MNUQjo3kCdrpW0FMv
zSnNoOGWkPW2HhlTr0mp/dOhgAn7mNEMirDVeUc1cX5N5fRGrK+B/Gnd094brHtjXjyMyalbThuY
kpjphbwr+xl/CbvqGu0cVlBoORvy/JjtSw7VkUnNSiSbHZRsRpYS2sDQ7GKPLLWwCjqvdHcZ21sm
bWyy4zUm2z8DOAkgFO0ihsw4Sh9Bci60pfyQM54+ACCgtaUo9wg3IVpJhnk/CLZz2L3BoMMW3hWL
pYLXqYsKoiZBv47NXco1lrKp1Nw6NIJT7fpGKh187uzhl+wcghUccNji6fAQg8pOP3+TJiZtdp61
HHmuatC9Wjzd2az9myJEqaziXIGWbKisme5iK45uZuRdk+5Yi3jhlZ4JPbE72lQ+zpH9TDLSXUfA
8i3ZePth9pJ9VkCXCouvNCOUMNvYIr3QeQ0DBxhTN+xNfU59sDRPw3fL6Ho3Tup5Yg/d0Fg7beze
+yyhFTOJb5e25KutrN9WjjRYMlhGBIkeWktcUa2D0w8Q0+oa/WBr8r0K5W6GrePbkYOuUA0nHV4t
R2XMhVGuxDFzEHM7VztEMgzOepq9ANR7GAYijLOpbQZ0kQ1muN+AH/22YrQAMZc3ewdwb8JBjd8A
3Ym4D2JVFHfkz2CtBrp3keLcp8xVSe++cIKVeB7ctxhNBbsh7t4k1K7JKBvf0+W9HZjzPR58hLIg
hMM99/maS/4tmgFFTV3w1qTLG6EFpcMw9Dk1QJ60lKHrIKgqDgJ3Wte8sI3x+IED0p+scGJ5s807
+iDQQPFC7rQ04n9YxDbmEtbcOi79COgGlT3zK1haQfuaxCNNjAiyKMeatKNllaHreuCXPgWpvqNf
Vb8xoz0NiCdHNwwuiwRNyaD5XnTC2dQNm7tRc6GPOmMBJxsxijhLOD5+n0/ZTMp5UviitkYO9HPh
7pAfyI9dat0xycN2PkZ7XCivukWSg/DB2eGN1Fl8QpZb760cyRq71kteOFwKoLMfVY4uwpUxXY2z
HA8ZA7rUNoxjbuePdiXvWvshnJrvcnAfyZp0vOtVERn7eQSQ4iXUVJgTW8d6bqo31bcWy/PHzwgw
XqhXVHWV83oYiDuM88xgM0Mg/fnIzx+BQWwq6cZXysHK49h2wHLYyWDmL39N0izfmBHBC2PoUJCy
jODB2LLIJs6HVefPA9bSY0+31GL9DEFk80k/X+nnj3j5moVGBH5yme7H3XtTRGSM8oDOhOkBtDbl
uTJBzNSaZl/NgKkT81YPo4emwe9wNSELcEySHpHv+lHa+kDUvugZci+vOATvE76CfIeZpNpP7cdk
SbT5zCLpaz4XeJH1LeFQnlFl74tFaPr5Y3B6vvTPX8GmM7YrTzmPJMN3Fc6nnz/mYFmR8QmUmYkS
ZjdvkY2xqQVhf5oaEjSsRKwxOJhOuqxIvCXdoYziHW87qJQKu2CNqcp0Go4V6P+DjnVO9BS59c0S
bavbtenMLYp2s8kdCEKV89yraW8WwJnrWe1pW2pXZQ04NtSjXUqf6RYf2rlaqua1pCDTSWXkSiM1
yFP0hkPgOnLjXWteewsmm8hLa/qtHvttxvlDDS78NZfw2bJg2q5uIMmBdHEIFiI6fQmTHYfWvyOW
StqjyEW6pH+YgW26uNhTcHyXWTn0ZoTTqTfYRATBQA6j3LkijoAroiJESxsaF4yaQVRaEU1QdUVQ
YXBOFHuO9Q1cPbZr5t2t0g7JSN9pxbtwHYte7cY+fG4yZjcJ+Tfuc8+z4+KhS5/yOHtPK6S9uIBb
ESebAQAx5r3kxM/2xOJDAi17KztSrRNA8E223BqBC24GwWXWw+vq4O+NRKAzvp5dcNALNXqutr0F
fGK05nunlm+mIInSxepssdX6tW7pe83UXyJNyRUonGJbIzEDKbR2zIkerMzBbWu+jW7z0TgN7WGQ
ePG/6dd5Dp5HZo9pLkFSF6w22UDzRw6niTyeemMErpi2hbtkYHISOzM2AUx7Zp2D9WUmYYI79sr8
JVEh8pZbPQPI+yTE8ce0OpK17PgNOQJhURnYgS9osSRsmxYVI8Q74RtuebDG4glceLktKQo4Cjd+
Cpuw9ZnwY5Ghpgo76npKmZ+VVRkeYJiuBBkJzC/o2xQd1Yqhkja3Z8Eo2F9sPbsmDI+BPSNLK4pI
I7hwXD8h/NP82D53Hq0HUIHIVnukFqT2ks/slFPGv1Wh/ANw0NubKiWnEnRnHSLXAQDSrjYajieQ
2eYIKF5mPxShGxz0vL7aDplCovbZ3mowa+C6XlchnnM62sIwuRsp/d6lA1PpHyTL/9GAnqbq6x9/
fZZ90TXT7SukJOhf2D66+fNCwTwKv8r/QgO6DR/Fn4//8gn/AQOS+t+uZ+uehzPBcmzhGH/92/DV
dv/4y3D/di0bEpAtLcOSnm7/EwWkib91y1hAP67kw65cPtaWfRf94y/N+Ns1GenwMdv0LA8X0v8K
BsT9718wOy7JT04chuc4nkP4kx+Fj39+3OIibP/xl/h3qwslXlPnMUg5qtRUga1q6g4d73fXWGI9
xABu23m213pK6MUiSEsn7gV7xKPbyzOgwvLQ4r9e1bgEPYaPjW4CE+KdRtwzWXsRKkHnNteoZ/4e
hnmzh+zRYpg1zgD/O75+8t5q01ZhJ3G5Ha9Sr6Pgu0YEyQK2BiMYtl6EBKEBvqgByeL7+YMBt94V
WCUYbnkG/aKtDz7rZFZsnkIw8/SqIXs3WdOM4FjpLFmGqzaRDADndjsiovTDmxTAFAYtf9FI059e
H3pYuf7QRk+jg3d3VJnhk3l7trzusau6R9HIU4XLoQTau7fc9ks3KOdEM8JTsC0EJSqiYmEaQ7y2
iUT/ZNo5OZAq9QZtjEraUwm+gC3kFkVkYKSCgelpv1vw5maABanNsShnU8dc0XpwAZLmVqbDZgcv
SZaauEqM7zcJ6241tXH2UC0whWhYqqsRlsO8o3M2OVST/AL+X0GNYHFsdES1WYuIgxPkz2PSKNiY
HlU81qeCMFxgM8fKZYSFDMXHQ/cNyGDtTG1Jzzp2T4cHOa9qZ2KMAy4KQSLLl8jre5VQC4OFRnCF
bU9Rmf4yTYIpSaFrpMhIZJGlXhsg1zZj1ANYHutulwqKJ7ypv+LH+hgaK9+2sjzALT05OV7c3k3I
x1nGcwoL161q+0AFCPdapGQv0jiVNvkG+20K55D1USsY2IW/KafVT9go8DnyGE5z1PqU6TEwsKdL
ljE60ujKGm132OhmsxsaN33seyphOUAYYXbN4vEli4LmLIfdJJLHzK19yybxPJvPVgMZOumr6kox
xypoLDCXIxEyG3RFu7QJo3aVhK/ERtMsYozknzb9yJPvLI9ItLNFAuC6zF4LbEeQ9Q6cJmBdBw9N
j2/YJad4LuZeEGeudTzk7MMMWU5E/+ydKjz2IjkcY0/uY8XNHmMaXVLlfBGMfOz0y5EArLP+LUDx
3+mVULse//M6yXAsuG367cgQ8noU+1mEuz+pV1EB+2Q27ZVpiW+B8sYFN/tj1vFb5M5vZpGBUqD7
WrWAsDH2Y3ZQa0d370HQ4p1GLJbZfTtyOwr0Z3fOafVJwydj4loyK93Xh2DfFstc2GOrctNqR9B/
a2bNtCLAS39AhIq9uMp6hS5iTnd17eAhdFqbpoSU6p8Pz952kbrrdazk4Uwc3Ex3dhWT7IeMfWwb
6WdhYy1lxuR7Iq5kFVGm2gA4AiyhRDKhN20sfzVBLjckWGhg9GCX5tphztR4LzyQyJnuftUGtb1E
Ek8OXWkGV7oNdub8QCD9sVZfFHV99walVA7fggQXh5eofVGLd66zw9+kHh8ZEsWbrum+JcgBOEUm
5glkVSuFzw2HReludGha69BnYf0oFCT9uXweteRXEVb0UujrqTAqBkvehob1x6B7ryRGePjBl9zo
Ne7iTsbw075wZu2s7MUKSwwN+CZWJgkmzMDQgDCK7/QQZa4p8d11LSz/1rxKrXxLOBzyS86fobcu
Dr6dKynNbkwII47zh9yAdi45lQ4hXcbxiA8TFNOaSjkc8Y1z6hZOLRVQrzRN9STAEeAMvLuhEV0Z
Op9hw+Q0VajXOOVYnKV2uTT6JWtRumc926axQJ5rXgcCU/eV+QEarT/rBgM0sL61jxg10olFsVPj
xOBXU8d4iRKemDB7SeLml7ZYd8w091MWx5VJEgd9qb64qXFomnJDefBN2uKVCXRSk4KSGiXLbch5
1GJGuTJJB3qfGV6WTRQJg8Yi/bmI7vIKKENr6MnhlyA9tkonLAyOdgxqbadcEtUUfG3tefydSOuz
pdF5aoaSwyu1GVpAOnKmjIh29EVpRYORIlxRq7O2QOBsa0wcrqG3ZGHrQ2UwB4h1c1kIHzFsCT8I
h4cuqawLPP9PZNs1FozKj9X8OA0YPXMr9baGQzKxLHaGo1/1qL5B/g78ISfa0P7BPjBenVDWlyYA
yQNMOdxyYyhOFngEerqM1ykg1qoNPLx4qLEXCr5sV9YUsM1LSMuzFIGbcmtWLIeVtMBkAM3SraK9
HwLrkEcAvQuPkXuWWq/BQOg1WuqFGpvebiNGEa2GtbSws5s2dST8w5QTaBvvE9m0hyQpKoBvw7Es
iWeVrnEXl8573zgUUXCs3vS5dYugAY8uS+xsoQvKflhVtjowqIPEEDUnB472CpPMa24Qx6S5kaVK
pBv04L2YvVOBmuXTzPmKtDtTm1vopxmBfS2co5VDxkLBwi1bfPVAu/H3BEC5LOdhSGNyeZbjm+ND
1Qu+pe5l3EjuM23xknjFG9KjxrrZFZs569AcCjVvnB7L/5QdShcXD2C5pzmbb7O647YDuUvC3w0k
BggU7bXl42UE2clNb10WifB10VOxiDTYCC/y8+I8UzFZyseE83lVV3exjvMsR8sPsseQc1TEJsc+
q79N8fRFxoHpTXYfu8UVsxNSBl1Zkc5FZDBKZxWmZADVk7GQPzpSfoZOZHTo2j+c1ujYwM+DdWS5
Fg/NQ0BijjC2/cqYMFqPDaY+a/iMM+09QL/ZMLntN7qQ7BnUrqxIyRzwFWCxUOxg46xvx5h1NYlZ
RElk8Z2c+A4KPMZLaz7XC4lbb90v7D1+GZRvqfU8EGzJa4ryEGHrQ0gfCsM7+GIRTzlpb4vehxV8
DKbOrnzDyXQN2iVXFiSXsiXKFTr1b7MkEmiCYZnVDWtGv+4bd62i/Ibjk1uYNuMrjZhRNdo1qqdb
BboV0KuD0SrvP2t7srmBkXhvBcptMyW/KbX4PaiDI6s/A6c6fEPzxXM5eWXZDHHeBZRdl5+ccIOm
P2WzodD/je8mZ4YamtlWdh+D0vCuGQjsFj5ictnJkxWkD7S+bMBg7dMp/+CnEOu4KZ6T4hgI6ymr
WSqT1JZkRN3DRL0b1a4SAI1LXMe+z1vJuKh8d8xi31TFY0zdKJ2a1ksNJ4+JWowt06bBRsNjV7ql
70x9tKVi5UujrIAjVAObjdRGD5plBVuGeCllViw5FsaUetvR3n7NHMkwMu5u5vw0Nn2w1c1+M+nx
e6qbLoqSftSBvsN10qlf6+MbFrIEh4P+rowJiIaRPwskAeTW0jiNsoMkO+MOnr8QlS7D9KhpGHPb
7G5qOIdFSoNNHzYk/esBAS18LjnN2oa6Ga0M1hqosDaPcfUpJ99B5PC2TUdAnzuvRzvfKsloFVSS
GgKl0g9C4JgR5pSTfdVBf1/oE53pAeipjl0cFb5y6EiNvOyUlTBWtJkdLyDFmKsaLmDkrOOgXfYA
BHnXWxumZW2Xpd53O0pTvarnXNTPnIa0e6vhNYoMvi+wUEdg1fXMhDMFk9e5ImVFXisBsBPHpBi5
8BQlwI4ecuGatip1lAskXzfTbuMiGvlljdllnC3ywgN+1EJOftgG38xTD6W0tUPg6C9xOgUPY1Ed
WHUCM+peC0iQlFuB6ICT4JtgtTaiQkrNdVoRelFVQOqM6lAFGtDinMKxnoe91rr2rMbyvRmsY9nM
eBWK/k8yvxNnxmD0q8nFLYiKkxtVVBvPPQjokiEx3ckFDCba0bTW13uGR/0wZiSjcSJ40UUgxSJO
tvFuamzPV7EO6G/SpsuYRsNdZfTdmupvTj9ONlxyWnd8COFiPcniZEiR7lsJZmFWkjlDE6MxGSRG
PFUZJ2Qgv4iB0wCFu0y6/Ba6m9xgTGR72KL4JgPzq/UKhtkLJUlP68+5HMNDZfJEE/oRIL1/ZNMW
RV3TdhqdfgdjEYZhcqljl8VirbVW/mpbrtymbQ6syMZNgY/pteyP3Ghw1XttgfUEHhQ6aH7QRIsF
KQeaI/XgJrXxPYitccPaCvJoLrD+czgQGHs7Rnaii8ilVOXZE7T55FdFsmfbms6nyjgOD2RJKCDE
Rqan/M2LeEmwPCzBeeakDUSfgGLB0ni0G/HbyKoGPE8e7cNpfPVYyBz9AfcyO24PBka6xgu9bts+
8OwjdwRRFOOTw0cXLKHDqGYduHO3DvLcbwZ2v653C+xN1HCq+cytdYKtSvBs1D8T5FRJgrdN2Msw
AKZrvNJTIsj8cvDaVgOxaylZ8DUPIzMbN4Sc+zzFI0ZTOazFFMvoMDY31Q/MbWiukt0vdhrjRGh5
OsPfA32WnWQSSwxIBQpoN54kX6qpyAG7SbFNQHbv7TB/kLgFOE2SIOOBfeWHxfNmaHifsbmvXY1f
WPYAJ+WyCKzTCAeMxxHjYE/oHK76aBUXuuCmG1WffV2Q7aD37/7RNEOAFWPyEnWUsqTYmrFSbJRN
VYXZZXfN0quDu4qcPeo1qE7qsglFzBYdH7BsOD9Wd4GVwXYdI9KX5U1UXEOaoMPBYYS+13PmoRZ1
m/MQYHfhrovbRznmRi+CS6ABgUtoHvW4405z+ky5HrYWg6iNm38H6WCsI/sGfXzVZr3hY6LbpMqh
lUPLYf05GvxFLFFmrk6jjsOA/1sdztgqQdxbxbP7NLPj4WUgdyHsoNnQDXNi5JSztjuA7/Cm6IKr
tsRoBUDBuCrdOc2MlE4B3QiDob6YMNssdV0Meaj94/WtszMaOIizXVwpm8VLzH0vLNWTZdw5rDCL
peijjcdHObuwdqMJohObSmfU95BQaRf4cf2nJ+agHL8DnNPCzVHh2VgyGp22og4JNNYndtb7Qa3z
QyXL/pJbGK/mMSTn+IE36t4VARuvkN1OEwyVy+wXndoA/Go6LlgehMVW7YAeo2rY3enDyJQr2GAn
//w/nbKgE2b6H3RKvGL/nU55+cji/6xS/vzz/1Apzb8N0/RswremywBMWP9UKTXY44ZpLAqmg7Ha
ELb7T5nSQEn8/6qk0P9GkiTpw/LLzcl0/leipIOS+S+ipOVYgNAJL5gGXHDHNSUC6H8WJbUiYnHJ
Wz9QKQYvrl6x63kHTdEGpOimrcrgPS2JFEJmqSp6zG0u6UnooJDN0e9EF5cKGzZzR+8ArAexRlDr
MtQj11lc/fb01FTU22iL5JFkakXu0/ANAGCVnv/Oci89KDd4T2iw3S2Bflbb54j345wkzYPXYA/o
InHj9r+dZ2Z5Sa13DFEnajB1DD3N6EfumNxNHUkwBsYOVV6vNCoYO2iPTJRE/DnDR7iURpf5lYII
NerjuGc2+z12eHU5g3AQci76rDePNksHrb2/RmwVx8TmFB2art97E1aJBMkpQ5i1aVpdh/jaqNmr
ls7Mut7SJveR5o9ORX6ix88bStpg7H5kiPTmVeGlcRsDLywm7Ba8chAPZ0gNxxIBgdnPQcWsLJ2o
jypLQGUVOQcQ/VuVzq3Up18mrcF5iE07HF0aLrUQUax7LDSIlQX7hWHeplyj/Rnbnw74oc3Q6wz8
HYlxjYFX7crikckxrzPWcKdY0JzD+GAhCWGJc9e1qD9Mj6zvPI9HUWVoC6K5GHg45zKhyLaUx8mq
RyqrUEeN9hezzc8iqA5BOR0o4HOBzGR7ZEesKhWd2qD+VhwMJZa35oxJ6WmUTF0iOIza+HvCZ41j
1d7EIZA2DxwlFo/t1HAWiwaxiYKKAyw+qVXQU8Q09bqxnQvvwH9QSxvXLQFld4koEKLBaHdpK70g
ZzY/CZXAeuHyDJUlbPpu5Sn8W2qCqt7oF9PrYUZ35cqlAnmfkU/3DYQemjv3XiwuBDoITxDkUzYn
laHKKIzTyLvYUHImxEh/nkJU5+9WI5uVA2Z+qkaPV3vJeDveHgtrDR8if1buRc3sMJm0k41N7mJh
dbIbmAa3pmUYXXYzTgyMzVRewXCCZ95tWrFTU+xRHqfhDOqO2lxwZDHZIir0Od3KAL4oGEUzxzmp
kGMdzc9inH56nCabrEiucxL+6aKIOq9JvQNzD4/T0lRWBe+FS7NdKjZm1eOeKQoUAHAOELr6szeU
T+xk6PXFBOXg0JbWqzG+gN+BKS2K06BC3MSpTZrFpRpLTumJKgHKrgc1bMhUvVAUCc6uo2zN8bTD
xJWntIZd1WenOY1RO0NG+0aw3EKMkNa39N6NxHlyc+5jFJrF8sXrhVpjhT1YXvZLzpznNLMiwufn
yuI007tcbK1LnHSggGd1yOSXEUPtTHE5x1lzphZ2XFVtD/RmfC0176MUMLcGj0mC41p+yVFy5dRz
52NrSnZLYEZzxX2rudvGYMgBYxdScef3U3TARA7ROcar1XpbSQhANPW7XmbGlra6X3Ql4c/S3rrU
3ksTmgVkTaa69meSItcUKZZvwcHQdtFfYmtny4lSMy/2vW58Yne/qRmQZ1QyaiUyTJDnJnEhrmyp
cFmO3ElKO6Clc4Ywjq+HSgDnHBtY8ITa5wwZtiLETAI8R2e2ikgXcVCrFannKPu2Ivg3aCd6a7/0
PRNz4n7tnmLXleFSK1eq+Eo76Au89xAMMIo7MScajdcJvS2gsprT0LY7nZUTm9O6zpr2JILy4JUx
3ecM502rvogk+Bzd6VLPwd4Y3Ge3bn0YGiUaUPLcEh3b1EMOhmtqd/3QoO9pu9EIcAuoS6Sjb2Ux
yRNplC9N+uglU8TS6dRrw91FuSBwoY3DtoNQyN2fK/bgFOA0qYWZ6Mabw4/YQJst296PmMU79fji
eTXT+fgwkm6FkHXogrY4VqPlbrSEogXZY7vTBC2oZnWYHNOC05AzKnYLYMNUxoR6U/pD0SwuZsp+
WKg+DKft92nu3DEdZKguiWOh7h9qdm+qiaj001wYGB2I5RYRKewW+8TokMmkI3rLaqDnwtk72G5z
0lolA+6qNrkXD94n19hhZZYSCkEpSC10EAa40oOPMSTwK5PxHCc5+iEg8eyAbW/7InxmqcTcgdlE
xeE6ragRix+os/yiWIhScg2O0+ReW2fQuOWP4G4JsdkZHvleezRF+y5FxM65oY/wBXn3aIEkXad6
j3WCWjaFa2JOjA/HJGAbVt07bi8LQHGYrYfQfdUil4835ZEL9Uqp5MkOHM6Wc3ivNwnv4sZ6otAH
0+KEHWUcPKZiNuKyl1wLaBNUgDOEHKKntDWhnOvhuB3qT4zEQeJZ56mrbiY263U89YEv1Qh1XWn3
iWtcMWOdeDHvIM9yqY4VUxn8dCuMoJi0iNXuY9400rC4rhoDZd9CfYgunVfpSI+rmw5YIM2trlS5
caGcMquip9z4f0Sdx3LkuhYEv4gRAEnQbNuxnbyfDUPugt77r39Jbd5GMdeM1OomQaBOVVb+DpoO
4SqG7VuODQJbot4mN7ywLx4VJgAOla/k7y91amzrkNRUSLk2dxl2fpeosl6CRo0/nc+KORUN7pOF
zT1qbON7WLYs0CLO/G+axY2RwFxUDJRC3F8UOzFAnKq+uasjoobwdTpGo+Eo2GAA7EfEJ5rSlvMb
KJ+bAXrKVgicbVn53E8lbJxE/QNubUn4j47VHlv9NtNLFguNNbHKidR2+sPB+AQyfiReZGnEiL8v
KpoC2+zf1mP4bnLqG0FDBWrjwhnZMfZVpq6FYsM2xBFxGdy2Xuh/wTaLTQyDPklAvbQ3ixmLrYNH
bdtO1l5H4Y2A1+Vl8JGmZPyQjAO6xXySCeEpUGIHx7fvPIM4Lc4iUvTVgtDSkwJpzxBRxEs25DB9
LdrPjNyTINuYapXyneFDfDRn59ZPn1HTN4UxEUJR7pNjeBf+/b8+cR/bxub5Zwl56IhWUgTj/evG
7EtxfVw44fZbZ2nWkbbzJiey8K1B8jAywZHj7zE9m71CQvozJGJ8J4rWR81IEGiRyzyz+zHzLgNi
k4bPfv3gJH5gdB2Csh1SyLKMt4221rSXSVwZmcpfnGxnhRNzHlfduineoiXTwPp1yzKEEwpx/T6b
UCRGTLw73gomNGOy17hOgpqXE0sp8IbYb956lyCdn5xxLhnB1t6RvP3e17jkiLbnXM0OU6BEgVfm
gzPliiXIkKows6Eg+sN5BFF2gWehMaaTFB6meu8tW9eAtCOZTsWkKVNl/9KnPm/qbLxPAd0b5jmi
EILribRBYt+Q/H+bRnWaJoLX7PV+SmfeE4Fprnk6bt26gcitMFGFXvvaDNNOhShNvj0c3HSG9Jbf
2HSvHwxZ37vGfCI4/Tqm5Neb4RcgA1jVER6qncRPHgcEzOd0eiSIbHifn715/m1MSu3r2MMTRjqp
Mo0rF9Ix1ODTnJzfXGE59wfvXS2FeesNdURwl2F70vJo9yGD2h5Ei4T9lO+kZNadZi9H9wFKesOc
DoG+3rpFC/9EAh5sxHHCnLybf4m4FLskSyuyefaVQla9oHu6fXUzY+w/Vn51qe38bshpPIDrb1DM
gtkUqy2iqnBe9VCOGxXlN2MjqbBE6XB1+hOlZEiSBlJg/ewwUgyhQGwsR31FqnoEjnQla9hGyUNf
tS/lTTthjXD7VzcKH7Ba4O0I+34b+A40wlypk98bvz46C0cQXmWq3xlHwyCpiDIPr84s6St2v+fy
Gxs+/90xKTcV/dG10qd2gms5IrT4s/9rlRqf+GwNu4mjv9eo36js/huI8x/MbMIyIteUDm+bj1Zk
D9E5qWGKoej09Je7Uj4z3aTowba/VSdvPI/gV2RLGn+7k5vjuC/QMaZJPDRldBuWLPQAELko3yZG
muaqRsNTglPInh06uR7MfDsPd0bdHHNIZ4v0aJctAmHQW2IPEE7m6LrgwGfAzGy0oUp1ayqyKElG
m8Uo7fvkvlGUqJe+PMc5hVBNOjMJteb7sZP/6o2gKxtm6XToo/QlSfStOccXjDNQdy2CGQX2jdQR
97Yx+dwo+jT7xVOXyUflhm+iR31TGOAKquC3qggvjcd7seQr+AHnKBd++gSUGVReXbzN82cymCiz
6V02wObwICuN8aOOnDPVkajiIb7JlQZRRmI42I08lWHPOsqduK9igWNEnha02k0mq38Ibpo5V4cw
ybIRj+pJlLh1Cfdvams4u77OmQORgUrDESNlwQaqn8azhWboVeYSjBrqhnpyGz7idkprFo3yZ1bO
FXbavBsMzrdGhaFf+Jcus8utvx7cpJsfxwIM6TStWYqQ9Y6EZb/obD9H9Z0AjdTJxsXFZ5CUcfFr
OOOtpAPyUFsWW0hjB5xzbt9oQE3ppqFAE3OyM53GDmxySPIm8iit6RyOw24sv/WMyairykPNFUvC
hMNhKEprX60RGkUjQF9QdIvYK9smMBY2mlFDpLMZuz1mMbh0fX4qC8XFnM64CeCh5K1UQcZIoW5o
3UjGnwVjFasGNeCGPqqUj1LqgoqGyNkkc+uczeprpJsmIpt6KAcPqyokAnfW/w2N9d9KxydNsoIp
QHeG0+odrRjLadk/YOyIDg2f6IURO6oj/M9qSUcoghzzrTl5XEqK1pMiNIG659gqlmpXezxT6Hv8
bkSnA3OE+pV1rmY6jv64dD6sG/YxFb9nx9MAP+4GUASl51NMGYNoxr3lR+5u9JxfVTAMKJUkRhPH
BbvR8LZqHudK18ec+Gg9ZO8iBOg4kFS8DB5zXuoikwOAKfqeq2Lcmy+hxfbYz2mUiMFdXFduNL0N
r6nZsWo3aDdNS3k8bvu9mSzfHvuCLI7zOzRNdn4FhCSKCILcai52htdXdB4TYa8lbohbjIcTDzVj
LQQxfP/J6pedqDx/h8oJJ204Fp1v80hiB1O1EdMiOHyNwyG9yvXFUu4/B5k1MD2UbOL7NDOAY/Sy
1z6tOC1qqlccjcm3Ld3x0I26Zn8E/ra158uUtM+0ZXHYF0ASz7hP2Q2wdDDMNylhbQgZuO+z8xzN
JkVFJYbgpk72dTEUlwkeTM7cD011vQyVOGiYdHvIm9MmSivsaGBkYtN50TImCFUzQRbxs1Hj+UXs
uadXlAzEAlvdjZhd1RFxYCcZjzXZf5eu312aUAmK2a/keTMCn7OfwjI091bO1Luu4M/aPX4paCb0
goQObefkoA+NzuBi+NgMJntxV6nhaMAUpEskhm1tgPWh9+Uiy/EDRLsJ7RqxAE92fsyS4nEoFbSL
ZCkOca3fNZGmcH6cCzsGscyzcbKHbzey9x3hFUAeMGaMaiHYAkDvmIzkeOuVOS6qmk1tytm7nH2a
e3Gb6H+zyXNngRT41GTDXcO2AvYcAHYBToSSEGhpvFgvxRfiSna6THfytu53EU4LTrN2c8n8+KHL
DfuyjLzhgiVVDORkapcnKCmsfsRfu4xyU2Us5SknSHrXRoe9nvc8T1QwIzAd/HB4dtz4EmUi0ImR
POP9yXCGgFyUWfFWhTI5VkLgUlnwHsfAVEQLDiXTb1HSJ0HRrG7gxaQVY5e5pFuV4f1aDT3VS9Z+
4kx6NZlPD7UM+oK5xFzPHOPnqD3pCwd/h/jWtAWKSFCQ+7nWGaDH0v1pXaq1U5Gd/nQdy/10SXRt
ATTyP2fDApnVf20FuWHHyo+Nw2icg2tOfG3nOe888jikxRRVaa4idCf7NhzT+nSwYu/TBd5Oigfi
zmwlkJPLnFhsPTwa1GNEXRhdIWETDbcPvWm2JBypTzCly5SaAzouLZptzPyRlaDaZASxNjgjgVqt
ixK79deoebRGqsYIEZyWGj4wz0kGOzFqKQnhEqvTZsY0sas1bQOtNO/a3g5asj/bsjfb/chKEg2m
GzAK5SYayzt/yteeXKPeAdodjk6OixraLw9s8A+caLmsrQROh2ce07Y+16LNHyffOw1FFh9yU62I
+nk4cJkzUDdq/QEZzlZ+IIUkqKDxcaiIyKKOLX3iyHLCUXCwlqa4xIl5JPQ078Nigey+fjsIe+N9
phcGuP4rw47wOcF9E49k6YR87YjhbV0JS73kIDrp4UaxFNy1i/WCrvzZN7V5pLABAdZIqIH35/bo
WOFXKkNnQ2LmQK7iu3Pqr8hkb7Qkb2xQ230V3bcFbLRB1Q80m6zyDdWN2uDg53v4M/JsVT77p8Fk
qEXfNPZx7h8mRc2xsfZOiM8NEx38ujl/5Va+7bI5grQFvNfZdWJQh6aKrtK3+r3T6G4TVj4zZq9K
91UjNxALmktD3xzoRei4Nj52GvgCHFxhwBbkPbXhEfRtd99yUx2KBcXdwUhqZzSycT9DWiiRVz0T
+ZPdBE/TfThyB5L0I+vqmS2K2O+Ur23dguUc/i8I6oTnt5+B2CsWGBFeKiycqgXZRY/pIlvCCCLs
Tg+oOXaU3IV9xWxKnDybJiynbU+uispdVbHZbZroCXUkCio5Qz6dESPBMx7stroITHtHuk0OdFBg
DU4N99TZ5OPokoE81HJIjOsPwD//6boFKZkB9ac3Dm2IfbCWJR+Cq9H13PF1nNVXsjZEO+S/KSvF
RUZKjUudsqDhiMVOHmqDJ6gL4LePIErQBvxC7incONLPmGVY8N2YKGJweRuAgEPmxSYE0P12Sepm
B6Xny/VjqAxV6zGold6WLTGQr6X8tEf5bufgWBIvZI45VNUmgoAJAwGSvrX2e4YEXWqyfL6gQSjz
Lxkx2caciH5zZCdDOnYw4EtGMF7akONjGTAn4CvsQSHxFLtKd4h604pz6Qe5rR3ztWSpRMCw9dZi
Oe1Ljz6U+rxgkNmzkV52FHc82gmmPM6W3kaayjiyuQkWrwQ3lWbx1ouxIbmOxVtEloEjJyNky/pw
JDMPGgzPg7zvhGxILLX10zJHvJ8ppCOeN5uWWP0uYhYLBSxIehXdZ+1DyWjCNSYCNi2DXkRObOZc
H3YLVj3LFMZ2ha839bi8Wjc+WLMadjUXBzAM5y5y53tFhsN3bOPkG/HySNUW0BrgfWBBh8fcc5nW
RDhOi6W+JEAJ7iDYPoaTb9/QziCuYZN8hRV0r9Zi4y1s6icGeeDETGMlSgv2Sq9Cut22VpwGozG4
WKZJ3AHQHxAE2GQSsXdubfK2wwBSzpEtXsRk/C4R6Cn28vz71LXNbRiqtQ+Ub60wu2LJ0s59K5r2
nBT6Bw92cuzbq1ktgu15Tm2dRNFfA+IPCNzjbeYPu3JKC0z8ZFMFEK4jnXRPQ8M+zFyECgrfZB+W
rCgYJieatitSwQtW0aW9pd+MyXw0npUMqx3pAg/QBaZWkyoXw+1fZmlaT3Q4bjjQXpt8WJsh6H6K
Jt85ToN6XdjzjBlACr2Yj+bM+ZHgocGgqgD6psHfo6Q8kN7fGuTWHpdsphQ3zgi9GlUNgQgVd7GM
OyYk4xmuZ+DUswwgt1R7bWUA77IJ1N0K1epaqiQEW5l2rGoeXGLYoktfZdzwyxhluE8tF2x6LXDB
nt2phJbQ5Q9/X1hsYLXPsXGgyirnkjeJ5Z4oDB2DTnTR1i6TUwbT4CaGC0Yiabg1YQY+5IkOeb4Q
PK2FEVRgZi+9O7KjRxe3BZ+Vq/jL9JzAw5WYkuv+llxpypVrBj5Ypm2vtcvWw+se+NloDhCwT2NV
/ji4Fw4iVZfUN+2rYabXbpw4wFjevVGsBHz4UU9/X7rlfpEiOpQGHlaj90Fu5O6/lKh/ySq397MZ
hloMkRUuHNzDTB/G2XuqqFU8uqas95S6rXsD0yUMeOLops7OTYTn+4r9E8d15vDU8+FqFI6Laszh
OuvZoPlmT2VI55mcMzoSy6X3Ni5ZeI2jxrs2uzl3I2LF/vec+mVQ1FRuFDh4Y3yEQLDGAway40SM
D3bGS5MOS9BVbJ86s592jRh6zsEQv0v6Ntk02NTF6ZkjMFUg0WiUW9xAR58tynbIKYgo7LI9dkp9
FDROGrbGh2XRhADqKd2xAEanFs8Xjk8/e1vtK0sx0vNGBn1v0EqzqQxk3aah4sKgZmvbcjjAskCz
WNgdLWXQoqhy2JdF8UZR7vCQUG2zmMV/fRvh6PQFm9AS+DXFivXOsm3a4lv/5Hd5s6uhHonYolLT
ig6EyeNj3pfpOfxNWqc7O0JxAtRTdXGIHgdKTsWR7f0hye3i7EbkzvQ4naMs+ybShkLY3WrqJjdT
3lMpK0x8yGX+5le4+cJYCspFC+w/C47USWAKWah6iDOmcdqEBYFWjOnV35P+uTGll72Thx45m82K
GqtpPqKZLRhHIBZohkkpJvWyDtU1U0jpzERbBgdI2ZB/TcqkN+YY88EiINWKucaQ4+dpXR3fWIBn
RgjGpkv8UxNkBV1miR3W9P/c5aErwbZyAnkmLdPzbA0sJ4SGuq2VFR/CAru5oDqsd2ePJ4d4yzlC
sQEVtItYg3ViKp0GrUfow1gLfPsd8QmT6gK2TENh/AenjN81Xd5j5fyWA3b/dJ5OBGJaOuycr9Qv
Sk4+Pblvt6GjsQMaZplMhFNPPczj3ICHD/udXwG+MYT+omgcMAxQUZIsI0ZEAiZ1SpBvoWun0LwC
dwXF+al3R0LSO2SAaTHWU2S9vgyU+sbf54D69sJQpGlnNOUQ11Yw+f+VZpvuJznOTDHy9ioq8bNk
Vnwc5H+csuq7ufVo7kjI92TqefQbRM2aXc9guOrI4Q7fT/QvzZl0e3Kq74j1UFLtYfEyFgG8a8h5
4HSlx2kOXo2xHhRrjuyG8cPxpjlag/EhhLzvUw2iMJYoxm7DKCn9mWlVCBx0m3jApxjDH3e0yfBg
Fde9ISXYAxBu/qBRwD83TvOZV7Q6GgJjMjMC2gDmH1cbD2DASdyYy5NwKRSLw4KCF3acWOYg32hE
AUvtKsW8K2ZIfqmN8F+4kjm1g+dtdiTtEQtpdnFtqSnE2UYLy5gA5ZwSGW4TNTOcV421a1WU7bEc
xa8W5GWo8pZ8L0JOfz1Bsai98xy9zigobZgSclte9jxb0a2lrGjXtwjZXQd9xcXTvE9x3zIrbjkd
pZFm7t2Ye9To6doud5XrEghNM//QTLrcDf3M/DIy8z0uzAeW5wRkhVWfhsQRdzSmc7gwsTcW/niB
Oo4XEOk889IgpwCHRLtD9QSVi5Qq4wvmGUNfNs+oCl/Y4W9vHS8zDF6nPzW1eFXteYr0Pbk0lEfm
/yyUqcRBoofoZqD0ByKTZ+5NUZuXLOnP+C3rI4SN6VIjySaUR50Icltb2nwYOJbRPip6trppVl3G
/KIm4Z/zxJouDQ1QlyZj0+x6bMOnuQhsOb3wgPwAqGodWjX8C0n2HSagHHGrGRE3cF08d778fSls
D9dan1dv5OXHQ2Z9p0xpz0n0YibgAlJaHtc74VnD3ThEyCScq/mis/QlxXCDtLNwlJ/Fs431JyhF
/DNy+N7HEroTb9bFqmqnYRAIbxttMQYQPJ0Y1jkggJeRYx4SUT4unz5bp0PjsCRMBM+owBxeMD4Y
pDq8B90sQ1CXQh8mgGGkvZr2WsOPCaLOf05LIsb5qAngjJSzUHePfLnMZ7js+kqFrQyspX6gmMU9
MGn4iJjdbqtSfvud/TJlE7dVQotbwbMB77+/zRn4bf++E+RaYw+0iHkwgvkFJF6J+Ygo5DBmAGBn
3K9s5fOL62A9TgYmakrRfjZV2Ebd4TIkHpPHBbpYqxmpjzPqlDWY31OE/47SWXJuXXZHRp9CY0bM
bFmiu7/vl/WxwS0Qnko2s8Ei+hvo4MPFQfJFJis9CplcGKfNHR6YmtOQd8K2bpzL9UubF+fYyaLj
uvM9M8jq2ZeeC59yDQjNBQ9cB1k5w5/to6Cd7cGu+L8AwLGyu1gzNsoon2p3xCQ9RPQaoVTuFL84
kMx5xkVeYrz2Ig7hUnOM113/aXKHNFglOa3bQWQVD0Ux9AH87QLZmbDm/4Hqf3/qKzbAKeORoF8+
rLEVQGlZvHBDY7KoWw9zr3KDsAu/824tEWt3nXqxlh6LuEtC0I2vns4eIx2KbbageBvhp5N3H05K
D1RGMpZDbRyd/AoZ3lbLrYl99KjxPJOD50Qx8/6hjfhTwKVLYxF0OronVycBDjNhhvUv9tW9O+kf
WXsuTXqk9xK6C0M5jY9exGHJotIwcSC7mI5EmeNHOKHzkud+d5TDpVmvQMwkExAohb+7GdRZqmTj
mnTuhpLSCgowvC2cJOKjtfPo2mDMbTUHzkKZlLkdyLnz8c8XDHt0RY0WvKSFskuRHVuKOjVG79tq
ttsbG7qsKLvzZIRwMwmAsWEvKRjkBaKjwTnOM15nkSPM+fVNZdn6rpX5frJC95ICg3ML4BFlYXRH
2y5AN6JhMnaMcAhXlHx5MRCuPLX1XrvkY5LBvemilEcAISSDQzsuqlIRcDjK1Lpbcj5EyiqfnNp4
pvrW2Flti0FVZOmOfeNK9GckUvn3E+vKlgZNXnlcP1Yyg3iX2POeK0vcUDJ/KUazeoA012wHv2Wu
Fbs+69RcXjkcAmKT69QVSqZpI5aYGk10EQYfc95xlNcWswIHtGzYvSYdfZv0eb1Y3d4LzXQlIwsI
bVKsWivD6qR9ipIJPRhLNBBMEnp+drDU9J5LE95c3L3gMI8Z/WcPTFx5dOby5Fa+AOy5tatI7SwS
nIRY8C3xr+E2shsFPBBk1RIGudFI6HcMVyDp92enRNBBRAIm4eEBrGsMFrxqVc8K7YOPcer0b+p2
lNTOQxg0BieNv78HqOP896cYwTIwXQvFuJ7PGeGJpWfsn2Te49KsKBG8hXgMmIT3knIB4pA2A2eg
nhkODohqC8dbUUVuMBLtRafxJmBWnn3MXN88tiG9gJCOmiPseWurUhU/q5kuM2Yg9pZ69Vf3jssk
pFq7xQxi2AaHs5DzI02nxIkZFIMc2fQoZq6RnMdHkLbdxiuyT5s9FA5z58hmlaemnVA24qb3JPjC
oKTqKp4X6hm0fAFaDlpuXAfzTD3mCNAenuMZEm4t942MviiTYf2B1QW0g42d3SPjqz4BBZoVxVZI
RJTKZ44yLzY72y5iCLA1GwhNGcE6J0qcozT+lvTqPHreg3AFti2Drt6/zzeMxQGs6kFFqb+WVOIB
W/+bXScZNzo+VilZU//+RIiEWwhbDV5/hFbIj9tuUdAaa1xiqE91J+/8jjWvWPhAHA4ku4pLB0Zh
VZ/Y7WyaGJN32tR6Z+hIHyozfo0okwJkw3ezhXm0KnjEYyT3BMZV0BSHycb/kGkChjNEYQfGyLaw
NUIcOwAQI/RNWD13qvhxlPsSFdRHduRpWBqI2aEUR8fWAGac5M9ZHFFkSBnyeRLtm2Gwtc2wuJ6n
oaFCI/QbKqpSHAa0cgAr89ihGw89p+fT3+fU2+B2wJArXL4E1PMfaHuUIZfsbLr7hhqiE6jLrbLj
CQ9Lv+411+I09hn7jomSXoMLTcm9AVomqCoDyw7xI0Z7xhFIcr1HCsFhUAI4tvMJu4mrXjkK8k/r
F2JUIYNn36LMkQfR38fPziRmqj+IPbi8jTfNznZcUT7J+iv9fSlhg5zBCyyHnE8F3bI76zZZ/3YX
MALkxfc8CbXIoA1TnmmlObUTplnVZ9ALjFewYwrEjrMY2BhjI/0wewvQ1XI7chWf5uhlLqLpBqnS
3fnTAiyKOM1tUnVeIO3+lEYK+5dn3EzJgpe0Y+cU+319y552ZrmAATtU6D20ep8J6DKAS2+mXMiz
HZunqnbLW9a4AzWi46U3uhyZKPkqDEolPTMBUgt7y8WgtEnCGqWHoj1wZ2Sn2Jwci8Fob6ST/Wsr
VR/Fov0bmSU0NhjzT4HQcBlHsmVpjHNoVkQMVz44eRGsz9hgFpG6+1XKuY0SvNu5n996LhFoBOtw
x3Qtu/D6DouxaBr/7EfbcP0r3oCtReX3rjIRFPIEtEwuegop/RQWlFTw6+MMFCQUhMw30lum5GSs
YkigbpM9Lt1MjZv/HXvM2x+xN2U7+s+/U+XRRwX+qzC8GVK/hcROs4HsPWb5uPXqktaeccyf0uxS
EZL2PTonVEpAePF0jhIKWzJO991shNekARo4mrhJujbfuQMpEltNXyVz/NqjU1u0Ot7ya2W5A5ve
q+8NRSCxeASZilk3l5dpjPApe0VL5IXamsH7jo3wLMLy0A0O7OV8l907KGaafSPqwaZkAZ5HZsxa
P0Vqdekt4R3jW7UzWb16r0m2DYVPues/pjbPWchFZxItCeV5mNdrDX4TcAB+0LjeuTmd3O9NiHoR
yZk2oMrOd6UHOcAx7gFc9js+zwjEbQLau2KqwQ9kuApErx2+eBRy6RpttSMrtWVySFc23/+qKwh4
WT3tEjoQto3t3qnoM5Y1Ty2MWzuf9syN9F4iB5EJJwNSdG6uyNbflIKjaZg+68L76GLza62iKogI
6nYtzAvjcMOMhcwj76eDzs70MCezRFsLxfI723Ruk7kCUkyrdnDC4wMSdE4JWwOLtcsSD2uBWYDD
CI9S+QMP+Qkj48/KYGorIpz4JePWXNnbyb7B4b8Y1cVquwT7uTAOQwJmz4juwsn+BcPNFnxkHtV7
HTEXWJujVAgUHh19WfKuKaVL5Gs91jTH8GAiQMiA3WWnjMsOwqYkEY98ZKLky2eZ9RfDgNQ1qBeK
e48hvS3axQEX1uIhDQ2Ym3O842EZ7jwrAZ7VfOehcc4XrJQe2bViiim9dnUwtYY6eJw12dY9DuKq
xZnIz1fnijcvrz913z0DwtvCigugBb2GwMA48BPLtZxfB/j5JhmxO7SaxGtf7wXiwNJ0N8LxCYdO
uNQN3BiVgI81fjPTg9WBr2vb1fWvx+45MI3h3vHJkZcF9YFrK004e+Jk+PVzDL7gYPAYD7BK56AU
uF9Kj+IbYkiCc2F7HTNciDPOi8hNniJGNfv0xl8ZR1WXnrUSNoxqULdE+p50GkimcmBQpbEdLbzq
qk1bmDFuGkxjcajj9HlUy4PJXQnwFXwTA+PkUJBduy5e9CzdcDjCtHPRNQoeSZ3+r0+Vua+mxznl
r0wxXNZm/ioL4DR5/8G0n35fngoUxnCrZ68Mb89YFUmHzTj6jXgPeflhRvBsneVkmnTcp0BWcPNj
MsXX4DJa2jBkxQPVFHtL9mrT5AKTmOG25yFMb+ylCg+NzXPBbuf6TOnVASFEbqNxltRGTjtCMcT3
RdxvLHcEdMApyMoWqMrlfwIswsYbC+Lk0toCY4tXeAHWIERYDBqIuW7/rkwkdZqOGtxJHdgIMX/i
RjVZRo6qN94nbW9tz75mPAKqSr13IWXObCVCN2XxqVmj8GBCEeY3qOGahpnC6E2AG0eqwcieDRoz
hsdEZjxPckCX6wU+AGS5Caf06Hj9pQbeNxBnofyWL0Usy209UpGbWi39UBOMVSccrVMiFyZzxXQy
83m+khtPdk22msqdbkIY8dztvFKCdMoRJIakeonN5rZtMKAUqt5zD7tBZ9VvGAfKU5kAB1CQBlL6
LOFpHECD5M70M4Xikxgpjmen/rZDByRhyoqjzctYZ+2hghG+kn4CYV1ddogHOzayfes3R9x+ZzZS
zGQITAa5/xlFUGC65IZDRseHwwc95JRBI0c1DCS3ft/RR2TlwUIGDvcgVNn0W61YZF9CgG9WqH3S
7ltO3kBJ7dy7KRNmQB1BA0F5o0+ve5TPr00yIYdG9yGueTMUnI9YQiBSUNOjebfE6OKuC+TkHscB
pXKimWtenLPd9NRnH0IFY3BYUR+oPIfbyUOBR2hotuBcUDSnbWLGkjFBAri4oDABndy7pP+GFkik
V1GqlSPbiJxO1dDsbzBgDUFqRl8lksMBroPZABrCCLKdS6bzDhj+xn+vjelCXXt10BMZQZ/acqI0
KW/qlobPaF/SzUUVj36PijD7cEIPR5OKlwOf4aGUc3XNqLZkiLC8QGn3LxKj124pFdaK8NFMPDj4
a8K4mwON3HOio7y4Dp4qebxlJMcXKqrslE7pLELeXNkeblsgCqHAbx1BOql1GoNerjBaQdndjngR
VuH+mBmyO5QOekMhRMOOljIPL3JbrCyaPoZusg/aoecmQvahtJmsjmMxcUkIZSxVkz9xn+E/O49S
kswGYxNFzgMQf3urZ2BQLiCUPeTTD6p/+EbDXk3Zsk9n7OhOhZFgjBxC46jkow+Rauw41oOPJf7g
lzvsipd28IYtFx8uOqMIlgj5Et/3JuvngSR0iVsMfHFBdTYt7TlqtHwo+Ag5xdSnrGuHozmYnxHv
K0Z8TEfY/g70UGbHUf6IYbSPes2tVTFEiWldJ9yEiH19W0UQZgoZ90iVM8tLfBb91BOlrWJ4eowX
fITVPa/lxoARANZQINGjwULmsOs75fW8pIqw3tjF4209lzARKHQBb/VNBmw5ybQOIlBn6Mj+VXVF
iRBDNTvnsN0QOkijg3NtycPvweld1qrNiZIv2Bz46bL7vII2FqaXMeKtIneQQ/pXcHWg0+Lhp/hG
rdEB19zgbwcia9M/xAx7eXK0cZlJBX1IOWbBlJvc/7j6LqHlsLvXy7qaxE80KahbKMMcMrss+hjK
diQjoLJzNrLYL3ldnYaLTBbe6cFJIcnq6hwthDdcu/Tf6TOhxbaGR2gIwz5UdBs8O5Haz9k4v/vk
uU9kFmzfIzLkJOUHlr7vbJmde98wuvse2jIi/UNTVBOoFHOkXKwYzksfDdixFwbtybfPwe2DQVB2
qv0UXjS7TC+LvIvit2YL5lQMVKbijnzLeEmX9gtT42NYSut9mvPHZeInaKsbOfnxIxjz72w1FFgS
wQPWGBFu5pIrsmFwuTFRkqm0XkFZmhUiqaGnUN7hvsekxiIn/2jWt4JDpBliDFw8WXyY9i4T8hef
k3UX2YAPlMkHPH4OEHeTOIQBxWyE8h+YXInRUfeD3jj2cfccVs0pMfMAGzSb6gz7h066N5c60yOk
L2czrT/PXwy5NefJBj47hbtFOszBMNj9/XZ2EauTMCZBc3A5340Omlix7CY7PLl1K28a5ls3f3/C
BPSYS/jiOoz27drdnUcunCnjMcYI/o/uHWiYcPALu8+OFBKkVEZPbLZtUhnRPB4J3KSfLUOnXdPi
BSpGJitomhyYwe/QGP9TTmO8nZzz32U1sP5eKXrqQU2yO6ShhEk1S3bEnbXwUyDPE4N0sCgRzSDa
0wtcGHbxD340Fowlu6JmoHBO4YGEGvuFQTz7/+PrzJobZbYs+ouIABISeJWEZskuz/YLYZfLzDPJ
9Ot7oa+7q+PGvf2isGRZtiUg85yz99o2xkS0+nfgMD5rNOGbICa8S9dDzyfEBbn4kLU7Jv56gv4z
1X9XdWCcYoXL20Cq29MnXkflPiU2zNdcR/puyrYztdQPEq3+IDSmUCBHC5AKXKxL4iJQkd6xiw7J
q83JNjSjvTe0j8YcX+soIUSX4Ou12cEwywtz2gVcXsdQ+20OvA/u3E8X5P3gKsvSvOBVYXQH3POo
vBeNFyAEOtxpgRnuIkV+mioQZvTw3+yPBrrcHbknxCLPWyN56qRqt5HXnlzPRAJn5SCbewvHW6+h
d4e4c9XGs0SQbiVV8zgSpLm3kmvRS9enPVHfi0WIrNjJtjq/xYzT9tDqU3wMcpf9/qTUBy1GmmkD
fOW6tE7uAKplap2aK3F1MWqASeYk01+hkk9AAt0jdeIPKoLoqmNNXjdR526d3OV41Dm4tKuy6dk5
gdROeJXPyRRfBx0fYqnw/bBKsSq3+nyinmXjbWbNnpEZhXwLSiArPzuP7TcixWhVT7yLi/J7TYyn
tglTACpiGZDiVrm0ht4+kMD21maUAoox14n00z0GYiSyXkEi3PLmRGlaPCrDeEn1wvtAEz2uJRGZ
lxRZ2b3n/KJqZmvfDPIdqhQJMl0lKKzFczexwEuUntPtsx/Bstq24SMOaz5CBFgYjQr2kCLqsaWQ
rpjG453s/Y7V1jGb5Ex7CoZrjBFuJmpOr8IHozi4Q27TeGCKa4EHymgk7jPMFUsnFnqj+aqJhBn1
QBgPianjK4E5jOgcSCPKfjaApgb6stGvotLPXGVdIrj9yCftI8ff8JSYz7Wh0cYeOa2FoLnCAHpk
A6OHclNNLpYCWZExPS8lvsNWR6u+4tY4wpe2diNB24uM9BiLHody/HW71KYGP54ZQL5SOz8gH78m
cpwOIHuIvxm6a9ClwYdnDckGL5daBa0BQ5LPx+vI2Csq2gYgi3dgO8JDitQQ3R/z6S4UzS5nHs4q
nQZrXVDhKPBHnRvqj1ZUbZhZPcuMFg27I3NjQmVbJcsxwGe3tD+0H63UtiKNnsVUJnSFUsytOgUL
wlgWXjjJaIf1V80iFQwxYnstJZJRo9DmdWN6r9IaX+1M7TSpXtjdpOdq7o4TURmWHL8iy0GjwfIK
MwoNLxwov80jikL2neuZjyqZnAfb5ENnugT3AbVACWd8jygyZgQKiTEi/dgviSF0iMMwsX6ODjPb
Rs9PwZJP3UmGQ2lYvGte9csY2TQNy3tMVE1yrQkxfUjS+jkK+NAtjWuxGUcucZ3wKuzgCVBG4+uL
nQ/7GXaK7k4YDIks1K0Mw0kiwU1ZL/oFN/giohsImGu6746Yj02rk19H2Pip79nUqZrkzmXBHjWk
XnVjvYWACleDpdus6wNLaVv2nENxS8CNiWAioXtXQ9q9KzxL+HndNfs01tVucJIas5cBkkSuponT
QB8HetJNwczeqKG+rFs7QCZMmt6Jyz9Nxsx4BKxVPtDH+d0n4NtYktpV3Yv63cOjQkuk2iQGS0Kc
QC9BVDJup6GksglwDkbZKWSRGPoako0j0zMJb5spnr7bjA9p0nBBxw2w5KD6pTXsG5hIfjnuU5TV
2uvc2491aLMlzfNrWMbhrsVv+Y4+GigBLquux+LYF9bTpHPC3p45cTHSez9QNCRuGyvUCLTiKrJt
B6wKb83wYveqfEHpuU3G+b1peHPLFNqALT6tZSXs63bGj91yftMn4Ag+BohtGUCINZkELpTj2Dhx
6dYQkUAG1CGhmQWV55SSmoRTmy1OYLyN/yzzTfNIYpdFTcalMCHaueIUjLCVvFtxe49aqHhM+2K8
dHIOYUP1/EEhlyPFnOyiiRSFoArubs+PjchkxFrKfdM6xLOVj3pIQrQiNXYlcu082hdDY0+j44GB
rs6WxbU0810N6M0lSvglm28YaAWg6n0Iw/mxsMbyXU+5LDahwcFhauU7SE9kA3QeI9RMW7LRWRBH
ZR6cOePIiEpk5T3Lup53d7GIvnUlx/s4kdUv1qg3VU3Bm0aL0Z8MB+FHGmpvVWiBvQYwkdZBszMn
6y6nGkOjVKmtVYLSNE19fEvVhBu1If92njtBfa60ix7SuvWmDzgUxKfZNpU821LBf/aeFzr9qt55
tlD0nLWJjEI9i+CFNeVn6BWXrBhJoclq9WhE6v52RhHHwWCLsCdO9jJ7S7Wffx4OK2J7LHqrlcLy
l7LD7sg034nGe3fiUNKy99rrsJBoehKf3qUVpWtjzrpL2vbBg1FDL/O2SQpQCiHORMWvJmp3/j5O
H0WDZIxeM/IImGLb78PYfmcNOAU91H/FoTEzik7UL/K06fkkVw81yVup18y4tAitEca/xziZH6tA
v4JYYur34I7ZtK+yJStVqMeOYTPUbrb7lHlbYPuI7oc5JHWHzT9CKu+te00r2TyHfb3jDUc4ISFT
0sAgdXUaWIRjN1zNqFqv/fyA1jr8NSxQxTqck6uZ6e+kfzNxaJZASMEU0KsjKg7FtRmrd9+gD6Yt
9QJMzHeZguMLIpPYTJCcTQvazlpyyaGKMqhaboaWkdW/e+z23b/fuD3v72N/7/7Hx27fiP73F93u
/rvH/r7Uf/xttx/7/5/37175Pz52e6m/v+3vy///j/39C24/cXvyvzyGU4jWYTd6Owy8kpiGfOKy
nGhHadDQ0GKvXzdzEW3msBjO9JqgyGV4+fXO688ZwDJMJMuXeYIXGdffMJwxT2G1iQhEX37k/zzn
/3x5+1ZYYd50AohTt5+rDMfjor0bGWifdBK3T1Ouo8pTkOZQlqCaNKNnZZg0YJbuByM4wj+LENN0
PxXn22OY6ovz7a4LVP7QwdtoaT6iZ9TD6ewu7NhxIFrhhvMaZfVTDMgxhGiBjXrDbxDlS14S8Kyp
cgiCmihYhaS1H5p/4oFwyiEgO5V6jzahlg0ASKzrNASvRlpiKZPzuUKbb/cOJ6h26J1pxv1EuRZO
MCDr5K3t5e8WYSv9kya5zFNq7pUXP3jdXK0Jjy9ZmqPPQHzVlY6Beib5ybShdZHX2gE22LQGZNWg
lf6oxgZPhkKUDdS0FcWxWH45n5fEK7QICyi62InIDcgfYhAsAjN1u91kCyAQaBZaIdZ1ZoK6TyX9
bsf0fISHj8pusUWCDhHg9tRqXUJcWzLTiLKo1cmoRgDaQfC8r3LkNgHAHnpI9W6Yu4sV0401xvi7
La2PgC5+Xv9WZCHu6CdZx7qrUSbZIUSa5OJZvHFwvhY9KSWFo/J9l+hvXA71s1vr2PIjjX3f/D0l
PbVF3NabtFnCWIKjEhVBFKH7jfSK2IfR27OMnh1L2RuHOUVKgVgzKqUVOe8F6npVCbQ3vI0gmV+l
wrrJdJIGex9AmynqzUwCLH4QzV7HRDc6wjqhSWv8Iu0SBHXoCvsqRPZDB29k9M0kFURPr9WPJdSi
deDRobVjeWEH2KNadXb9gHFBd6JdpHtsnEMHeKpLeSHQBjEspbNLIbj0IFD41M0PLuNrNk7hPpJi
b+jjAyATMA0KCVWURdfRMexV7cYfWT3B3EOivrkdtcSTjOdYRzFEtCwyYWANW7tQnxxcSLMlP2Qw
4Ne7euDNI62vdSnMilIebGBwgJHI3lY5ss4ggSMdtAtwiL/wYrJrp9rhDbZjVAuiNRqCM9qtiajj
0PQbDdU+zldswgSsRTQr7fAcG71PTPa8cWm2USngJ+TZj3RPUNsw6eGbI1RPEiHmJPwkKxIEx+DQ
L3BAIEaT/jHq7OSM1jnGyxnsMihdV/FCY3GNlZUUJ90Ll2BW+sxhBH/v9v9HjUWxcbufdYumd6Ch
B6GlJWvHd8MPzGe855bT+o0JkBeaxKNGZrhpOX/qGim5jp2+Hd1hDSGGM27mo6SasDdjTc+tq7Fw
s6ha0I9BQvTePq2Mb9yCctObUXzggDi0BJPPAbVyI+jMCavT/FmNd2PpgRS0scC0CAO9TG+59JF3
TSmzE5wZkkHPRhKTdW6KjBPJKkYaqnrLAG1505E7k77ER1JGxY8rh+6MdaRe2RAFtgSCjEipMj+3
5pewrGO/0cuTrRdoFNJabCgfNpkLn4itOSBHRqEn4bzS7nssMZ/TWuTz0JY5voCHaVg9GNQgZeWe
GROyyjJF74aWmIEQzrkA6dDEOIXQ4X0gri33lq6d6YaYVduwVi96yXF8qKNAbvAGnOht+pabA52U
yXgWpHFBekg2feU9DjN6wmBm8CKBE94u8bfL/mRIsdHsOKWCasDtKHBlJ4MLTkghA9TfJGUZ3uzZ
kvF9SQILZQ1uU6U4FgRCxxCEIjLn+ugKXrpsYLoEWpiek5z03YoJOHtGWLzVdDIApO3pc70NWX3N
2G37UnzZU4KswKaXMOjo6LKUWXpkJS/ThLkuJozHlJzYMynJa3oGfgGlZoUxwcDb3r1OFTkCkLVX
pDEhKvpApAzSoOEqC6LltcoVdPooTg+W6k63ZfF2kxZiUTOBo11WSkfOPegAlsa/z/jnG9X0uzTi
T6vkTDaZPp6DCSOu5oAIut3tKLjPt68yd/DO5ViRyV70z57V5cyaSXiYI3NBWr/r9TDu7XFvkiZA
LdXjySp561xgEjvV4NXjZLefNX36aoYlRcDRfkeR6+eJdRfU6WOogQcyuWjiLVi5tadzDMWP6MA8
/hCuZtCMH2KLhVgP3T1UydFvbOuXO0aEJ0dMioTXntVyM+kYyTWAlObIC6WYIbpSbjD2DexT9aci
IoQBh+PsW+YgUawVT5BaX528+6Yj9VwZg89cODx6bSBP0EJn1f8sQyziF8tX10YJ50hnOw/TV75Q
QJpGSL+uN6y1Ifz0ZXOR0rKdiiXcImcZi8W9nRDalZOSZS4LTmX1lKakyzVExoNkpNdooNP26EwR
gxj7ys1XnsawE+M7cnKMui0ttm2Pjj2Niydm1Bjatar1rS6ozl05An8K2o1uZvI8LTc5ksxVb+eJ
P5sgi0c3D7eB9zEURrFhFK1R4gmwl7RaJcXx2jDCHsY0FDsZ8MEFGcPMrk7P0pnTc65VyYHk62M9
dpceDh3jJ5IxAuZ/Z3bySELivubIvExF86de3KO3V4F4y/Tae7rdsRCDrXt2VHumpdekZflxGg9e
gfdIzMA9TD2HDtZi/I3aM5mjzXlxyZ/70RZHW0JzWd5nc0om2vo6nio4/E6GfU2XARCFtDrUdE/n
iJy43NAg+/2esY+fek+vzg2SFuZWRETENK4IcuKgNKwno4VQYnnxKXPQblI0TDlDtgad2DlZfnVu
cgXoB/OpnoEil3aIsocdhj4vnz7xXj7ooXnlTeNDMoeWT841bD3++KWB25Xx+XbndqNIdVtChLGE
YoPb5038q8+I+gtHj7zzFlnI7ercMw2pdVB0pkNWNYdjxJUd0/uev7Jf2MKo4BEOc7UKp6PGp31b
vKZBy8/kDhRnK3XItsYn45NK9RS7s7lDAwkY3An2xEcD7pbevKER5WfmFB3rRKgzYQvqbBZLMjIn
W818CW9UwwLE5gX7zHdDLFSO+I7+F7IPoj18Es8+I+VBsc8r2ltdtUGnOlDto8AMH/uZhdcjLqEd
Z+8wosk/jyNsGAMpAiP5cZPOQ3pU0TkdSNm2J6o3CjT8rijQLPsjirOtrel/pGnt0CFQz9pc/dg6
D/dM489t313MkX0KZJdNtUCYshzyFUo9leJSCMs7S2rVjjzA74jtiCiZ7bmE2v+z//cmok/SDJaJ
HuQPuTnSMLP5R5Klqqz1XTVrLzm/8Pz3xoPlcDbZe+4KrjxEeUOESFA2lsQm02RUpa8FmTzkRDUT
4X2pYu04peC/sfHQrkTeXyTacwvtPvCCmrQ6qLj5PDw0eYwernLPUWfdTzqnpZZkm7rdpZ1KSLCi
81jIuxwj9J6VWT+rZVPVk7WFRJUEjTmnaGDBvx3dseOyTcEYvUdQewZAwyQ++650PMUQPlw7sBj2
WZ/2YGc7M4QvBKb24MXzJkRZu0bowIbcDg7MKQyQht737UXlclW5fXVb2f8+drtrmpQSqSP/ee64
nGO3Z/z9gX/5+Wo5PMutGSWbwjOyt4LUr10dldNW02PjrS70VwFnlLydrP41V/Ll9rDVkf1VWaAh
bncnN/uFG7FEYJVW93mXft8exmsPmIO93A58R7MnBooO6jIBDWU7XNG1YxQWGBLtXAzX2zf+frdz
T2PYWpfbU2FcUPOwybP3kRF9/H2WbJP0WFnONZ5K8zrh/Vx3BBH4t7tEWmC/cmW/KZLAuNbEk1wN
CMTLHfAj5vX21e1Gw0KVoJokA2HaMVNLWMA9tMGFuJpq+u8bxeB8LyM0Ntg856bvrrcn3G7ozIhr
C0xyUydgREjlGSDxuFAOekde8Tg8N27/loQD85PPHgMYQWjFSavQnNmp+ezpOED0xgIYTLWDg/Tl
bw1/az6g52NLSwDlJCndiARE6QxMPNzGoA/NzmlPmPSZ0eYA6rrl5THfNEciHv7nK6EQQs4pA+Xl
uw7zIOg/2yJ7CEnGXGlN5RErrY/H283AIrYWEmimV3vecVEiUCfruw5LEzNxdlcz4rOwiM+IKEHM
iailO3S7TeFVH7vIqY9V3PkErwJXWO7dHnKXGCOFUlvrpE3a1IdY/BCm0xMdqyNGRhb7yxvMZzbQ
54i0z2O+JC3evrrdNKJNj+MA8nM+VIqWcFE180YtIlQ3HzzMVvQoUZuwfITm6ByBMc0AcvuXvrX/
UDVGGIyLP6NB0UrQYM/+1FLHlDa4H5vm2+0h2lMuDnI+HLDX2S5bYidHlTsb4ENwV5a7DvtqhLA5
yB9cPIK0KZpP4PH1fdiNO3vqsNkiDG4VlPOI/h5iOyAKNXsNFhWwUpHkPlvz8sjFAb89H0RT5iuR
9vbmPzZx5lqSE+EJf1x03KaqCyDfSxMsLO2LrTVMkcCt+ElcLyeVzhGi4kNs/FABInIilMdv+gnW
t7s48MiJr46x63yZphh9EgaZqi/vxz/vgHyuOsCnoZizLcOv576CcnS7cbRg3EH4weGI/yyHe774
Kp9vH8DtZiJSdZvm+ktgRwcbDjAy5Ib6NoIE3+/bmbyXMUv2SFrTkrvqV8YmEJGoeA3H/gUUaru9
vZts+Mvj7c2G5jmu7JKAXIh8gR9r9m7yxFvgYgIdUywhHMK22JGawaVd4ehf3pO/nbFaZTUYEOM1
kN5PVtJVtDw02Q0QiqPLvmMUdGfGMPg20vzp9quZQFuHVNv983csjT8Cask5Nbxe7XNkWP/SK2s7
Gtp0zwFHGWV00r87k6wlxPSw2xtbbKWmnecyViT84COzjEPq0pxhOwpcK4pfmcQTc7o81C1fgQqu
NPEkMmwoQWq/Q0xBO5gmRbSduSrcrgUKdwv+u+Uf9RLAHwxwiKgHFE6EXrj2oI1S2TEYiV1Ik0NY
EQsxGsV1wld/FUaHc3oGom42MdK72r4ARImRSuEX1b47Qf89FihX7YQYJmbHe1Iuhx9qTzw+3ZmY
yvAt0bvnIPKcT8z4f9K+S2mRsBHHyMnKYU4gumY4gcmSFq+hCZrG6VqU/lJYFaQnnfU6Ma/pyAZ/
WkoKzivfc4CWGUHy3zd9N31lTMIhJUFBHVoXnNgUQh/Q7M9wCp5cG8ZIMI3RKdJ5y60seB/oX6xi
vQvo6r23npIH9Iy7KAnifVWEcMf6bqDE5fJ6DNnJkIpHJcBYGO20tiSH/NA4YSQTLI2KJ9y3kvN7
BtQxAXZmHrniKrkCaEOmZEsAj4m7n570Z6kwARN2g21+BO8xQ9EMctKO63Kqsfc0DW0qnFpZrHbh
kA8HMonuKz6CrcIxs3Z0QDteOCPZnr2jmZrA8WLtRKRhgVcAwBJZ7tiV0w7sB7Q79pfHBqjFgcqf
n10WjMWnG1S8SJBdkjYzdhbC2GsDZl/amnmNUkdduWZsB8sA/dkrYHCIIx4rkHx0NCp3BZ9CMH2Y
sX2iIHd/shytTJ//bsMeSk9CapResXzlfczfDmgb6WpKC9DWGWF95D0CTba0Y8FQ1qpIAtF6VBrB
t8VI3EcSJDGWtCdNtO4OLWZ0HNO3IUePGZD2tna7kW1/W32G7rhjIvqr0yEDsXl6RUM47iYL9Ecx
eiPX3As4a5LuKnWnu19YtESG3z/XFswLnbNNDM18NeS6r/D1bQyaVDWjpd0Qf1DPIOQWdeFztuBy
A49XtZBRIjFsOqt5641lODKXBrZDk7klppZsZtZAnszAWrodWs6s0ajuGlvfUdfdaa5YI/hYmiMj
h+cU/QxWs6n6+gNgHldE5p3DHG0tvbNQrFbkcC/cJYnR2HSiQ2HNxyosPGRBSUMSjIYCvqG7EScn
uo5cSyP1gOsyZvQPQJ1ACebh4oi/adpmYNVyjYLNsqc74M0xUCZxrtoRWVPuvTiNMZw0Tx4yRU5R
2MP8qD1k5dK2En/A0lKNuABrRzwhDHqjpf0rraWxC525XgsByy+0iKEgWq2sSZ1G7sJJoQFhtIKo
x85SHifNemEJQGye0UCdNQggOTsKGgRsHtS9IKLHl0iqAyP3TlVfHHuPCfGQuqemjR4V3VXqZiR+
Yaqd0pTLA+XHdOkdBTlGw+nhqISWGJiIrYq9fWs2v7oOPZrWYdYZjEOEjgG2bngsmoXAlU1qT5Le
iclQe0xT2Eyadc100MUtoo/PMvQ+hbCK+4oIqC5pkU/l6uS1wiTmT4YXB/nExkCOipfSuQsq7BVu
3f1p4MOsCidwocChvO/zLNoabfzRz8pB/2sX5zSNCKmr6ICOIa0ePf+Z08qhgWnSrF7+jPg8BNHv
OGH9gJqT+7ATgNtV4XMNFQJRownAhDgXp0y1TS76gEk+CFtO84q6VQDnGlG9LNSjHaByAq2DugLS
GxgrQ6L4LVDTHVKUK/wTW4MClf+43lNGXXPGlLuEXPbj1OOfzZ0MESl44xNmgEAUZ2rNaG+Xxsdk
cImE0xuSlq4/t21v7N2c5JBsXnJ0F+xk69sui3vRs80sXJeir6R5A9tG5rGOS6KoiMqx96KVD4Ma
vuxUQqM0AbXldDamKtmHPXzsFDUbOtmi3WXFtSY4lJR2GVyiu463XRbaLwfAMyctUiEEHrRixmzb
MvLoyetkGLrl23uLshpF9UyIjeu2uySJjq6Fmc0dvtwSFAXzBW+xBR9reqyrDvcE6lxS0ey8XudB
fdHm0gTVojLf9YbXHNq7AacHtZABidbMAYnJ4a7hVLxjlUoFye80IfNdW6TFWjBK2KYj7g431t5t
XU77yZh/+Cxw7zXY9Q2G2StekwvewgMndxUwYEPi2aDYXufNzmN+dqDxx6jeUHBgFH7n2FtYNsNe
M+ihGbiXdmlubCTea2TbwGij8YhkClWAMzOAgl1WsXlyNNGv0iFjIEowKOwh51cWVw+TdF/QcDcj
mgDg7SVjL7KnyA5r5qQnKBvdNDbFFwwIly5ZKv/7oaaIovn74oXFJxIc0uQWEiatcQ8H+TK//pLN
QvmiUYzq7cPqqmir4S7mvYXeOwjely6uoRjW3g7IeH3J9Xzf62JbKBuhXpHVGF4WjJTQL6KPnjT9
rpGYX0UK+3kKgQ7M6L25sgHwo67gEySOAT09+NqurSAwo5gFJ83Qq0YCdB+A+00Hr7j2+UDsIew6
Btb6WpkvIWYUVm/1HaG3pp0xMgvHF1jPv+MBjKszd8/aLKOrNdQXytI3LWB8JIXATWuYJ6BQiNdI
Z4Kq2t1h8sf0TVcaUCgbuVwA3InCaW1p6lnvIO8GwFEyzfqmi3U/eCbykQJCgqrWQWapUwFy/7VD
kxdm3mVq5+F1MORTV79GKNLWPb5frGrle4/WiTF2tg9NqHqBhfQYdWYBngRxNQMYLJWFvFTjkGxd
Us0MIS50Q8ixclHeTqV2MZc0wVx+67PEZATaD2VKv1d9f1ej/Rjan9nsDN/o0u0EYqJdBCbDSMlR
Se0MlOw3wsjiMMbqCNzyxZL1q1OOd/VhGuynPHQ5LbLYwuhuopfKsfPE6o90wvwYuu4PrdBQtW8s
4UiAHPTheaRRZBq/hiG5dzioV52uPhNAiqsq6TdKpneUAQ6arw6NrF7XW1Ced3WjQ0qGt4GwW2NY
hS6/6k38ZdrF06ajRU/UEu24spox8zEjpzK6z2txH2SI17C6KMgNGN+NU8r7HxNq6uOmekQQhxuD
5HdXPBq1YVycxoUe6cQTYaLMQCuQz2oy33pLz9cmpraeYgcwZr8LKnkXD9UnRr6ngCOQdsx4HBPt
p/ZOS6fuNKZiB13V79MXZ6K+xZx5tpzjWHj7evxphvROUOKunG78arVyJ9EnTJ5GKoAF7mjCMV1V
kMK6XMMvjhEK3iAyY9DZqvgT55yhSi6yiS9aTSpT9ynjWWvovr3GKTe0Z5MVyWt3nVdDBLd7X7ZV
++t2o3f3tWUkfuK6+8hMrH1TiEMc0YWa8Drvxy7yHqQuHtDQt3wwgbnpKQ7pBV/Ry9tn5Mk7ggsS
nF9ERgbNfG669E/SzYikmHi0LkcAF06YoDL5mgpWNV3YzUkWVDmYcAneKG2gRy4Ttqamv2oOyhfY
8OAU0i8r6xcOuORF4P+OXYDSCb2wGeHyerQDLKdA5iLmD6vRQfkmLe2tQHsIHUdPUEWyvDSmbYIm
1ytfYLddG4G+6QZv9J0ue2XqOPjSiV4jgHm99S5FPABCdYw74RA01zHU5V9tqx2fHo0BCX8T4Soa
WQEgsdk4Tr9nPh88N5bjKwmTLxicb65npW8a4E+griExA0C2HZMJWkIl13E4PjYRE9Kys4JNP4r0
vm5D9+Dgd9YHMjOwa+9Dj4xXK/TYGhWge0RFd69jrrmxDZwjWYRMorPNM7NecFfLfgc6FimWwAKI
EgibZFdJUsDzjmwqUnnJ9Spos5Bjknb8/4tE0tVUdJLms/Js4+iFQgA7ay5WhHNh6OPeh/58VsN0
7wW4mtlqumsd8kjB2Hvbz0AXZuyHtSQEclS0cNMkfYSwlTTeQ2AeppaAYDwKBL15jr2pa5TpTMN7
iQKTrcKmCzmlAD5qRnbQwmXFM2DOE2Kyq/PwT64Tveq6joLijSTTEFzG2gVXWURfmoW33Gnp3y7J
mRAN0z10PwIk7mbySYZOZ+NSJ98ZBrWjK6tPiZka4SGHkHNmBMqsUZW/ndrEE++0AKItL0fh6SAR
A3HcDdjKXOOPLRizGIqYjYqGwCqtPOdA+g9lSt7f1+qzaSECui4baeCU8M/elG3M/j/nJChkhBse
xzQtlOJOdogochK0u/fesg9Fif95ZDUhqDv9lVvpEULEK+pzi+kg+5RmIKdZgJMMtfpBpi5AtIy+
c1geSJZdXLNE1QUB2kWqq8YpwJGAdERwBsUYytoeg4yv0bEuagbEZnMegza9I0qwsqp84yq2dhWb
A5lYXKt0Tpwia8/Asyo+evUjwCbBCH5PooByZnIZc5Nyqo0hmsRGD3e9nry4ACf9MPulMvlNzFXK
h0j9VTOhrugTQfHAJDr3ZAeD9lZEHaD0i4MtuMc/teURAT4P2yAgN3pxKoJ7MBAcbFCznLsC7FmX
yHWHrGXrtGh2GyIa0TzArR6bQ96rfj0y6wLCyD88h690/Re/e/iOrSBh7NU+T/p4zu2QT6ZSWEqz
mo3TdKR58RAVMMri2fEtxfA+7X+Tv/1kGOOrCFuiFaL1YA0/iSDfNnjRKZYUzu1C4ftxLZjg8bQ1
si+YaMeA7q4/s02D4IFOn3jFlL+eoebg6V9Y5j7auNo77RcVkX0J8GQnU/pnNlhUqyFCCK4fx3Jg
2sF2i+yUbWTgnnGQsdsuInIMJds8KH7CIYbLHpMQH0xc5OmcMIWp+f0YmMbUBIU80PAJr36MnMdJ
jKMRsg0jhe8B3ssf3ILXMMyuoojO+KI0VO8ClKz2CkoadwBZxDk5rztp26yL6jVPgQ/UiOiwS7lb
2HqPea60DQAdujAZfeuCzrIRHyujYao8MPpdRNJF1hHl6SIZSHHx2mbjrUtQbSwbxYHKWmjpKwUO
JKxMO5kmLzdVr0NkUgFmLFR6uHAb+ue6QZCQRF/ZwJ+Ig++p40o9JM7LOCCt1lPw+xIhKClFRGZG
zRW7Ffl6ekqmaCRy7HXjIh2EUEWD2qDAJBppMc/Wpbt3s0s91s92BAEiN8Zd3rQ7Lvj3k1mqLVzX
M9tyZzXaHjshZoPOYH948KoHHEhIerwzbZQvW9bSn8d2v4+74i5oMKwSDnNNMlCZVRy9W+Gw0+3+
D+6sHwLT3+Oq2UfaqK367L6nnhczBgi7KkAMWcFn6UUTCWSoCNKYbXlCn43TdTY+yKj5maapZXWE
YdRPhEtb5rYKHBbo+ltoA73VAkQ7I6mja/9YNBpWBPSiD+MYsFhw9YUdN3mdjyb+t+xLuIOTeMsG
nNj9jLwsy/pTHFU1+ZvktRfRngEz/tFgxpec576yEmam4DVbh0utkohVYNquYt6FarY29owMYdLD
y1jV34OIwYZASskyc4dezE+t7jGT1bSh0gldC4TWpD5Zlp7tDuXuwOYMbwUhmHwsI1trXXyj9XmO
8mBLxBU/bblsLKibEqbZ4JN5Z3XNvkZ+LXHPuDil1o7TPet5/o2Siyqxy18mvA9m20YrQm6eWk9v
2D6UaK0T1vWxIKJOqOTPQpfy5tGiDFHVWQTVaqIP0+gE/1oNs8MI7kDogW9xEw41SERfrMnbKeza
w2Sb3VavKkLT0alYuOlDZQB0K3EcgBhAQZ82iNc7xOZu2s5718CKNiZg3cSCz+3bBgrYSSgLAwn6
2VVvjNFRcrCiQmi4dPXDLmyig1QJjUW8Kr8sedSENv8OkvFNs9OPqGu1g5RD+wJNecln8tqNES3V
GEgZveuWI9Rdp47W7sUQtZQWSt/WZgDeShfh1q5q8vLeSqc6E+txREGNtEC4VDqjhqgmuAz0wH00
eIepn6hXyJ1PaoTLJU7UVnTItMyfyI6fZ2ldkPgwhAaFJ83/YuzMdiNXsiz7Kxfx3MzibGSjMh/c
SR/lg1yzXghJIXEmjfPw9b0YlVWFrAYaDSSEjKvRnaTZsXP2Xjsm+IPTdhdNT1Pd/Z6T/KmgiljW
2k9pccMYfXVUZu0sSJcCTbZxbHMBhfWeU1ZQlQ1xzpIZHZxdcwYSuucIg8F+Lz81TpLlQikNxxeN
eeuGwsjhDgetgyvIqhAvhC7qI7fb6C3N5WAmLZtDDnB8i1pMe4v1HESqiH5aeTKqRNloQ7XpclrZ
7J8re0w3c+osxveOlpqOQqjTvQHkjGdr0b0p8JSMI/u+3u8Hhj90CVyc8nbJM6g8aMZ3njbpupNA
yiI25zLluMBAPEIIpH4h7bmNJlx8dcJICfXCdrIPN6vrYwlHh6uV/u6GaEQNmTyN5MTuTNe6hy7k
+NI2iGfoNBw14L6LzVxWGREagNoHpHD0INRdLyrDj5DVpQltvy7Yznl4V2VEB5XEiwxqfAYpx03k
QEFkWQb93HGXWdUilCrextomCIcAsdKJ8RwQ4O1BZjPW8E4CLzTi8zxodAVIZ5x09bfjGryI0nmu
KkAYnPSrXZApX8RjQb9SuCL1UH3llc3LRqjaK9lbI6HcJeEXAzTWhIRgmKDGeQRmBFTXT5/TVyum
ZzCynp5x8k4Kje5LXjxpSy9FW8iegO13p7ksX4xcw60Qv1W9ACOQKD5tmYNqj+hhNOc9XxKI0aZd
1Vo86kxiLes31BR+OZo1KErXJnc6oCKsBk65nW365OxnSO31gtYjiMOwJn5GiHrXmqB9U8iKjFOJ
7sVVk0/HWDZ74rih0QtKb4X6YxXk0aMxQgwlWO1Gq5AWFLVNMgqLeIVarKr8kKk0NZWEfuVkLiVK
tNIrW13JWoJlCYI7K8NwRIAF+7tJ3zZyUYgMVM6zrawRjx0rmZ1HbKRnG/cMXKYHfQjfa6Yum6Fy
QfcXFy1iqg0jCHWuzQOS9p8p4+o1UCOdDIyrin9CCUC1wxejsXIpG/QUQwCL1nUgeUCJaqLe3U5d
BR1TBdxI7EQrugVpQ5RDWZ7amCZP3W+J5a78OUPzppOmFXJcoEl9q6dqq7gsOmXxGqhmeEhQccVL
LgJ9rivC3k/rmKs6wZvx+Aka65veGMHrn1i0ap+UO5rOvUJoQCJuyK0OA/LRVS3LJzoEACDEqWMj
rGAObPHdMHBTpju37zeBoam+/eSG7QvahedGgaFqUBiUZCoRTKd+WoDfz0ad7nL86TLwJhiEAyr/
TV8jphA41q1EfW43rRZ066FDJdGAPlj23VXTRk+CbINIVeNDRIWdql7d8kYO+gXJUuzlRXLUz64K
UK1ScHIW+TnukStz1kVzVM1HNDp+SI9/m0SoQpmn496+5krSbIdef1cDw2/DmtQ6Cc2TROavwgoY
T7u/VYlyS1glfN3SfoAouARx77K+fGxi+71MnJgSCldqlHMAQEv4mYsTTZgTmIf4QyL6643EgyeC
MrWfNkJhVXLocCzk0q4uUuiPw7QnwOWBNiQtDTP9FkxCaAIQ/2xGb+FMflEX6xzi4uCOLsdEPzMl
aRnZXSvaIyPfxXcsYLi25bNR0sgtEorfUVCPGBySzWj+PdC5zAlwMZxwYxpYbOkKHsChWKAoAT3Y
TmkS19OjwG2W3OYCmE3DKWPldkYORZ4+nY7pi7uXdT2MTHIyPWNwvonE5iDS30I5lTT6tJ8hUc66
iyNblqSdlt96JQB3Wspd6y7eQHDnipXA/BijBxLAFQrv+aUnNqY2i0ewA40XBHV+lJoFP9cAr9Np
ITxNbNxO9pKG3W1UClDehXtj7ErqPL8V5kHiA9r4LhsawfNYUIo6hO5MYkkCynzXhhCPkV+dgs4f
BD0AoWLhTCpsP/FAT/4FZspz0wO9wVt8ZpPt8ekTe9T1ml/W026QMLwkgZq7sHKvnWa9Y2qJT3nQ
fIlx/mkC58EU48VBnVjPz4neEhku+/s45sFA2XJoYvr5VaMfNeUwSusOFN+n2VDhWzxGnfva0W2i
iuLcu9CS+05b9VwW5on7iUk7JTSFYNxSX+U+T9zOsdoPyQGUB4HDTeTAWZ5B51mu9J22vTQEM/Xi
MSTxct0S82dKGjEFwiVvsNvvrE5SNpzmVo/OtQ4JmWtlCz/b3EK2QR6oFQ95KXaA03XNwBvEXqlX
IT0JYIGBDaBNKzEEEqSEAexcCboIY2q+Ex66LkJR4Gk12Pb14n5K+9Br1Bs5F/UsXoiE/ZzT/sp+
fgrx+Prk1ECs6/t92skT+CPxFBB5q9Hjd/XpDKT6JVMSa1MNqLWgDN7p1tFsv7txZncF9Zst0FZT
XRx9RBo2mrF1Ox0sm1E99kn5ARwcO0MvT5UIqBi0ddfqkjfuHigfg8vgMkJtXZnVvFUaUD8Qamfk
J6BIUgQInFmfDbW+t9APVKRwyZEVHgNguO5Zx6E2956BppVACroPWmVekomASGYszUbV4IvKLB1Q
0MqtE6gKYC33JAsCWlRQE3FBPshIYINkaE1s9UvVk0VOTh69YUJKFJomRdt7iYuzOVB/hrJKcF8y
KtKnhzLo35IuNe/MjEl9xpTcUHgbMxbeoEZdZwvYSDpyV8jiLotuvG6FQclgcScrg/wRkUb32PQU
4iP93EqF19ZehhQKaZP2WUuFyk7KtUGOsqKjXGvUozWE+YoZlWPIF4bA/co0Bzarpr0EDRmGQ/6u
GemucqqbBNgtXG6tLrOAT4Oq1LCyIy3iAbdg2ymC+1gbDsFM2pNzL3RLQq0ZZhqyH9QiyjanXLIc
Ii5Ci8eni8bjYDePjLLwTswGY2LLvjmNdkrQOHCqV2Y/dI23wo+glULk11fED29duDWwE2xSRFvt
kPYQtEX/BLEs2ZY08FYui7tjP5oT+P/+6qYd62GeooAlN3JAOTC1V0AU2gqFTEDvFdo3bdSNSQOH
xqskhVZx91g/2ZhC+INh2OySwICjRYAThCiNZSYl10ohyZAZrnvsa/WK9Jwbamz0TRDm1gSvk8Sm
ZNJbZjoxqq7lg60R+RCKZtqoU+agJy1gfwU8mlC2HMdDCtsBLQyByaeIA2hRK1yDwWNX2oRUymur
LhhcNYTttVwGpZn8zEqP1DlMXYwiZCquM5tyMKiPsVFd2yr4ISjR9TiIVesJPCMq6Qibww2/1kIO
c4mliZHJOu4XV+R31TbVjuF3CHaCoa7bNIfJrMYVeh2YdzknHJIicf3QlgTjPBwxFWU+IxULuSSZ
1HrvxQEVay9Rv3bNg2XQVFRmoOtReiXWCkNIj6iwCmKSyRhPZ2Z17AuosZHTfHMNYAkmeEU6q8VS
wrrfifY3aIyNkhvXvqCaZIgozkPbH3UbnGrY50R+5W/DzAGUVDCFOM4O8IxJ48qK4i+lGIp1iL0Y
rsNt6sZX3dGJHiHnOUCaghPGdxrpwKl/4K27NxvkjJiX+PI6fTOmXj2GSrxz9QekDsOqDcYzI7Zp
1W9aM4RMY4DiNqgZ1YoeXpsMkIPljSKkWrWzfS05F7QmycIYtDZqEANIrwDQcS6zqFC7A09TvW1n
HldSyd3qmUm5uyPEl3bMpp6bqw1LTs/nnWv1ZI8hvloF9uJ+mwoGduQi54V5Cug369pkXKxMv8Cv
Wsfsj14F6xnRUQkxG6BX2b+BaebN5Vhf9PkW1NQPqovHNGUa7ziw+JxJg5JHUCvnb1wFZUg7u8GC
adjGho2cYHPd8GjtGbg2xQcT8xpcBIIxQjiBggHMsNCVqGkIOD94bSS5AnlSf5ZT8U0ahlwTfvdg
TWqPNxnD3Nx07lZvy8dSxcEnHWsZjDBuTcjd1tzpWIVB5akdQSkpVCMr6h+IEc1ZOjjVy6BMN4nl
XmxiPiNF+LXGFKiL6ye9jr4sJxw9tSckuShgCw3W66zXDsQ1iB6R9lqY5n0+KwkEKmOXpu6dkmDk
GNUuoUFZbq1GmlvRVIHHo9hHz3GDyo7Ehx+TVWWU+WufBURG0gksrlZ0mpvsxY2Qr5Fdx+aLYkD2
3zhjv5RIbmKIPZKIyqRR3zVUX2u0fkThWfIxiQhgHgPOL39S0pg1aAqz7FQD+cK2JBnmVewjDNFy
9nNQYCL4GQaO5kPE+bvDbBQH0yeVB01MwZJQOhnasowbumUcx/ve7NMEFr9N5yTpwcCPzJDdWi+v
qu9KAtPCoXwNrfRj8Vd4BgzSFo7CWnCC9tm3hE9rlaNKMmYcgmdGw/CgRJBv9IHunWZz+gUL+RiU
dOKAmu9TMahrrduL6CvhtoECUXkYGDrc6sRD8gSiKQorFO34glsZvBtkyiET8AVWpcv4NhA4NZW1
tXVYnRBfpDCSAhftLDlpREGJc17cowuBAuwkbzp0GVRADTGVMYmblm0f0rwL7myDpWKgMS3thgAW
fdqA372BxjElCOkGdZ0Xiy8hVHetotxVRr3cCyRvMG/rdGuzWNfJ8FARalo32kXJJgYvzn2CbMeP
LIWsRhXvnmOlv5f1FMO9IGmFgXfuioueIiwa5N5QZcOOTrmPSyjjPAKlMyaQgiAYDtsMvvjNBEFr
g7uVRKCuQwfclLChFfV420x5ysmA5Xq9QJkr0dzXKnq4cFzhmzL8io7VtquqL011TySE0C5yeV7L
wHia2mgPfcUiG6S9NU13TwRzmOJRKoTublETvjPP9VDwxntLhS1FwHtr9cNV5pxHBLNhJhoEPxQV
Dg1l/tEkXXKVs76v49DNp3Y92DyRSdLf1wbJfK0WewFHbs9RJt8SlGaRkLtBGd9N9H9Qv7j1ub61
EdubCMFTIKipc9kbBwE+hU0PElZL6bQF6AuSiKEYp0Qic51wPjYZPL0oGFzueJQTsgZe2mdbd1Il
80LmWyOZhOuBczfClEpyVK02pNjEu1wKExcZu3ZphjrDpto3A5oApiHNjWsYOdq25NwxUVyprop0
oRn1c9mpR2DmlwA2YFwTI1UBQKYtGPL/ejBjc0TW09yz2PWcqpqwfu1MgmxIQofT2SQXkUQ7bclj
KdwPQMv1XRoC60wtgtrCLjtF7j6pmaDCf8+O9ew+ai0qrIkDTZpmP70V0KzVka6Y/ZMSdieZCc2r
g+gHZWy6SpAKJM0lJi1rlm6x5t63Vk6PWAIAP5zEgPDsMdxh+FL8oh1fq0r/cTWbJbYt1tEE8riK
3ugW2wQtkQhvvlNQ0SUiurJGbpSN1bFou50ytftaB4ZWKw9J1QaeXafnjGgxREw+eepbjKq05/SP
IQgf4T+/hCJ8DYrguzA/VFSpqTJ8xwZqpik8qZaFYUFGxxzkUaZr5zKMT/0QMERE8Jt1SNm02DLP
lXQvNI1QzhAJ0RbZ5CepQ2PBVrBqBAwe5lGn1MM90uWltYL/3i/h7ZQKXR29GAsHbKoeEKC+YGsU
3BHtVzownRocSGp53D0SyIb9XJneGIY8ycCY7wgp+FK3vclbWFEGndUpelVl8ptXi7R9DtVNG3Dr
1uROb0zd+q3zfDBl5J0UIDPznAAVdWod/GPlSz4zuu66u7R1hvOfD1pofaOTHDa6UkkO1MWuMMQm
42ZEYB0HRwW5VwMMaU3byFrnLkjYq1YloH1TNfZJdqGxBVx4bSg1zC9w1ac0QwwGjPVBJ0O90a7O
lB5YABdd07yvJY9kXoFzVJX9WOXKJq/U33Fkf1SK3p3NTnqpYj/1Gt5224R7kwjSesp7BxHAUdeU
19pGSdoNar6xDaxfRMp8MsBO/djlKDa5b1MuuVWIDI2MuF2P8/CGdwYoXGr+1FoJQtDM6CDwJ/Uj
59YsTyH4q+XZFcWThfT6YPX7ChbNyWiQ4SpKxRerN4P+nAdTBFQvTt31KIzfqTIRRReH4J5aRodV
AJRTl4CIfv31b//493/7Gv93+F1eywy/UNH849/591cpiToLabb/6z//8Vjm/O/P9/zX1/yPLznF
X3XZlD/t//Ortt/l+SP/bv7nFy1/zX/9ZH77P/8676P9+Jd/8CzG7XTffdfT7buhl/Xnr+B1LF/5
//vJv77//JTHSX7//dcXGpF2+Wk4DItf//zU/vfff2nC+PNG/cf7tPz8f35yeQF//3WOw+/6//r6
74+m5Vutv7muRd68o2qqbhmu9uuv4Xv5jPo3zbZ103Xdpe+sW7Zj/vqrKOs2+vsv3fibpVsIoDXD
1lSGEc6vv5jzLZ/StL/ZLuwi19J1oVqqcH795wv/lwv43xf0LxrJ1zIu2ubvvyxDs379Jf/jSi8v
TRADb7LzOzYtbsNGtOHy+a+PW1yEfL32v2aLyU5HJEisDJ5UCF8rw27aO6rzYmIuhM6bL1zot0JF
yMfEVp7bgmgZOebfVg5dyIGpOVq6ss9C5ZLv3Ga+MYcEv4kI5kyLUk/GfZEKeo7Dwv4p43t0uO7S
f4k7AqHjZK/UwbzTHH0+Ui+hP4OLw/5DKE17R7QT+bQVUQ4ByuKIrcVwv2yn8VmsD42k5TuX0Y8o
ZXg/2D2KODdOdwWq4nPaPGF8oSRmlwY7vtZoTF2TxiHmloG5V5ikAmslrNNEKSUY4qriqJ0A1BnG
S50nr7Q+xn1JlMapwLODHfeJI2RxtASv3Y4t7IHOS8hs6IDUh8MyTPEqTqydleNmDDXlHMxqtKui
YaOxgxwbpZ2pO5CFAzEqF6i9TnidHwsGZLpKcm8cFrRDaLP7Vo+Za0qdDS2zaYUDdLQU5dvstIS2
dUbwQF5fCUijJp+Dt1JD54D+7RAiaw/BKPidoAnBuGzTq/aDhAwOABMVJ8Y9fOti6k41Ic/0GaLH
3k2N7zFT/MGK6gvOVoSqZj76sfyNQLPdK9S+12nE11gHi+zgLdMG1De1DmRigZIMufMq4AptkjDG
TmppcNtYtLHdMugIIe31Zn1z9eHRoJjajVML+BqHEyHJjc+1MjdE3bCvZtElGnPQtwgxVcTZXpnS
Hu2K7hNpmc15XP9NjmSMS1aY51J+qzN1O9/uiyxztzbVLhnK0KSpOTvPqPvuUemTR5MSnriLARas
7BMv10zTK6uxPicArXS4zNuhzl4mNloPf9cSaDlNfkG44rqrR3GK8qfURBGfKCaS/ER1D4JAzsHN
bSyHzcmdgClni1EkEOR1qI7OASNRgF849OF5rNG9crpqZN3uaa1P6zgji0yd4fArAr6A7BeXtMUM
AMnkzkwHfWunSNxNjaHXNqhTJgbpRCmKTRlRLyTxpIDIhOI3+0D+0J+KJGULYLdIQ6f/rUbZT9Ur
301OV9FNA8m+ImBjlg7FrmgOo95k+8T5rLRWP/Huh2I6tEnZrKJh1p8L4AWreoy8uItNbADKH00Z
fEDjMbRRM5hS43xuIcNn42nWJU7BQzGP3yEoyJ0u3W43xxlzckpEA7++z4HxTCoq8Kxc3YxLUIDa
UAqlefA6gYHYhRxy1RxRTQgFycuACKds3jR4OFraNXPWCPARIcmPYKi91AL/SxYaFGHptqcGYsMm
Getl4JjIgxpahzGr6AXbjFiZsYlka4/RmUHdrS9sfa+r5bMe8tOJj92FMagPt+yj8+x2DoUztZTQ
iHGDfLrVJjRQPfeoXjPTRvn2FXQY2HXPKmBMGSKU3jiI+tiESGxz86jVbNiWYGoQ8UyRmeZ3EeaD
oKVf5cJeaqzFjCqqo/5eDgI1YGKRLhMi6oZph0QkQfEyFiC2MuXPvMpmLotkYyWt0N7QV08iQoG6
0JzR8YbPhFnZjNyZ7AZXgbPlUAvzToknucUpI3foOd9IIqbRKcZhO+VoN00OcphwVgLIxw2CgVwr
rnZ2tS59E9RrHo0vEhHp2MnskEfMiWlWM+cJJQqCSdcddNK5p41OhOiH/6RvwSZ8MR+/H3Pu1DZK
8Gj3+H+Wl1B2g+5XRLOsTUBGnnDNyqc35FtNO1wdRqIPRM5vaysWgP6qZKck7inJUvM040soHLXd
hyG4aiWynYfJbJ2HyF2e28a9Fu4srk4k/ZZHdW1NqUtrr77O1ZjeXMKVrnX8HKf3mmKWaIhbeX8v
2yK/H8oD/U3MW1F+qurikHZdeo85hsZybKBbIHd4NmvQsMsHeJByRcsnQFbDPeAYl3xosZoaPXxK
NYpWCdPEg91hd6sspm0E79DFLC9OWNBFnaunAlCeSIIRShJU5rCNGMA6S406iPdudndjYj0WrK4D
mOYDwiIWr/ockquski0pBh0qvNnTv0jrByVt2fvITNkrig1EsXuXYbe28BZ7JW7ypBqNnV0QfKig
j6Ep96jN0UPNsw87btTweTIndA1qxRjt3HOjsR6boIRONZf60cCUM4roLbXfu0YWezFgioj0VN2g
ASCKBX3CBkRgtdXI7LwjGw1wAVEwXmPUJjEUpbHvO9PZo8pqjrqZNrs+52jWDhqGPBoYq3jG750C
8bVLwei5E6Ffun1630x247uV0lxJB7VA/pyzNNKv9NyilRitG7njnL5Lw9gYcSehlseQ/UvH54Z/
twdGCWo9vvbh3q4UAukSDP1NSnKh2uNFqjL2VPIEzSTVOY7TOi40lwgDzUr9VIKRoyH92GIitNET
VslsMleyjWul3Vqdslo3j1VlNI9gVF6Ggb96qgqoxfpm7K0EFiybhRVp9qfe9X5YD+4PG9uhrGP1
jkjmaAVDgdwTgeyThOu1rfDetVW/60slx0cH9VxEaCjHCY2ZgX0XZY29JVmiPswmhgI6QDZZ9mdQ
+8reJEJlthFrD6YNN9ZxthNx1+ul18k6wUBu1JAHx/QNwya/s/AUnch2YbIlwCFjMP9tJ4TmWWQk
MyB8TaFqUJAgdAkGcPJNzXFIi9SLFUeXDBzBqm5S1oamcbn246G1XHhvpg9LXNeYCUaY/UzkBd6Y
vRHMofopMZaq3XZHrKWNEoR3+oSldBzwbOcd6es8UUuIHJmOmamjvOx4N9C5eXm8N8tcWwhRDyCK
natsDyUDrl01MfVNcw/1/EPh1t+wKuQhFVgQjP7ExQcxOJqcdtxzHKUJyzSDsdngeZk47naj/jSo
cjzzftWQMlXW5Kn0jcBCTYSFk13ihkOk8DJUGKmoxjVs/SSmFmpd2midjOHxjAeXFmJj06uYfgK9
Sn3XJdxsmk+ZHNEUVtuOGNRCC50FG/AuW+WC2kp5HZLI3OhUxn5pqXuryez1lPT90UgVHgis98j6
QsSs5FQPMXbx4orx8JEI8fxO0TxzCmDGI5nuKT1uUMaeQLd0a6WtTkPGbFjLo01o4i/QijujBrMt
raVP3zwRXDxsdaJzMc6MJG7V2mc5uLzdKkGIiUSOss1E/rtV0VjNKcO0vOcIGpdNd0LxbK9LbPiY
CXHbze5KaCqRVLJhqBufZcWvKYKBAtd4KJR9qPan0cqHHTOsVa1nB3LYKN3yEEZ9ORPEDDB4U+CI
ddigL2TJXRtG44cODAlNyHUQLj3QecFnw+WlUo23KV0w7D6n0axxirv0VmdUOMyhyHqwo60yhTjm
YodGOmurlO50wS/g7ErWE1Zw5grkUXQdRo2GDZQkUKQYYUVogLGwaMMcT5kbXyPmfHQNcTZRMHk9
3BK4J12wTt1N1MXJU9Jl29iVGz0gRaGUXXkeg+IkG/s5nhTMRDWYTJLoHJ6oj9FBXqzG7TEBIMC+
3OY35U0p2vfOVHF7aP1zm6vUVfjR15WgKyT06T7BAe2rkX2vusjQGioXrxuZisSqi8vd1t4KLbsj
MS8liE4BXVW6rVc6kerN6oRBC+j+mLfg89v5SIDRDQkHRtupTjZiQgPpupoGWgOlK3N/rr9WH+c8
WhbdRTSUilephVewoLFHQM0ra5rmVQulV0bkdPeSumaCH8qbNs3yPvkTVM3lscX4jI0T8fWiWGs1
vK0a3efAQE1Xmdu6nj5kMi9BBLVCv6fEMLLcUAgLI1sfduCgX3NF2819Gm/Ij41JwAVwuMyh45ps
KkckCHgxItGYs+ODYI7sW4t9Px74CfS3fXdh/ub0JsVAmjzQMX2Z+zCYrtqYQ4v+rI4RuHenxMGK
crzpKE+L+MwA9MkBPLDJh0w5RAlN0lSRrYcycBUrac2amwyA7UwCKsStJYg3ndF9xNI0dpCKt3aY
7tG33jcqrhA9ktvaHi6NjehK7ptyEuus7gkOgmLgDBoALVH+mDahpRBjMyUnNZZcCDRqL7KAVhyD
2d3IVjdpyOaQWLPo2tioXluL8b6FgYR5y4QRAPZd2HH0G0KVWjovfga9uWLxgOTgbC0nYkDBOul3
FYP5YHn7wqnddcbAwa/OWn9u7OaUxhb7BHj7upcg3TDhByMPUeJuKubzJddqTdYtWqMQmIBhp37U
MRSa8qPdEsCiNshbexx0Pvc0xuuwq45TLU88s62PnxhTQGnt22kaH4ca734XbzV4SZ7J6GyXmLhr
TKxWrGXFo6XhdbRZXx46AxeI42K/tekkeK2j3dkJ6m0lRCZaGs0JXv6tyDZVZDjskeiwmEhFrFbF
vh0ocmGe9cRMpvTzVL3cNLUawDzubhhivxUzLh/A4RChNH5L19xWw6Seq5Ihn2wuUWiKrdWLeJMn
8kllzJ7UlvZcZQmTr0qncGoyKq1EPypDPUUrTzTBjwm+ighDsgMDjSKHpE3ZDlTlIoVXy7gDvAcg
SPeUj/mlq2YYdNV6aF2bbGKyO1OFQVRn4ghnqmzGw5aNpL+att3vnYaWRcMgeZ0IuqNKMF/CELPe
IoNyUrslVWVCTqPWpFcKjF5mLB7sTqw1Esw8thbGHH0QH5vJUMH9m2zPGa6HmDAauzYATTKUmat7
6faNN6jz2axUExWtQn8gQY01NFh1pig/RnTPfdtMmPDhrmI6WsBWpPJlOm1uk765cfTwqpwkocq1
kO2RrbtiOVb3QyyvKaxBYGS2iQk3a284U9R12qr9RofYpWufyZ+XQILTKmPHosae8WwFNwssDYNC
RNSo865q77w0k4bjnsH1OdcnD18WgYMxfYgZ7j62yFSHAUivfIlijvSao14GYcBqqK8slEMufKo/
mcBVXW47XIBEnTGsyIMAWJs7q5vayV+yOfrAVhltGjU4KbXqbBNr3pbRrFCsmiYHGnhbfTjtUqyK
x7gEaeW4HY1f/axWYXvQqq7dNMq9adHhVfVrnodE8sz9T4K0dGVZyhUZy+Ofw/ifD+lMGnA3aJzr
Znk3L8QMlInXouVS5QPwSSuJtzJbMmY1hDXVDz87R5bg//ltfz5EyzNhJAbZLQEZKcs3qR08RJKa
EN11hbruo9Q40Mcmq1yU4DNDmsmVkQFDiVp5alQ19+J4Ro5qjDvVaegZMHdT7Ogy6i8TR7i10iWv
0eD8RtmhQ44MDqE+3Ef1TeX0sTEqh4TwyTkxR5OraHL6Y6Opwk8B9m1I2OlZrkUXPNGYZ1tKaSJ1
I87xJhcrpWKNzQNNYyHjz45LZd0Gxj3jYgzi07zNIhbyxHaiHdms4Z6500sjlY8pMn7QxFC8acq1
5ulHIEdQsEyeoxQV3Yj0XUPiyWws8Kupyr0go7EfFi1CwKE7//nAwdahS48+pVHXY/PhCmU/1+H8
VLEPDcvuqur66M2mOPILfiwmjdcc00Q9l/1XHSOBwGGm+ijdCa8GrSBcJdwnAsNPzwYacg8S4TIg
usjTTR4iEV3EjepDnHLWHoKatAc4PlQuCNnrbayU5l2lOs/9pO7yAbFCUrtPQlceAEy9Ft0j+KUb
IsCXJHTfEVugzC+4XxeNScxIxJn8nENdBA7TnKoLayNB30nJ39jGTAltJqPRGN505Tio4YfTDLDY
5UR8bDRhoAu7HZ25Q5/N70XHqzHV7L5ZDu8daZpMVrPK+TQV42TX45mA2o8afEhOtvk2GMjLdLqY
I/S5TZSdwVHX1wPjuRDTd2DCwDYHOKHMp92EpLLQJuMzUK6WNj3QiT7nPdp/lDiR3X+gwgmxpE+R
fpRigZK06O0HYhHNMaSbAyY81sSq7u77WnsqAyj/VWPwagGec9oGyaJBDnE++7D+Sd34HOWf1Twf
7dw64stODIsAgXS4xCbvXFRABw+s46hRtTP1jVbZiPiqmfZqOT/1seFPIuansEtiRmrdpTypbT8M
CFcW8wsWgkvdF0v92O2CaN5kdv2mcMOmqoVG03BI+tQY+djqO/t2tFaQ6lHkVLC6Ud8w9PsSbv1y
QsjCG0zXMxwC+FbtxQE6I91PWx33AkkahxTay3m1d0zrCS/Shp4zg+C0OQwhrQncSo3DEWas+ks+
gx5zcH/U2UcYEXKA1ZIWnbQOfY+pJCTOyADxBmg2R6RctL7Q849Sqx6nufrEwb/ueZY5CTVz5RuW
RJ5Q+BiXI2wc1rEKJuwAiOZXSBrrjEORZuOzZ1xMCyOPjomt6JtqoEuesW9NFvJkisqbHnDnt8TC
lcZn36sdmKeEtiJofBBqUwxjj1hBRL3dVcvitRp227iIHif0lNYQmF7Sof0OcUeyLq3BFXiEgn4m
EqJi0rvHmlABYqCuQ4YgNuoIVXXoYrST4QFbOUyGO6AnUFYhg7nOsh+n+okD760I8SYwZ2ZwPIGM
amHJzfJU0shYEdfbcJt2tS/o1cwSg/icqxe7s9/13tijTHoPOZwvoBxdJ/IkGf8PU+e13LiyZNEv
QgQ8Cq/0XqREyr0gutUSvDeFwtfPgu7E3HlhsNU6OmoCqMrK3HvtJ9SGZyelv+GmN3rfT12Jibgb
tFeN0rhMwGooi7T1lnOO4ZzAvZ9rOcdZSrxDtZz+WmrEGuuRAZ2fyjLMl8TCsRcnICPK/q3EChbl
5Hyq4S/NlSXkv25R6p25GEfi30vF1YFmexmEF5FwCCjVrvexCk4Y1jnslDWRyDV9F2fkt03Bl5Xs
x1WjU7W7+F9dvNLCvJYO1qKMzExn0o8Ebp9aE12wwWlzVpXiLAwa5gNTi1wBxZFaew3eoyjFdBae
yF3ZC1FeBLuA86pr1rHQUyIsrSeDuqdtq4fEmgTYEfIpYyChaVeSkQX4lBGTb8MxjL7ABEcapWpB
lUFPwTWPIcpe7L2kmAGrkiCkwRjcGIjnS+EnXxbm5RLBNmrPLSeQdRthVaapRK9oM3jdD25ZZMg0
/iB87ooW14mqOCLS6sALGyQVSVzu58SijXR8Eyvjc5wGItGdjOj5ZKLgxaWusktE4kBcVz92VN7C
BqRmVO670D9FmUbFMLd4yaDqKfyx2H3UlbjzLOyEzuWzoQ+sKeehATSz+lvbKQ4fCKrM5x4LFxUO
Dh3U+EgEbPTgBvovI/MQQUzJB6gn9BcaDvp7XKtrmEfRMkEzGs4mS/LbElIDfK79MKTnqDa3/Zre
F4E+3iL2DeulpEFtkuGE42gbl8NbmlXPKUmsUheHKoXkpkl77UiPE3XzZFrjXjFfxGbpy0VQxcwn
3CcXv2IB7RzpLHM7lhENkgVCs2rAWalnzMgx5pEXaGEBolkox/yeAAewInBUcR1ALy8/vcFt1nUb
Id0laZYjuR2bB7CdwcI2qluIMRsez3OfDnvP7beshuQ3UqVomXdtdfuN6FLO6/FX5MZM7BgNoovd
qMA7yW6g4PPZ9+zwvRScNDvu1ypmXFhb/yRnfsEtWxdbMfTLtLSvTRX/hAR48IgGhn+2tfKiEeWz
lUZwRkwzOx76rhK7ZgrpJBQnM/WPgLj5x9NvRic3L8ld4VFdZNWs3TvWNm5Ct/52W3/YzVsXGTzl
Ak/GEmIVzVu9YcGsvbvjuXSnja1bztyMwjvNa7WXaac09h9uEszStx9k1D+VZT/KKoUPATbLaPXD
kMrnpC1Ajg1kXymK+TmiOwIUvsj0HDdXd6+oHqh/b5KbeZjsdWzdssKk9YJuD93z1ZHlsLTbicqO
B88ykbQgu4o6/UuEOwC0iLnXSZidsKmkq7ga023+5iC8tyZsCJOaduOknyngNvCvtmaRhwsv6vFV
5uGXaoZvb9hm48s41ns/hSrVJPqzgTtABRQLqme2VqqHl7Voi2zcvxlFCCAnWpVJeaSzS58eoUVP
sJ5PjK1bq/toPfctFsIpJUqjoYITbf3mx2WzYJ4Cp5njctWDecfDffJMqMZYcIngXvQBOk9bd08J
hoY+qklXndFv8cyh06YKM0EINTnI/Kcc4ZJ/cnGjtNVEdhEVaIm5odGaP1PvgjvTms+kjcixK5ju
OZ8ymxgKoeBv073RDVQJdX5D4Y3O36GNMohP/68aDbEJOB4jVL6ZI9TuLPB2sYMQ7velKBENovo9
wmnxgT/TQybTinFblSLSmLkrUYBSqg1pV8TEsh/7gfV4keL5uvy+BCgfCT3CDNqIazwYalYUkouM
JnVxl2QMblzhFCucsO6q7/rAWlhuSw62tjQ6RL8+I7fFFKt0Z8Y/9DO8c9A7rNQZY8pQwGe5Z6oW
yPBrcQl9G4+OHYKKj/YV+OsDdsIHzkYIQZpiflZ0W7Dh9nIc9HpdVd57N+RvRojfg9Y9VlfY9aGI
/6pBmMekojzIQZQucwOqDdEfGwSVxqmE01yqCu44rbqFcmD2i4w2oCqob6hK4pXqlb/BMs6lHVFR
Ri2WYz0cyRFhW1wMKTJualtHmv2TnQgaGSojkMAs/wo9rXYwjHemWYOpYmCXgHjux7hdkoHan82Q
82RjLR3hhDuCzbtNVTJ8QT86Tz61Z9F8h9H0nfid2sU6yiHGvCuP4UXq+NnB4fS5UOgJOUHR7LeQ
pNdCNvB/g+pQj0m9iwJNO+aIn2DKebSFKnYmNMwI1mip0U8Iwu9B1KA1WlKeirk7Los3pcm1aAxn
i4Eman6kV3dbrChz654+MZzGraQEdkwMtmbXajTv1L8UYxJeJlqD0BZnrAGnPUZuG0R3gDTDJw2a
EsU/M3Wc09Q+Toc83/vKk+DLzzkfFoCb7p3ssidGsGdqtY+mSunzGBiLYia4BEnaX2lUPye9sweT
zbPo43EVmBO8voifNfHsU9D7RfzHS9ErQx7xQBi3Go7BnNKZmxHqDY9Opa27Ptr0bhJf9eqS1uoR
S0jsZNNtzbQbdqUTH6v0oRWVeYdAgxE7LTaEtBlvltBIMoMnDCAG6t+g2u2o2P54ms2VAT6bw9ih
wBG4xmdbFfanPVTfcYaf07bqHeUm3lO1haUpn5KRKka0rfjj+OwlcW4MW7AWMQ7f97J2y5VfImRu
C5sGTCpXudkgWIsJPWj58NQojommPpE0IDlO/yBFzTZDMlR7RxoLo9L15ywM7jUxCk/C1tMlS7qO
ALWtr27UREfJXSOwmUGO0/otBSaeGU4DYXHzouhDS5EcOGqcHbWtv3NCq9rMxmHHT7cYvP912OsX
nZZm95ZuGI/YuPN2vYk9S7hHMoEYpBQBV256Mg0fM/84nbnDbz2126YoBp16BSZB5AZwEIMpuY1F
sqQXHLzJlhBO5gjLvLoymdTuPMrGEujqmUB7/eJxd6xG08XwJigFA9BvpHuCDsj9Z/py9Ifmd+0Q
tStEDE+hCNQerN9ZIyuUOdKIK63Sbsw8OIjL8KsGLLyboCIt4jZ0154VFFdVNQrzP3uVpQPeCQeC
uydN2/hqGqDiTEcAStvGD4pdQI2O1hSXTFCSMEFQGVCCQGxGQAo7VWv+IUgEc88IqLUp6fJRPY+H
QYG31IqeyAOhnLOa+AzRtzGPmaxraeI6900LIWVb18S1MK8O9SjedXVINCeqkEIhh++s+ubhRHFN
GtpR9M+Y9EOZlOxl+nwbR0YGgWuRBaXzED5rWsQ2TEJr9xU7AywZ6HAPvzvUpseoBi30M50YsmaB
wV+DWhS0hqoT6kHOBdCmwY7pJvGKcN3c0Uzxr6ZMxvXY3OcdVQNDrs9OqHrVKDc+1+SjgV6U1kVz
e0DgBF5ebWxo61bq9XNWqn5BJPepbr3iTrgFQdOSFGhafsmGoEoL128SfsS/5zoMzMzpnWvNmejA
cZ741Lr78SZnV0AL+YYCxm8xWkcaXi+TYRM7Yb1GRj2CNvEnXBXeHMWbm9d6oCkd9dPfaQz/WWMs
PoBj4XH0jQpf4ADeHjnESgRw4KgjohUDef15InWWkJR6vKaeWFhYI8mBCItjAdXh6BspbyDz4EKn
/4u+pgO+uufQve6R1O4bZ5yXAnRKASYFzYIOKzGKHYyx/KmcxqcfWE3H3xfX2NVt3i09J7+TWQCv
ZqhgKfgV2Af0XdCIZoQi/U5u9MTSj4a5hMAdbSu9uCTTlB3p6vz/l/9+rXadPzpBpZvf7+jUOG3N
sjr7aBoYlGciOACoTulILduQ5pMIU3ms8k4ei/mlDN1mn1fuitAcJuCWIVcissqjp3UlbkR0CYsJ
gP6icDNzQ6M75r5FhMpowK3CAFIq967j5Gh5nC+tQSqCm3P3++EVpF2EZS521fxRTiNhQIys8Yem
oWPvNOS/uzjotrFVjsdwfolDPOK+/jJZuc9B1fYPv+8oJv1Dy3q4cXX9j2Fa+fH3Cv2++/3ZUNGU
4pv++3fBfAkTzaeBpwPkzvQiPpI6Hx2B08RHnbMVzfPB4YDdM/x1bFrc0Tfe0npDM582AlSn4++7
poSVLJIGoUJ3RygVnqQGnopdDw7RlxgSxnBFoFOP4RRA9uSdcpsqW/ROjz3SfQS6ccyiMVjbqfXQ
PR9eJgNATvUWirwigVRQpxyFwkokp9+XfG4sYkNfdibrJqEmTC90eu4iLY8uo3ThJGfdgq/oaB7w
vPngr0tjHbTQuEpr0xocQomH1VdeA9Paa+CwYBZHky/KAdeBEW4NN/6JvdA99RU16++7GFTGMJg0
pKMWiyrpeEGBXssoxNyU8kbz4DIDYmIIEUqPMQfoXnwpuJCLqUvSjTvOChMEcpCHudWQrXc8/DFy
JRmcjRymOTptvCFa+CXS6YJ9D7edV681dJfLJIOmi5z6ZGUGjSM7ENsUUSZjGM19Bs7VLGTNUKV1
h2MUNfWSNCXKe2f6q0Ijo+nRZGdbhmAE2/BAA6KH6zLAdGuDt4lMl5wz4TqMxU9Ymta+DbVl2ZH3
BQgPkmyVMe3Sm61t1Lgh2Ic/Crc+AoYO75AJx/OIu37RyxZdUVkW/AVR1PEI9SWx4yPpjfW76v/6
MnFePactz2BMbE4JRYsqRjhHt06jdS4r5tuTgbUdrPt7FxL8LrX6ngyue+krE+mjaQ/vpZ9MOFTy
dEecUTl/Z9uGm8kZQhgmFGy6WwbfSR+9+a7Rf3Sz79ASPRoGQHx2lE07rOHZhu7kFg2I+ZQSCciM
TEMnY7knyxy1KwpMGpRT+adJXJpQqjnSd8ZT2IwfMcPxmQDeHhrUOGCJPEb4g/lmB69OPph/45qq
PJYyJnGWtq0eOFC3cg62JrC/jEr6FFC97URip7jKG5zWeHif2gyEGWa5/sue3s3GfY2EZ78mOWPh
Jn+33Kxl1XIoHOx0Z7Q9PTTRJOitBvgqWkIx1okBecC2CMO/LSkwND0KnhbJQac0DGtfXGMiE5YY
uroluDi2vS6HvgpZsukJv4JfTJAzotzXke3ToC5XerlWk/4T9vFwtRLs/yVJI7PHdDY4kYv1ZHhC
/k07ILVhmoWMa6fo2o0mg6DG8G+InioCtLCMu8p4mYZx5cpZczHyyU/TqnSThvmSOHphx8haVDut
atobgwEEb1Yl8dRh+q0Mso3jxjfPSQQHhEiN7m8GmMBJpvJD1k5BNmZg7BEnlVR/HUfgJvvGzNH/
BX7OvTBOwVo1fr8aOq4eSKFu3ZtmtQocAXMmIDNa5or8SksuJzolxCbqe7aQ8pHoYXzEfIk1q+7z
z743HiJobrGrsn3Ya1vbJUlmaos/MnqD896h+ZkgcdE9ZUOc/4zti74VODBef7/KXlFz0g3fbTv4
DFo2oKwe5eH3Ja/jc4Z1fJtrqUkvHwp3+n/vfr/WN8P7EE0C3/X4YJLin7WRlgC3MeFoRXAe5pff
r/++G2wMSkku200cY5XEAQqrbP4WPzEK4uIOqbKSE4dPguFUsGJbape+FOEZ6Fo9JwlmKho3pVHS
r80ikhDC9qJ64eN18RvEfRmBurV9iGzmsqaurRgUznxrx8YWhT74gpYsv2SyW3Oxnoch6ba/X87m
v3NKEKao/tDhdSPnVs5tv1+PPY//Zv6OdH5H3gCxsf0Vw0+7BvEUX35fpjxGgaWLlAC2kpIOFgxT
u1WNLd4vm7ey8IeL46rhAtTuf9+JEEtfBSxnKaL3tI5uuqdjnKYftoPBeIEXShuHknkTRTwSnanh
BB0zdrAs3E5xrb0UppMdqbfXU2fSHvlhfGLva6O/KjvdhhbGwjJ3LjRD1VJ62cawzOFGrRVcO11t
+xxmrWFJ6xjbiIm6wUT14OjJ1jGqYTUO1OxJmiSXfJ6IBfa1oyloDw1hpD4TaYJW5b0zYDPCDb/p
eAJfKu1agRcOmEpD8Tf2PbNkVMUv6G7FWialvXazcefKabwEmjzSzfwMzbZYlwPHMuoC457Jxr45
ysQGW4GgjJJwX0aBeCpMvLpNctUa9zl32+pQSC1YzdjexdgwcTIyYDdZao2bRmbJ3XH9/AhFkfkU
3d6tp8mCdLAxuS+icICriGCqWRRVXh3DJPjhuNDsw4nHx4/+ubKyD/C4wBZoS71i+xWKxO6g92iG
M0vs+3wZEhLUm5r9VqGXXxE/Ml3iQHf3dqMTi5MkG7rK6GzrkZZDkapLTFQVmnT1x+kM46ZHEAJy
wzxNDs9vZ2h/MIpd+Nn9rdct+iK5CWsQb2SKjgxdIU18g3HX0GliJZq6ee1jFw0YxkpyriAdD/gX
ILA5SfVTC5B+KEvFAwxSAQDDG89F4QyMMpgG2vKWaWn9knTxZ0zW0tKHgofsIIfKFixFo4bvoaah
lDpjeswHWy2cPE5xQdSkHZEuNeBWvw0VKYUldT3p0Ym1amn5LN3Adw6lcup3H3VqWtndK5yabqfj
a0gnHYBqdcQdGG4RTjTrUqtHnOFkd4ySJCSjJ13MMm9Z0/V7PGUzI4t2RxS1P8QnfCgRUbMqqwS5
l27sgdGklZU6WQ8079uxOpllnl4Mixmm8vu97Lz2ibTSdp0zX4QZJGckkjuuQ827tY6sDo5sGkjN
PVNIJ3kBGZtsgejJBeHSkoZR2a4wGNpM3YnwRKltXxiDqUv2pqfeWkgzOqJ4qDKNKA2dUAWjemll
r87SbPSLBB64C8zp8/dPCa5t5Cf6n9w1JyyIfMPg6AI9W94wx+NrqCfM09zASqqx20lVoJJbdj0g
xm5EG4MRlJn2qz2LrIkEJVTT1XxGuKKyLonleUvKgQ8nA7vjCYIYgx5rmcgVsx9+ITu2/pHZwwxa
+dhU8l1pJDZLOWTGKDbB/sgM3XHRnLN87C7UQN3FHT2y2zXO7q6zb4Mq2MdmoZ7igDKXwxN2fQtO
XDmFBnd0H+7H0X03qEtdut94U6ojtSF1d6zXF8+q6ksucnPjRv4jbWC2BowCwtK9gxvfIkLOVyPD
y9Joiytxo7jD6t7d6lbZXLyp6jg10QvFdnK0cnk064rTua99xMP4LSZmxn3qvvkSwEVCTzoynOQU
ODnNPIn+aqKj2JcQoHsw/hyWoV8I7tVFmyTBmlyvivwDdBF23mQXJ5i3Qic3Lqh5oIRAsjupdh1M
Q/320YzQo7PerBFVF/416OQd2rDYmGPdbMaMBdfVsCrrPQSzsQM10OupvzcCSQGY6m+iuudxVb9i
9MBv+JQU+rfUsvFtBFSzgyFnoEnUNqqSwxsgsjlbJLAPHK5rlLGT3FeBOqjCm561IreeuWmwzTjj
qdfxNkSyzw8ViIhVGzPsqVpWv6mDoMMay3Q8wOBjacq6Tr336nCna1NRPELbVk9EYv3DyzW+8gzy
w/WtOzQerqVUvFVC4GhtRXSm2VSyX7T20YqWXd11b9g7rbM+oqnyez26SxeyvBXlxEUM7VYDYPuu
JXS8BeIbcnXgv6FUfQHgt+3xnKzBkzo0nWludjGiq0TOHEw995YyjoNlH+fToemj7J3W+1LDb8x1
tAVQNkVqtETP7xDX9Z5iVdwApR+2PjwfoJeNQP2pfyS21VyLJnBe5Gii21er2g3rR1Sz3/UR8QC2
KWCfSI71cZsfrbA6tnHHFMBOkjMmqUjp9mtjbH+vTQ4p2h/4n+d2ZlDtlc4xdNEkpUEvVxR7OUzG
QYetwTA1H5tTAgdynssb23ZshltdVy9qdOK7cmg4CdHvvAJjq9ZyaYIm70+oBX5EgD2GXF6G1zE5
Z5bnnkgUJ+OD7YAEtdbdRVX6mpsaSkZ3St9DBSBjmGf2SqB8ruPsbTDvE1ahd0hoDkLF4djXbckR
wLfeXI+tnI9/T8WA/L1V8p34mKWtieDRhoW5taLkH16/+exbRO+MVQzAynRSpsmzDnbXkHgX6y+O
KgEhEA26FoZbcCxaBI79ICKE4IwuEWiUg2KNb/TVrTNtNRp69D6fGHCTAwf8/ckRSYrQ4wgAQnHn
+4xYuJZodz23W5s9vTjPE9WmL9oG1giPWzgeCed61XKAtVaruxDGUR4S4nI2Op5qgynHHnbgBi8c
xE1wyOtk6Mv3Pp0cOH/tctTQFxgTfCuErB8pdJKr6XyFxug81XbybjBdPuuMRBZ2WwEpAl64qDTW
AXg5wVZZqn6v0uqq17ZAa9sBhWCSbbXap6ws472aKkn4k7PBnNRtQwKx3x2Gpy1ELgRd6saJqF+0
ngQM4IlPYDEFjozbZPbfxA1hskoxMjmG/0UiwkecCXcXp/HPqMkr8S/Vc1/Ov+xg/rGbJjzTFyFy
K43lxuuzYjsXve+cnR5ZwzPYocYmNX64GTQEG+WN777DNSHf4B7kDYqq3MG5ZFpPbVLbz54znJvC
7o6dmeAj5bduhj89+/ZaQVretkK/h5Pe30o1nlOPRUfNtz0MyOo6Tt2XW1XqHTXyoMdy7diNv43j
QnuHT7W1ITytJsR229z2FTtfy+Eosdp3aFgTdkOp0R0MFl49OXx4TN/bCeYH3CTASJSmBvsvYzt+
/cRxvkWa462mNbjXCU0AO1/jsOamNWvtNniD+VQEvn2WNrnvpc4CIN203TQchFc2NSzkLCjDtlOW
W3oSdNrVWywi/0jzq1+Sqs0qIMOHBUpgGYXJcEK4km9hcwOvY/hDLq321hC6upQRIsxJ577XmDoz
lalOrUdeqJp/Oyw/2lMZmeLEpO2K2fE5GSvjPUS9v6VCQY9se/o78tgHiz3KFs7IcHRUOTs9X7Uk
HN+b0hKbpImuNNQjRKrw6IMoewnKMbj9biF5wCYQDeU/I8esyCgOXxRKqiWbA7sVcBuyLCdmP4XF
vdTEO12i9qdQCLeq61DJsYlyLMrw0HDVyHR2V7rQAAHrGCGTmqdnHO0VHbP64XS5ew45UUKEUd27
4OlcYyhhRzeneJ+ZdrZOIyDVcaxejTAEOdvUGXF2sEborbyMxbcNn39pRNFn63hIOuZ/DFSmmhTM
XugXTp/N3ik5IOGB+P11Un1kPwZ6VEQw0YDZP6z2L6sYbQ37vdS8BCC6Nq0KZIyUbB8qwiSPVS1J
7fAGTebqpH59HBPxMfkvECq6vRNzIKpoXqwx2Dq7RHeevKLIr67RvXS2CSgbSM+6aNJXGjTyoQ30
zYkzAgaGTpUr6t78aZgWiV/dNRhGr/QUZuSu+rSielYTFsFJbfxUIQYAx7Q2i2x6TybmNyPsh0FM
0X4C36j6cCRPqvmK+5DEYGytY6t9dymmTydlpxtRKZQuSOPuVVDM04DVR3QP3rAXQTiL32CBQtV+
D7TghZ5Y84MwkVESik4Bd/Jlwn2zSEcvf2SEo3PWldEFYonaw+P4cqeqmlk/lJEyQlkFkl3rGu1K
VCfw7SzadrHt3xtveBGu5f2I9LPxgEaWQMpe+ix7gQRYblKbtYgQHnROboamwJjD4TLGuwyumdTF
AhHRAO6BBPNl7EX1Nuur6sb5dVp2eCRvQvivUZ1de13kP85EX6b2ir+e5oRL3TdQ08VtvLcqBjUu
o9JzGQl/53GMxJZiE6Y5eU8yHNxlXTeH2lPJ3fSaZ8IrkYE42Qs1MEI5CPAlDxAEZeMsGE3e4ioD
PGAm6qlHWMH8Z8AI5oUHOvvpWTocNdtOcyHXmxUU/yRBSDGknzgXr3gtSPdgNNiRUYCN1Ggp7m+s
AOOHYWkIA90xfLFJmF0jEQPMIblQvYbGlx66yzoQ2mdRERwQWt3wHNtkplU+m0cdCEyGskMKZbcF
Q4sZLpVsNVHirZmqf3Tah2+n0b9NUedvtegA8RnmY6pzeVBdHGzR1eUH2P/5OZ9dsB5WiRdmB6QH
Tm10yPxCZ7qFc6CDc7Tgv55CiP2Loa+fslGL/tQkJKDWIsCn9Wx9r2els5Ia5DZM4P7WGQ3jUDuU
lZGirKtz4hAalY3sTjGSG4tNgQzhP5YDnUqasBNzliV9YdBUWjcmrq7//LmoZbodQLliFvYDCMR9
eKQPvGW550+K7OoFTyyR6SERZqmVxBeS+q71KhnyZl/AgN+NdvyPp9w//75wH0E3xlq7FjjcOa5O
TMTBTS3qSGnnwitw4AwxOTFDPK2NGLeE13nnzJZ4VpWZeJRuyZ6EDPvQsgjzbQ11vVbmF9uw9RP2
t0Vdp7B+fbxffNzdbKvm9/7PFxPjntK3PRmmneA8EAxfMxduC9vVKpJFwQGPlSXSonaOyav+8+9h
yh9fegC356F/AFDAGahF2pqIvACZDl0mo01dHKIRQix0BNnFyBOONC5K0KFpLCyT7FpoJFEIhWN5
+X0HFi9ED9r92AxtAVsSQ0+fO73858fP74IWl1Pg62dUKMZGlT4O5YgGyqCX//tSxHziMNOZ7urm
B9KzcD1NmLfrKn+0XLVNTzDIYUJJli1ix1tpU8YIq3eRWrQFAirSUbZakxySskNy0hlP5UScp+RU
dCjamPiU+QXPp8L/SFT8BEWwqLDZGQklFOdAjpExOnLaWOQ8SA2RMm2Zw++LIa1XyPPaOp6/ZCts
Ddw3+G1FhwnUAjZWaeHRTIIt8SLB1u5FvRuzYZ1kVq2vxaBdw6xkMhi58uA68IIqL9+PF6sOMauA
FFiAEfwHJT3Bh7LLZ4t7PMeAElow7H/F8kJsGhw4o93NvMu8X2W1y8iInh0DSivzKWHrN0bFCniJ
224QxwImrTcFA3WGzNhfWtHJFWWztXCl88i78Z8zB8DbMS7JJOeYEHKxZQ10jmsH8bP6l7k0F1Gj
Nxhjt8iN1maFwxrrm7lLaB6zNNXEloevQRiF1AN1SLmhWzCsSA6IonpvFASQOZWWrkgibg58Ut6q
4qqYxbgJtRmHTosv58MIzAC3jpkOLHCg4dsWlYxu5MXh9x150QBwIQNz5Rky21FKvIM7EuUkiCmS
yQ3lZX0AnUOpK8StlQ0OdRTveNndHc/vgkU+36Ns72b0g22guQL2t5wMQyw1hH9LBsAYRefL3wII
WgAJmFYN2eok0tLR0hgusqKrwxjFoOQJqFrScThmNeHMpjc9fq+TbL0NGMJg23nptbATIAhMhbcg
W3cWaTC0zOI/Y4kReLgpT0sO3QhmsOfEbRuIIq3wGHaBPIA9mCFymImTMA92LB6zUdFDg9G5RIN2
Thvfx9Cwlp4nmx1kYbiKJEDtmPbZkO5Yxbl/E1zQjstpeLLPPhq3SU8O0iSKW/o2wLKMgWZCPjYX
ROFm4EHKBERBHTS/8KE91OoAloWDW4BCryKW15k77b/vwBMz0B2CbeJ13Rqz9jddekL1asWZSixg
6nGy4Cdj4csICyBocvn73wHogDc2Eg02ujwbWUSVbxDDNXog/Yc42DfeiOChwpGB/nYITazi1rQv
vP4/13cM0a8lcffIDLM+mM74XtqEJTZpt6xyP193or/LoHoh5ZbUmkrqKyfs6F/nY7qG7lr43UPL
XQ5levPqji2qfFluuEtwg1kM2M1gBv1lhEBwboQONuBY7C3tRnO2PPWphT7fZGLGPLABptRUN8Rp
x3QsdVxh0CuyjEy0NCw5ogC/zFy0UDzcFC8c+WDmoqAA6WVCT1oEhQvIo9buVjK84ObW14RKPCXx
jiIGi46izMrYerlPnIUk3PEcauGT2Ss2logkMasB3uCYXr7OMBUtOUTAzpNWt9M0dkOdkpUlzztC
IwTT0oegFKszgSziwO29Tnwe1nJVNOizSNesctp3BiAzshFY4bAmcY5pz6FdIkiCUE4qe7abFRIW
Z1LOX7CBS2c8Ng2HM8tYquzTluPWCrFsi9x+ZvMyFhH4AnDeoMmIY7G5/piUZe4clGsQ3qXbI2Pp
2D6O+RFEcbdzDfuBHPgCRzhdY6XBAuP2a1Qp8NG9TD5rEUrhKbfoDevezvL8L+JEWY6G+ltO8q7I
r115dp0e0gzhRAtoGmETem1nTh6QFpqmQDe73fy/cDjnY1d3w71jV+GSXLbiynX6aOSfEcUB2x0a
AGjNzykCKDwMZ5ND3bZ1Hs3UrIK0hjLsfSUh9BK3K1Fk9CYRaxrSHFNyEbsJwu1ExJI+cWotCYv8
78sk2KYmN2aiEWGNia3ilrU23DNH7gJmy7bb/DHDHFywQAWzKGHKLC2ansvf9FxMcSn8Y/93FyYm
yMtfEBfxfDk3hsxq5QzETQcJe2KX+YBeLVa0xAGsx/F0BN9dkrGGP6qztANFcbTrWFKrlj8V80tt
iD3pRvVWNE++62GzFPzjvIQIUpFUAzdSTxHaJtum9fd5H2vbIM65eAove2oX6KzRoyr0cvi0vS2z
rJCmtvk1KinXXQhSGNG2zrBE8O/qwY8jNXcdVR0pwV2AtiZBM/PPQxtMsqaE5CGT2XRXwDLh7NMd
symLFyysAUZ87pvcb1BndSz+sYpNRPf2P7/so0WUmQ9Dqa+up4FF9/hjouzdMLu89bVlbEWCTssb
WdZy3Hi/P8lEzDgn3MZrtOV3lUQYDKO4PWU+mSwkmoQbmdLarX33FrjIN72ke/jJiMUZOwZHtdHd
wAr/07b0ABKnk+ukmtxdm0rwjhiFnQHt8aSoAxYceAOyrkaUYWaMQUb7kpA/t0aj7l2BUi7F+bEg
ouVBm4upzPwSFnqwSVLvrlttsg6cqaEku4s8Jji8/ArQ9W4Q9uC4nJ3YsalIEphfaiYJXAyK0C6D
/eTG5GV2nzIPzE1bOB9lNzwYeMHYhlXGwqrvi8Qa+Uy78WjojX+Q6Fni/2HvTJbbVrYu/UQ4gR7I
KftWFNVYticIybLRA4m+efr6APlc2q5z761/UIOKqAmCaE1TJJC591rfcpHXIIs/Ojni7QgYgKMG
qLcpIOzJNqaIGPfHTPaIOofqoFdYkcwYjAauNQKhDOVUZfhNPcffVYhC2wQ7MaT6BPCb0n9yYfLY
auHuFBU6S+JKfdNBRV/oBUPtUnMsRIFixaPXJte27Q498w4Yo9xDwuoFVTLaIPqlyw4ZHV9O9QKB
otjngLQxOdDLybp0zTd3SndgfpzmFLcFqUM4li56l/b8bRlaUh/7keoxxZnKpPyQM7mVWuWedGoA
x9EBimgT3zeOXfIk9KfYQc4VR66FHsQoLzLbkud4jaJC+zy2zIciaQafXN+NGbJym2pV4LkCDR7W
+CmNDerFCnWTTgmYYNtR247orQI7Jcwkxshp1+5XuynjI4ELfFoxZlSavBCy8SWHBX4BmXxT+UA3
Q98/QmiAO+S5Vzvp3nWFx0ipAN91gviU5fJ16HRx8Pv2yze4H9Gy8eUICgqAeBuSFYa2gHAFcQTf
qWy1NH5naspjV6PEGRMZAJPgnprMl1Svyp3vfyc6lmaxEgXbMo2XcDyn6gRfg0hrw1XnBmTS2LDm
hdYX5CJahEfaX0wbJA2Bd9auc9Rs47cUmhNPfyJontT2GmZK5xeXMflhQA/ZoQ99H7GtnwaNobic
AgUG8UMxh3xLDlG50BRrWHIb4DaOXk2sa0ZQy5z5P7pMOhVxQkMldi9z9DvFLPJMTEo8MjzzAKbe
gIRlHStRe4yljkCHx9mxbL9mfsJddWgRFtugj4HAOAirMFMnZSx2ntC7jSzuO/PTmCvjncxQjPW2
uUn5y3eWE63Mlp55CZgzSvi1RcMrTbE30OhoZElz3ycBIsrUffdqR2xwfyCQsRMC/toMEyl3N5wF
GIxSDAVrn+kqFZzJ3QbydFGq2CYUCXLDIK1v3Uumam14IBO1ugwDUAeYi2c/bXArBC6crAHGs0F2
BpBsUM5BjiHMEN4dAhR1ykd6sp22fupStAkypjSlBfUW0Q76i6rc14mNAK5MAYmr35I6b3bZdNv2
Q+7WTf1dUEhZ0Ycvd1a0gi1A8oEjsIulPFY84z0LREMvWfvEBOHcRGN8x8Rlqbo4z31RPgMCqCY/
fr4gnVF/dLpwpZStvbJwjqwJSTt4PYMJTIX+prLK98IyiU1BiKX0kbHI+5rQGVvd+kWdMBrW7WWb
Zt/8UCd+CRMmDMjWWpGnEywhQZ6xEsRnIF6Ua3hzQT0aazdDpmOBlF2ZU4qzHiffQ9NLjuT8fTNJ
nYLWUp2w7lKDMcS6UsZjs7Mq8zsledjTDXV5WkQ5nFFceJjFq5BH+xS1B8aNimqaiKU1uTjU6qnv
JNjZXMM8M7TbqkAXA6GJCJUUloU54toNTdLvvvd9Ly98tvzTOAFqLQKTzQ0NDOYDPyaKRma6wVRb
8kCrV0NKOACEKGPVS/dKcPq3ZMj5BUeYxU1PeMsgqu6UMrQAv2oAc6uWv5Qt0VyoyPoZvAZK/li3
7Q+zbQ5InIBRgqW1WwgVha+tWga6ZSAQcAxGcVVS76wHGkEpEioY3IwlZTlvMybG2xC5BQMYk7ww
22QeO2zjnqBUrzDJyU7gcwTgoFaQl/NDTc9sA3fzaihYg83sLtPrY0t3dNEajbO2RHkd3JRvZYRt
wfUD+uG+ny2Fl5/NqEalzY8dSq4Kkg1kAxYS61rhQd/VtvXDMZVVlYZoHLspZNjDK9l+IdTMWSGx
2WKUdrcNTRfwQwC9AZEHGeYTl+bYdki771D/vbMhrGe/MJSdn2Wf6zy+gzoKtMHAVtViFoz4Wq4a
x6PG7wAEB1GxJCaCTr9JbKXmImAp5R751bIvNVLF8yzHAtuNm5BpW1nbP2LLPEVtiOrb/tFiKryE
GlyNgGiBZpSQ3W1151aMFcfhC4MSUHnlFb0RZm4DsUCmEN4b0VpccV9aOoiUl5XZofxibp2mSs29
BIXlEFS4cWitrV0go4ueGuli7G1thS0i1yXPSCyYMUiqxlLSc+2HK+7BydJ3emDW9ljxG8YSEWNu
xjr8EobVq5S1xZePYVM6QkUos/QJUgdkRR9ha9ftUzUb0cIhKgsEvv3MZ4wSweSu2s9DBBFQRA+0
kUusJw7MwxTLGXEtS8OOjGXuwiSUsGrcY1xWn6ySyD+KTytv8l/Halms6KFdXKYNrtPtW0q1BMzR
eWo7ZepWX1Phfo2D8aujq4hEx1xHqhLx8xsjvimrzpdMw80G8ExhA54pHhVIDBtKxDl5hc2qK+rL
WPQ5nggkAQW/Xth6rYL+lWGWIohy0mE9HOjBTzckkNQCx1JuefYuU7T8UCoOLQScU6tEzwckPFay
TevA2t6KR5i6PgcQWnB8MEwmjkrBZtCphzKzvgdUYPDmY8cw1YZKgT5eseMpKzXwL9ko+elhraMC
A+bECQTy11EhAaksSC0ZV/Yo5LEuXUibngomTm94vjThd6dxkcDh/TVNfZUlvXZw0+S7ZsidkWOW
IbVuJH0z2cdDU62NEnw9fdIfqJq8O1QU3MAh+H+VxG249qEC3/BJJP7nxkpe7drZd601XL34ys2U
H9qb2hekVBAzlkprh+wFL9x0QxiCBGxSQBoRtSYGQ6KQDz4RIA6yXfFFoHn+BCWfQRyaXKvpzAd8
D9+YvEGMdo3gKCtVo7rJ85+0P/eSElKm2fmTUREDj3rJxf1eBqt8bDZqW2CDEIp2GXLziZbjmyzF
Z5HCAMWvyKzOC0RyJLMv2sYN8SRdjfMmYLI8WP56wNm8UKKelNlB7uPZ40b8KzQBWj925Mc7Pk4E
ObZkPA2kxjG7izaiyMWsfXZk6W8jbBQ1XmOppV+0OLrv04wCirqnIFCdI9dDjJUYwbbQrfSz6yNm
ZZgfG7hoyH3GFybug1z5Qa97J2JTLKTNz7ltonvRTLPnmsjHLOdAX8PSFeqCMCF3P7oj+Bvcx1bH
B+1gi4HGgMQHR9U0CRJYH8rmiOOm3sJ54MFEHLMcATrxlap7gXSrM55rxgh1RA6jqwJBISbrBRFG
/wANkVJLB+fBD7xdIiqdJ0RJfaNSiCToJ84Ong9igyic+iQaO53Q9pUAf0W7K2UWlxQrplTrKjF4
yqhesstaDCQtY2+VacfSyv19mBvlTkj47w3DnxFjdRGnB0Tp1ehdar0jkBTN60bGLZECuLbvjKT/
wjjZXKRo0ZYINq69T+8+SKNtFWuwHjtMStM3Oa5w+oSS5zwpx+jbmciCRKGoxfvk/pnEwlxT7du1
hoaEqBj58h4L5SFNunjva83VZ0i+aCJ3NyAOxxrnfNW9bwVRguvWAcJlYOIPaofe+nRz1DAn9fSX
1iAfL1o8vveq7FcFFrlAHfmZp/mPCpaclkywDDTt/oBgzwqpC9Gy8nDKZMzvIBLmxrjRA+deK2VP
VkB7MBCH57X4Ydg0cq1rOJgPFvUPYkPAu43Zm1rjjHdOZfC9DpH8pkhYtmXjB/vazR8a3+G/nVU2
eoQ4281cCQHcQFMRVilyD2ph1QRtOwWdyT1agHfpY4Pjb3mH5s5C6edHTy6pSdhElWBV5FVwZ6Cv
rnyhv6hotTdDiLa6iYV1n4PvxJPIz1vpquzoNfgBxvzBGCzzbVSnQFHc95dEDvERzZoAF9LJtW5o
DBITTDpl5+28kMEbsa2bNOOfFEZWXAhpXGmNqu5yX6wQ7pkbmspQbowHFUZRXuePyMbpRpbJFav3
qaeuZ/AXbk3MQ3lExRShMvl2KXYDdwuR7dHCIugxjlAFTHGPglc6uMhvJ/vWJKuOKuopiMlsIoYz
v3vGpoqeU9Ff1XVY68+m6LlPEhyitvhhaJuv/QA5vJk8bPLMZTZGqcQ30evEY8MAucc7jmubUnDx
abRdKi6Vxc8CuwLTNmrTJKkt6ukNEpHGVCs9J2N4H1mtw39mpEgHIHWT9yXtBXMkCK3qT0JVBGJo
AOhj0th7YhjOMU3ZpbTDgQFnoJ1kXSyT1Cx2/lAdVc07OZI5hWNDfCEQBQZzOEJFJC56kUuCDa2B
cgNkQCofoWvuXIzPC1/pkAGYlDp8OE61f+5j7UslC6hRtD9d5xm9LHM7Qs8W4ZuvlfhqHBQwSVi+
De5jp6VfncT6QRWVYa41HEKN4Q6hPF89DYsh6bCxTuSjR/YFcDUmuwROJyu+71szBC+fV2+BbA6p
8lgwxKRi3Q87u3K+os0/+gTw8pfz+cEN3ONQzaPrBuQaSLNZ43at96Gpf9FlejFLHPS46tYUKrpF
WjCNSdzo2Q2CE+S2vev0D6kjD18bRSPUJgL+ngJYXVYaGjZRVN1USuiQWjwYvqBPOBabGGn7wje8
c8nocO3FmM08M8n2QSnuqtqy8Qsh/aXiF6ytIcUQwzPD1482X7qlkBJktA/xsDD3/KLlzjO7rQul
AXOqc42791wwWkFdRwEkL/1jnw3pprHVd56GEdU1QfRp0ZVbNZH6cgJ4rVK436dGU99G266or5bK
lnovrCt0RdxuyC8PY/wIXUbkl2PGK7XhA6EBS+LG4G59jRmXI9CPqnEEm0r0R4eUvlIxsw05EPGq
biD2RENHP/2SGtVXEJOQzxgaHkt+Vouqqx4rujIlcsF1Hlgpw6J2U7ZYaSospRDfEK2ENVyM7Bha
J927elb1ebSI6XEywqFM/wu1ULq5DJvzVPhHp66+uaR/oy2W+34oms3SU3mWp45av3gtsDOoZzlw
fObeAH21AqyDEyOr494xZmBHybLQH/TA/NSpNZNsiqCmXj4nXdXtsy7cFXl3KRvzs5sW+U7LNWtZ
jN4u0jSTSPg0g+2/dcyhX0WwcRIf4l1cogulEpgSdLdHBIC1w4rynVW2JjnKyr4jZ2RRZ8M5qPsD
HbBFkTt7NQaOWCqbLqSEbQhzWNVGSR1brWGMepiW4Crwk9X3GBSpczONUGtpXTXAGaa1hQ4M8C0m
4Ao0y5OONXgTOc2Z4dfnrv9Wtjx0icQdt37XQXkh5RcUyhIJho0O2zyOKAyQMcqdjXfcjnAe+RYR
1EqYgRIs6rs+IOg0y2NyfSesIuarEDHDGI9PZrslvtTfIMd74/tFfGcU/yioyIKy9e4TxcYnh0OV
z9CL6IJ+bepUXiDikmKRVev/H1HwfxRRYMHtJ8vh30QUnMGYfPuW/xZSMJ3xEVKgaH+pKoJuVTU0
m+ebqZJ38JFSoGjOXxpof0uYrkMMjmpw1s+UAoNsA103TFfVddMGa3lLKdDVvxxHI9zAnlpXQrX1
/0lKgW5PIQS3kAKyEXTeg2obqqnbjktawe8hBby5IrbC+lvhG4AWt+AlEuDoYI74YlkXD0v1KFZt
4ihY1uBf05BYpIzsS3NlVE3B8420q0q7GwtpCBDqtTPs7UF4EE+UVoFKhX6gem58w+8/JV3jdLt0
kBXa1EhvteLaGTjx3hml1/omchWYqFYQZA36Uidrw4VIXHCisdqg5xjwKbQ7+HsAD1FR9PAMJR2n
Hn9Mv3FVAfZWUBV3t8Swgk9ijuBWG4VyapwyKejEW8GYRKVTHjOjXKAIqhy4q10PP3gSh2L132Sh
Hpo0jyXDsAuAiCpEhMZH11FJnsQ5haiMTxIlFLgxO26yvSvcmDuAb9m7FG6iys2iRu3C7DCnokth
Z0eR1rh2cmT2aGMGIaUQi0O47BhVjYTGOAqDCmbZwJiy+tRyG0ZWlEavcSeTt4JPAhdwqmnlVo8s
miNIGRAqEirhnQKp5M+uRs2JfzTCIks3AB5ln9j+tnGGkJUUOWIvHhGvFNkOBlOW3OUWeVzreEhC
f+d2EUrbhab33DwigpvDXV5YnI+EytK1xwRHZaID/40VbS0w3NDCpUGtjRQFUaquSqro4Z4vCHUj
p68K50AVKw+O2LV70B48/pO3fNB6nVRJREy4ihk1RPQjgWWg1FFT4rsUdN4mPYHEs49SdbwCiIWI
x0ukN0pJi8fV5HdUrITyIuPI7GPQMApeOIhXQLLbA7K5vhClv8Rh3pSHwMFmNQA7zUr0pJ3aluux
DBvlPqcB7zyVbl07a0ievX9usZ4pizRvTZKm/NJK0odpAqF+7msn8MFN0JVaqZkS59eRFAmEPgeE
HLvcEI2PJCJDu+i6cGd2ojbi4V6pw1HfFdhE8SuTSWSe+FoOzFIMS1VtLGU4XwcKYcxiGXK9WKSB
tQdXzShnlBTOXyjGU7EghWw9UCuP+HqIl5FiLV2CoPLrbS5137zQLp+ilspSGnv6bPyKrKxUgczq
kW/3L/heGLMR/0hdyM0UpmUl/WXaSx6VWHQaQUcYfBwFNrgx204N6yn31Ub/hmVe067FSNmbe9HB
8pyhqsB11COTeA0v6SoVUd5s7DgCPw0SWzJR6Fp1oN3rxvGuy6ifIXPOFPU4DkMYrnWtT7yNLvlb
Qtsqqem0TUg2di3CAje6MqZuTW1IL1XiGr28pVsXk8YDrE+OSg+anxtMB2nSd2FH8tf1wKxRsukN
4lOTVq3LabpsKg2n0WtiOm0g4M2Pkdv3VGD1NH4mx719UfQwxj6pJ6NGk84XTvNaaZbiumtXJTLo
wqQltdae7ibDvS0Z+i650fgRPcS0indq1RZIHI0qRzBG4AnBSt0SrF+Mvq6XjYz3cTwwCap6TFIb
q+wCexvQ5sZPKhnKX5zYVvNtEDUmRs3Q01zlnTplgSdABBCvlj5aP5plgznFVRi9Yv5oZEdOgmBi
AlPeLCE5MzHOYvaCZ86Orosp+5KRUBc9UOqQAcgpWWJNxfQuyPnL8wIhcuT7Y4OSJ8tMHbJXW/Uq
etuCtDfaLkM2SWssGh/0TZuo6p8SKV17o7q2AxYpQOq4jsGwD0++6QPVEUrC/GVZ+11GPwzAe133
xEC2E2ZxyEqp7eNKukiwLBWzBxoDrdPbu1yCEN1hDvLJBukDI7qSf+bChtLB8EIU/OV5e//xrPo1
aUebnqG/PsMcnZmkabi6Y9i8T8N0fn+GdUxkO+bwr5Gix5NXZtCOGGY6/2SBxGhex3ysilfPjn0G
5x1PXKIZEcpCGr6n0VrhzQAkHztvjeuF1ZQ6FVHnyeFC6O9IqiAx2c2opyRokmGGcyH2PeZ3utJr
RJr36sxpmSZEKMw6T4lMm1ujpNzWHUNwEE5N8b6NGizPqgEzSyVStktF+wlyHggG7B5D1qIpWpYu
M4qNU9mmfjD12Mjo/gvg5l/dvI5fyzjI3wg2LZSVCYuFRLZcwUV+UgyNuhimn6qHSUuGLjkeYBnL
gTms3YPjDAs4UodBZe67I2N5NHdo9GlmZzz+iM/RQ6C73CcE/NEyZYb/ptMkpk5U5mRyJYtmdOPm
XeOdMyGmhmXhd2/JG32wu3b4klAgGfg+JFbxPQ+kaB/c1M2ya6g0CgAmq+cbwoi2q2X+nfSUSvlR
QDUBPK4zUlZWoTHUd+oouvKlKnOPwkCMyPG5slVrEpk1AEvdQKE9QocFH2IlEL1STjYRET52A/qZ
BUqjWO7dzHPUc9Xaqv/k4OqUr0nsQIsKVUeX6zHzpDiLDj/juhZWF2ukpIy6+tR1Td/vo3zwg3vs
D0Z+krRg4rUsslH51DmDNxJcb4/hlqpIkxcLk84VNObQHUwSgWH0lz7Tat11P4ta5O9KpzDZ/b8y
6v5/KPJrGub+++H08jV7fX/9dTQ9Hf9zMG3pf9m6QKWvqg4JErB9boNpk/ivn6Nn1/gL3azrmoYQ
k4KWIfLfGV8mGV8OI+cpc3PaYf1PBs/zfeU2djYZOjuq4Zh0nxwoIKpKzNivAV9AlEYffb57dfmp
jJ/a2lUO9iSabSfRbKmU6GHIx9netvmpAOrWIcL62DMfyFXyc9y4Oik8ugbzpx2+oknsFhZdzUuP
FvbyTzukQRs3Ksk/MmJTowLT/FzMq90Uqriwpj1/7NZ9kPSFqX++bS8MYpOKSgb7jpgaEBEsuEvR
wBK9up1XKSCXm1/+sv9w47Z+v2/Pn5/BSFIIh+QaSxX8nX79/CzZ2fDqiQ7h2XyNSS44lwLQNgOG
pUVcPBlGpvDRUbNoND43wMEYymODKoNravxCm1dilJXvngvjkofNN3wStC9NGTwq1WR+bFX70Fph
f3ZSXHSuqSCixJI61SSYZSOI52Xrw2o3YfBALppezuvz/nnhOEG9CzNj9+dxI49X5kAGeWtwZCjV
2MWDh87u6AYygqmqFGtLT6JPpBx9DzGtfVfkcxCZ1Ts0H7Kj8Vo/lgYyDjfCt/yfP1iH7/4vD0Q+
WL7bhmlqtmMxjaR99PsHa/N0gxMW11f0zM81LIpjoyOSqKbF/Irxf4T2ebDW897eQUdxO+6ftt3O
FRijj15KZzV/L1VXf+7d0jv/a62d1pQ4fS9wo33sm9YQfaODNck18aViPuqNaq6gLBobOiTWI7aB
5tT21rcxlmQ2j4OzyxvNgHQ3IMbVUvxPg9e7Jx/PBo173ryBORJlhvSH423xsRHfJvBKDQpb5OFc
7D0FXGjnWNfRzN8zwDXXPEN1AeFPnobWtZGfdMFzq+NarsmE/h58bWJF/Q4JkKTMYhieVJP0rCrS
vSPiZXf5n/9Y8ID++Gtpum1qmm1pBvc1XbWZ7P/6M2A8r1ndWHSPjv3shAlSFNzENaI06aPwcMPT
vOhBBFQf67+8BNARnRiG58dB3JvzSp/CNfnH8/jIHgdIhNsamPnHVf/xuI/rm+iglnQ03OV80Hxx
7irU0T7260rBG4prS25ju/9U1YO3Ay1qAMRAF6A0jE5qa7jIbiiv3bQJO+7HpsCKWoLEp9XK7S5W
JavrfNi8ib7lZb7EvOn368yHuqL4uI5VggynOEw+xhZw3l0NO+JaZLpLFaF9m9fokRMgAlh5DzuM
LloZlSHsqLjairCuMAZNZ+R9vi8rXLeEnaJ/GKn87vHYPNomkSxAg8Ydzabu2FdGJ1ZUuonfqQka
SAco/JEyUbPtiJqy66uXwChRrhlRtc4CnxyHadttR6736ZL7dgu9kh141mglJQO6BL+LT8mQ/rq4
bWNm/4riSgBR/4+HTXsrv8cK0OiZvyDzrdncLhqUZnr8L99d4887jaYL3bJsvrSmZVLm+uNOExe6
mdoFVmJZEeD1VqgKJuXKPA25bp7mV4mi/Lo67yCy8LVpBipK02HzIoxGRCi3c3PFTZHgo/v4d5eL
dCXAxKfZ6VrtbHcxX0b1MXlHfm6iCko8KMEIQyrFemoUXTxY4aSsHayndtoEYQx0ZJVf503C7CbA
etGf5lWewc4SzcC4m1fxmdUbtAlQtcF6PDFxB91X0Lyar0TTK9zQ2sfWC1g8tLdxgSo6nBbzq3kB
Xcc8lDTIDuWg0uWcX972zK/mbfOBt/Pmy4DBS+AX/+sSt/P+uIwSgrgKQkFRfPqnbtcCPcEV5vO0
2qGjk/bVWRAJ+JgAukSu7Fw/1mi6reyg0REusbOmfIaHRV7mNT9o2DTdxBX4YscktVlVB21Hrwbw
xrRXyOKxre1xbwtXO2ut8VqlOYaqAfUfEqE2oRn2omd5d54PmBeSqdZ5mm+dA60DXFgpn+ftQ11y
EtN9lmaX5asQ4BcKTi58W8znzatFbP+3e7M9TR1/HeJxT6YMSxHW4mtu6n8+SaO4qUvkm9Uj8C+a
iJMlrKagdibWAFRja6yAZojzbfv8al6oPfUZCaR2e9t2Ow5IQbNVFSbvt73zhW+rToCVLk3K4x/b
539xLIlotk05yR94T7cLz688vSGnvNM/dt7Ov71ZqVkpc5vhP7y7XhE/3918gdu58z8xvTtbNuXx
9u/f3gQ+OLlSrObnu5tPvb0LgHQkMfXaat7UM6UNm3zvJ4F43UeJ5rw6tuzXeaJiRbId8s3y9m1s
B/dVxem2wGLh3BueiYzfzDAI4JRY2U7Zg9XzqQSndFhXyM3EIjbzPGRIGIod5AP8d9NzUehDePo4
EssdXX4ZrAvfd1Aum1ryMm+DvTARwQnDRTZRhN+GUCUwIPWINQ+6UrkqGnZDdZDYLAur2JG5/ja7
+ap8TO+aaTGvYgzu94UWYkH9e9O8fdJ23NXMXjE/Wbt5k23atFznlwIL5UnzsMVOBsE/LllVhXH2
q/W873bZ21F+9xLgnz7L3oHbUKLLwjQ0nAWGg7PHz+gcSmVcaKBzNmT9YEOc9xBP/l3tyXiBdMTY
tApRsa5gAF3c2sz28yEJBU4srTLrSUkf1soEl3GEOyFK56NNuc090z9HBLISLaBnzn8Z02qMiH7/
LTqM6Q2HzSZyVxuL0h/ThZRYbYi3rv+iKG2HPXDTVmH4rJeZweKXlb/3aK2tP7MSE9v7rE6HlcPP
w3q04hUeYbTESX5fEzxFJSTNl6WOuN4zYzg7oD4f65ocmmnvvGYVInicbOu/HIGN4OOIeed8WEeU
zwpmTvhxjflfyCkfkd4r+e4ee77KR+nhDN64sfz7ZQBbLDSMdJ+mDpoh14XG2Cq+useOZe5agVSl
pSqeQB1tI4ZlQ7mr5/VWgWktqmtCGeVoWGSfO4Uq6cA38gU5vCCQoijXBjmrL6EvSUUiCAiYDnuT
ynoYlHBKPyuR1beB++jkPNPcIIcvlWrOI8LSdC8a8EXz3s4JvQelQavMvnmLyBVqtpBED51JvKgb
8u/pFlAgBkjJZYhIxilxFOK8Kw9KWVQJSbbTuub8w8t5V6nhW5tfDaFFpNW8/vGym64i5qvML+er
xmQYL+NqoEnVQQ5SCzQUlZ6b98W0GGK1u5MA6qNWGPfzIoWQIAuc0UmSU/EJE7DDvhvs8yTMz/Cd
q01teNFVi7V8ZQ1Z/5wLBIb8W83XrmyeJN3a766TYlRh9OsgpNtqTXsJYbtdnVIrrzAUqxMmwsu8
VuZVdc0cvZw3+f86yhCyOhmc+Memf51o6rVxKkYKZBqtsDVgZUIydDc6D6YmVtXYtZ+JnD1jsbff
Y1t5iEDBvdwOLaZDs4TxalB47We6O/iUE+e9ZBgUUbW/M/TxXrZpdQYbWZ6RvdnbMqlf57Xb9irP
6nYllQUUnfDjUHVEgAaMgVPn48yk/9GTNLntO7ppC0bvMFam9GrCOnNClk1xZxPYeDYkWQjdqDMw
LyR3jbL+mtv8DK3Bbg5ZmoYP4CjpvVtZ+4ZW7rOSZflTYjjeDimYs8EVK15yqRE6zgG3a7exzRuT
5n+5dqHQGmmSMNvAY843dUQkaWtSWWmAg54QQzSE7yjaGzFuimYmb3iR7NUYdeLopra4xEBFF43q
hXcZYTDr0vL1QzpK/QCW/+eredu8aHkskNz6D8f0SdyQsNRdiKrR16qTWY80rIK7orOuHYjox3lT
VWvXsk3DOyVSrUdVowmHfk1fz6uFnZG13DvXgLCdx1ySP9TZ3p1bhWQSl0zWCH0F5KD4IgdIGGqn
3ii1kxO2AAqm3Wlq6IeP1Xm3lhiNjfH4555528fuj2t0mVftlFDx3zQwjiPv7asl1BYUpFafhSoI
YGZyt4obrfsitXxblUr4rnhMpqy8bx6jxIIZgAt85w1689C49DrnQ36/mlop9bny1fGE89xb+Uhi
vkDfZSDddufBCMjgbCvisNXgjVHJsGxcCyc/r+4YuEkk5H34BhT/2DZB/ymUSG7G1OoB7Oonuxba
GfV+fRoMEu7SWiFApBy1c+yFOy/382tEI+5aj6l/MYGBO1r5c1NkZNW9HSMPZX8f1tzPmm4XpRbc
l6DQLApIU0tyejUvlJRBMILMaDWMSKJuO+ZVSzjf9ICAoHCCA8RNmq0irEArTTGcszEtCK9qeDhP
L8/jhA2Yj5x33Q6aT/TigfpLHLo/z5kPtLLsiBbnZbAsVGmtfIssVCjAAtxLkLgWupgwIxJUNR9D
xaaPYWf2e9KCS5uO9WmL/3JsaGsV+UKo/IL80GMhOc8LbsD9OerxMpHy1PuHae+8bd5LaEV/Dua9
ZIT7h6FLP84NiScfsIp6NPjmPV6PtH26qhWWB1Pt9K0FnO9QBE5x8Bqqnsv5JVNHNOHzrnmhEsUN
Am0+1JQ/j7/t/uXwjyN9RRTrqgFax9CvfpiT99Q0yhaOldSHeZWkoeg+tNFiqsTyzYuS9I6tW/j2
sinR3PLtU5ZGENoXveK5mlDv/5Lo0bicCmwnwP3hU5vU5x7f1Rej2Kb0M/FgO+HBSEiXRb15pEVj
fwWS2EH/7fLjqIXGo14Xj/N2LeKZnBD0far9NnqoC/UbjC77q0o/dem4Cs1jtxvuif+kkSkJ7+k6
coGCMc0uMGaiS8oddsFw70Fm+R7pqXeyFB/F6EAWheF7J2/a5OSqd7qtzq/mbbG5BT9ZfRw1nz0f
Py9uRxX28DBZZnbzdgChBrFi41oo+NGjqgzfPKUlWaLJX8LGHraW2XtbOsnDJyfwDmFabjvf2JI7
1aTfohevEN6R2I6o56kTrOOWtgyZ3NbGF27zlZzKHmn+q672MY5wM9oziks/xUW516s8fSUH73HK
9HXi7ltWZbyRWsOd3OUkwGKPa8vAemDGZj34YC2mcK1gU0o82RJPwYKCgXJUyB36WPiBYOO8HihY
MQm3V3Ej/L37zwPD+XC7oGwBCZYceTAirT7CIFZV2BRZrOn8tl0bnw56LHJvhuy+RWFq4zyltcrR
Te78ffTYpvpWwZ+N1hMn/sK4WHchzJM73oRYxgxZVvOq5pT5XeUOVL8btfvf9ozT7vmYklhsRojl
ZT7XwZhBp/H3a2XSw+0xnyJbxmjzkR8bue3T7O16AYWt3uApwppIKYEO3jDet9QnDymGlrWBH+AL
d8VN3RXpxxGeY6XH2MtPBWrYB9lKa+FG9B01Q6keVKtWroG2NDIL1wpPhWaHRxcd+7Tzn04YphMi
1J7YKc59L3a4+usTvcr6NI5GtSkEtId5dd4xLwovbk634+ZXyXQGoFWEDpljMBr/+yrzjttq59LS
hqvFbhjmR41U0N3terfj/hdrb9LcNtK0a/+Xsz6IwDwszkYiJZISNdlqd3uDaLe7Mc8zfv25kJAF
Wq/7eb4v4mwqKrMys2CZBGvIvG9xa8Gp5tazPNeW+uSWnAhyU8X/vOPzOTYKWK46tnxPrgNaAuRx
6nU9z/2erIn44GW1+8Xyk9/DIuyfNIgxPgcudb6a53zJzEQ9kXBiXwMo5n5xK/iNS5d8fRmNwvaO
rGjzBZYm/Vnx5iezMdTfNIvjMcu3rDsuit6asm+/axonxxQb2atedYG0uRI72Jsd/oCLNQ9MMa5Z
fQ+dkWTFyf+U6V11C4tB3LFjxWKeSx+OorB4M5EwwHr3B9Lx7wKqMHqK0b+WUW6Sk6PZ91BAcD5J
Yqd9P6f6sBuHkJP3IAOzIHS7bzEE0bcyOhpjV+2G8mtBhsfqu4ZbR8WjK9xHpQTs1AR29aRFenDs
qcUTSZrBi8aT9MgKHdber3ThMiomM3sXznd5B+00vR2uRFnwrc+uqN9jaO0nhXOqIAI7xFQS3JNr
pt67WvgbBQBUyi3SptcX8YOuDiClM6ArutkGerO7dJMAorOnmpQfJ9b3/x+MC+pdrx3dsHZi/GHy
iTIRarL0m9AHhSvr0pikbHLLLX1OzxlJ+i+D5r1WVph8nSobCCMS2Ukh180nMjWuVcdJj0ZqftMa
1k8sS9/E0kpHqlc55X/Uf+jMCuYCEFr05tEygSFe3H6lS8B9emwX1wSinWvKGuHpccANSuD1W78n
U11N7NL4K8JAcnIrP/MBjFLGp6YcPlP2FNzJ10kaca376s1VdD6VI/cjqxBxKoCGuE1CwL4KNqX7
2LVBJ3Z64wvwQhEvWaASXb8rf+ua36kzNr64SmbcUzFkLcfkxpfNSURdB9fsJyf8dK8CUTwAy4xU
+KC6c7U8jI59ZX4fqZ++oTKFO8R1hDzpO+lJ01GFemV7LfV2Pw9sxquz0pXVXdjTrM6mV+7bDIw0
wwIipoTK+QCHkPU517TixmvB2gLOz/psRPDQmIYJaOAilhHgi07g/iG2WqNrLzVpgyKtBtz7+Vk0
PK/BBor7bZM/h4j/L6bqjOvAbbUVGkvwsTakLM4NHgoqfI4XqgVBS8wMpaKmcUHAEnFrxNgiCeaU
ucHdpre60J+vRAYYZw28jUpPXP/KwgwItHwB4ctVRb+CCth8gL/Yu3e4EapnywAvC6bCK+nOM6jh
QxHAtrjYrS4JSaJcN4HTsujETpoA6L8HO2IxRFJpt/8w0IP5vc0htn6Ew4d5ZCBoW1DG2/jB4Mqc
y00wdNcPq/4PhYPRb0oVxo9O78ndjvGF21cO8knX34sVPya/cgqqeDgWwfB3PbKSjZqg/6xNpnl2
zPFLRDHG59Fp+s9UyHZGHa9CPTTfusxIzzLE4h0mR85gbkXUORQ7SKx1tO/WWCJJQGKlsRl/lrmy
hO06RQdaqHu30I1W1knjsVWDV7PrJPaws3ZpoyufO6r2rpVwaI5l2yWvQweWoQYA2G1mhMlrb9b2
jUXW4z4FNOLVYY936AeI1UVUXYBltZjkTxGV0Ckfuhzc28WVXIf+mVNFSv2RKJwKXscbsZOJFiah
sayLc21Hp9kZgiezI/2xVbVnGIC159hR7HsyhB/URSV6yjzCkw6eDJcTP8x4GYBqZLoA9Sy6xOKK
g+p5sMbBV5gdaIHLZYWkLkufSdfvSpCNzqLq2qK814L4NxmTRpxccKL2IvIZb164v7uLEtc9T93g
naMOWB0PgG0o2/tcY09vw/VYRrHxKiJPEl6KLsX+Tabrr36sPfznW0BdX05eL25JOJl1SG83PZec
A8s0nA8nszWXwHZK1tlvUQC7lUk9Cz//3e+1GY0k0o31TVHp09eSvb9jOB0QkvZwsDSQqWM1mb/a
2Hfv9pv+Z/tqiQOmwvS15ff7g73Ef59X4num8Wa/xHdKJwG6ihP5Iqvz+zAu0+veDorfQaaed1A0
Uz2WzfnvI7fZ8eimnzM7Gh9rD5wy0ftaMt3EWUIu2OKlz+WfzqBXTz2loJ+WQpNxURsDx1UAoZKW
vIgKdDlXYAl4bBMBYYa3Q5zDcGL5FYyA3SxTltNYg6OiqdTkaDCV+o1ylqYqC/sODiXumH6oyMLn
dSfyMCVfw4GqOJEuBnT+I/az1pbXQFu9hdKzkbv8nD1BoKosVq25PJArszBfclJT+130wGEctHwA
f3rzPL6mdmM/9Vr5Imq9j5vTxHEFcGpT/iUDPXQfucF8KzE4/qWkJQsT0j4YrZNkl5jfk7rX7kD8
YOdStXBDSwPgzHKtoc0qWQggSC2Cs2RMRUZWGbuFC8pPHxzyEI3drxzKjtOoqjb/yZu+pao8sYad
TV3RPvLSDghPg+0Y9xBAsmiR8xRmlsNC3Q/OOtg0ooo7F7ugoVopAUl9FaeOdO6BTGoIE0GpAiAI
dK8lgMQve1CgN902h4QXu8AfQ6qBKoCsmVFU4rDME80DGPTyeOs8A8VwYiLGjgMWVN7WDzGHTGnp
1ffUqdb3+dLr3LRvr0RO7Yls55grkEOI4WazuYhuNX4P04VJdFDVhXaWoBfxNrvcytKT27eAjxSz
ew1GzLCjoo8Fi1bCOaGaCTlSc1DeSZOb4DutYp8xciEvNqu5eIqRucQY4Wn3lN4EEAxp00tvZguy
+8/vI81cMmZ+eh9ZDl8Vi+UwQHiW+zGxLLKAH/XGERRx1SNt5tot4m/gLDks67kGkJuBaAJUuTR9
ftnerwY8cCFPE1BGm0p6pf63xyfocVPbPRSYa0TL4yjLvJc0ppiih1vSi8HvXZKcsq6CvNTzAAAY
UkBA7AJa6cHt77jhsj79yrj13J0pxqlXXxrn+ZH0A/XIASLXF0tKjTRRpQO+FP7QSZpNbbbJqUvB
+JEsmg86EWVAfMVOQv1Kt/nKHEMRktSWF0B55Dq1bTAXC7xpIQeXYAY6Z5Fd1QWYhAuSvYjgUIC4
MXrN6nJhvUKkirmX5/We0zQDVNMl0M8zSOzV8cMMFyir+nJyKn6EuRaX3lepDe++GQAvUn6QN/dt
H3Jq7/gG/Dg0qg1rRjHbYIB50ASLDoCI0Fi73VitHqSfgfMG1yBQAjaYRnypKTVaAmZlpZ8sie+B
2367xVmD1UP3ABXrrNXNIa08NmVGF36SplCre4sU/geRxEIH9GK1qEw7/NRzsPLBIuuaT//5+2I4
/+Nm1eJvTA4998wwSnOCyffprz9fojxo/s//0v737A5R3JWN82p7/t8WNL89KU1AlVXlYIS7fKZk
sQTXYQ9vJ0xUQwEG4TLcgQHB+cFmqTrXfjvB2uiFHRAiy8C0NKssjhJilTlC4VKDEyywWZZ5ZCiC
wqA/bnNQS/PPBOLTzQxP5JuNjJJF82OOzRo0M/1Ua5A0chhSQ4ATRcepsG+nFFrI2lAhUIVKfe19
0JHJ3l61pL3vZUDsqEGrbuaeRQAHXyr8sD8anbyf8kbknnzaG6iBg6ttWHqmos8giCilesdqta/I
mRmGipXI0g+L6hxawImuSm8gJUK8xD4c5pRqKnfnkKN7TkfwRSy2gaArkBypFbV6n9Wq8bnVo+OY
590fwPBZN6mRdnArI8YUfw66673W4UJKX0f3HOo8jWAt3mV28VQYXXFLKVF2106k2yoDt8bUOKS0
oi2mwXSuHeDo3xQXY2LQLL5WuUCCBOTB6V6dxDcSS+bgxptQm7xNJT2xkVERLyI23EJZADkBZMwE
/2q3uX2YQwZEt/4TJIIogxJGnNRp/hFpHZXu+k+7UKwGDhCLGXx2wA91u85unT/jnjqoHt6Ce33m
+A94UrAGe9f5k9uKP6l0ysH7zKtTY2fjnu1hdk+5WA0MZPLN7jL3CIBe/qTMSwOtH1AlAFeIbhuA
QOFbHPrOapstbDMwhxfHVHVC0Gj07ElsZWCJ6xWUUuuT65Mm3TrPUxI5z/xzjkEZK2eR4rhsnyqf
Em0LgMxrThf7Ozfyfhf7eHHyOEi7HXLq1MVBBkqfFQDF8cp+i0thWcsdeA6sT5+1jxrkl0app2e3
bVI4LzrjNtLmr9qi2vQc4WQXYqUCv6XlJcwX73ZiPDiuTmrmEipOuMx3HBIZFpPNTgaLbkr2/TDx
mt3V/yRkT3KHa3X7iVy9x9Bt3Jeqa4JDVHPglMko25Gn3IuHs2ubYOC28DrrHajUYiwNZbnBVe6S
xySiD2Po3dxDsrk4FF7gviz51VdOZDZHsfC4kznHRn/eYjSzp7OcjKCmcngIgECaJ+6trzcLM4f+
gG1hfGMQ7jnQ7jNqzE+pAfBuE/HFvdpk6W3Nf7GRYbFe42zyhxCbKL1/tdOM9Hct7b39r8zKeoHd
Xp56VqJvSk2SUbGkd0oDQYl1P5pBCofdohyV9ksXTsbtB5OgbhNOhXWsm1lpjnEfc1/9I8oW6oNO
pdju2pw68LLejWXKTdx8zer3QWe/LLNs6nVqkfn+untQnd4edjNMlA7OWBWGjlxpIDKgwOhWl0wi
EzwtEUGp0jgtIFUKbvEU9II5fTSBSLvv6mInkuirKrVO//mnmkLvj0tbLs40R2WFqFLI4rjqzz/V
5NaYnHSW02texO5RMZPHOrP0PyjmmhY8vQKs7Ky/VbNmOnUAR5zNUFWXL8342eUy/YrNpvFXCAhy
GZvmP1DpXavBX1lKZjBVvFaT2ieBbAXrgFudKeCeWLqiFLMPoiLYTaKU4c1bdIA0SuTSi+brpgv6
62pJgZKmTyiG2TmSAkWRV3cTLIWEVTd+IwuM5bWMbOal2GzKyZyfC4pBb8WEZN6AQoGau8Si/hRa
LSQFcvq8nEPLEfai12s9I2UDlTRyjP1uv6mk966XOBLiXb/FyeWMHFKTT+DEvsUWW/Fa9Nx9Z6co
7mEhtIH05IcfHqelUfIfvQ86gLA9qAtShXbKQsxNIKr7WS92qzJRINa9AizqLdKv5dVWYksUsXe9
3juarHQuw78/kpisUy46LysB1Bq9HFi/AiJPSAbWpsunouCMB5kihR/dbTz38j/bHjj/TdVGZAx+
CCOjH3SdBIXM7b+l8npSR/HTrtDRWJBSQUYioa5SQPbzVyerNbMLZyN4pRK/m/zPE1WdYN+mTbdr
CrU4t3VVnPu+f+38CSJV6uWTW9El7TDcFrX3F3WksGSKsU8h9ciSb3xVyro8iC50QpebH+pS+san
hDEl8fA6ZQ8MAZDuP2RJ4z+A4kGjRekh5LIGaNESQ1HKsANUZT9701mkj2HEbnXxLOgvBNlSM8fk
VBXeYzz4xtlvVOMMilRAcb3xV5Jo0/2FSkxcriVvI656oBYszLPoNl/RBQ3FlXHJK3IbWIOKnOXf
Czec7ldV0c1kAY62/RaVNWgJzyKMlT6771sX0qmjZzbhI/WR5a6toKcZffg2xsH/W4OPjmy86c8c
qslr3W/r57qBZmSuoY6hUP3NKYlm+HxhsWkN7a8kNZKjsVw1kr7ga2oBTRJXkKIZ5HpRum4IJGgW
wBEootgMSmjfK+NyfQmTAGu8PIRLm7JxWItKUJn8OAHEWrr6IkuPGui33qYjcWhvB2p+lMG5dZo7
6a2xRP4f3Q+mEtvpqocGvqfbC5dt+mqCinkMerhswBcikdEuObLiBoJEeH6h/b58YAk6G7s2BIbY
zKC0q9yFFkvMZZx/G8Bm7cjBZeA8twEsSxxAJWAhcmD8oANdseNsxgBisRjJTXIV9Qge+uMqBlEa
PjR2CnbpBHD1Iq3O4FdOcZWREbwc4A+dCYgmJT67GvDo4jaaAJwIo6Cqgj0lz8ecLR31Pu1yIFBD
cbjKwciOP7Z9GzTrbAivN3nQEojWVKAxg378Ctdx/UJFsX6vcpV1TV3D9HVom68k29YvfZnq94nG
f7LqBNPX3O8u7NmdXNirc/X3GChh3XK+1RyAh2dpYjkk85jReXK6tyb3C2DERR6UwdlHBUxEIn4w
3ETdactdU3NF98EuKbVyuBLDsU1Z/XLov1+VF9PIuDrWsMH1LZCM74+yzbDpOEgk/c989WcVwBK3
rp8CRa9Z5SfFESLb+Moh3WTVyWiUpg9gCJl3nT13HsWlaQuvAndhYqeoHrzRs3Msga55XE1aL+E/
fNIneEiJ7Ps0rVoFZ6phgKeKnYMFouYediXrGhiE6SuoKL9T8Kq+AG7Vc6eaWNeBaax6RXXnlwCC
ufvN3sE+1NCLfcf39Jp0yqo0m4dcsf3fClAWSfT4MicDnzAIt6+q5caWYpPyhk9VfKvblfmF5FN+
l9SofXcSKzuw35xyqzUOpQJDAJfsC5o8xExUMT2WRgQ3l2o24CN6/nNSzeAfqPXEz11AboSR6Ddd
rIAH4sHC1vq++4dfjUdLaUm3LGzrU1AEXwfeHiRaoUozjkC4eg/2EC9Zn6gQyx+rOLpLQzC87bZ0
b3O1qM+Z7lfnvjX6GwdM3CvQf6N+J0orBprZGCrtAOjdt9nt3CMQOa57JZu/eNn8bRvFdbfI5k/s
tk2h2FYj2G+brYwum0rzfQO6uhsk9Yut7Ec3h/fNKu9A5lfe7XoVzIx1C/q+SZVt6Id4MmNdwRHf
lhAcJg6QXdIEmp3SO9bT8KYx7YJ38AyiSLWDvhU+MP5Wu80jL13GN/nfIkhE2+cghb88Sy22utlf
vjG8TgokjVsZ4abSbN5Fi+hYxnC3liIu4rA4bKL4KwAGrsZruJ99NY2SMQNCD+7hisI9RE7anweV
lFtTiV8ieIReNC54oAcGv05EGSAVObkGTz05iE6aGMTzbORWeFX9CLQ5/Wsg0MS16zY2/uaGUT0V
MNA/cKjNQZkXu1+jYNyrWmd/95r2n7xbqAVJ8rqJnFhbTcMwuTBVqJcV08bijnQzTafOeWjI6tp1
1fQhqpj6ZIPeyANAlF4f+A0YrreNwpyF0RVkKNpetggJ1TkO3KnsDC52DxebjV93JV4BGO1FqHVb
ItsUiZdt3aYBINgoedGBTm4++MVMiuZofZKGdflvsCc356RNrU+Za8c3s8HVsgxm0CE8WKF2YT/H
9W9wfoMUe3SP5lJKkdTxq2qo7ZOua+5rZH7hNrj8YpMT+gCGONSri+g2aXZoHRPsuKXeoh7A/rO6
HryRYS6+uHb+mqqc0IRW4b7OUMouPvMwvoUAALE7NtQa3baBfusYg/lP67UHjhrHP0n+DqBkTc2X
puinGz1rDS6Ua5cz+RGsXSB/X5Sm8a/mzrH+BNP+1vvh7ocg239wN9xZu8k7UOgUzi+gDPBPmgav
DJl2bnGo4Wjmm5rnT6vy3YaiWEgMwS95Erum7qDmi67K9kr3AuM159P7MDoaeTNImWrMD0Np/m6E
qr6OLdJqmbXrmEiGznV4oMNBYusAp5MTeZEEOQIJdL8MiE5yGTcTvU/ze5e1QMUR/ppOKWZiIYPg
tMENaJjkjnMQDjZ5y48PyQcUjpNEbmp7Tf/DHXvShFhn2lbg/53Wf6mhF39PqUcjz7avP/UGQJn8
EcK7zlSKc+pNOSRm7oVP2X5Lqyb5Hi8+XV9wR1sBY88dYxTOT3UAIplnhvlNunz6Bhv0f17/X9zE
Mj+JijNQcqJa7wEuDOtTlPspSSvFm33rp6t9RA78DoROILpUMoSVKvk8LJ8rSvKDU1eV0FQsnzpP
73OKLJzoIKMWH7srLzGVs4x2w3eLiunX9xCitdiqn1hp+Nfio9WQLIVjw1ViXnzqR1c5Dp1lsGHq
jXPOVdBuSEiI7kaPfYAoZViDNOjcUONAAYtzEL2oZFCaTPPdU0W63Af9ZhvpwHm3ej5fbzOu84i8
RKcexDnAAK8egnKqPqsNmMcc2oC1Ty+ok+JjT1HVNx2X7m891aDapBu6ryQ3NHfa0nC30dyBbc2G
QOS1K9qhV9BKV4EnDSIs7SiSNFuIX7uIkaoozV0apeVNVWVAwupD88g/tnms7M67LTxQrLkKbx57
thaP0tsGxE48toE+A6hIxC0UCdLerQxsxh/m2Iy3UDL5Nq8ByxsIY2ZzNwErtXx7086JX4dLoe/3
Osut1zaKZESTrzy0a6/4zItQLAI+28jik4FdVFMJMLPibgfjBItg8ZDOVvEAMpN2nNrpSdBHNr30
xt77njdlf0zYoweU5L9Dn/RlHOxM31T3RdnkVxvEyUcbkT8MT139YkKzYYZ/FaMdH8OqnSGx/tFM
YzKfrKE5lV4z3pLlCrSTjIrdKuuR/uYi1tvwhzBi9+sQ4J8B+7e5i6mIMGNFe+oGYTOyggwes0a5
TZ1EeW5gUn529QTkLTU+ixSOWvPUdKBpLwbgXSjPJMF/DyhYSv+Eq+iBF0fDKSyfODg0GhD36BUx
SNhDNMIOt4iik9FtoFBS0ptF6VDwuVqPw0Cm6KYsfdOAl4uw0kgcI4meVE3npQchlUF65nzVepMD
5AuNEZjZ0bdn0rQK5yx6ch+ohhG5VEF0VUtousT4YrjxIP5b/ERXtv9Ybj58hfDmxopL7/eMXOZ9
r3bGkjWoP6l1Yl9J6jrkVDdZ6bgXFlbU/BcLiWGkUIBEI6vMGqgIEmHCU+zl7sm0BvfU69Zbb+78
Mac84Icsw2L4Qefnw5RfybA0+hJHekGxjIi8dkVLZZF57bZhBvnm+7RhROXchfw+7YVObCTExZQX
j3kxnVhtjTyxX/XVTZqWX0Tff5hxVS7TXkSEYwXMffMq6bqCwsAhqaidj0BP9xS7P1WecyM6f7JL
kpS76sxZgHMF+/F0DfiWBtkPhf4laMqMAr7Zp96d6IG31M4DBwJwVw8+VUiWdQrhoKUSdTFeu0Hm
WgDwaBAZ/BxLRGmyomDhzg3FftNJBJnYyJVr4CyyozV3FQTDgHqfpIHvAxKfDDh1LTTAF9IzgIel
u9kkZA5pB1Eai9GFXLguHEcupeT8Py5B1/h9xN5wqn3g0p3ark9NbtZgmdD42QSQXeJAvoWUW03N
p32+79rOuRdJ9ItV8z9V4jhrMUWoi+NitTm+h19VVCId+4I0Bcoy1YfE1/trlkf9HlIC7UF1qN2E
qKfWHsp4b6pW+jCbqapf5cuom4wkQE9QU42iFBcJ49bZC0js5lFc1yizlg1HzWs+i+8aRoxVNt4U
wCXFzcV01IPZZ3JMV5W4SPiu68t9Z+XqdaXNoAcVhnUwOHo8tcqy1oKeA4Jo3enhCl2aVTZ6CPUu
hkQWL7GUhlyJjHyNYaLsi/87R/7/Aaeswc8wZnPnTED7y//tVAco16FLs8u+xJBmEOvVR+U7sH6c
tnHRXUwp8uhpEzBT0MNfZMODkXvvGOW9qAIpNzLt7lnPXJYtkkifgwKwhyhA3XlSo6LB8XTv4bKW
rFCFkd73Kcs1lfJmUmoBooXjLHgG+cgH6HNoyatFJ43ZkxirVfE/IhWLmcLL85xy3ChOm6lufs2d
ynzcLNs8eDGsTAeRET/RV0qgQyealwcRZUDl+7CTZ5H4MjCHmfKvz1JHPbxgUz2vz9HoKUCh4sYz
QAE73vuZaxzUuM1zYDgC+9RRj2xem4FpneylmW2fIenCAFVCwbogplw4yNAq55Sgkp6ZfREddCR4
riMfQ61jot2ai6lk/vVR5KnE6GJSeYi6riGtcJIvDdwrO22Mqj/aicoOn5fNY6AW/OK33qvo06qf
9x1YsYdmVss/8vyfsSrnL0FV2ycPvNHdvHj3i7dl12/emq68ivkAnC9ruhdt8vPr1lYiMlOsdrir
pav6+nJCglwmHI5kfcv4tCi3ES819dtsUh8uXNoIiIzrzeaj9xoo9cK/+YFOwaqSkxemWQc22Z6i
mnfBMuM27fuMF09aQaS09zut5FbM4N5hqaMA2mupmazYzHNJdys6UEwZeDcRcWs2k7Kq8N3kDzYV
uHhXIGFxlL0ElMZTO8o/1lZm2Ia2OBb4JvsYoqzbGhZaEmAzLpHCXKdu1GtChUzf2d+NxgL4L+OG
psWPthcNBxevqzDkAJ/iKXaMcIpe62HNaBkkj01styZF+dNh1kH8W51Tcpw9CvuOeQoAJ9cDDjd1
JpVUdyATdTtboQxiVVKxh0HvVml4U4rx6rK2qtVl4c1q2Q5NdKdCi2BkurtPRk46pVkjrDb/02uN
sOolAqRxSe9qp8vpL53Xh1gfSJ44YXuxm5VkpgSo5Q13483W+DQrTn6OIM5xo3H5ADTJH33sdycZ
lMaPR3M/1pAluZZCrV6dFflS1XAbAlS8ejhQDfE3hW17oettuNdpY9hDEsqG58Gs76VxOVW/Xyo5
76vaJRNXuuvIYq3UKUXGQwQu6+YjPa3tyeFd3RfLsMHy14GW6OKzBle9dH0KIEcMsM2DXvkUFe1b
ZiJZgeaDszSSZgi+3Y3NDQSJeSQ0ikoa4AGhqxji8HqzlQGxa0r7hp2/eUcFC5Rqs0/tLutv8KOc
s/Rsu9J4e47FzTagy9pdr8rhpMfhkbNK1ulwC0Fzvy7ZF58JQNcbUcKQ7JxHNztUCozrn5oxjs+1
Fh8EnWVWbe05B1ibn3HjtR9j7VmvooNguvjU0T2bSALdEsRIy9jm92757udm1h2Vr3vA2CMuY0iw
Pkljud1bb8xA4dp0ZbhAcYlSbDon0fYNl1TXumNAA6eCnnDOfSoi2T+wJ0MSVT23b71Nxzvvi6u5
8UGBwvcsFh/MurzSdyQFj9Qb4X8xxVwWv9cF9XFgdrfmC/CywRWwLd7nCMxmDpuy+WTWIGmMwNzx
O2UoXw21XI92N9sUAF9uMrxptc1htIdo+S6L+uapamPl1Jeduvf9vPzDHeBijOfsLwAkYR36TxaF
O3lXoAj8e4zNImptFuGCBAeIMpw9nqLzl4O7sFqAIkUM2KNe9Wavv3ZpaXwcbVWOzDbjehE3Yxnd
RIlcLzCTtkpFzeabfJ+9DDabn9N8qcJr+OmH5XPRf/gCWRFgcoAl57cfvkFNFLYnI0seYneMH8i4
tJd6hSCLvxlJ1h5UKWVYxAzOdOhfPYosrAm4jGX0Dd91KWdYTKqlfOGDTtwsqZMYsn6EGUxpbwRU
YeJ08sbwZ1h0NOqqTt1ElaFagkaz4jCkIDG6jfeJ80gXnO3EPsgNGNlDkNs67lMTx8Hn2KLod7k+
q0H3voMaa7oW8d+cwIy29hyERbwK+vyTwwG6HNlUepx/aoJpuTqhxrvoyeECSx2+XtvmJ82MlHM2
mf4ZEDZnviq0sT1o6vCH6KTZTNLFeJz6G3gGkrvVYbOzSo8s0CqbwVck3gdfNZv8ozo696vbDPD7
scm8R4Pir/uotIP7LmrDexFXXcpFZmuqUFMuJtuA9DbjX/mSS/IMzLZ5+6+u4rXFlHAkiru3o9E9
/TLk8hBi9ivXxHI4QufNs99Gt0dUWrvZgSkPwGHVwL9hx/atumSmmdZo7rrOtdZENRkVUVtArzZR
0tg24/9fvmke2VA/pX/nhpM0f+e2rp+ysXbBDkxrMsdm63ChayixJFGQnw/4LLvCADSc+tSWbBvc
wgiK9olCiGsgmOBWnzgnmKP47AcORNqtwTIqI1P9Jld79RzbJK9dDVOqnkUGjvwE51Z4EpUzOPOq
FzHzUs4YrNW8g9H7zVMG5xRWSqOwz7/ylEDg3rc3C17SVQTg43VotPZOauUvyuilPH5rthL8spkA
GdU6aqKivL76lckaJhxH/QieOSna43xWg5z7d1KNd0lTh48x9Fck5YanfB4yjk4W3ZyAReLZQbmv
FS18FJ00RW/Zt26qFGzC360Vgz9JCCE0aex2cEjM/iXo6vC0uUkUt3Gs60LPyn2T97DHcpCykJJn
n8vJ+cRdWPQgEjXjPRBSpDKLWNiFeeRLF8CH22WfzdFon7O+32lu55A12XAB/rNrOfX1rdj2XXDp
Sr1jJ64y+D7zVCvhgzvk+WfOwaBi/9ld5cdundlY3OuRav73mb2ucm4SJfvau8l0J40ZdW89EQvd
Ge8+6ESEpOQvazbLm391DfxySet6j7yFr/2o+i+5atAW/JzlCV2NRx2G7UGN5XFG9RHqbo5K3YrY
/LzO0LRCNe8YR8i/qKT6gcQDUdYbJo/ognxeLVaonc1OfilklJXE3QrBIzoxiRbEnt6pjOOSqjP3
xcAauAv5l8rwhblYepyr7JdUg+stxBZHdJUbpPuF1Of6w8Aaa4vw8R+wPIm4iAn7pLcIv5pJTLZJ
xK2VG9CAn05wYJ97wIg5LzPOXqzqz87SGCz/jxrwSVdl13yOKnspM0zI8rC4q+dXrqA09VGkQvO6
e7B1PgG6xlU93DLDTQNDDFiTPxxSpruyYsM/iIcM/EsQMahqxT3wYh9uySrrb8dG6a6sZeOmLxs8
aaogdQGttW6dn/ViZiwFTT05OJt95EMAl1OzfDXHZn3YBsSBuvh8BxK6A236j2lkYJvfKIGUiIGi
v5EBsXM0CnyWh+jnBKanRjahGWvpdJlc7LaJtskBOIgUliBgWsmcm430bJOEQy4rOopfeBjSD+PT
zHb5VnetZgE/7vTTUBROBrjn8rOyyNzx6icRR82avDuOYvXT6M75kcq/q1bVbepWpRWjzVyzIVMN
J4DcpqkCsTtXrNta1Z5Eytg2c8y6DER5Z9VX0pWGsjvjAGze8WIgZjsO/yLW0sR56N+JLhHnIfL1
4wT4y/BuInapHwAs9EsXEMTME2S1/EQRdQ2zGi5TpYNDctAmS68edOfOuZgDxNsJImhYC3dRM3FU
KVk0/RR0V6ORByx7f+TdcCpSeJxbTcNxiudjqLR9/Akkke4qaMPgpk+gs1jNJY+GDA7OZamRNkbb
KB9G4BddVwnuZmOBI0+BidDMVgGE3HFzmEdIt9lJd9VqSv/QdDY0d/Wc309ZnwP/unWLqm5vOP3/
KUi9RBIjCSS9TUft2INByf/hQrWFhdMpYLv9/mzinNnVkzvbwdELQUQin4Fs2DyCBTi37i5UkaTK
lpVxjsIwu0mDEg7bMdCnnXhIM+g2hFpVmt76i6GWmPY+aMGJcurOABYmMe5jVixrD+i6F1/pssOm
SnzyM3dlDrFX5f7husZeVRKX032gluEojE6ZlmZXIs7zAB25SUnZNHv5TnTSeDCeXPt1X95uOjdv
vlZJWEPWqgAFOsGTprpT8yQWNqSA59Kxjpt911rFUZvHYZ1LBqyh1TmKKOE3e38mTsZhoUnC4CAm
gQ2auB+Y9xVYSnfZrHSH2HYPIhWLyhpHo7wyhqQjlX1q72REGkNGpDvZsVleSVeM3MIg/YArk704
bgOb+DGEyNJcTMunoj0sl4YXc4FOG/6XX2LN/FAa6Wq6ZXuq4xqe6y0sHx+SxkeLi6ZSr/RPHThG
e7ayT30/+d/ZYB2iCgonsrU5VKbYOCK1/xjoMcy2Y/fgOEYRAbedQ/nd+//YsXrM3Fr/Xub6M/ib
wzej7r9ppl4+gCLzdzG0+YMK+BLbcT8hIaUPgNOlGttN+vyFy9L8pfbLGf7Tqjqqala8yEA33oYU
YD+vAskoJ93lYHpzsl1WSFGZFjcJ6dIQeJfGIeng/KzN6s/Ucss7HQSsGI7oQ8Ca43kd0+3mPlam
F4jIH0CxjAArxEXrVZLgi6z7v5xd2XKkurL9IiIQk+C15rnKQ3fb/UL0ZOZRgICvv0uJ27i9++xz
4r4oUGYqVWVXUSiHtZalM/J4GXIbvLU+CM8au/LvEGjU7qqs+ObwtDrKus43uizrVaTW/tM/Ug/3
096gdXr16xgPlTHyGy2Z3dPutId61bkEBHgCfOAq3uR+bOPZxbdVRsIxgbmmWx0auHn4qWgtsRJR
429DVgAkOBjyTW0iJUjTJO3bnXT9cDUAoPlTD8atY+c7INFWxkGLZ1B91J40Xc36tLsDxvmGdDS4
l0Y33Ue69isAohfZoe3LYzTIfgvwOesAYnnrYFdgXga+P56WQbvnLtsM937SFPXom0skJaBPZFfr
O9KhFNY+gCNXuGsymy6TsfuGGmxvPfmbLH/vNq97t6WrG1GO+JHansSoMk//2zdjwj7/s58CvBWe
pSgrLBsdFR++GqHj6wKFT81n1iE3LLvEPQJP6Qs6goJtmOJBwjcAcvYdFIDONojCmysMe4nkRb2O
LD18ABZucuFdf6YZuN3Q7tzgsc9HZHdHMldZoKZ4smBWED0AcxooDSIcdn6oF8fX/v5hCeYL9+JX
/EUAKPELIOrNXSZwSKYpwp9iBW6mag/YLxTeJRIF5Am7ssS1P1fukqSO0biXwWCThwSsnjvOca4m
JXlwx6zapyXQdATKUacgTOcjLl3FGV9OMRqaZ6zj0/Nvayi6H9BfrmuUX4OcF7B5gMg+ZqYmv5gR
yHTdsAXZRByDa7iRrxYZy45oZI7uTKEfWgWJZQ14vjfK6sUoY3BL4COyAqlifNF8BTVoD6GxBKM6
epUVplavhjKvzX0ZNx9XGCCvfP2rjY1XbbWcadfO08qTnmT7utb8Kw0kbwBjB9BKTUc6AoqhrLRJ
66sPalwEp1nuoqjkgB+7J11ZtV1nLN04y9DVVaXbzo6dZW7w6t4Ev+29ntgNMhG6DU76rrqvomFh
+AW7DKmW3dCCwFFpF7dbP2coOgRF9A0VekBudMITWczyJuk5qJ+rdktmadubgA61QemCmrFVLAxA
7ICN7pQ3YQ7AZ895qmWz7zw3/jkAmHExjE30CEzicdtYClAoir073A0Qc1QmiRcvA98R38ibkQnv
7BhDegK2Qr7OlbcS3hLAVf00hQdchiKMHlNbA0poVv1kpvjaaXl67ceRfY7wEckicGcXwgweR2Yt
izZjnwPvZIgeRy+QUg/RgE+gGqQacqlQFSP0TNCsz92LNrqvFomRxGjIbdPdpEX9ugnqR4TtyghZ
XXJAmkgLH1Fh4R4IvMJA+kkHK915hrIoow7cGUltArrUCcBwrKfowrPTYcmiRM01u8DTnH+apm9u
PGHx8yTz09pdtI5tbme3de4jkOtoWwN4qneBj1p6FEHo36Ik33ANpE1jGN/lXTU8CRlXq6prgmsD
YoA9kPE9hbHwcVFW9P4vJ0zvGmtAv0LtMAc02PmLKM16T/iuQQecJ5AhzFCuPUeVdS9wU4laRIdB
cd7piwSPfPhAphsvT60r/kHWVeR5evSt8QLsHOtaCcec5D2QfzeNETTLWUFagCsB8TP1tXdOSNE0
9m4AsM5pdo66F/uEdOKGDGZHsgJEndb1YHV+eyFkwgqLAbey5+sPCp819y4gsfDV+/0ycT/rL7b7
7YNvPcTtK47QYBaUDUBGSR3Wbb8Cuo9quPm9nt7+WLm/arNO9x/kerxDNhHn0zfzUovSAxPZ51lE
HqrUkesAfMXv/lCk6BxgR3RW5YDB9vee05t0u1WUyuo8v0fgNhvHIkYnlfp7zHKzDnSUJwfpO+fk
A83r6bIqxPjxvzBm+tEtM3acnWSeyt0U9Wr+SwFsNN5UqZss0XNonF0fBMYtHlWyOgThCMlCyXBZ
P6GQU55JIkNhnCcLG9xrO/TvPZEMZy3jbCAgOqzGUi9WBnh+V9N6Wkj6/7jR7ML/RJuRYHoN6sXR
FW1Ym/xpdtiXrcTjUIjbnlcm5ypCuHSRs8+hB6wLEpmoiIy2QwewxtJpzgmSW80qjoLknHUhDgWG
DTYLZnsgzJhVpKeB43u+qBNbX6OiDtCNs4auOh4cUT7e76edcRIEFhRpTJaZ+BUT0yz1vSWyK78c
z0q3dNOnH4Kxd9cMSZdrq34H8q4ojtatqsfqUFblc5xozS32itdBt8db7pYNspW/5X1nJmiY4oiO
kJlSpJ5mXjMglSqJDFCjP6jBL0Fj4EUob5kVtBM4kZ/nTWiB2qkNRuz0tnngeWhnVTuRN1KENQfk
ZoF0cAjoDccrxvs08oZ7VCb14E0OCvxdcS4kWRD2ew+niQvNcgQpDoA+yRY0pQE00hkej9pqR6tc
w5d3Jb+bDVDlEWyBkRGsZhnyaF9YGxUnEmk1uuSyInmkGb2gMgJ4H04FKLxUL42GGBz3Q67Ke5So
s21jh2pFlM+oKa2SFaqJvTzMDiRLfB5ce0NuaUbD/B7n9827YR+l3fv3mOFM/O49+raeLU2PVTta
pWVVf4eb9rxxyYxgqyVh+O499rH+7j0aoWWcqm4P3PeKt0ews9v8wTFQiOAr6GYUOiGsUxedP80d
N/VhhGmd9GO0yopHZjrhEU05iNFM1rSwhb+dYQo7OdtsfBRIgw04eN9CxWrU4HuGGnxUk9LUc0YQ
hGvRLlMMSL4iSsKvYb9gpl0eaOrh/LJPG8daIBXtlWAc5WtWJuVNC+BOB5I8GugMwHCqteTOBeks
KWkHcge+8+kFCYlAP3WfBw6qb3mYBltqMJ/az6M3oRzQablmQfdqNEG4Jq1dLYqpBYF1A7rkL9K1
wm3OwdjCc+ntG73ZibBDmESJaEhYFL6bkpmLVoYP8vRtAa0CHxi8edU7M8DOx3JBy2iLpD0jtagN
EhicEfh8XDc+EHpWEevjznLKbklTMM+xe3wgAwWlRRKgoZkgs9bjA3ATAaDlgZ7rg32U35MpDZFV
orda+f+bvV9JBgike0uBcU3+Q9C00OtxnTA+uXF838aWj4NcyuylY5VonUCLJkfV2LtrVD34BxpA
qO4fErsdFlXUjqv3Rv+8zsNQm5a9183Opo1CnWPTmEbAVH3HzyCacUBui9bHyjjaCap9DBEa06C/
XZGMtGT3YWp6YLONTYYKfLXib3ak+Pc9gL90P1RJs6VthT1Y1YKW/Q8vg+xKgbbZtDT289v4245/
k9EWjY5ipCY+/A9vYjapS7AVL6a3HJvjLvUQHfvvf8sgKDaG3lT7UQFaMTUIBYQVqIMuahAOjW8O
OxKR8oMZKQRBVs1rI9+ttmivfZy0b+5mL3RFW8wms3s/BnF6XhtiPWnJ/b8vJl+WjhowPbvOr+TD
q523oCsL/RWrYRTuJmLh1m5cIBgoLFO0FVdHg5U/3wGXGh0aOoEBtpllZhNswb2t/W1RUWXaUrNj
UDmD9Oucq8GyNXkuGqBlMgv0EGqGdsn+bMjRkivTEjtpjJ+AYhDfYr2Ib0C8KjNZIYCaVHcJqERv
EQo/1YTE5SDTu+pYv5mQtJFLrzC9G9mBh7Xa2B1+myyzdZABAwV9pm5sNCTqKjAqENL+TV0ZDu5v
tbp78tiMNwCIBj6vE7kbV2T9lzEUe8YL9r2JBwBc4wh3HYdYO4qwsFeNyMvvDZjZlYHUgWaZe24D
ViKzvqLWB2VImq1/Hxywa7EqeyrxewmsMbvZ95mfPaDd6YVWRkn2PTV8+wHBtGBPe+eaJWlvxzT/
sXfeR/YKTXLz3kBXe90baNj1VSCNt2SNiK6co/Q4qAHoXFbmN9ASI19TN901rarkYLEc/eoiLx4d
Cer1IEH/KJPGZItObBOAmtGrrcbtetnp/j1VIfgdAN/GKOE7mqYIfa2KQKC3fGyAUau083QQIfId
b8bzWlSIdZem13yg7BfFSnh58LXXASbhmgYgL530IljqojgNchOAkQsBzvSL67rdXadlPyolx+0c
hF5Abj7i3J99AqwGghKQV17jrrs4tHcpIqvPSBuR2ALZ0hapAFCsOmisAypLtYxHy7546MVfWQWO
WG7U2heRyxwk5m5cnwsUNExT0qTK2jLRwQGWWQ3pd2VImhZtd8fcYwdySHaT1rcAxeYzk20B+1+6
wE/n7g6xpW+TrzoHxPDg1I9VY4B4McCxry9ZcCyXLkPIpW2i5p41kb3rROktaEoDsDN88B8nxs7T
K2uVxdxYNV5o7EUXDkv6xxRA1t23akrVIvOU/k80bYLsvXHvAzp7Xkva2ZhckRZUz8b+f1grgnQl
u9C6M5BB2knbjbcIKYmnrvdXGfg2vqH3OFnZYa+fxrBA+Ai4rqhog0Kzyy+8d7yH3k6tfQnglbWR
FvxrNKAmDvpCgknaT2UAJrs8u497c11EwQVoO8NX3eZ4GB+ECSQ1I7njuQAevAI7KPIkB/1a9Kow
UqRfSNEEQT6tcANEoUz0JIB4xCzNEOjHugl6F1Dj0hUNRlP3q7IpwEH7pgDj4T/sJuOkf4kq5k2e
yOxvPidb7xh5fXgiK18UyLqSfB6A76FtAbDwaEVegzJAUL5ZqEnh6MeSwLP02S5vUOWz0JPWu0bF
kK1tWZerOrK9Kw0JvujXUTPv5FjywywXfsWOnd6dSETL6SrNQfaMoKixiBBNaGqJGxuvKn2hhciZ
GE7uJUu7PVdAqEIUNM7v0bMJWisD7fXTVMmcoDXBZzl661km8RTIZdWebJUnscssuqJwfTMbBFqE
1um4a5cSXLJ7ZHyDpWVX/RGv3kcVZmw8N04IQqAAJF8gWW9vjmiQT+sZe45Klq0Q4IuPMWPl59zX
ViTXRyveDmGZb0u1vsYBXAty+TmLcu2QdiYgwJScO2GIZjMQdgCb2QIGlV4sihjNY2YNLPF0BJJj
kQ3FlbW5dwwYR/1F5ZpfbdsGqF+d/fj/WTDlw/zDR9PfNRXyc8RHldg1ipNSlNQi96FYqqxgfHa5
bW90NdPd9OW/IJb9g0JVx5ne5DoQl0zTAXLZhzRBmVkm0Grs5KEV5iZD8dDS6PP+s6MF1iZMi3Bj
I+X8uRDgnPQBFLsjbWcBOrtOGR5Oldb3q6cCWD1XUhajsfKHQD4Uo/QfnSxYTGIpcGyPyxstGfFz
esq1HrRnpSvvXZx7UFYIBsekshBp7tkBP6bhAw2VVXVLv7QT0NNA5lmRcfEQZ6MZLeKoclpquNPs
hsDrVx0rwXn25wmpZci9oQRi2MwKOvAgUF6I1ayu6YGBjktyDLL1GOBYQ2TzHwjoXwnqB/tmmazc
ziZ0NRPV0zKSydaJdtpgHGbbD2bgjQV/Bandwbzhh+TV8Wz3um3QVkeLVxuXt3wHVDyUZc4b0WtO
dCfalEY0XtEwNF5Dht9CywmLjaNHbbwOteIXcI9j3HphMtuNPRALrHo4GanPl43U/TWYymocBTWW
nQYkG8ZW2psKgB4nGqzQvcfBR6HhBvYyUn2PODu7B82z9a2Z5MehaDULJBlonUTEKfMBBw4bST2Y
JM0ZEkGLjwZDAF7OHUlpQY/ouugy56E2RXRGJvdbjhrfR6uy0kcP3AK9HpT3JCpafMVMy80OHTr2
HoPKBYUGAC1M6YY3poaShw1Cx3WzlH0f3mgIZB7dtMi9K8bIR389y11QkXXhAVUfzx/MUPimAcC5
vf6Xr6P5sbSM4WWhBJhbOvLZwLv5gNU/DgVa4tEF/AAEwPaEFBjq602x95CnRrq/kCcHVbTtguY8
znFZWOALCS2gQMxGdBXqvTxNNq5aOS03nR0wmsSeZrN8XjttQF4bH7UoH3clt7M5Xb29zlKiqyuw
0WYeuu4LL3zvMdXZsMnsajzomudeTKQtVkD197+KFHDVAgSZMUwtvUc5feUOG6S0X011rQCXu5n4
X1lWr6WfOT9RExXZma6OO3w1A+QknR/fvPUEeKNgXOkqt2NrsqQpYeKkHc4lr5YdAefMVr7mXV5j
Hx3Y/tZaHpcgmEPmkwbbCM8FsowXmjn22KGdxykmi1DlTCtNO32wKDS/WMZDCfbav2hpB8StkgI4
KP/wTmsLSwFQOG4CvKdPFvgvkmUAtoODZwb4JdTC4J7rTXCfZAFfx7U5LkIPgBcdSGzTERB/fpSj
BE1Nic226IOxnubvLvEsEEWrGiC0oC8qDmTeA7aH3dHlNES9WHoJmnFo2i7+/ZNvGvwfZPW2h9Cp
4XEDVR0MZBV/AgDK1C0EQCfLB4sV7sG3Cwvt4ANbJWGTo1IwMa40tKwYT7nnbEKQS14nM1Zq/rbI
xmZhxl2RrHsey1Vno76Olvh++7oYRfc5Wo5Fu5sdklZthEqtf2wUJDgovi2nRbQZMPibBU1r53vc
1t2J6hypHrItw+KYgN+bRDS8K/xkuZWTdq6dnDgbaf6mfbfCHGMAtJsGiIVVZ6QJPj3UD6hL1HM6
h0INdOU6qlGSNJkO1Do9dN9pR+qLRJepc2io2ZIWTlJaPlDL5ewzGYtPQYwydqTIizMNQ+8pZH2r
2fh6qMWTpjBA81QM3o5MWjLuuSZVar04l3rwS1oFOAe1bisjOz1Si0UDTLLL1GyhOjaUsokjgF4r
uVH4CCU0AFWRORooue+NW6oVMFP8EMleiDNNMzdeIl7kPfbA5LwzEW0AiQgKDHC3PmQS0EtkRT40
KfTJRyyS9z7GMQFbsOk9lhx9DxMCndmD/KtWgOQ0EOR4mYb1GvS2SDgpxQxD7lTNAEYahWE+w5cz
27eWvi8AtoZ68/VQgXe7bx2g/dHq8s33B2c0pSWx2uqDV4DLYiuyeTfUFigtkRUHf3W9p3dcDv5z
1KXmNbA14zNulfRnQY+afQlqAcRpVYYx6jhL6MKyV8jsZVetCQUCIO7XYOzyZ9tPUUVels2jDiIH
REJkcgtjTdvoPBYn1O3Z+5C5yV4CteGc4kFqA/Th4M7simqVjnnzySpbY9HnSf01YfyxAefdr6AB
10OKdNii93zgs7TRi4fSLRTCnCK0zR4pTZzFAaLYNUqYpqQwAK2tBb5g8Z4Sxzav3Ls2A2wECEFp
QdR1YocTUYzwxW+SUKAn/sDx3QQ7bM+LbVcMw4rodULLjVAULIYVcfGURvN+mhs13xhelG07X4pH
vwROKoI3P/zcfcK5wHq0i8rfst5Ndn8ayPIZ2EPmsSYqSJ2D9hEc99HZjL+/E4FLuLj0aGxcWC2K
Ce34excEYFoZ9BzE0cN30sdAscTfBmyKdD8Al6snAHw63UVUGfZE4Urz38rpXvGuHhwKoLa9rprv
M7QICQ8LIJMjoBESbdxEOJYjKQXeowUAgfITOF+Lk4NO4gqZh0NCikTZkDbX9WAN7j8HDxvI3uJg
n/VgIED9Eq0bm87VFW1scXIbcC35urXhFkqKQs3RP+X40y6yws1f1p4jspeuL2NUx+Tjp7gzxRp0
u9k5tUsXbHOxtmGZhSI3/MEBDmiir6IW1YagQo0aJXh2dwpGRWo4g4vWuCGtalbZS9YjFLzqSrlm
GSDaUUkNalhDoQbNw6gQfmiK4Nq4iACuvKrMfnw1/Ouad/p3l+TEaesXYXIJMMT0BcXsI2gTAP98
1IFfG21MLUyPmt+hn0oJaSCZCJuaL+myokvg418BkAtS1tZDt2/VvhDXzKB5kbHJEw0trC64xk5N
vtQK0WR4lFKyySgUuBR9GaAgtFkgpa00pJ/Wu26k7bMaEPgOWGXfa7yixJE+R0eyosCLiUUvpfGf
12J0cdgIFA+eV5sHjRkRSFY5ygrRBAPcpTStQHCv1Gmcb0UcdQcXzJ34VBduhmMZS1aozDTPrqr+
RZkFHxY011vwGelRiACf6OttXpjdMQ3aVSpbd0BtOqp8p8uw5CbOELa3mOYxGXjKwAMv78J3WL7A
STFcmkMor20t5JWudBvIqqONnAhNPfw0OQutzV8Cd/B3ZIemNsBA5/Zw64aaHSYTskZR7QboPD1g
xH/7I7kG+t92GC6zuMnwE1aVPyLH6N7tbtRefkLNCyCx+2DBmqRaUF4rTsPyYkXFjVJdlE9rw+yB
xbVznhJlkjlrIPAOa5oWHPBpdVjdyJQWvdmTKAXFyNofeA+uLyTPyF75d4i6xkyLB+AlvvpO3nxP
iTbQ+OJJ23Kq74YWG8uBDd0y9LQeESl0YtAgg+4wInRynmbAV744NYrzlQG1WmhF7myBvFWh6uH3
ov/kqCrAs0arUI46OcLjrLMycTpct36wY31vozwc6Cg0KJHf5PaZ0FEIW0WJysqzztpg/cTNDq9O
IarEurZ1leUMzPKnP3Oo1q3ZAsxZkTmkZYLn2xSRYzos0FAJHWilfjWJZjxP1eW3FEC03WjdyN0F
K/zsnID0kTzN68lnpewmzFDyh7jnpnFMrVgDxv51y3kdmShX5GU6ocwv7YOdcjX6wSdZWBcvLrsj
T9p11eYAXSoGkEmkhlsu7K7wAJaA8vejGfvAnaPLSUqLaK5W9j3gmibFu0WvXpi715FTP9qKXBQf
TWTn/dTdSquTIQ4ev+e6IZECF5WiFmV4VkRZGN9OwtBuT31mgUmlTD6lht0eqGIxa3QUNQ6gI5Mu
6OpVJSPYA1/rHFMXD/L4PmtTieOsiFm9CwTrTrPItQGmYLb8G/mwBjTLLFrDaJae5lYb2sbIdRyJ
wMABumb8gjRIfZ/oqnWExIsDd7Lb6cmCFLYhcbwm9XRpFbixWbEZbUgoWgmESkff1crN7IuuPsgG
qxEbX7mOAL2BgGcs0X5roX93baY8Prq5l904Z3hhQI/5Eclknf5p4RR+sxuHKjzpAL9ZmEbGf5bB
gx/74oeZmDngBGMTd6ISRfdBZgH0w+X3dWxLgJ+azpspKvVzxP83jYeMm7cIm4qvhL2JB9F87ysu
Vn7DgjOwK6OLVxbu0gyG7McfBoAXRqOTw66vJQugzDVwt0jGJ+TlwI9Whz8Lq+Sb0tR680sZJj9B
L8A3ro0A8MrkplgNhV4tydj3LcAvvK0jQ5pliiMNRH+/td18qTxmKR82Ml6PMR/QyJuNN7rKgp9A
YiqvNKEBsX40s/JabANlNZl6XbKTYYyfArV8bPvxNjieuNn3sysyZ1ErUTw0it1s6UY82eYog8TB
IwWGpw4ASDTWoClVbVC1XY2kTYooNeqpu30X9T2aMJC15IpdjQaEVl6vRs9Ny8Ws+aDuRnZTT+rb
D3Kaflw7e539kcz30mFlJAVbajk/4/4Snzo8k/kLy2D6MpQVYIIACeMvWD9yQNflzmKaWwhpXFAB
g9O0Mu+5ad5EiNu+ckEzGmY3k1uAdLy6aU3NQZ03On51hTHYoT29Vn3qhCPa/DFz0eLnqI52wh9N
nFdLmql1vBMPvei6XSgs3LCbCE206grgp8M5roHT6Heo8CEFyUhLg1bDLkGiadU0VbucHXywy4PM
RqaFy9W8dnbQuSUIgvIvTiJQj+vnxk7YRXZvSz27R3HsEm0q6Y1EoCIyj3ELbLTQXpSxswZOuHut
EXl9UNnsbTYiquWYYBmrzQhUY6W7dqzGvZJotqAFJHvzMVvksnn18WZBPv62C1n86y5liwi3UcgS
vZd6ceFt+GyhjGtHsw45QcBeKAW6FidFzTgQNVvD3RRjqy9B8chW744l03FENKkOgG6braaDiR2D
zMWN4iy6jHXsboOw2YYGmuFAQmrFK+Q3/LWW2cEzkoKbBIxen4AvhJ/f3NLUlyx8BmW2uexzvz92
g5N/KWLgXiq5DOISQP9BPC1n4xgt6loCdWC0nDvutp/IbSbTZGMDNXVLq9524YYFLqPcBbyu2r0z
QY88/rELyWkXHJ7Xhuftkcl8HrM2ufe7KAGAmqetWxxhVzSdFGOINj69B16/MkFd+s2SoXdq3B8A
ErdvJO3bxADbSPYcot4Kcb03P9O8D9J2EValvndk46w1D2nlRIS3TOPsMW/a6OC4YEzG3TX/FrMe
NxI/eB56vUPU3R+3rW9aTwi3L8hAB7LiGqA7+SEt2vbR9rI7O/azb0DdGpdZW5ZnLWA9PuNg1yXF
oIEIbXR16xZ5AIWxumRtFogyVKPIv/35MhgCamuSq5fhIsZ9yqSUG8sNDnEqxyvHv+3B9mSzytHS
up2mUg/BmGuLBU1BlODjufQh5LF9T5IaJMXLJKuaPU0Fiql2CPHIJU3LJLLucGKcZiQabCDJ6zrA
sJm9sKVMLqYa6Eprfw5e4J9ogufbV7FRADpE64HTNEhrP8vJjAbR6UDVciRw7ZXth/UaetOXkei8
1ayY7bQMz+yDBry62TOqenukVhlgZLljvMwbzSYavo+HQaDgm15d6Az69Ha0tAov0Xa2jICGcBb+
BEeYD7nYA/oNJHagQAqX89yyfoDQoEFPelFqeFrTUs42ndbWeNxScEl214P9gNXWioQ0WLFw2cbD
mTsp4jXah1Agi8fWz1rgr6Xi+fW5hYOkkvM/5IELOdkLE+H6fkBkRy0Cus7wlTtDj2SF6Pdu3kzO
SD4vetskx9ntmNpDtY1Uma9llnthO+zUqXJhEvW+qNY4MTarSFUWk0yGVXXpA9zn4xHYOSSLyoEh
rwuC62mqjHkm8ZQ8RMkCnM0M/D3Kq9ojTHp2mu1ElFdrFKFgD/UqaPBqvboANAu5LojsYBzx8UG5
UKhLBwDa3S+04SIFYXfeXes4D4UToRUl5OPGLHm51UZYZUV7BsQkQ2p0BJR51Jy9BMjidP8WWdbv
2j4vlmxgyBugsOIcNTy50J38ozYcyo/azq5Bc917qkn/t+dKeCcrL9KTJ9tmzUb0gncKIHxQyOF0
FeXPjR+E1zbqX8VVB+re2ZSsgnQI1unI+bL1Gh3sGUMEUjk0NMgF7vV3Fh6rdo7iivOabIy2PUMw
wrUQE1R274x5ND43be5sUjwvTIjORcBB9NIhcLC3A7ayCduZ0JjfXXZa/BMQ12yDgFJ3Aqh+d9Kr
gm10pw3wpIs4PCn6ofGbae76WZOvEsf6HGfVsKUlfQQwr2Bf8ha0oZn1A3gBEphQYJkn8njGB3GU
aYq7hQGqJ+G5OzyLyVujhh6fsG2oOyC0UlNSIJWV4+FyMUvoykPEd8GS0NjOCriVO4/h18HBzXXb
JBb6EPp0xXIOLok8ihf4NokYxF6rJnLDZIHacDaKFBIURiLnjj7vGvFLt5CpYr/m29ppjF91Up56
zyt+pqV1V3Wa+73o8ycrBxp9UfNflqzzrw5DlrXpTA+fRqBn1cEglr6W+BvpNfGji95vCorSbER5
hEAp16c3HcVP59mbTln+b+vqKFo4IhdHpJvM6vsYIpksEJIC+APwehVxTIiD1rLKnOA85qZP8qTz
XuUAJwj/o9wFOOvsx7a0j37IPws8UAv18VazoivVOdlDG+OrGl2pgIqr2Z+6wAuuBNRDlmo2r0tY
cqXiKWOw45vSpb00Twx9vcsRqAbLQWMJGLdlvkBPZP0dt+tjkkbApm3DNVi60OI2ovuyKzL2I/PQ
LGWN1RN+9cqlptnyQQN+wCJIQVcoo3uTNe5TUvfeUsvS8mZadQ481WHYN6nbXiRSa6u4icfPhZ//
cvC784KuKj/sXuwme8FJvf3c+R5fod0ruwR3+Ljj4au3zZuOxuBlVhjOF+EM39TN+gXcdCjpQ5Yg
Tdq70W7NZy7taskBP3k/dnW3iS0vOwEn38fzh/nej23F/IuXyzc/rOvhp0I0hvHW2IxRM+7CFhWV
4FPiz4GUKciPcBUrWQAi1edZO1/9u90H7X/0R3aopkP3YeeAzNhyAeZUeCmKGABRFvjs/XTW1goa
ra7tVy1NZ61WDWgQS1wfROJgCdkjbl8fqhrIC3T6RU0i8AoTfOyR9t8SYScNCPh/QmGhdpw5PJ32
HPSJhhuyIgp1jPbMm/E4zRQmQQaAvr2I0O/0bk3A2DqoNWS51SpSFDpPl7Sdo5aRouvSTy0AD965
i/iJtqM1tRN0qOvtp5fTAG91z4YiWZg9s676c4DP2dVlAI4lgeukigLY/l7HHSqDSdbm+PwhmT+s
slBoCejni5cBgJD7vqn9ZP3qg49xxBdv6yfTeanUUELmjM0e7yg50mCpwLlD4fQAxCxHms/qMXAQ
aPcBgMjGwtyRYrbLG+EehLkg8WT6wWL2RFezd3LyQdYBbhLhkaa7OWG1ogAMPtTRIq6D/jGS3N54
XVwdAsvNr8it8GU69s23UKtWFIHJGhuQA3yUj0USoSsMJK1FABAHpMeKBOW0uEyHDG1heYDMoVU7
k5pkpAU/anKiqzZQtGHzPIzYIUeKA42b7Cmvsna6Cszy9SpSV7Lo2RNdkR1pQSvGnj7YzV7yqDyA
S+knB4rVMssMA4/jGn57KTrjU0DHCkJt2UrNmAI6U5QHyRNU0wVIuHIG5ruhQc9tkQEGx1ZTklml
5YBO5xNJKqAtTWK9qj1UoYGMixQSWfnKZuJMa7wU4czQ1V790KreibjyQ5Ooyx9RCdA/anfEDiJT
ni4qCWKdqNKcdQdEjFMWN9pRz1gIWBFreCxzpCw6j7Ff2l2pKO/mNXWf8jWamcUhl+AYU3UgIIce
wTbr8D1NR/wIn0YX9+xBFXgA1/W9FmAa4J3l6ZV42s2se8TvOTuCDA+sRW2Dz4yazmzxuT6+E9Ei
ASumW/rRFqW4I1NlVTXde9GfvrhI0k0VMrZKWyAi1sCYG9OgulWI5tAMD9zTjLA63byeZrbC+PzT
8m1GujdLZHzcVWwUwUXU5U0f2+iRNzY4ev3/4+s7utzGmWj/y1s/nANGkIu3oXLq7G67Nzwezwxz
BPOvfxfFdlPW+PMGBioAakuigELVvSh8d8NselfypoiiFzePXkMnTHcDkEXuCiY/mrHFpTSisQA5
6wPGQUn7U2NbNqq3QYuyWmSLM5MRSqStOJu1pED6u4sTFYjDtqlMXG+xxjPhYz2ka/Xb0f1lpSKJ
5QF10M+ZyPy7XNfkKhpiazMPmwGUkEphRr219wP540ZOwxK/xyHiXufACkqkdbvDXgEkPIC+GXv4
iDUeDfE8Gx+ol0b3bofyNJKEFsSjgY+DHBEZWkxHlg57qdzJ5EqBHWqQpJsPgpyySb/EigtipnhA
5O+usHL3GCrZRLQPFmS1AyKXK2qITxkgpx3AEGjvlo7KbPBRnYRtySdqGtdFiXPfAaPqU2aYxauT
5gWC5rhq/9WJRLpmfDhJfA5OMreRsrAucBm9yktkCeDN0c3z3BUxAzhDlnerKyFg1QC956JIC7tT
8xx9NmxKHvU0l3sy1kD5PCtvhprWMXBsu1uSk/u82s10y+KRzvC6yPLqddACuP55dHFa3KalNQB7
LeCOg6xTy1ozw3a3JoKZLwVIao5lKkGwoYa6ZiVPCciZhiIH5l4l668tc9uLFvf5i2FN1noU07Xr
6KMakFxBxDA9JK38uzN5fR6F7F4cMerrZEizHQ1b3iEf0JQjQtrQGgDZuGtC/ZFG1PD8u8/86Bkp
TtBjX4vq7p+T5ZX5MVksg+7ld5Np9oQwMGM43k1IyJk0C1kK+GTwNkRmWeVz90Lj1MQNpuX42s41
K0SEPxXUK5jLtmOFh/6V82RpmEJIhEtE4J7mGUnfaki26UWTbX1RBwjxgMViHCWYDKwIIJQsz5DE
56AgEUBlycVwQAfvmaprRuZTpAN9W/bIwUFBH2SNqrPGD7V5svwKKfMYBb1mdEe7AcCVCPXKK5Fe
eyHjMszqaGdyHSHdOABVOS0zrzBVvaK9ac1tPRT1ccoSvTvWQCA6tIF1WNaa18ZWKNtEreZ7cQ4Q
Wa227vVS5dCiBKr1NJcrkghQslJDGq7UIvu7xRX3qQMzZwsOFeWhGjJbhkjlCL2gxjEXbIgwXKZq
BfgbC1Eckdie7eK+ZJ4ZCMQaVRMHffrgt8655LZKJf8pYii63PWocfbIYnHwwS9mNrF7XERF0vF9
HILQuAuz7Gpe4QTvZZxGRz+1DQdFFsDa6PXxX10tE2RKVo8gsTUtJz90eW86Xoot77EFBglNT/PR
C3CCoPacAfmUNCRFhoTk0+iMj1OSYCqSOY1AHAf31LtlgiyQ7OTG1qlp7Gg1jWm3o3visq/xpAU0
3hwL8wF/cg+kU1DKdnjcklYNyZaui23AFZPDbEHD0TVnCzKjOZYpP+ew+vEl0X3+2huInXbSDF9F
l6B20mz5g8wHtkW4OzgXueyOEe/yvQWshTs9afJNLx3xjLt4xBI4M78pXj9wfvbvSZYUnu3IYatF
sfnQq6uXsIysnRaMuNSk+5i2wBW8lbebugqNZsP78iLEmJ1nreaAlItmAGgdbm9YAe+SAfVZ83Hq
MsbB2OLiVd5fNTp282Ob+tvAnXB9Ow5fbafqwbURdsgQQmgFr6U905B6JKtt91IAwAmVmoHTIL0H
dnOXDAfl3BVRuOdV/rS4XZlksuxPBfJDJO5pEShCfhmXvHjgSQNs5VaEf/HaeomBUvjSJm52iOum
3XZN1X3TghAkMMW6qiL3savC/KVvw7NwcPlsAoXyJcpMGyEwrdiTMhuBOzQ2qJaKhwKJ42MYPhgZ
JqSRcvh0J3ujmYDsWiXlPkToHUF4JOFWsTg5SBJ/wg2B8xDHxqs+acnXsIm1Xd3GbENDsGlLLwGD
+F2nD4CM6AzPVGYFsjhOhkDUmrbrqDxAbaIeYgUDpR9nYdqnDk/ah66uOuQ9Jc4lYABNJlkBoLwH
4L8hEikR9achKUaG5xOQjN4zZTGwKjzUafzOVKInJXMGZQROG4vSRvVptI94/NfmijJBySpIQehe
McTC8qmUJiop4Erq2WlELoi7maehGRcD6lFT0aS/XyUfDcQtQDSbXAZKbmIWvt2qiYMhOvWfw7QT
gDTS8w6PJihiFsWnKi4q8KmTdWT/7CaIOu/qoXwTTuzsCyDDrxMFH6UHdgsiTETPIzXETc73ZpLt
fVm4wVv+ymxZvAVdiNJJLf6HPFjAxdUEeclAIq4mIO3IxTxBYIIg2UeZ/2pyE+RIUckFG/R0N7ni
EYXf1UmqhrTU3MhmD9LgA4Rjx2I5C9VcNRK6F/nsIhLzCAxPZxcaXWOvHDwMC88dh/BkGYh6TuWg
bWZhVeDebJuOXfphcO0x98lvtnAGIC1wIIjtgNN2+pAtk5P6WjrPjkzN8ESzzGOhXsjyaiQ4wLFR
gs2VP6lpTJrZkYTk7dOi85/Q2lzaqwyBsDBG9LNT+FptyIcHZ9Rt8IwMdzNHDsl8C8AXAIE5zTI5
Ao43AkDVulFu5Pu/3PpcmieyINuBCQdxWFugehOLUeM6zD4N1nS3iMhWrUruKA7hJ3AZzs9EevRR
CJqefA2qxw0Owu4bOSkpSE09crBKa9paIgrnkPWiIN9luPjGTfsdgcJkN+U5ysxv1limT/AkOyC9
GTlRP5/iswete+OW2C2IhTMEJ5cJlj/oRmaiAhe01fubV+dLG69n8aIlalEBEg03hPOPiV8OW4l0
qnOjriCmIBruHXs/3y8gXwhlN67frpEEnIDdCntuwKEYPX6cD25bQEt3FosJ+ZVmzFaWBPsa/XiF
qGHzMvBe7WhIDf3S+YBv9xI3QUhe/foVwhKnLq+Ep9n9ve0GE1Bt7ex+aRwWI0Uj5P5ukVFvtOWA
hDHwky2KHhSn99oU55shSnyAf2JIWlKULQ55rg3A9BuPFFkrSKfOv9zIQYNtnad8XC9zsB6/754d
P5pTUN7RtFN0Mso+vTeDsr70wl+nfuvfg2DNv6ee3zbjBheFbDXyfspAv8Gf8RdPx8WulNV0qiv3
HBpvZtpMgzhWElFAO2zAgOMDouuyNFprAd9CSxlu6bE725EGoMzOPkCShJ9ZH8ZhYQW4lC67jzEA
wD78yMOZ2h9lDzBCTQMSJJiujE0ZBuKAqrXy3OExbh1MuyvONLazhq2QvqitkN9bnBdFqzE4L2NS
u1JvjqbBV2UwtekaOVH52rLLbNV1LmKIvhxxq4NkrFM7AU16T11q3Mjgh1jiOlAZNsyHIXUXE+oh
P+3nFEaXVGK16Bdzs2fQxKDXQLKVeSCT2frKnaQTfjdQF6teEbnPVqDRTE4kHCf+MIY2fmnIcFmC
IZ3U3dN4/qsCbGk05MvtMoGNCuNVj8PrYNsnahiPnWOqv5GyjtoapUD4UqLiVJlIPfjZnXUp94tt
YOj/ktrqxgm4P8pycsxNn+MNMuKkOluqUQeTuWmxZXSisj/eyCvkZF+ZzQ5KNiCN1gtsp6XTzflm
TiAEXdrWT/aOyMyTRK02YMM0nO1CsGqdwPaBk3bQH0lBzWJHwwz5ahUSEuF3ozbTAsVMY12tSEHz
zVPfGC7OZLMMa3yeUwRNUPb8y6u6moU8SE9uGRIG1pOWns0AydZd2o9fI9SbrqO8GY5RG41f9epN
siJ9i4EHd3bTOkUdBMQIT31YCXxtzxPwI1bSwX7ZqmX4DXRIPYAWAbfgZ6J+FgXuZJXcbIEAgZp4
0IWoYZYVZ0uU4zNIpKu7FEEpD2zSwbd0TIt1koDGRoQt/5ros7iqWXTsLH9YkxWA6GtQL5jlavC7
CrwjljyPY/9l8nNU1nQxgJRVQ3Jq0rC5HpKM+9iRq/P4YvY/be1KD091A24QtRQ1tAKt9TtZlw/x
vp3ix/855c1LKgbQniNo2HmLAiwG+TpLsf2dnktAhR+DLo9P1NSdj2dt28cn6mWDNPY2SLlI6bc/
zWjY+lVTIA0ewhs3kv3OZbGLmSk/nAcgWe+tMpoXuZlvGcYjElsZGMZ4w91j19fukXqjGlKvxlMR
wGJqPHdv9OQjKvfamyOM5MVaZaxvFGSsG9ipe8uCZHMznJf63+ZXejEAiYOXQb5Bfj/AvHEN7BWK
wK2jugLAX2LPzBR3HElDJArMvVn/23GuZmoqA0DQ5J5QTUOgKTI4cqD5XFB1HHt7nzKBCLbgw6GV
wD2ypQVQGZC+BZfG6XFS+9TMhqTRC/C/gYB5mn1IRg3oEqFIcz/ZRdEYe3GDwuoAv6oeKi8jZ6ex
4lA1qAVs3M5AMavp/0ctqvSpCX3kMSUjajNr2W0jdTRf9jTIJohWI7iP5jP7osh5H6xQZstnRdpI
pGVHpuPjSVsZ2yIo5MkG59AaXFZfKwURjXgX8lXSDD/olSJpV0NSCCSxoPzedrZWwiBTCvwCvPvV
VJ9oRHI5nP2mih5pECejedYr/36oGSqzpjwGF3I5AQ9SeZMJyN6bte678Txt1JUFMrrHHKQH/N4H
9AbA5VG9gDeh2/SJ7WwqhSpmBhmwPQz3mRXAHSPRp32hDCzJru0RxAY84wjSFDXZp72I/PqORmSv
G3iz035eohCDTkuMSQkYCOH297E1SkRawbhujI2zNofEQJZVP2knagAToJ8QiO1XDcvs1aK4MpS1
Ae5rUl1JFyeOuvCT0bmoXopGYAjWJYBiiXi9UTzuHTB6PTN1SxQGWYC7RzXWTPBOQ9zy2me/fKYB
2S9W1PNDMMDicwIUWsP/MdUT29L1Id0uUiPpTnG5hszUhaTwB9BpM3O/3ELOdotfEbY7LkYBwJsG
BQgVwx2djeQjJMMMSXe66g7GUK3DxGUetmfdiUdjap3Ji5fTsELgP0HEFUAw2E4pugVQTfknBAAA
C0hdLXwQCdCZSWmmICVaL3bUQ+0SEiw+feFQSvy3NXmSbRFhHYpdBXD3S8LLuyyvJcDCMmA6IaaE
+syx2fSGASxi3W72rGive1ETtbMs+Ozd2I2/+vZaiyNF3n2vJl6uWWb42IFzRB7dFqwDvHd/Gde2
ChylOZL2yD7qjBUq7lyFPlgKhFhr3CLSiFUDbrniMNvMQ2EhOjgB9xMwH8gaiQJkexZpewgULGIO
aNJjaweNR0PyAIgomJ9wWvAV0mHEsO+k6cii5+08XaqAE4tpAHeGwP9OJWN2QFLR1xpV3QKMmLEL
SNDaXWVpxTejAqLhqiHFUPEt6lZswGRZH6JPfzJY5MscpGgm7Dw+aG7coeqOSzltmgcTmC2K7DXs
rXpHxa83tbE0JMXiRjLlNfJA7m7kV+W4ZCcEv3RIstrTJK6oXvV6rHekm22pu8yiB9gaZXJA0P+q
YC5NdZXbExyoBI6aq6I6Gju31XJz5dyio56aKM+r4DBX1M02QtXngbAOMW/FOPnnInxh3BAbaY4O
JBgN96WC65ar35TgV2ml9cgSDJ9KYglEvuC4CVzt37IezHfVQejTfI8N819EdK2XhA/j2hqt/ICz
g/EUDmY2E7g3dX0fDOHwOjV2tWV9vauqslwt8JUzyAouBD/gLO2ottdNmAKG+lfYlhuwy8XOB5PQ
RsNTe9W5Asjsjetsq8bJ70wi66OuMKPOM7XuQ4O0CdTlKRuhSs6jGuBLkTkgwwAsWsRxleAxe7YH
60eouLZmTq3qrXZ194kGeoZyDj2oxJGGqKBpt0ivSzeFBjyQoiuCfaqKyapSyG0zonYOmQGIXwQc
mBRl3W903WxwXebUlz+/c7b1n3cO5BOoKQYzlePickXhivz4DoDMQP6//6P93yoSRYxLbiBsF7pz
7hkuZsAEWIIB2hBvZcZQFIRCHiORgEF1dNAl8MIGlKpwkA4sxVOI7HxkDPulc0Im61NLOQr6FDin
zpKPYaIHD26I1HPq6fWEigwqpQJY94OjGlJYyHsyASbjdojJen6KdXpR5ytS2s2Y4H+iit4soJzg
Pk4NgfXKjhXIsX01iWglQkfgNvKIHRZ4Ic1OdB3zHGKHBWiLuI+7w0wdq67UA3WBzgurQ9Vr1Oxn
M3KTPd4QYEYAfz+MpH0v2Oy2+OrKzcqrZi+6UnHPNuCb//O74nL3P2+La5sOB62nI1wg9d58oRyE
rxiIQ4PnvIm7faRO+KKt0Ujw6a7mrhovGitW57ykOJBykdPQdIuh8BY3cMhhDLBetHN/0c1LFBrg
DWKDI0Htc/FrL7K31Ev4/SyG46bRlgxK5J3vIlbPfwHKEsyDA97LbNL9e4n7z8ck6r4naVJ9a/s+
2+g1sqlpGOIm2QeUfG8E+ZH3bFyTGLwtCSpgQ3Yf1Ga6eMeVnm2AelMeaoFcHd/F8R43+po3hYG7
I3znGQa6CfIDGx1srVUe9qIA4D0ihbl2XuSFYSJVvHHlmmTUsHoC2mCLS3otQwY4yeZ1XCTnL3Yp
rvIP2YSNxIJsTdqcy4Njufy8yCu1TpmB3WSBtu50v6J1gHODdeh1DrgO98Yu/1inqZ7BfVXdBRoi
kQpf5Xuki2dVBfLiJIk8ZIhVbLnmZO8y/kH6xkIFmuaPj62Fz5UCnwlUI+tMX+kOt3YkSwI9vVcW
xM5BokpZ4CP7YcF4AKTRpt0PUzJ5ieV0gJFQBDJG+w+WGB9m+hjE6S6BO96ZvSKkcdKR7fDEIAJr
NvPSmFkAaNGcFduZU0YRyzRM/zcemXEkkhiS/5x2lhh4/sfRcEf0NCRCHuHH1PPCSE99XKZe5vl1
apLjbB5rKYCBow5kHja1zERKL/geQDraRIcmirTzLJrVbWPyMzXYJ4bnvjrQoLQA7oKzoL4RTpSe
e1RGhRGw9LCVxp6YRKpnffZuZD7CBydXAv/kp9ViQDKz7UB5Sl1qxrpsjlkjV6zXXVDF9/y9BoRJ
5I/1e9l20woXFcZDWkXZXjLgizook78PgF26RvlD+hW3LS/aWKLQNo+aLVg20l2PQgigLnD7yyQL
e4taJb7JnFB8GZneblE6589aaQETtWFjuWU+jHHRZ23q0uRb8vUZru1Hqx/WFtBm9DTILkapp5cm
Nk3UoKouCafGdFYSh8e1EVZgP/80rOoEhjRuHX8HoprkyJV2MZl7yq0XZbM3Mut5UdJ0zdQbH5Mg
FR8I5fWq/TGCmWfTIDhyz2Ppg+8l196KKWe4pu2Me2qSUW/vcZE+G5Bti4T4wyTM74bUXdsjsyk1
0w3QYvL1lbBpcSXKQpnsyQazu5fUQNFEkoHNNw+GYyry/IvRsSNVw2Rj4KyRujkACIfnXzKEUQwc
6U4oXyrWrpTTejQy91SEvv0gkUriyX6I/gqG6SufSuQAtJwfUHQXb6euzd7dDtn3yoA8J/zVsycb
8ZuFPNIIubfDV7CgOrNniPPgNtLxfFCeZECeZRu3WxNQkCAixq9tJhkKjsry0I5Z+ECNUSILWQAb
rZapzDcGSjkAkwqA/MWEejibqACjdocHK2aSMsx3I+jrQHo1AcN1tin4X/WU6odOYaqRKK3S/tTY
/oVE86tIY8taAT1EICHzp50fiATbBrMO9L1dAEm1nmzGVnbj8FOtpRqg7hCG8oATh2qsUglISnq7
jDeJ3reHRTRb345nb5LSFGmePrUKIZtEEwjrNshlwQZJACnEUE1ll85qBGPPapEh5V2eqPmdjCtY
EaTQnOpA+DvUDY3lPB95LJNOAiHURfbn+Ui7GNO6N8Mknr4m+FU6l2WMp99kpxogihx+xk42PmaZ
u6ERyY1+5LOSZFyZUa/V4uQICK6Nbw1eFG6dFPwRJc4ypyFJwrlHMlspqKe7flR4N+rfudzIBCrq
Cq+0nGoVjZq2IjXNSHNNgsc49YMxDpeczYkaV9HYATZYU0X4ENKYKeEyXKwRX0+QABMna7JD5Zhx
LAGl+Y7Tzw8jDPtnafj4JqBcFLjZVfYV3HrIwDQR0nJNUMmlKZLSotF+spEGvounJAW1m288mA4S
t+Oi734M7EHTWvtvMm2QLHBlKkRpzqZJGt6a6gkQgGJQjGW6kXqIDUR4qoM62BiRgkS9EgD3GzYU
bHWjGFGPebAr8UK2ANgECzGZ6O4bSpz9yywao/7ODtvpOABl+WoFMl1WyFrcqi0y6tEK6ei+LPLl
dWEVHUikF9IJK81N7+ZvyGQYrPwc/G7bqgT7BwClLqre9kjgRoSMNCp4JOr5qZiVi2gxAyfrrCTT
RU62v05LyjIFLAr1PpUz9tLi+jnlIlpcldc0+sGx48igxT1idsaPHir1GVJuCgUu3JviHrVtyYsU
UYWqNqAlkBy4Rvfl0AwX3NG5KwLvDGKV4EHd2zGhdF7hfNLY8QXfmECmRSEickjIZ4HzJNmM++nY
bXIwrXgTJJ3Ov5Bfjap6D3wZcXQwjfAvZLcMSbRqIkQnaDszIBHtHGhslSJ7+jjvf2grtGiFjHjr
Oa4728xbKPm5O6IZEqdhO6MrHXCDhXI7xKXxlgNiwEPmXHWJJt14mxB6xfX3W+RIvBdIWwSmFKwc
UIrvfudEWlzB/M7JV066WmkysW9vnb5HavZP1HeJzMqj7RebgfgrSOFrCgSeNBYKb2IVSUjcqg12
AhF/wEABLFza2GhFcXukHjUyYfgaLmPqxcqwBlEd6pLiaVe4sdiR3yy76pL5zZSZPjTH23nn8dzO
syyuUjp66t16LPokdBDnD3N3nSXSv6sN/YGVOvBNpW8ZHskAa4oSnNLIZhOSzQoAVZyGYjguokEe
WQY2DOQXNP5qEnp3KkrdR8wWKHeoBo/LtR0E/akiIekHZZSWvvRXpNLC3FrrY9jdGVm/y8MiDDxd
K3HIYj5Kx8pphW8KoN5MVJHrvi4iZMc/OGGBEm0L9E2JAZKMMrD9gx/52XGyrOvmdzKJUlxUYmgf
djRc3EhxI3Ox+0EOBkJENwpyu1ljMZnXKPSzzyy2BZh5fYz1uD4aCEGCcleN564MRXUssIFIPTJY
TGm4yARrEr4iNQ95/NGdJyGr20murPTO3fUFs5CrIIIH4DYWB8TJAq+lvZOSkSIxYvwSVCABrWlv
pxQOK1GnHGmeTXu2RikywwLSWgPoNpoAxeiI1PTTdAxCMzoHKUPGBq6V7xG3usfJXvtm1fqIhECW
PTbN0O3qLB2OfEzSC9BJp40GZL2XWNh4duS59QMsBPhRQ0GfyftnvQv+lUje3aMkD+mkrcANFIqg
fkxpFx/mIWkQa/4e52N1LYsBuVtb+XCI3X7CxZWqZ3Ad+ebUYLgnLxJFONndN6n8Mlk1+/Anmdu1
zzIasyPZUgNmGAlWIOOxzkQzy4sqP/454qNbKqJzRbuJ2JkhNBeZmqYLUEWHuOOvAnFpGOVDjf/Q
R7t67eI4ueNmXh2jEJXfUSnrp6QGz4QA6PVfuK1FUSW49tLAf5VV2b45QwLKYZ5g95vzzksA1n82
Iz51np+jdDmx0neSUXNlM3cr/q21pmcfh3hUjYbud9xXgS6baa848of7wrblDntZ563tMhwzEGTg
uJ1b4Qjjn3OzEfcOoDC8PDMUx2axSxJQta9iS4xHJ5jGo1FU4xE0tHq3t9WYhNQgzdsBGmtz3wkj
/3BBunGV4ZcBhm3m19aGJhIS96ortwcLfdSb4FVoW3nK6+auMmx2ryGmjaNEY0RrFJl04LK3/GxT
Z9pq8n37AnpAhqzNFJ94ty/2+IGV3mwCtm4A7wUIStA8ZKNVPoDygRLeZo2BPAdF08b9rtuU8Rit
NMfQLtSQYrYpkHrtmZUvt4t6saFeXQV45U5xupHT0B2a7Fj39oHmJBE1KTHWoWKcb8pqYAjAYvEb
G5IVOnLyEcZBOaMyqbteOzR98rcjFEJ/31g4eNdgdJuaYZvikfsSBn7hxSDj/AcJRiLK2r9ReGSA
FBL80wWqvVm6mjh+Cl0c7gcPpQa4/yt6ZyOEb3TAuWESCDplc1GJ/BvcIxUrt5yaS5AYPNu5+J/Y
o9Lji9+DYfPIQJx4DrXjPJqS4u8oCr9VbpQgKqSDUcaNx3tZokzG74boMeJAlnINxnEtIJO131rl
CzD7ulUKlJJX024BPlW704VZnb0dmd/s2lw3gLeqjftBi8oTAGXtA2i73AMYkrNTbMfavi3SfwK9
A1P95BfHpeF5jkpFYFHyzSLExz8u9suYegiGDNOKuuR0o15kJspN03md3PTj1FtUtxNdmV51r7zm
7q3bMuHVK5+7i+rq9S4v9WqVq25Mfy+5Xi14ZXDVpbmWVZJ6ij7+qxbh1dJXnld/1m9f0DIzCqec
w58fr/ZtPF03BTIyUS9jgfNQA0D6r9ccVuRGMZNd+Si5a7v1igOQ9Fl22jvgPsDd6/BvAKfXXqzB
ZzvA/sZ7LQv7lz8ZoKQhvhu5UZ1zAASt8PBpt7jJB8adakw/lfeG2SSrCtvf7SKr8J08lFX7kNmJ
jYcmqBGrKDa+5LhXQTbuUJwa1MvOw0WLHTEYJrTRs7W2eQBa+GCy+CmKePzkgFHwkIVW6dGQFOA8
tdcAtAHapTIhGeuLv4ymqk4k8psav/Pg6wBqnKIEtKwTwkY2zsbo+XyCsP0cL+paNk9hHvY7JHg2
pz+/R7rz65tkGTpScl0NrBK4QeT/xbBHCQm2AGVn7D7epNTW0u2Acpjyq49ii6o/aqntP5go2Zyv
C03Od9WAXLjalLgYxxn2ymKMtOFriVpxcGlp7oGKVqsOCAsOwkkHUGWgajVs2hVpqcCVtBNqRQ5U
t7oYuwL3kn2OK6sJRX0y6qO17B0rWiVj2a2T3nE3aTWAAl41g6GquSaW7UkWRvVr1IMCdXDsv5K0
94+FmeqPc8PZTkojvqMRmVOP5tHAd3JXwKIqpP2AvUR5Itouww1b5F/GtoHSC83BKwFfmVxIwmhM
hGC/1YzIVp70meBsNlD+CzUYyWhIvYVCrOUVeHX8gCPCCA9aoSi7psamAWRpf54L+ByPXQ7M4mW+
xeH6xS9/RxGiaBNFASdy+a01vcw0iw96FoBeyUW8EFn9hjdoIvvmFIW9Ao1ED/hKKV5HF1c1Buik
bNQPbDWfAzzRr+NT5BtILaQuNZabtoW3jKk34dyxGlXQCVCWH47LFIMrQAd0o7E6pHmnbQDAmyob
HuzO+DEWrn8YwfWNjZyu1dvE1zl2cgzjyUzHuzFrPBvYfwUQO+q+KPdjzJHwrgBOrO6fpGViFjt9
kq/tyvZ3mdYbnYcaQ7PzwoG556ivim2n4etLw1jJqDdb2mXpnxstncDrjFLHFOnxFymqvwEaqu1o
hA9oPHoW8AlG7J71f/yRDx8aZUw2kWXIVd1agEoRUbszGuHuOiNO32xH7NqxML/bqHtaGbiaunR5
FDxUsaN5JU6cKDKtvvWOBupNa8iPTt0MG5LjWxogcv4dtaFiE1Y5WDYNM3lJWPYF6aUg0akZ8xCo
CQ2PJcCf5EErtwl2I3ez0ME369S5/o5k3J7Mu8bwme6NEUdldwuAThKSuordbwZoSLLUM+d/hqhN
dgoRFAFaGR+TqlDZ0by+6FZeb4G5TjXE5dp0c/kFDN+AvWv15N3OqtfESZp/SgDx5Hk0nIbQnlYt
Y9qdnevYVAxAam1drt/Nssw0wZbUd4cYuG2npq0+FLXqIYGC71xspjyH7EhIfpoMfwRRzfdVGwZ3
cXweFVAtcrZ3oBNAdX6MWwjwpABkXQ1zKlWsi2g3oUT8jivbUET9wafUD53IUDXXbEChIx/iqR/f
ASBSK2QJhK/h8qLkLShmZ3ksi4c/P+o1x/31uINnPX6FkSyicc1CSZ1l3/wg875Idd3p9C2w7NqV
39rtQWtk8NBbE+oPEakGVFy9RsZu+o9toeDKbNovsRkm26rKmhO8tYujA2CeocD365Tmd6Mw/54m
YHs6PoC9RnCJvKEWO9qUI8/A7oMh4m4SyZtCXmhohOYarKDsudTAGGpOYrYCdGN1NntQvHY23tVy
yKaDHN8RCLK/AKCnewAG0QvB4g915h9ADcNWsaoYC1mZAZSVJ3vSll30prPntjLC5xghtmeN3TdD
H+LmAJKmKsMtgDMDgJplQOyy+azkQ5Xtw2DoPVdPcWf42Qzl8Fbhi71zki45B6UTz0oDGab47nyO
SU1uCMsgLmOA3gOVDygV19zpLndRpScRTfnSjygmxOW084qbER2hlXT6auodQut2IN9Z0//ggFz6
q8j4cztJYLGW/gnFLNG/vSzBmDnEoZcJjoOameN+G6R3A89eQcZee74+9W+OaE9VlbZPgSjYU2uk
BxJ3UwGY7oG9ciRmd13XFztLcUCmfqYdlCyfOrtf68Ak9kBukmzbFoDQmv/D8f1oZaVI0U6RCbiP
xzTYc0drnxzQ+6GoBOF0TdsFcfYfU2fIYmybzGFF9pY+3diLMAZBhppajxxnr4fNx9S/mMZGYL0E
rfMjAkDTOczaccNbYXxhufFv4Vb2P1b/mqJI9++iDTQvTnn6zAAV7JVT9GUIDdx3Cd091EGTvBSW
2e6iyajXnZmmL11a8jums3tu6gDWEnmIqH5QPpRWW6x0s8rAPtHK+571Z/DY5ScaCRSFAyW07M6o
cDF2OPB+S1PGX4F6/d1SsQGk9XkOzo8/8rowPFm30bMZVw4QiDNxDIt4uFh2FG9y5TTBiQIKQw0o
z6H/cAJet71Om26YMUySznnySyNHiisQTRJQKx3ccMI17yfRzaeFnujyghxBYFQw7Zzq3WUujv4c
zsXVYVPqZ7sdLlzHWW/NS511d0WklY9m3HTarmUIOFhVJfDd4Pa9D4yfUycQXlei1Ohq5Dykctwg
1Rc05C2z7/8/Zee13LayresnQhVyuCXAKIkSKUuWfINyRGzk/PT7Q9PL8pxn71V1brrQCSIpEt09
xh+itZCDC4dvaC7y+IhPaOtsRqWJTnpPcGQFGEhIAcfxk2ohaC6bFCXUHmMePh8wBDRqklNLgOqv
SRrc7m2zmtbJWWqXo7NgiI3X9g+qGULfXwt5VeuIb9ZWa/i9XWocTlHVl0+CpEOmrp2cfqdUTfzs
6nF94fiwkU8GWeSk4QLPU/udnIAzYnVZhaY+Rsh7cHqwtoP4ovO0/eRGcXGqsd/Z3KpdJx6R0SIx
VBi978XbvrayT7IPGcsX1CXwS1knOs1S+2GMIhiB8CdiuOFWjWotQCwWcVEnr1goCBofb/UOjw8I
xk/zegJJe2S508F6v/V9zJW9+dBk14/5sg307fyYZiY5DtWfZ/bEY8lLTseouSJ4Ve+7TKlOy2Jk
Z6KNPKENvf+81Nar/ILOTFL/TBKGWl/D3Nv3kKUfQf+Is10p2MSE5lUW2LyUwaIUbM9BIp21Ps9Q
lUn9vq/t53aq41dS+f2cvQpQC8+j1oFeYUgRzd1lMduTnKCqTf5os06Unp4+L2GSPYcuXhvoREYn
WSUb6d41VfZD1qZ1xIjI7yZt6+gutZIgGvDD69w0PExWnlxSvKR8oJzOdys9ymfXVOQqSpPWcC0W
XdnLoXZvx7ehOI26373l0HdZtjFDhwjlemIky7ktKrff306M2hxvRar1+9t5cu39qAql/cfgtddw
q4c8iWx4JhFnT0PR3w0DdBCP4PKB1EvznBaCwC/tsI/GbeMW6bHDBOXdWwUE3XSrlmVx6PFY8es5
br6Sdzzg6q3/qq1532aq9bXFk3JToA9+xf8Hi64p1QENAM7qJ8RBkyg/JKGVH+RxC47BEGjEMQ7y
MKYO1RhMzfy7F34BTraYOgZqqGfBXNTgL1cBtqkQOKxPw99Vb61KxbXS6n73flTl3MrM++eyYnEc
Y5ddD+wAzY7HwJ3j1QKn3kf1OP8YSufnTLbxU+jF9i4py/w0NI3x6PTK5IvU07+l4085Us/rebOU
Cv/BMjT2oCgmvzGr+jTpCRZefdL51VqVbQgS/r76720QHzZLxJGVXYbta8KJeVRqXrRf1kvXsmt/
LCYz4I/FD1GcJw/yShYigXbuzJ0eqKPaXntdP9tqUb6N6KsctAVyRFdp5ZtTuuMmhVj9INA0ecXs
ERQ+wyK3NMl1Da4/zNk7J5dOeR7rSgPStwrF6tb0pUvg1CqKOp514hNPskNiWtQc5Q23VX532ELU
G6nWKjs+ZsgOj6hztpjiEruoiFh1emSv5p5lLTQ8HQmlIfVlVRZK272ydXydecxjzyx+2XVlnnlA
mudcngfWgpwWEcY+OX60t0n2VDrAzBDMULZwvfVPhYsoQK7a9k9cM/Fi+GkRN94kg+l+UhWgLAhD
maK0n7wBPY+uiJW30fKuWj86v7zpB+IRyg8bmuGm4bN6gVIZbXu3RzjKsKajrkc+lLf+ZIlCoJAU
Y+UbieUNcVxQthgqo7vxrLhl9jlMePxqiX0y4irbOGVVgNQrD92cTOsK9lCZYxltzGx8mqs8/DJo
mroJs7J+KU13CGb2I09iQppD7/TPrWOWT7JoBuD0Tl7jefOnTV5h7hYsAJA59/1n7GT12rYgfhzU
f9pkr4nYQlKMj+XAd32jLZrnQ8El3WvqvqZUvfA9L/8m1NEAZ9Mv1xBqxgMymJfFsJerbELJug8s
PRp2sio76kTf9AM2ldo6rCFlerBMgiYtGrjCd3neiJ70aZWqTyrnsztI3WGAAmDxLf6EkdbwLVmN
rhXDde7iqa6eRtM0yUXpwzeEdB+m0FZPTY7rD1gJbCuU1cHidpnB0Ts0qOhbarIaWrDNvHPXQl7J
gfLq1q2sXhie9MIw8ig7REpx1xOARmUsdh6UGJIuTJRuu2TVAPP9T90ctXYLKR+bSycH6OAp7X1f
2unnvEmQ3sy9a+HNRB9rfcval35WONQ9OCTfUdqjiiKFtR9BVW0RYs4+Y3wJX6Wp9aPs1Q3jC35n
w6PsdKzNYJAZGJU0vhRjhuGo6iYvRatOEMOU8iljc0byRs/uEaTLVzd79ZAPlfLQp7a11dS5u4ol
Vv3axNN8UJFGV+e2+q6YxSGdHPi1eX7ynGrEd0YTj/qsVV9tMnmbKU7MlwTCaTCWg/O0EHQFrj9i
1ryoxnGM3PjIf65/QKkk25WtsC9pbDv+ZHjHuq9bLHPj9j4Sansvrz4KJ8SbtPF4YrQezliBGbdd
4CRQKwfOW+p+YL97q0uV+V4Oko11XhaB1JvnxNDdtw0Gniq6RmOoOlc19uzrMDlfE0Tl7+Kocq6L
g09QZmW/ZE0WXdvg/4kA1FGOT0FFnkMjv41XAGRfsVFMg8qeEmyGnI5QYjWd2rSeAxU9GbQUzeHN
ag8SptxaenkktYObeDrX72mZfAVvXVycFMm/brLmXagVGTg4u3zXJvZ7vW0kp6mevDecvpy1eekt
9Ti7VQiNcq2q3a9oCAe0g0F18s5/EOOq3u1eJNsJJPUx6tryfbC2kxerbwXOY6cMf8xANjdhJ0iq
O9qj2qvzpczGt6xXWw5u7njvIl+8XeJBOwiO4m9hOG4niE8v/Ly6B5GtiMd6sd5GByMm3QESMGSx
/TaPQY4T6Bt6z+WdO0e2L5vbMMv93sSUJYEihZebkm9DpGBfJxb7V2Lf0cVe6kfZZCLbfq9zttrI
qruE6YEEVXSbkLRJtB1Y+g+yV46zl6reE7NCIa9e3kD/Q6OedL5fa5HVxQZv0/JplGqofVecYw2s
9J8BmM05R6cy1uzXfyaFxDB3szuIIM9U9jLaRLCv14ZoL+8iBzqZ+FX2i36SNdkeo+pZ6H0TdKaZ
g1+1xyL4y/MUcUEN7FxOZtDGxzjwVidWrSDqADwuOWjWsgqj07aAxoZksF7KOWHacvpfq/Ju8mpM
PIIMnGASJIJRyQICNyvx+MWwBEHouojP0aiFT4VmprcOcnqljy3M/NBDlrkQVfpllOP4BZ/53tcR
b35o3Eq5NIn+7XYjglS+Kp57oIyxu5yHwsR6JFXWGMG0nJukwuZbXoKgey1GtTj+1RYpApSvG93J
ufB6JtIPqREHFpnhQE6LDNg0XoNEghSo1FCK01oRP0ptyj9N+LNHjx+alSrRUzlKNi1Wq/l67Qx7
JERLtuMtMuiYih1XN5TnRgWtYugTyxMKPZXfWOWrpljh/W0wVu8HvZ87Mh59Vvkd+njceXiSvaJy
oh156mwbYx75LOI0v5rm9TZUdOO3ZB4/63ZW3f6yMJr+bCbWvfzD8g5NWf1+MbcbajhSyhcjq7Io
0+avF9Tk2BUC6+x8+Sflnf75onqnv486FK1jL3sK4xJdNtVk80A4a0iW/OmjvW81GKQirHYfHW48
1+ekdCE/MF2257ma+o3hwpVbH4k1FkcbBL9zDjFUIbiIBwLi17JFDtXXGradxIOSg+x1TMyWRJdu
TbO7K4uxOQlCwZtFU7OtlYVkkUWNPxzSO0SAMdINwjJOdtJBSxZTHubIbanpX225h6NbKuJ8V8a2
/ujO+bYxp2bXIUHwijb5Mw5YyQ8z0T6BbyyIrkT9TrDdOXlumjwlscG+eh0x8oaqUv2utUSkLb3r
Hz2dIIeNjugOKzXltcTgqEnH5IdmuZ8topIvQ64aO1s0zU5PjKe67DDPs6oqiFDseSsS60kf4/Bn
YzQ7BYGFryPCvb7OluKi5Rg5zrmYj3JSGvZVkOvL8pYzqcC06ufQVTunree/JgkjCffjOqkAWvY4
JlA703XSn7/kzMluDLrZzN9bb9a2upJ5J0fnt16P7KWlmeQYedv/PgIP823zf90jjLUcelp4u0c2
KcFiRzlp/PcpV8STLHSBHH2N9W9QZnq3Fdgzr6C9Pn5kGPBg9vtynIiF5zto72Vph7vLBLO57PJX
JRfJBtyI9jPNT6IwjV+W5n7urDKEuqXmwWTO9qM2K+gcKvVwlLOdP7O9dbaq5vqf2Z5rfLZmwh48
/pZD19vOJnTD+UtRJQ0PIyN/0iJUlmSHDGNXk8p3VuM/W+XqXunhJMTOmPpdriNFoF9bbCSrTN/F
Fvh8FSe9d9d9kUcW9NE1BC/yjH23k73bfzf/Y7Q8x8jR6ajZm7GFtRR1lnnkeVrg0kJhlnhltEB9
6C0bMskeB6aIxwf7uyy/Eo439mQ/rH29SoQvWvndUXmCD+agv5h181dNpwY/Njo360l3HSlrcdNP
3wvl2eMo8mgYWvXi9Q0KSYn9GV9QHSWxubxVe1LTW5IF00H2Ih77QqLEeQKMD1uiL/YDbIbPCZnl
E6wq2+/zlLjlZGv+uL7eaE1lGzKVvRZqB1eu0wzUtTSFLW9l2GTo1rocKJFVelW0SFGze7WiPiV8
mFsEuLz0os5l4GaW+Syb7BkdnKYU1V26jlDFsOz/NSGyRDBqk/UcWRjopjpgkLq0F3aE6nIfIVF/
BpGtEbjie92J59HIra+TqiwBdk0YPdftcOYLwIoRi/fRmseDtNombIGlq+FNOxm31D2RXtoYp1ip
xPzR66p6srUTo91rpH84SfXTHoRR9Vb34yfVM5vLJFTl4jrh02RW1dtKpN4PyO9v5Sid4xEKQKiO
tSb8qLwamrtxNsDVcgu7sJSj6iDCguhZ9ZblCgkAEj13ste5eNzsVGvrcKKEp4p0662o2TwVm4+6
Vtq/exrX5ARYG2LL4d85fcwr2tglIjSd9aLvNjWxs6NnZs114AR08cQ1nMbmKlvy0m0OBXRQX1Zl
B8y5cFMViX6QbbIoyl04c3C2smFGKquf/VHUJep2LoKdZT3g4allyUUWo4u58VgAC3SjKiJK1I6P
OtYYtyraT+Uuh2vpo01rBUYCygdTUHPapJXXPciiLoseeDVJyMjzfsimcIUa/TXOCdPkrgRgJcfK
ITmxnGOqQhIrNffESXHB3TNDzFgW7p+rf/fI4fjmYEvLeujL0bJNXt1Gz0lv7CPHBcxZJndRhNyg
vPrfqv9fbV4KY3V2rDT4uB/Kp9U+D9WrIubxQRaEJMaHctUjqAzenCjc7Uen92eYbJtVjrC5giT8
Ol7OjIaIBK+8VMc6XQU6kW7j5nIqfD0dbmURo6hATt3YTkaj3XcroDsyljDoG9xRMX3X7m2J/HZu
bDldAwUuBxAfjG4DzJrUNCk6F4ndIoS9PPF1S1Qlu5jtFZw76BO3UzHTUW11o5uZc5+y7ldRid3O
3BpbFwXPt0hJyFU33vgwEkj9jBVByw/zrYm09L7U12Al8qZvQ5m6hLmK+CirYT/d54qpXvs+ry9j
pj1bohOvLdIjeKA/ioK8jN1M+l5WrUrDljjslbfEVbWjbHNGF924tRDQSRXSHHeyJtunOBNnA2tZ
pfaMz0lSx3coHgB2Xat947pBpbrWgY2qQQpS/eTpjvtUZgetdNRAgzBz7odyBH1tjuGxKdpro5dM
mgHcwOAtTti+wVviEPJbKgRNXPXukjUDAEzwvLMxIvWohuMF/QaldaNrkeTRtUx7dB1D8UP2Q3yL
rnWPovvgunz+6wjZEadnT7tUqfNCxLJ6cvGqfC2n55sEJrYTZxRUc6K7JDRntSsPMxYtW1n11kBE
nGHgLavrLRy8dHaFM3rbpNbKwOxN7U3JptvuaWnHnQH47+vUGjU2z0t5CbFJJ83eTcdEN5LH7M+k
MB9uk0qwGXKSQVinYOe1LgByxRBDHOiIxF9kzcjB4HQi0ciHsqZAPy1QpMQUUU6QbUWT/DVhjpqn
zhnN7KE3xUsXpd+Fmi1fmiwcfFvv0ofI7K0LoawflfSb8pTOH5SueECXV730sfFTjtc7rfGRNmsx
lImGS+2m0UZ2xKpa+dXUTg9gEKuLZsN7W5LQfIgL19tphMvvZVFM0RndAfKM7vC7SbbLKj6AIz4z
M65RmrAnCLn/GJPoSlgH4Qh63BbuVs4T+Fsff0ugYG/0bV66VxU9hbd+tNe4ETvlWkPI1h1GFCUT
BRcXJ+aQp6XhC4KN2cZd3PZnp7JBNk2sN/6e7TRmfJsd2+bfszEuBB/Warihr/5+OniJc2KGuAvP
mu4rHpvLv+z/6i5GS8nQvnfwo32kVpzHhIP+ASb7CBq3IKVuxKzTelt98ibrPLvTEVQX4VhsQcEj
a+/NOnHpFhKBIFBvE+N+Hp68lGPr5HrlXZljw/sXb6dxlstICBqbm3XvJ7lAa1u/tt32h3zCt6rs
RC/cO0ZmOm7xEagT13my7QZYRZr8XevdQEEL5imbRHsRa0HLbPSf2zGpHks0ix45W4iNETXzG6G5
edvaIwe9tdqHIP+IvD/LYWFJ1rA0zfktNDPLj2psuwZbf7EEn21szOO9TIMY/6zKXkKWmM5mRbTV
jZ4VQJjolOCNS76XnaXZEoAq0vhTVRjfUSIW38W0vBq1/nuArqCJtKCWr1hRe0FTonqau2e70ZrL
R8sQY5sZ8fZlPzXZ1Wq4IMICRFghcRhuExhKhrg45OsnYanD77ZVN/ggq+GfcbJNT1SiV/V5HFP3
mvT5CVKpeqtNbqYcmilhCcRlqPCt0X1fQiFgUTNWd9pq0xY64Vwb+Hu77pwHddaOsio30rIaO/R+
VGUvZmE3zIsB+8VabYgz/syd0/QH6Tcsm+RV7DXKnYi6A5FaiNwFYnf9kMaHikXmkNgYhHha+UU6
7Za5+1503vJJDlDHOEErupk/ccy7DQCu/F674+8B8g7xqGebsAuL+/931IT88oFT5+/b4FvyRSpv
/LnNxwD5QlrRfNENUT1zsrJ3Dexu1Bhz1I8MO+NkplvgNWy2X3eyMZv0XVVY9fFf7bJTtt2myXro
6qjD6rq974WmXTS4Fw+xzd7EmFrnffXahbyH6Zw3qPGVreUbgNlv/x0gpKNz8U9lEst0PE9zTF01
LM+0VFv/lzIJuC3US7XKOrLW4f5UDtHie5ooTqBylfl2mfNvIGeythI4HY6VEW80vY92ZkkWW5tq
71Mbh2tuZAEhoNomwT3a4g4rCvzuEaHLDe+TiDVWm8w69Y6iDr7YgO1yP8mRCSKpjobVnb4ObNGA
wZ/GFPeyM1N0i8yUax5kldyJsiUotUoyMTiZVDVwI/cdbSuMecrZ/mShnU9Mhyi7rBoWaa9GsXf1
0JBiXEfguLXpyjh/ljX0PF4HC/EZWWtjO/YT3UxPfb9SEQiVI7jvTceJwFaAgV526HEMfvHQvQ74
iMaVQGO/iIZ1u1xS79arR57to9MJhXUdvFQGpIbK3pRCp6lbupehQMwOMVVBwpmqpyKny+vK9+zW
uhfwGdEuHnuxk706xqi7UuARKqsQfsL9FGVTkGpqslnmKT8Q9UsfnLVgr5w+LDZKgrPXB7LmCv13
uxz20cbhEJhfxnHCdcqffamWD7Kwk7K6XX20aZr+NCUOWmJ/hhFwKh+WtZBtYYtQ8sgziADGPzpk
rzKHycRy3ZwIY1jHW1uIHqkXAW9drOw5QZ3noYBwM26UNtR3RiqKjWz8q+ejPibxm+fY0eGj6a9x
hmicg2L2T9qkFw+yYynd2ecAnO30RajXGU2d2iyvspLxsNvPsTn7sqquA3K7/q4NgC9kk8y7lVZ2
QWtVvU0qUv6JS7wm3de2rovjpxIJsYovGNFO+KgivY/icbwSjsqPi+hM1L6oyiIzddBFjZMcHccZ
r7bNgU6I6K8RbWSIvcJajvsss7x1WJJUP61pqe9kk14WqCZZAwwxBsj7THU5wiFJy61sK7uZEHFl
4dxULg9OOi8PIqn6a9ygaV8Z5ousVa4KzCtrTWQSyogIICNkYS0YRCBJf5a1Tl3IFGbNNzleNqG9
UAV81q9GhoOso7rtl8H8oYy98TYp0XIoYwC3Iq5Dvu16F7S1q77kzmQEk6bHEEfFFwwxlVOX1MUe
r63JL0Rf+UMb9762aE/JyE5BMRaiZV2jvg9aAjNIeM+Jg3c47+grGPB235gW4Ip4XLZ20w0HDLji
Y9gWAmVd2GRCfYAAnB7UAhxSZIXpfmJTvU3dwTk3nvFSNk67dzuOGB4vwtPa/NiiM4W/TuvejY3Y
17bZ3ivFw9jkYj1ueUOw5pLKDllKRE12mVFlh7S2UmDkefnuRvOmmjE6BmZmX9QQQTi0xqdTESdk
JF3ttXbwHlOEx/MFNY9zpdQWoBr8EiAmw8V1Gm3bTbn5CCrXr2Y9usrCUtA/xs+p4+b/aQNpmSEJ
YjVAMP/TNnqrfqaSh0ezSFALWzsinNaqIs+fZE0FynZPdvvxY5JaKyPPnrD3PyZlc8NzS3PSvWyb
Cyu9D2PvbjDBaGyMdq5PpETr062Or/zvumy0V35mhJZBPZCg2dxKfaUCaUg6nTJl0NStrOuDWZ3k
FUdihqK+ULH+rLNk6++paoXYtSD/I1ciuUhFeCSfZCHbPqofbf8al8q1THbfLj/6P27Bj9X5veDd
LoXAt2jQNtZKbJra7neRRDrJv7VIHSvON7Iuu2WjvPpo++jIkibBW3G9z/96i4/Zv0cOPRptRjP5
YZ1sxshyL4redc8JVn8i638AH1ywyETu1RwiHWsTNwSeLsLnJReIshLF+WmZP6toAvQwJgLTDSe+
8Bw0D5XXVoelis3LMOJFXSZd9qNwD6mB/UItpmGjKqF4Vrqq3Zdabh4NJdcfs0UzgF047dd0doJF
9cqD5QFRj5wmCqy5WODAVfmLkSVHq1dwjcyHZOdGDai/0R63TCBfHOGmovX8Mvs2/daRB3zRMelx
TGGQ7sy792zJtlNvKi9ju9SHRLFQrHTGO7uZx7t4GfK7xtzqopuPXl6sKVciHgQqUYmxG+9g6cUR
y0cDNyAb581Fr+8q23hbQQ/ywZ6ucUeXg2AQvrB6znthd/bGUbTkPW1I2PGBXtMEZ5EZHzzCpulm
MvPuxMNvX1SYTbsCxRila7c1Cm7BUHUi6AGX7REpUUmAgZjme5MdZwXHAmfsAdWqbn5k5lVptP5g
zuxwwpRAPxhs+xvuxoe0JBkfT/F4jww9Omqi9YUyApiZnZ9LhKA8Op/kENCZHbOXfBnjrxyxtjAy
2w1h6fxcVtF4DgtkJhsOhl9LF2mupC9ebehNB+yly/2CGuXzAJDNw1WpcBP03cEkbCa3GS6GQoIP
b5dpl4aa8gri4Az+v77Xc3KqIixMP2H3dAcAHjmjectTENan4AuTotoVINC3BLVe7tt6Ku5yl2S2
U5ePnBVTdNsiCN66YQYaqaTHQTO9YLJ8kt1VMLa2se8T0zvbuvoG7q8jid64m9ot7GNKusyPI/2H
Y0/ZqfM2Wd6Zzy6PMScrixNejjqucuqKqYuqY2kY7p2pJjUhpgqPY0WczLHW/NauMFjPu8DTC5we
82I5O3aSn2w2dNA+NkpXbzw07DvOt+Hnvq7QIxWe85weE/aV2qIS5288NicQ4PuV4s6px9jP6fxi
9HXxXBytMbkMnS12Apm6jUTfxMSddnaGwp2xKC4MWXZhs/6Y971yCo2W7I7AnyurxFchjNxPvdQ9
pdiA9el0QW282dkXBXu+zSzmhMd91t9DYInC9Bj+7NNZ20liuyxqDy/TucP+sERnrYqQqaqrcaXC
eGjCFtnBUjDIMnNcVe2s7v1qsN9VBjh6sQck/8xOqNvV+lSeZKF7OEp+VJXKLk/eWsi2yMvgWf6f
3TkROnL+6E5xpjzBWPROHO3m4lZvi/JbbH1zaovvQYz5ZtTrp1Lk+mkxY4sjOvvbPH7JugpFwK76
oi7mBqlYDJEyoosnyETe4stLUM8vth5Xu7iajNOY2sbJmc1xJY1M4N+OIZjpTRkPREjG5pCkQtkn
GJmBHXa5Q9lUfpr2rPoNGOIaqaQSZ4rZURFLK3qUvNCxyyoe7+jcb+NJXOxR5futblR9zo5NYxea
j+HbqyOc8vYKYKXZnlod5+6lrorphB7edFLWwlMDHOHdo1sOxSlcC7nWyKtGUWNIPIQwN3akaAGC
YMNJTcf+RBCov10N1vC9aqARi8be1GrGJ1CvSyxROWs/syJgmNjwNR9DrHuzsxhz5dTMbngrEP5J
AiU3CftnrQV17WglvDH5/9PM+tUCzbvtCLOcxnkpTmyAeiUfTqiQmyiYAPCwNcEZDekRwE99sTXV
fj5paMudSk98McrW2hZqOpPMKLtkl9bFa6R5zYlfKTw7PlhzUpCwTgCuQo13PGcv31hsGxpegwL8
R6Ivp6TulpPV1eeZ8PnOsdwKmX3+3+zW3b2TJmxICvWUhXjKiabqbx/T7xvxMcmrvECLVl5lLtKC
ncG5Lxw19DoaXfhR6YIhVZtlh7b3BRu2Icgjr9ssqIedZOGqdXvqM6hZc5PWG5JY7N1L9N27rkWM
JPwyleGlqcEDVlHd+amuBaDQ7twGS7jQvdOs6RQl4prWoNCwGIuPQ4TJcEFYXnOs98ZWwod0QiSu
S4tLmYrprjM1pMXIJGnteCdI1yKPGSV+bBdogDluHNhAEjK1u9ZZG2G5yzaowcJwlzQTUdHMIfNa
myYhs50JePF11kOxG/ImDRA+aLaRVeuBkowRJz8ziJSKH5yZ74rQ/ZopBMAtu3uey2oKpgpNNM3z
Qr/R9Ri/8y7fxZzsYXWNz7FDdnWaB1DoawBsTa5mlp3vGuy7MDdSt0rodDBxpSeZXe46S99qqK/t
2gx4pcexCidFOGEpGpQoeHbqrvU6NgeW22xjL2aREBdAn0lgqOOA99RkHSAgPXpRoDRVBLuF34QW
FtO+6MHKZtakb2Ob95PGi0bmRIMob0AOWHTeZc9ehiiTCJ/yLIphhXjKPkryJ9xCu4Nrd/d2iFNQ
FldHWMgC2b5k3+Mzy0c5OL4devkut1E7aMIWOYOlXLbQRKr7QonOWSKQvG0alAGiyt4W6MsGGOi9
WlGobu0UclGKRDMSZJF9SeJ8O3p65du5iLaZG70KE/bcSOIncrrpzGL3yG+ouSviYdc7w/26rCIW
6r2raIUECSkdv3BRY2/YdQeu6pCt1LQvgytwKOma+ARw27caew7MrM3hzSXZ1um7PvBQpmzi5FjE
BggBz3xEUgWyUOmZsGxy3XdboOR93u75fdZ+35YXvaxgKDTtln/WcrBdYe1ze9hOo97CgjExG5s8
vtTCvrPihP+rkqbXxeArhxD7QvAQnXzjvO7+79uEDFY+T+UR0wiOBoNKrpItebbMQPd7FnoyG/5Y
NWsu3hzvcjVBcrIXYPXD8AQGGFSMmQUg+sItGSpxAqqrbnosuWd03aMMOz1LWaZNBfr9Pu+fWswA
YbDw/tGn/WFVdbHVXMVApsCqN0Rgfnlm6t5PefPCYepuaXVIlhak5dFVH9M0EZvKW/armaqZxyVi
xp13QvNwDCqtms9Z6u7QP8/OnfcwRRqmBHqcPDvFhDJikVsHV8FtlRiSBeWnw0PWNQOb85luoyao
JYnfxGsg2wvDByjVCls7vT/XdaM8LhYyc0B79VWjQ8n7ZQ+5+ktZavrGZVv8NI4vZZ7nfjXm1Z4N
n7ZlHzX6TYPacR5bB8tZel/Rmu/TzHYlITRyx2p0TnPUsOfpMUvZHFvdWO+xFE/v7FwlPR4/ON7Q
khLM7puhch/jSeXx1HTpvhtBJBnE4DdpmDkPSJrz1F96G4a1id1GyY5qHJBRjDykSLveQCEPANxu
qryNBfr2CuNIAyVfBoMnnHXhtvw+c2q/HnKEPOrG8gltBY4AswfxSoHDaa0vKj3HQ/FEwqXG/jps
t5reGnzcfE+ETWpSyZKIVJ9jb9FFU4DL+w3E4qV2Y19ZTHL7Mcll3SUsp5lDsFTe65zpLNEqkAbk
vXejrX3RoXsF4UK6NtFAhZZVkj/iOoDBgWH7kTp1/L0CmH9hVf4YA0fo2Ez7I6Ebfx6d6TQK7UmP
+gZZZkV9FF4Bq8KCMcQiED9FUfkSZfb9UMznnvDyeUE3/KAsJPqqcRe6g3cxrWGP41S6qUVtbG1V
dTZNnYjHWZmNjYdIOe+HrWhR2/OuUctngP/t1jXqPiiV/mtWiG5nA3X9H87Oq8ltpEvTvwgR8OaW
3pPlq3SDkNQSvE/YX78PkmqVuueb2dm9EALpWFUUmchzzms2UQbiwgjwYE7COlga5gAqkMiJ/wiC
fX9Se7BKRbKsSywsmh6uYeK+TIWpPHuxcgMnfdTL1D6T+ug2uhoTANlNf9FCsXGTUjuGc6sVswhd
ZvQXVQmsg11OB/jOzEA5nA9+US5TGJ9TpkBQ8vRLFE76JYPytmpQU17KJpv2YRjj5mYVs271hClc
YIKvFmXVvJdl3y9ao23fB5j86J8Z3Ts53Q7gZDC8BzyzF/AYYUMSkWBb06rvWo4WrJVQ3PSmpAXQ
2hnvTWtD1uYD/W5mZJEgWzjvwKWahUWe6Z3jB9EPzObVILRhT+wIExC0/zvxDp+oWmhvcYM+kW+Y
4VsXZRzI/ax7LcMwXTroCbzUkQKwU931dVu92DCLMfoU1nPY5sbSGgIkUTJ25dGmboahWb4bmiZf
pb1tPUKBIwI0zQAExhlmcLTWahDalgasbKod/YqRWLUJdNigsBGD7RDV49mLI7QKUzGeCqfud2bR
w7QDpLUXTqMd2rDLDkrZWXsX8AD8KtffKWOKNK4dp7uxr4yDAEy5zvCwqGLL2cMjdFaaYfIrwT5e
4XmXrgV+Vo4StQ/pqG7xeM9uILTrncDSYOZ/WBeKrc9oKaIrPpVvBXTnFSAhdVmYCWYo5tHGuLkL
K40oSPveNcYrqN2fua2QeJlFVnRkoDg/AOrNVkMFm2IgEG+RJz9OYf/r0iXKIed3wcXUnQXR6pPl
hcO2dsZXoQz9yvLted8bzE3UCwR/0qw6Ep1gzQu9QnO0YYdin7scLHVauIaO9URXd7h2EErEltHv
zT57NL0PFD4Q8FDGH2FHZI7tURoqu1YJ4muNq8sm9Zx3H3riorSs9sUNYH7Bigc8VFebOCClq9Q6
sHPFIBhvxKWLehcvllxfOPZo48Ka8iU4Qa2fltYsxhC7ybsGfnxVYXFqoTR+MDo21CgLw01moKbX
etHjSLl9oaXha+k0EA8WRo+htNEeykjRdqESPfDgWvVmPCy1UcQLXa1/FuNSs+sCbIj4SUK252ku
QLmpUbSwAkR9s0nr1lPe5kuvwcJdd5Jt4Wvv9N5gkzdrhSyQhVJJ6qQbqwQ/qXAIvFdt+jlqTIsX
EgCElIY4kRB0SYHmm7pLo61ufuhFZmzYH5+rLs+Xehb355YPPGVHI1hl3biV8uOZAVC1L3tYknb/
MqSVvQ18X2zqqPuiNgUpBTNbT3bI3ofz1DkiNWD7TbNsYL2uqdJ/ZJaAD2S0L4E/RiA8FukEz6+t
UWnAafMKo3vWpdOcdYqByKJq0WAIkzUYVKodhR0+NxgEpEgmFmrnIRiMM5dnXqaypa5rR4c49KZb
wUnajrvvqCfzTXQTRJ58jJ1t5ynTvw0OSTNq4Zw4h/bjwQlT9y8PTlqs5AFIVogTeXDwGw2583CI
l3wrPeTBMvsg9PFHjbnhNunnNyRy6+vonNkymoikpzaMWP1E+qbPp+aAGuMAaE6rCSDIFWRVg+xe
SYoCjxqR2EN9xdqBD3jkEXeUIyFHXpqFCaC6xYLS7rajHJYjNaQnfV02MfNlx/0F/hiTr6Jn6sGM
snFrOz+Tyq/3XatQN6ndpQoN5WCMebgAagAEu1TtXWX3yxJ2+hLXrIMWxvbWGNcJRaxHRI8vaWe1
y0i0wLjyslkOlB9foK56C6ODs5Qn615ADVeSnM0StBD5m62S2873IKb27+c1D4JiWtlTQQ7fb5+m
KEIkniTUImkM4vyyP5ahWLVde6O8Vi4qW8BB1QCY2kb70E6ZATykRLG+Eusw2IdBgopf6vOuJGaF
DIVvrs0swQgGTFCOjMZjkfK8SsuLMpp7lKjErjQt8Adm7a98P3xuM8Vb6s5BdJ320qbPKqgclBeC
+oIv8w+Tmu+2m6p4V6kh5TON59sEtKmskzVUTWNZDMAcFGW8+B6WPmXdvGBIRGXO/+n3ef6MUNlX
4rt2y0l8MwaooIU238WyTC52YzR79PuCpWfb685XP4jDw6WbtdO6dXyC3cb9ok15upsUpV8acUfp
yPCnRQbIelGGCZ+r+jUx7YD4qflR9/iTO/H0bJXJJsnfqyI0v2JddrbrSsXpJVlm41uAcdxCuslj
rvHY6mW7cSLn0RjStyKvtnbUfCSD9uK34keeck5tg6+4+/x0ozrnROG1VA4CfGpRLDq6mnH1rGjf
VO1WtdvpaxV9+KGfL0097ZYd/xcFHkrU7LVqo1X4WsdWDg8/+kt0IA8JysS57yq8PdU0BixY4aTs
9WstapqVoh+oI2SJD+LZ8n82MzbLciASxAkMtK4l88YnN3LOM5p2hZaJgIPM6aMDsuFNjkNs7X9R
RW+sSmtEhy6bvqS8MVriE4+0t6IyvM2QleHNH0xr4USXwrNXEYHzu9MMe8vu/YUJcW5rTtOL4mbR
daaRbmNf4RElvB3paG/Lg/ergqhNoRrBPvf94jGok++D7wwLV6vTg24ox28OGwTHB1zdA0p9i8DP
Z69g1PbdgQ1+x6k72SeJCTuSkxcuY+WyaGEDlOD5d6Fq8JUYvGWFsjdeuH3G9k9AFYG/2UykXFaq
bhordFuHi7wzBOlWB76a2hfwSvwasUGnjh78NN8HTensbNtWlkVcKhej4E91PHtjpbyRxZAalyoa
rTNlqXzBAUl59UYAc1aaTPN5SXk1JhW6emCnO93CPESJixiiaWiflcBLtSuw6Ia8ikdaG43Vem2P
yBEXGfW1J5AEiCyn7UkEPjWeZBJIWxShtuhmDxehZQnQ9i48qx27sDml6cmNbSg8UFmXBRJkZzj7
K2GHEQn0Pv6hQhTjtB6S+9OCIt94Ls7wgLBmd5CRghT5CwWXzthaSLBOHWT1cUxgM0lGc+G51bHV
c2shkT1qTKL6c7IclU0OlEsrLibkgppoLgzPynZBna0iNew32eB7V1srfl16H70DjMo/u3VDU7bq
BHJMTJN37eaLnI8AtQ2wGdqKVuIwr7Y6pUIyhWyQ8NHhO4zvjaH9pLTmXscaXmI9Igsxd8tZtssR
ogKKJGe5hFnXqbHA4ljdWXYjJHVxPCp/CRy5OgcTLbVm2r5KzmmSHDl9Enc6tZqcC1CyclAq18iu
eQbpIryrZHN+DSPR91D2Qx7VlnOTFz37UeH0gAyoyzNE5f8ExEB0+JyQOUa8mgi71hy5AKmYqTts
w0ELEHKYl1BYLU4dIhNySV5OSNTGCYUkO37nVDU+lWKsDypplzWfremr5p/reuy+OOGIFLUxhXvN
CsYXnGLPcjzEDJe0kGqec60RV0f0zkIOQCJ5d8vm3A4AOkavgk7WJNQnAThvFS9+6zov3E6xSpFo
ADHp52H+akT1O94X1l9xBIpvMruPQueoBYO4PaU+2FLU2wpUBZY2Uqy7ONa7hHIA1qyp6VzkaFC0
9dlKm3Oi+20CmQjbQGTwjKUUfTO1MLmA4nnuVHulAM98rGbkVKFBn51bklcwt7D30h8lA+H3zF8Y
K3tlusm4ioVxNQmBSF2EqIdVjl5RexBgVDMkukZdy3e/OudxBIv04+f0eLCjfaRaGxsm1BG0rn00
olmkajDyZksK/UkOwD8syDHOcwI9Jz1VTBF08CGaOGNVveucXCdBHkZzsAbCF+9IGr6yDsbfzRF+
BRJ5zqapd47jejc/74GT6pO29OamvEBTSw5jkf347AoiHEogjy9R4jAVlFqYGwqSWHWZAdb8e+XQ
qCFyta21p5Lu31Qy/7fJJVMXeUW5kfPkQDKilOlPpGG+xgYkkBJ9yYcki/RzP3VilZFBXelhHV81
TYuv8m6IDHOruyOSx/8cGO0pPyVWupH9PRZH5n1KQwxe5cCJ5IuIumvNhd9N2SJXg4j0Gi//ecGB
W6xK+COLth1+SCv7HCeZdel2zVaieYdRHxYVDJyzHK1C1JodpXsupkZ9cFE6jGZEcEK+H1vTGmAM
iF2iOG9cF/DzN1Vf1ZtO79VXkZM6jSyFM9/cVOHdLXzTis6yyftz0lu1fZAtfCtbu3/V0k57qICN
yM5G1MU5bhAZGB1PfSUg6vcG4vDoDsfqazjmHUk+Kmyma3/XPTV7zpqu4j8U/ApCU9lzEo4Z+Blz
Meml3ZBNMd6LAryunKu6CCMmbeRu5FzLyH4t7aowvy8ltPy1FE+v+9J4KLJnR1g2JWTH2dznkjWB
CF9ThJyLxpXTas+mH2BG4Q7XYm55Jcw1bLPxCozujSxXX9ii0osc4tIsEdCr93Kx3gKpGnuhruVo
lIfJAU6jsghbmHgBKcKrYzSXvurT9yzTQuC/wuULEYgTcMZ6PU5D91bySXOR9Pjrn1NtF28vObVT
3epfU/uxvWjlpUp2UVgCn2uD6gaOzgYuVPylDlFFpn0M1sTA477Hnfaj/YmYXPBRdshf5ZxpVnKS
XOz3dXWD42rfLDP9YzE803Evp9XEoVb052r5mjoM8IVcbdVk7LoqUZb+AEitURAE0SLfQwNcaZe9
T325mvStTab7x6AbF28qoo8adYeZWwNHybAjrAwFdRQHjpPa9SRHpl5HrJzmmCnRo2UX90H2Eeup
S/ph0QQTPO5AoYQbO+n0mqRXaZhqe0a1MwM1hbWqD+hJzy6q0ExgdfmEQEZaNveJY20ac9aAZzgk
x0XQ5tGp7r3sWelTdS1ioaxlM280+MoBKBg9HrJnxGjcJxf6w9yQE8ySLB31vtOYN83BUlXiaxhE
7yLg4N3Upn6QD2gbinMjxBtPkgogntBvKtF9rk3KBcC+8RJ38StPMwXmLq15zMx95RI1VrKv0HNf
BYm14J//o5qmD33QfI72hk92vzN5gqXqYWymcJsprvlojSiVpkrbfDfYZLS8uZVNb1Tf+ni4mQ4e
zwWyNLm+CntKkxSaSddm9xsFVcAEZ87/MEftnXhTCi/ZK06v7rqG1Hszs9wy3VR3alVmq9HLy+P9
R5n2rIuo/6wNkkT9/F2dzOAbrLngLLtyl6IQ6RIwfvOgbqvaYUjtaSFHZwLTI2o9CzsLMQK2xZdI
m2nxWZOfvEQEtyZLHXLgYfNtaF2EVML0tbBad0uB3drawitf8yw/k9NsvjUOMIDcVNxrk9bVSRAg
ryrTa4+IxgaUQyDK4J7b7RotfcSRhwy5U/7srXxX6HX1UyVf9s+beY7sGbjpHejiSoAMnuN71ior
LbFH8hAHNGtcobfcvgiVmkICRGwhPwZjF9uruA/bvWz+cxr0s1/ThuZdj7y3Xlh9uFYxSiHNP6EK
NvTkShQi4N8ofnnniMBZmZqK5AySDiuqB/UeeWsP+7Vcf/jXHb/erz4j78uj64XpLVAChMKD8rGZ
tWznVmOoxSPUEh16uW5BwgBgE3LOUXBIMZ1nDj3WIQV0sCpm9kVYj6csBHdj8Hk9C9dX7vaIml6L
ZYQA5IZHHRiVFrLtmZTQRvokRirOs4miGsk5n7WwkXEn7y/gl22bkX0H5QeYT3kpIkAWYPqAawh1
p/QDoU7oUmIfwJufEI6KF5Sl7XIc0ZB0R+Bv3MkLcc2wsUvURszffZ+jQwOnUSUk28q+0iUfL1/A
GDr7bESnpjN0lEl6VCGiIHrMpnLE42hnVoJscd1TrAbv3N1dGUpd9y8Y1VkH4DWnTweGu3GDUsaX
2kQjXQ7IufJOnaZhNc5Pe9kEyuTtWqcIYZ66/kNuoFDeEwC2cyui4n1pOUzKMXmBsFLuDZtE2Gcf
2CrsneaLXCUHXFI26FpnFZokvBLSD+nV6fK122Ot6WKjhdeE+jghs7UX6PmSvSrUDJ+vlpir7hUU
TivtMTWR+UGQZyfkaAhDfJ3pCnYmhLHZcn69RA+7K2raOr7ZSGG1zglM7VUZJgfeQu48pJoCLxgP
44VsyoGh9ksW+vHaSlsRL5XQ9xZmCNs+EGlLEdP0kSsxh5Oc7c2vZT+kBLj3l4zyyFjCmkg2UESV
QjiX3uz41ljJf9/i7AN4gVyKfHZEyhidisLDNThRnHDVFIhmNJwJV86AUsPKQaSGumJRnzMM/u6X
IRNLnrLd8bO/pwLQrcoS/47QMwreGiaLYqSg8bnON2tnW2b6l88ueXd/mXhtm5uwRulZ6D8+4zPZ
Y2c/7uFZ2wTBLct+IpyPk+eUWxopicCiPtz7iljrGlo/VtgrK1vH+xT1xD05R3+XlQO2fxPeLWYi
qtkYLtzKZhL5OUUgrbqUmh68je7d8MWANXOyBqfejgJRDyndxQP7+b4RgM/nJwbWIC5Z6r5khW6f
KtMOnyzLGvddOqB1bEThE4gDvvtkq1bSmHAidb2Kgz67uxZGtRndiPPXkSTz2rNWC6ykX6NGFcc3
n09oNBsepimqN51ntH8wHIFbdRstgKQhGY7NTHOUd/Ii9/Y6+8iC0Vkr5LoPg2boZ5G6CjwrhDSz
LPwieUsCrA7ntO47VnNkBiLffozJm22RiDuKJvZXAbv7k4lQ5H4IgKolMwV6mJluwljmwASfZA95
/HxpE/1iIonyRxEYryT0+mAcvsXGgDgqf9+5yRHzqSnWU5bDqDXlXOgE4x8TOjEpZzOgWqTWo3hs
0J1Y5pZJ3jQIumSfXVroyFd82QkeQSF8T0gow/0Iv6CqWK7JOXVHyBThShk87+IjFsTpRKufQg71
O2+yKe2Omv0yttZjOQ3JyRXE4FLuXHfablYWU7dSDF1e/tOA7MssVBapkNsbN8cYMzRUsQjVcQ6T
aco+eScvyjippzQwVYDmObs9xazXeMajO7bVPMpLompLpYyiW6um4nHoWnGIHNBcclD2ORV6NdYM
K1cc/yMwjfGL36WXukH3XQmyCF92e1hBOJy+oEd873dngEjSKL/6XeaLeb4992dzf4x66h6fEKQs
vCBeAAJzLiXiuq9m+gZpxngL+8hCIQBBVgdPkTdN74JNgjrf1pqb6uA9qGWQT6/kPGz8/8hRkocO
nzy9Cp5+MJyiHVSTORctDMU9aBoPYIwyiICqrmufIMVNZPUwnQos/WvhoDdQN5nzR7/I1Ht/pLK+
78Cl27l9VQQeTq2TqB+u0p7k6VrvBVjHoP+SGRXiMHrR3zCE6nYjzmY7wy7wSHIsfjoeL8vEjpsr
CC/7kLnWBZXj3gIMg2ypgfCB7KPwxgHaaEqULtQkgqdWKn8ZfLLEs2MI61HvOaS1rbizSwFmqMdR
VeKlDE9TrEA29dSavFfEoZT+UJ7L0+wkm07mbjSr9s6KMJ80vounpvTilSKc8BuSDpycKMni5W5s
EFCk0FT0wYtaOA9uUkXfVH2wF6ozWFctLaJfTDFU8cddoAtjTRDkrGrMhJOlmprlAk0YZa+pbvwo
L7V3slQD+FRdJI+t55dHW+u+ySHZZTliLnVAOeliN7uFOsI5HqlMdpghu8m+MYFeBKnmm6ZVLtwT
JFe8BCHeaBjJZqCy0p9dShGlOvq7e99UwBUIo+hQqPCeg0SzHj7vpqx0V+FQWg8BR9jVhJ7yIR6z
S6RZGaIpHoLbuhOvIGfnt1hPfl08KAGlEtgYqtA/S9Iuda/2EeziRBrFifYwdogWhKlRbXwcbN68
GRg/7zifM9Jg+DXDKGrzLSmK+wydIsuiaNRjl+Wgrf9wWb2bqRJJ9xvNyxKgzBiOleuxcVSyVj6u
IxMecvug7T7qyTIuKGualzgvGUiV6QfSMe2uioSxI5HxA32Y7twkzVrYhlKsU0Xpli5RFGoFOjKW
s7220GJtoWVoH8Y1jDHHwJYvis2bPl9Gf9gqccljWUSKT3mJJ2/d6jWMDObJSyQqf5O7JmIw8wrZ
5yuDCXM9P6SmDwwSOQrCS59U79adNQnJPvHbKo6yyEbVP8k+qVMoZQvLZhBrUtPjUvbpJkeVzDar
b0knvrqRlrwoEe9HisVBgHYYAl+Zv5JNhYo1ySiTvd0KEaidlOLQ6CEPGYThlhAccKZump44Flct
BzQecnJdRVGg6tzdfbgekHhHii+Dnw2XWvfW8oygxF3z8Nn3mbUt5nlNN8NKZdp2GmYFi7n9ebaQ
67qydldC1dyb3Ls0T7lY4+SczXknK7zehEtZ8n2Su9lohVc5KueGYWnuhI9vhgNMAXwKBdjSq0+h
CRdYXrK5mYDAWyKE2a8+BwY7a+5TtG6Y1l2LOkCv9y3SWOO69b0aO3KFEsJ9ywyriNoxLrZAoQNK
nl5JTFkY9gYOpbMy5nicskJ1Huvmo50D+Wa+ZNW0sJqmRMGP+aGG1wCopG2stwrsHXD/IcIEtwln
2Pud7IvnvmHui3ur2AxAEL9XDZjgxhvCg1V54RM279UJAPpHVg3hk2OJS2+pynLqe/ZMj33grFJo
6Hol4KOGdU8Aq3gjdV41x7WRWgnxCZgj/c+mFIWF4u+sx4G6pifgW3RKsqA60T20swY50RRiS4js
rGRTKg0jGUClI0VgbabKG4RN02ttgrrwRDq1i9LgS2WBeVtRqMISeX4Qy0eybZgMU/f/wdHTWZBn
+xppk3utlDB5AeB0F0ew7NIBIKZRJ5daCRT+1paiUe2ctRLwv7gvElr7/7RoDHLt2NXzH1gh+CLP
lgFQor1sSuFXZUh+NeVoOP6jmVQu6YV5baIrIKOC+DXjr16VLpqJaPGP73bRLNKonl5VxXLgJ4E7
UYYo25jaFOwzhejSK436sRhI0GgeyqvmFATfsFyfHzG5TUhCDGMim2cVj97IycCbBzzIqwoGZPJX
nNB7vuDD8C5/w6Kb1IszQSKHovCCHvi/x0ZmhvWQASh1KGZaDdWXElKiWeZQ9eVhvg8DQO5Tp+6l
Bpec06Xxf+5z50KOnBJ2tth2PTjHcDVFGmrMWXUlx+FerbkKJe+SiCR2HoPN+9dAisNbi9jI8bO/
AGl2NMd4l6GZIXOpMoNqGc0BxV3KCnPaNk5AlqHy3e9kojbW3XYHjsdYygWj0mrXbDQOU56UBxS9
+6WWJsij20G4txRhPeW+ru2JW9CXo+D8VBS29YTSaalmFdJA9PDc/hYD3MPlUvsW2UtQidn3sEcG
VI1y70yBOz2ncV+tnJw6ipCff6HzHs8aSHZZRWcqm8h2/W3uI/ux57v3y9PtIL+u/+yT0+Sq368h
5/Ygq+4uQcjorMHh3EDXgtyN8u89YfhisERN4bMPjnw2p3VmYpwxz+hc43rPidWaWMNKG87yEhX1
cA7mi2yS+97GFvDzAQzowgREjgjioWwyECn9WD90837og5IL+/FmNmXzILvpcTNnvIl5+O8eo3K3
iDOQJobmxAmpBfl3z7+oZWnsHGiZi3R+vMosjLwMlg9VB7dMf/TetH4Mj6VJQi+PvLsdhawC6k66
8imOX+TjQ14oCq1Sq/nVJR89vxfew9W52ejNQeg1wLRMGW64LI83vSmgB4Kp2Mg+u9fGG7QD6DeJ
IJyb593Ltg7IGkPlfKHX34YR74go5MBeqRo+I1FxIK6K1jIHNfdrbf6rP3EwOoNhPX3553zZn3HK
v4GRixdJqJ5EGppPQ9BpZ2UENy+z3rZiotDnOekJATj9ReVgeU+a19SwEbsZNjILPlXkvZRURWwY
OKWoUDxbdc0BsFZ4ubcsMecFbTTFlfks5Fbp432rblTxguqx+oBkprL6445MOMLm1XrQZEZy7JfT
oKnvUZp/aLEe/7S7D7XFlhlZqfiYp7HxtddBcKSDZT83baGsCmxVLooCVm+YvHhGGhjUU4MKbHoH
kMSF6fqTPyYhXivs5NxME1C1TrNeQy/2N9hYQIqXTVxUVl7rNns5avYOWsuZq5+rsrBeZ+x7mdXe
Y+eG+nMn9IVcBFI1u2aB9UWugf80HdSya5cWvI2LF6LV6GT+hVC2WnV9g6q+7gOYl52qQME9Tuqr
bMkLWn7+Rd65xnCsYkzYP/vNIdMpSIOTqMHKW8DGN1jEst9FlneVdwHuM9FI0PfZbwnD2XkjPrqy
D3iod9Xmi3yRysUBvAuiG+npseIYOGNPlDTdfUoNZ+oxwTr5OLhatUXP/72uXYS6xt6sT7GSQqno
lLY+tYF3H056ipIr2WfGEHY3AWiO1Th2JfIhq15XzUOr+CQi405NjvfbdL7tOy85yjt5sXogzct7
Gzd5vsHzpHsv7gSaU5sHf7L5dSfvWM21ffkMAQaHmVL08F977o+c8mcXjfEDzo7U9ZksW/Kp8n9Z
rlCs30WJwKChqcOrlyJIG09UbmWznm2u5R0kmvIQm+ByzMkKdpRFFlOGkH0+zZbW97VF0gAa0qft
5zI5kKroUtphhs90MABEV4ebvBgh2ecehSgx7xOf/VYb7Cl+OKdAmREfQYBC5OdSOVkudeLkVa4a
561I3v1e6lDBQUItQSdSLnWFNu4LvnEc6zyDlLjiUDWI4/29qWjF1ce5R7YsoZmP/OYISnlqQJG1
NB+L+YJrQltySpezXKBzOCCE+lKOyVkg+J6gCLgn2VLRoD+qeguEcV4tVyXW+DODIUnqwdz3Umav
duDmCWSMpHwSKcn0Cf0oOSZ7MKuABvT/Mz/teh+GbTTsHAA7a7vvrY0+i93YvjtCain/bH6Oysly
VJ0nu/Pkz9HPtdrs5aa4OnikyrA21iT0l3+t/Wx+/twwACld6c42nrPVVaoSAwpt0ch0tDM6+UYI
qJZFb47Z0sj9U+M17tmd5RTM2LIOWIslC0Mmq0uvipfI74y7HlneB9P5Zhh5vtNcKlJSMVIbv6Bx
pLy3SfBndxR+bbNcef+cLdUog/Drv2bL7qH7CvPCv882Q9dYo2HIJ3rWeY7d4g2OzmNVerM6UVS9
BPADZDfO3/oZ2ddqIdqyfAMb7mxH32uwHmqLNyUL7eX9NbIvTh2HexNRqxgpDT7twoRpYQkzvmDX
gWNEr1kv5sSpdXCC4oeVPkmVz1zTX7ogrN+rKCHfXfbJTSEDu6tJCO+d36u136vtcsh/uMNTnhbm
z3l1jBjZexyQZpxKJ7ll0NZ2fef8Wh1o0Bx9UT5pVo9fjo9TvOf4w4ejlW8cuNUfDaw9tlr08gdM
oyat9v5iJ/uioBv6LgaMjnoVoE9vUcRoSHRdNDNXtqigewdhgslyYmPahqYhriph1qoRSfqcjG8e
MLNFrIn4L1QEFoBela9OpASrOet5yTvdPGJi2K6TMizeTVcc3cYHbohZFRpVwzOSNuW2siiopCN2
IjFoAqCQSby3gVlTsyvDY5xgRzIjnVItcm5ggvXbcIjwn0MDyRN06+Vz6EzF8d6HLG+3nBq+LHL0
vtJE1wRn1hHc67yuGmAX2QF6lsrZVSLzS+BpP+UNfmr3GzApPzVVNb7MN//rOfPyaV71j9f5r8t/
z1HHbN0ZYfBo+U6Hulr4rsU9MTMalc8NURYS3vGjbNkJLCG8oPODqcf5Mxlkjg3QxVauP3RnAOfJ
ykiwaMpV9DDcrn3yHUia844QU7Z7+j1Gsfk+JrF4ckxjnWz9Xof8BviUISqOVlYl29wnhQSawnyx
p+Yig7Kp9MNlibPENaG8ci6QKVsGaBF+U1EfITfTvCJZtphm9mFaDOAtCpKv8XwHevbXneyTo3Ie
sgf/w+jnq5DUgbwUjmI/QhpHk0P76DyHhKke1Tsz6rWPxnioYlW8h6Fi7v2RnyxnVWP7ZlHmJi+h
d5cghYYo+yncNKhY1vpJz3hrBfys3vMilKJq7dHrdW9hF21zs/RaQXYwV7E2UMuPoNRQBcHfqSk6
ZY1M77T22rLeyRoz9Y59X5No7XAVuFYdbs2yPwRad58mK9bzNI7ZxtNkY59TI3hynzZ5iEMnbrZU
ldCYYZjFtkDr+b+/+5/nuammHk3fXzqNUWzJZfzvX6lRDXcdIlKEbGBzxdJYLBvU1jaFaLDWSmEo
LpoRPwsJsQjCrNvKv1MPMWDtlOox7dP2hrjiN1dzxcmoqHMaaqOd4Op+kwUeWcQJVHsfagaUwbnm
U87MVgOEyUaWexBvbBchYKstVAWgmqaab2SZTaJV5R3o6+ICzcfGD6P9c1RQ6LrIeVpjrscOdeHZ
SsvTLLLGipUMZ9l2FHIAKjyxTeoUJETxr8Kb2QvO8lL4U3AmVbJUAw9Fmt/9PQnunWbUVDai5jTN
h9FKnkuLeNcpmn2UXfKiia4TmG+rwcopsHN0HKCmmLTVT6bGe0YaA729Si9vWhsK6CW1802B/NLN
Hijd+KTn+qN8X2EPkxvz4vH+NkeWdiWcax+LDkgRZIHvla5Pi9xuZxoYeGlv81mDb2J99iHSfsrC
u6y5q7D+9YWv1jjw2gWY2fLvIv7nnJx9Mh8L7yRL9Rj5NStfTeyt5XcveusYr1Nd62swjridlmxF
fdQYFNZ15R0Y2hFny+yr5iIdWsLcQeYxW1qF1VzdPnLGZ/FsVT2qKKHPQdi01WDbIDm6lJKBUjxQ
9qVVPiy7MdxA829P6jgV1jnpKkiksryDKgKUNyKCnTFlNUd6z7jJS+/X/4e181pyG9nW9BMhAt7c
0tsyKt83CEklwXuPp58vk9XFau2eOWdHzA2EzFwJkiUSyFzrN93tbKLsB0f/0o8u6nOujy48+sK8
RKli1WkUQMqufU0bu7uCYndR/Zaad6o+8HU3EivchWFTwqREIM8QBzksByIBJ1fhWC1LpDK30ter
6XRtpxvA3yfhBCb7Sq/n8RhplGkkVBX88V3meNZJhkRYtt0ODtIhYgKOQkDPJZAIdbr29rK9n+Ya
yIY5xPNzFe3rNvGaDb6x035u8jUuQz2SjTMblVY7ZZAicExQk9OUwiXVOu8Rx6xhC5txbBayT4bY
El6R1X60GzvnYZJJGl1x9INrTMh+CCVrz0qMg2UPt71Iy1Q6VjixliATsxwdL1zKv4T4i/kIzV5E
A2WX/FuJfq9CfOza9Rn/Z38EetEmHbzEE4O/ut83803iC6odb+KzJd7DOCrxAh+gATUooDjanczY
xBH12TGkkGFTrP+7RRWgWUeFyM6zZLm1bfQIlC7DF0o0syxtjwBLjpdPrvoThIvQ30vNbszR7i6w
hUzvzzIH02lwAkJSYbuLkajn41matU6/+wAMiPFWA+Mk8zP8VyGl39ehsAYqzhhDQ7SUp2M8JyvX
6EHyiRGn7IuzPLseZB/AY9UjjSaCVDjPm48feRN6b7Lzck0UVVC3dvEwkJ1/XE42PfESamcuQxKm
x2vY1FX1PoL+EG014Qkba+phsPVR3wuDinVe6FS673K0r8jHfv478CAQ7enj389xF/03xHF4P/qO
VLV7Qar3GSjJKMu91QWITlLA2fWB1pDlYI0nA5Hd985ea64vcPZADARAcCbKHudYruC82RRSyhrG
V6jrLnHBtFdAavThu62nf0W6M2w6ve2P7Zj0R9ialY9UXFZCDypxjRlmDR1c9IPl2fWg+BRWbWfa
Xbv+LUz2AQDqwYVN8QWJJJFEeuFzawdbu5TN6yHPp5ZnQ7S+dkk4EsoN/k3aFFBh6hgpqMa/6QLT
3iNpAcrB538hNj1raVYQ6uzJt5yV3lK/a73fF0PfcK7DtZsp6irrRkyKkK5TjdG+7UU9fzYK9aDm
c7KQg7LPS0zIK64bbmWzmtRXPKxc6tOz1w0XjKoe+GvLh2ZjGWqO8xC6BTIN14WAyTJUws+5gTNg
4JancBgqEmMKGGUDNzs/mPyFZTvWVj6QAxShd9WcvFwf1Nfn8T8Hr/3VUG98Cl+HHnLmhSFiINp2
1vHK+OCPkFI7y1FpT06a++toJ5rXuXIUDaOHOSjb7zoWGdAn4ZzL5Rerb9JmwfRtVKguB1H8Hk8Y
1db9MB6Dka3DqR/i5MbCTXDJSnHvFXiGqo0PsTQa3zoBv3V1x8D3EAJE0PjtTo3b+c7KgRcYaqj+
JSb5Q3/UNDLQMr86+M58HkMFlrHIgnymZkM3/TH6KCXJLnkIYrGUzmZMbYxyuEm8YRWV+KtSofyg
pQyUVSwLvxG5Nhh1BROIxi1uDKe5hMlPGQxxgFTw/B9hSjlqN5UAXProUjrjvXzkxGMiDM38d9mS
h4SU67orhSKyMKuUfTUuqwtH1bPDh+OluS5N7GN8KOqXVLL8EHGYv2Rxph9CmR3KMEBbzy4J7Ovn
jCNDORUmqn/iT2LWk7fyFcddyWc4DLhbIBKYD/KTvzywcw96kUv+dSMj5FO7MKNwBwrHuDzmZd+g
sSisEXi8rgj01i3RRtR0qs+1lszbHrmSG/AZ1LOEgbgfA8tKpt7bppX7Sz4Yun7a1ZTZj7J1WQe0
8filTy4DYH/Wy8FkU3FfQyyEALEwzNrFU2iw95PNE41nbf/iFphHC0DAv0XgYde/QFz5EtE0QkfU
alHqEsuaKFbcU6GpeyNKWNLIj5nP8a5J0eC+fswyA6fkdUA6r31wY8Kt5fjYwYilT8Kzbj+7Mbxh
pf0xDHn9pE9k2GGaUw7pmvqW2i0YP6wfyKJNCPlZ4/vUuHzD7BZ2EwaupN9ce8efdLxv+Q+7hAjH
TDX3fspLD7ouig4u3ATDDhZFEr1mOoKOeNm1h5of5MGugmbj4CCKNF/WP/ZhPx4zPLkWVTz3jzXa
29/mAAvUIvLbpZ+2p0Zrp9vGSjzI+eq0sk2+bUFspvc1HLdDpwFOyWO1gmnZ7mSdCBn6j4hWRDT/
u4ikyyp0DLov1/Dmsl2rOMUtwVwkW1eL02Vuw3EBLOvXt0r81k0OjLhkghbrh7G5u4x2sKlXZpVs
Mr0gjdeaxouCUugyDuzopHup+WJSfMqmonuagKbfkk37KaOKoPS2ltExiY/AR5uOOCSypCsCfATk
qd0rfO2xeYLjIrwF0M7Y9JHgpguxcbVQvFUXlAi/iOYVvyxVyFPN8hC4SszldaDuECq3SJqtfMfL
Vt4AQzhNjb1jDR6AblAkkJ3zgHUjZjiQlIUgCGY4WC7uYiM3nwyt6/doZKBy7wTly5CDvCmmdNqF
eVe+qDG4OC0y1Bs5GlrQN+fhGd6ie9ub9mvnRvjUYH6wUCt8Qm0l9L5bvn4wrQwv1Wx4m7w0/d1o
8ysmc9br3EYdK0+z/RaygdkApA3Pbq7ZezdX1V3UDwMUEiNdqbAMYnwuN9JFS5pk6WnOXVX0oX3A
GjEPmo/2IGp6MlD22dhNXObJPt8e0JPQ9W4joRJtCiZFby0W0o7rn+Zo9k9TpQcr6LTKEqEIu2e3
myknOZzpqIkjPbqcVPcvlOCc2+uhtupkZQ9YuMg+t2NnBX4hPGEMrx2vcaiYz8c8bhGbY36a2uGi
8N250bFpRJUkUPv43NnluiIrc4vokXUrz4ahTrbsYl0hMvfR55V6f6hj632KrKWOhPQT2QxcRObI
RK/KG1+7CYlUs7fUvSmE2T1UBBH+evgA74hKsawfy8KyEetbfgrBnWxZWqSu8IrxNrKoXI8gxjMl
/i1L0lg4fqc65pw1cZBnaqu++pnX7kLyf+2WHXq4UxvvR+S0HxGtWk0bpLrYe3rNsEvYQrJgHCBZ
2MVENXvQthGYzPOlibY8eduiqFcyJkfP4c6uW5x1Mqyzc9/hCYxA3Rja2Vs+ZRaCB/N4rJPBfi5H
VDSTJnuDRDvt5gExH1PHUIPy07iArtPsZoOpk5R9R4a0vrTJVPI18nXjwfS1t8m09Ocxn5+cRrff
tT4+8gMM3pLE11cJ4JCzNabOcfZzneoNKluqZ5geHqR2pYAlG7tqNYZYMhetcejy2gCEBa33xG0i
WQedQdlbxph6bZ9gzgxbboUzNAEVOSTdjCB6F4+sGz+yF9d8BSnnBH0/wNInX32cLJTDnHiNwla/
t1N+R9vZUSOQEgm2NWbhnC+d0CEwFSdmk0ARWpRY+5ylicfAT9Q06hdgB9FN0pE5l92lCnFM651+
I5tyUqg19dLqR3cpN0+5Uymutxj5P9mQbev2c6o9pNziH9KaP0xhIociALp/2ZXxMOEO+aW/Ec/p
f8bP7IRXae9d+ifUiuJ8qyc+5H65y03FHjj/PCDoLba+8ghzA8ILZhsb+GnI7dr9Uwdl5eCjObaS
L6W1/n5w5uEJhcrqS7+ID6mJCOx0c85rNu2Gb95bjhs+lOa0l3f21vSgznUOoFFq+C/oR/fsOdll
2GWa3H+ArNCKB0WkWSncLIgxbQSgWjEd1HTShoLWAFj2gvmTw/Jgp7kFUD7Tqx9+6fj7Cu2DlZNl
w9YTAgdziE/5VFvgQhMH/lTppvcJ/pKt0UH9E12pVlEkY+0j41W0mvW6PKQkCk5/PmNkG2E2jQRQ
jdqmr8QbVW+U5RDV+g36oUguajFpacsAYKJ0ww46LbbOY209pFY7fvNdflU0Zojzh0TVf+aOGZyj
rmiWU43DoGxeDwnF/7Ns4m+LpgfYxi3KTgNEAZe/hMXWfFNRSdpTk3lxxijlh1LFW1vA5nIlzO9U
z2EjIzDAhaL/6OxORRcfyIcEiV4PddqC2Kid79cueYZBznhGe2M820aKiqFpXiJQAnkITRs/tzLb
t1ozvY2w4lZAi91z0/VsMzXU9KNczZ59U33FRM5+p2JFYSM86UrzohlK860a65bSYvC7COL0KLsK
LN1u2zHfzCJAdtmWr27iRMlWedgZSNYNzToYywRXCStYSjxsOau4zsWTvcejqjlFiBy4CyN/VxAL
12rNuWfr4eyryOk289jgy5iWR4lc73z4JbYoDiDhxh02CG+SvIEkGhhPtaojmkfLoGJ/aSHv9NMI
keoZ/QnBLQn4adjNLkY1Poahrn+bImC+bq4LXDHOPqhh7msEtAAW04zGLlppqRsd5A9ATLImC7UK
00VveAgB7s2eXRzZUJ0uDsFkvXinYXhClie77WSGb9A2CEQKXTv+evIvpDv+tDQ8Zdxe/6xWOQJR
duc72YXYT3AIEuQOpyauSN2C2slxHgE5bVXrYXLKN6WZ3zzFaO/DWtNvHZ4EC9mPdiL64H7YHtrY
zl+b/uwMZfXmuI+9jsd1mCbTa2rw1hVIImfovv4T8liXfiupzD01BjQaYmc1Fmp9k4/gY5/lbSVA
nEKiH5SocNimIX8BCkL2SGRErGneZp7icPnHQF6isNTXar2TA7rnBzvf8s2Djr7aGFRPsn5jpctw
oiH3xYygd1k9IUk532gacBeR+bbNey1w8anip1dsBwOXkkartLumqlKhppv9qrF6yALzt6oMTzbf
vNcRvRVkJ/X0zkOradcaprHHIyC+GVJsXzDpUG7HHE0qC2WMM4XV5lQO1RPbQ0RZFTP0V3NTW+se
W7xv8qCRVbCT2D5neYdIpuuHOzey9OQMkkPbmpl7D11DvZXfyDi17/n6qeRa+Q6KMdkC8uZ9m7V5
HQzZpra480+OguXwyNpSS3L7kKMOtdHNMH+CtPQ++Jn9LkIHs8mWRZjY1Q8MfpJ9TyrsptDiZ6sq
g0sL11cqBqJ/FAerDp996oV72Z8AI9YWdvJeG+ZL7U0OqRgOBs9QWJTidAC0OAUqf2ceoHLQTftu
BuCkVisdz9RVgVbN5gJHutDwnKR+xk29WkUeSyD5H+m009fmdVQW9Azs+Jb9GJz0POHj/uMbhEq3
sQK8i2rQPwdyvbzpvaA+Xvub3K2P4hreVBebasbUru8s4zyKQ1aXCsqmMQWLFA7Jl75LTONku2BS
3uSAPCRyhjxFFiJf5rFTrru6/7hgtMWcHFRQaFjzD6ezzJ0vFI7CvkFhUvwco9DBHMpTYa00bvik
htNW9pO+p2iFh9dGNlHqOsR5Uj/iQZCe5fTaCZ4vAgJeGZzVQQ+dtyn04INwQbyXj4lfFke26AHS
Ra4K0LfvgCKwUo9ArzLekj4oF/L0S/sy4cuY56r6wjDKYoekpnvrKO2d/F4mYefeAnm70zBhPI3x
kCHeh5hdlpXluRlzdkJ1vXQry3rEWbO5L50ZhXAoGlMVqAeblNrScNXyxUcReN1i8bCVk7rfege4
YD5KDHOse9ZdlUCG9HtKvN1k3X2OBX5hX1pcgR2JFt4MJdTRtlaSA/LpBokH7QAK3ELndgy+xVl2
k4putMrnveEDVfa6ublzK5QdzBlPu1cFzdMGRcEbf7bGu9jOem7h4ZtiJtOd7Lr0J922YUt4Dimo
Xfr5qPGKuz35IARAzpcaTTjkB633dxh7Ka/WnKTrOI+Lk4cg6hmF+nJlUmz+bpkI5IYZUIIW3pxn
8E7Zjbg7Hofa1rAUXCMyF2U1U4/eXVfZsbry95dlUOsY3prFnH9o8/ChnVD/W+s96kuG2Za7L1vV
iNzsaB7nlo3RoRx1mKBWbp2MGDFqTY1v5C2KGl18UovpRd6iZFehapCgyLVe7mSaHVfnoWtOdazv
SLAZb+0cdSSumuDGLbz6yGwMdiA8PmN++CY3Ap+hFehZVNSjj9DG94PNaCThM1rz11Cvr5zTbCS/
5IoIg+rgsixyTOUGFr6zu66U5HJpsjXoKVMCu/6TsVIqj1XgJ7eSwyJZK7Vj1Gtn8gpQuvBayly7
UZTW3dW+DmTOCSqkmjFkWoeNA26uHJT+gPTRX9PA/2oYdv3D5Ovxgwt8MLN7QAZh/yCerct0jtyt
bHqJirPgFHyXLTmnKZrnKZ7is5zkZX6L2FwWryhnqtjHzOqavHRwbmc4LmQtcO8UJVd5kAPyjLRd
eLKzDEbX5E0L34r1934diHWWGVeI/vWGe1+acFhdDxDVrGJJl6Ysi8whT9dJDUodV6FHGELBz3+c
YOYRyh52GpcTt6ycFyvNtmWHNzt3G+s+cVvggXitrwe/DX/U8Hi7FgcFi7q/xZLioFuIq3bm+EuO
y4k2+ljLstHTW4R69w5rw29OMHQPmpBOlb//mWdhiS3MQrGb4qWbBeSrQ6xAjhYp8qZ2m3EDGKPo
qVDNdZuDR4KEh65DuK17PHKNofXe9PDSrSLDulWT9KOb6FnxMWrztQEZtKdG3DnYK3SPNKQCgmxE
Jkqa0CL6WJcjko/+dyPwa6Qp8Sq6v/DMra4ASGdDyMEm9S83RXAhYYdz4+jcygAAAtJFa/PRbdrf
CCRP3y3NJwMzvjSYKe1mqofnAkmEYjvR1/E4SkieP05gk2BMhsVZotRkE93m4ixRanONuJgcZW+q
b7o4yVamhX3ToKvd0cFT9iGLlbuK11Qeo7q7NLXEGf+SYYX3Q53BwMwlGrMi+cp/1RsVXu0xinqs
FvUu3oW1inij344729TG+wE+kNxRyEPqJdZKr6xyUwt+LcLRE1nej4jahIGbi4jcnkqUGtmHhE71
iN5zfm+YaJM0RtScWW/Fj7aL1LAQC8Fhxdw0XdpumxksSWhbG5dVD8yUvjvFWY18XW83aA2JhHKh
azdg2MKHxGQP4PvIc12MeKdGWQU1pjByNBKjgcKo9PBNDTd4mJtgPVd2cjfZTb5PfHLez1Tqk12Y
IhZjqLgVXCCpBWJ/1CxoO5K2JNvIp/7dnntz1c2oNMMFdwFAwsUNSgWt0wxlJ9mUEEgLuyN8Bh5k
T+aVCFqK+FjEWxq2ENd4GeK2/xpvZHmyiELsQGthydo7hr5S8mYmYeFN/eaCoS6SISItKmq8WqSc
5jSfTrgFyv1trnrprqSytYzEdtdonRxehnOSO2C553XyGVeSKr2T8RZmgSxYTHtnI217pKD8hsCS
wBCr1WNc4WXrFSBokWhs8GCcknqdq9q8tBvWcpe3oGf2DA2DVYrMMKLjBGMOAQDueKuALfw9pkD1
vYsIyU2fOgLaxvtW/OjSlIMyTEYombWqYUpva6OGuy8WlmONIYWXmcY6ijxyM5/rS3nGryg/+p4J
l51152XJeZk2NXs9mW0qfE2E/Bh/zXYKoA3PzbgxUUSnnE3fl0MxoAKWe80l5DowjShcLfj+Gycz
NX/4GbVuWRMprKC9wCC6SEO8XwzImr+TQxiFw0mn40fDJVpWS+SwJ4qncsDTMNn6VbhphdMxlje3
KICY28GC+iD/w1rsdW/iIrqD7+KgbumUG5QErct/nQKyc5mFU7kfkjG4m0JMRIZpeg9VBZl1sYaP
UPQ3VnqeIdb8EsVgpX6ASZxgWrDJD/mCrGKVIvIfeYALi1QON9QUL8PX5ICMrrJZXbrIjF22B1Oo
1Meex6Z82S87BlxZWBFEiN/It+KaC6xTYmzlEQV280rZmDbCcuiqii22M/4E98RmF3NPzYKjHFT2
M4ozwXpMm3g/IEK4joXEjoRkpakbnMHcroaqRIFBNhWlXsmIFLC/62ZCOzYyb+RhqPrfOemL3bVL
BRt1E0xhvIda+Sr780yDQ2DXwtA3OLtVFp7lGeJe89rMEI669skBU7eiZVmW0ybNg+yoR/3r9Tvd
ZMjWIQT3GokfQoROOSRVycmGMMOvV+ndI8qWCfX0giKQj/buyG7+l424eDH6vyILSp46uMnTYOTW
Wi+M5qRqQEUb05uxWUcTQDMmBC1cO75gxjxko85zXD9LQJmEkfm4p2U5ah4QZcdF2pX2Jn9AAD8E
61t0t9kQ/TDNSCzVw3SPUka/ks0WpM4qD0p3J5uOr7w77hTdylb+MHsWXoQyLTL3CEO1NsI8maFj
fiZ0k+aiML6Z2p1hDEm9rIR2Uqb10UHqLFFGzJddqG9UAR2TbAXJaJBnl0Nl4aKtRI+y/xqm6H69
NvKqhuBVNDd42q8vhYw/mmlQ7wbTy5Z91gQP3FDiJSWD6S+k885TEzaQXodw4QCb+jUb4++Un8YL
xukFRFclosDTOlvETduDkXgm/mk4pemlkm3sof6VdrmX7u2M1Gli1d97fRqH7zPAeBSiYEcKdAXL
yI/DtVlEE4li2c79CVcRdhj/Fif79G6NgkJwlvcpW9ysoJzr3ABLdyFvTNcbmByVzcAL9DVmEB8h
14HGQj1EM2+DairWPlTZFUq0+YXzLM/i6FaJnPL22s1t6GuoMhP/d2hnpdWX0DaN7sCA3mCKOt0n
vaJuBtfKT8o8TIdQbX2e21gidG2hryjx9k99P3SLmRXZj5Zb/IVc5FvawrDzEoXb8aeLv9xLPVTm
sqtd3AJICuLpUNnLEHzBDwVhjnQgCVkDPtz4Ue/v9UI3v7EpZk8tIuAz/UQlf3hIvLLbe/6MALTe
Ga+dSW1EBEwYKEHyGMsbdPD0s2NzLwNOrpxcbppnRQCNroeufeuaKTtde+TZl1BYXSt8x8bltY8s
1cqhJngX1U256TzAKpadzw893o53HhqdwJnnh0F1poeysXp2ntp4kE27VMK9ztoGVGDYVkujf9b0
of4mB02xFxlTst2yyaqNG9xs/biE+i06nQr8IzlYO6zJ2iw4AujFvJKE1w0SXgg7R3GLPjD+1XBT
SXqL1qxFHERIPA/dbk6Sd9l/OchZGOYUy3lOTFZVan4owEwt7IItoKt73W3HL3IFw6Z/QcwaFFJg
/U6TpaWo+W9UyBGP8ednzzN1EkG1eQNMD1/3WO3Xl/TXTDoy91eJcLLyhspFmB20bex50ysFeUTj
ceY8xl00vbrxOhNRk4Pl+iVKdJtkSv4ZpUSV8vVan1Fzj5S3vNbfr1hH4crP4Dkq08rNkM6dx9j8
1hVxvEUvGcqBaM6Ahb71MNVxhJ3PUd/TciaM1TS7XOBZA1tcwcMcD1xd3wdiOAyG/kbr24Ocf5lR
NJj4dNOwSVGyZMa0Gno8cC486rEA9VL2mOYk40gOPybfI6TfCyzd5RIY6D76NChxy+FUDId++DFM
xgcWpZjtThjdxHp132PlqiF010KrHChJ/lELAO97tO3W2v/xaL/WArAZOZa5bu3lekGGVbEyHEYU
df6tbJFoxt3c2+quxg1sWMgQYC+4KMgN++ewHNDjosDmQ1RE5ChClZfJEwnhv2fgu4oSOztztGqT
4xyg0305le1SdMqz7g3XSeUgz00lRG5WDNlKTvw1Snb+ESObgdJDbkuTtyzz6stHG/r8lxGjCk59
8CP98G8fWWQp1LTPL5PkB7nmK+SEIcvRgXYmlCDLQLgzqS6ohKDYd5EeHgFEfRyw52AU2Ycg3Fx7
a7fS8K0VoZcAOSQUYzIHw0+jtLaNAEItuzl/Vs3CBqXdOvdTEnHwURtnsXhpRHxvY9c6XML9Mcj3
yFSjaS/iY3FQG4PUVRvpKzlDDgSBki8d8TJ9pfQ7v1SEcQ64BeF4oDdHJ2+xiHF7H2lo12jB+Ije
zE4CnFoUb/3niCXjIVlQAxpWftKUt21iVGBC4uxnTek/j0v9rwHI1XqOMxc6AqVTD2jxvjD0RaV6
8T2WpgYgI+ylNh/re2X4jnxB8uInfbnvhYWJlLhR8Zl3gjFbVJQ5Nvng+GBq6szZ6VN6mMueWqjm
WuspSnCfG7E1K2vs7Qrb5gvryIVf2/FNHFxkH3igGwthIiISCSxcE0wioWWTO4h9ndVZtZa5AzlC
4zryd9jfc+AAkgJJcoPyVS+4oe24kNhdSaeuJviiQ4QQuW8KeMb4GSOHJRPb1vP/mIcECdbhRvPg
k9J7tAPnVZ/q7Kc3Fei9V81j1lO/AEPlbYumCBZWAWKPuld0AKOHHVw7uS9TbvHcIUeQo4+xcG1r
uP+fIzore2rquMXismtuLxo+I/ylvgcV4mohIGYp/SP6ENVVTn/EqaIvx6h9G6oNm3vQ+5tcK4NT
qIzFiUW1s+6TWnk0DHgk2J/7vyycvDXjlzG6qHRqlfqYijlTOAcntHiKkz+YDlBp33+ELfExpzv9
MUe+jjfgORm70bPGDf4MRlVbo9+BwacoAnSjRxEA3VyDXCftech/hWPC3ky0fARGpoWcx2Y+P00F
5jGfsbL/EmL6ww0qoHvP7Xea1tnviW69FQgBobmphZumUqtjZwwh3gCgNKjVmm8itMrneeGn2W8q
c16D87LTt1uUXac1T2vsJjSUdLgr1g9xbX3PNTf8UeIuvxhGrbzHanc4BqgzrmQ6LtLuKA1Yf8WN
8RbFvQluSZt2qo+wTCQeirielaQxcFJAoil+zD3yh0rc7APVMaGkUn7jiYUUfKM51coOK5ai9mQ+
tx1YaJDfKBMWAbqK6ZQhrgjuMFklOlnzOVLQ/2Wg7azkJBzblrNbWsdQMx8aw4++DdD9bknj496C
iv/bEGLYU/lTt5dNu3zzdfJkQZWjiZ4iNckdJXwLB5KarmU05yh2jUd8crayH4067oOJxyZaXEy8
iAsKaoFour2ri94/yoPtpj6i0OZHs5piGD6djrnWZ0gNaiNaueO4GHjn66n0u4eGW8ehHXGSk019
1nsWcnjFBIlyA2alf9CKMsOCDjMdOYhdEEk5y17KQTkp6fUASzGl2Ptmxw7GrEa+SjMGeU7vfFOq
IdlDrwi3YZU0z3bNFqTKm6fe1YdDI9zrhJxhKQ6u7UcHbhgpjwrXvpcDuaqAEffQs9B8vYmXoRAp
RPQl3F7amau9J0XnHHwpZyjmId68NNtYvZVXQfFMvxniYjMoXbHpockecJN6b6Mk+4njwHPoF/mT
2VfatrW5c8Tx7D/URvFvAdWYdbu8JzOpOckmNbGFheb3K/J98JMeWEiz92Hyp8aPaAD73gWR/jQ0
2LAGGV+ImOfWtmxzHemPMT4hrw5XxBia+xmyOWA1XX9BJ+UdsYLhphQVH3k/DvtubcRed9ETtaYB
9YShu4/HJzT1I6x+9AJkdeq+9La9lx8KJgo74RQ55D7HWYTVWX5SBQrBhZ1UqKFxJ1t5ZXl7N7IR
xxeDgDnabwg0jMuxDNXttQ+zwD9nWYbeLOQEGWaNNn5ArF/+r7P6nJIOhOBGwEkpIF9nXNriNeqp
O3K38E+AI8OHofDmjeXBmFGHlAUjnlf8mBy+euwHQITE6iYkl8ICVkBCRkbJ5AX3jbYeSEi+WD37
jlAdcErqvFPoImrVCyWpOVUpihlpgqMlNwiDMCMNxy9hsl+GdRmSD1Rvp9cKgKwMC7Tk42rj59Uc
cTXZFGElePPFDLz47Jvs4VNZgeSB8WJTMNqMDiJa4PHYCiihsOF1g1sN+4InX0+Xst9K+uY4ISi0
TEJW+W07aSt9Kou9HB35MBVqld/saTTvbX8EFsPF9Ji6K6SvYC2b5Uw9XHFr/yibQf8bz9oK/Apv
yA+sFSJo9qKOUWOegyx+RU0NaQezfp4QVrtBlLtFKrCKXusR8dq8L6YtchLRq+4mb5pi9ndO7lIv
KpO97G61atpnI04uclIVjHAJS388ytF/XluNC5bs4jWbzPp6bWT23zqn7e+Sthj+7dq6eAf9LHiK
n9fu8ld1IMdmGKfZMUIUWjioavtxZpTcRxxDkSJm4U025ng2ykBkM/xVaiQI+4loBFYZkbNHN232
Udfdw7yNbkyt7bSVnAInaKEMoXkazMraIeT6HKH6icynklI+RC6pV2sLb6G2zHdKUbL791ttJWMs
z3LP+qnDiD07Gpr7hmcWcg9iujwkn2fmbKcrMi95Zo6bXEgvhS5rl94J7x1z0O7NVHlg94wuUtgg
k1DikiQhndTW/oiSk2WUiro9OqiOuUy5Zx3cqn7PByv+Lk7Kv09MUgWyR57MYfcuT7S/T0TwfxXz
P72EvCDo0jN/U5aIClpYylBOOxYA42uRj7s0b6PHLhMVKC0qF7JfhvkGQgM2i6dXHi670E/jR3Bq
/xHmiavJMLXvvoRVvcKmKURW+nq1zxedJtTqx39ezfXUdi1f1KLMtSoV7IvDCCOyZILfIAtZsmmZ
rXKSZa6U28tlVMotXEelkMOk2P9f58q3IV9IXpm6uHK6vu71TV5fV44On29jitp+C6/QWSaWC2bC
885WPJi3qmKbt/IsbvBC8RNzxKhFDPRd5CwqT1cX+dyOWxmoy86mrlapXTfn6+T/7UXFqwVFat5e
L9zmCUa28jU/L3zp+28uKuenAOsu7/bLRTWQxKoTfn23oYHiQGAolz/BJfbPj//5d5EXdW113Mo3
fv3M/68Lf3n93LeztdGtpAB+HyYvXRmr2BYiv6e4eOiS7Qy3sgkZDsBHVuNcOQg5vrL178uI+ohQ
4pMRhR5+mY7d539Md6v86/TGLpbyYp/TcSCZF2XcqOegI4lpC5BzYnzP5in6SZWUbSyK1GhGutAJ
MXDcln6fPASUnf8lNLGbj9DRho8jQyet+pUMw9J0ovTJKExznc5QP/BidY8A/4Cf4lb3OIvcW11P
AzuSRcvN/leBHhQ9WbZtWR4tNFHWmMXBKHt/qQ8m5mKiDmLVPRpFqAGaOL0+yDDZ7wQWNjuKTsm0
x66lQ5X1KM+uBwMPBGqO7kfIdeCPYNn0XaNcZg5YQKrAwznxaxgPgfcDheHGwhX7oxkD5y7Arzr4
/fXKvC6oKKAhkoIYivJJ2EEOBxaP1oOPkhhQORy4TSHmhoBk+o2kPGTk32gkxo9QgNvHWnmW227Z
KJVnuSEvUKn950gyfQn7c45EA/D9+885cqFpmkbzqDYv8tJ2HrgbT3HQvZ+e/5uJ//qe8AfTl+GI
k6eqdsVSPp0wLFCWyPqbB/kMQ8yTBVn/AgwtO3nuxLdTsBXC0vwapWnn/8PYeS03Divr+olYxRxu
lWVJtuXsuWFNZCbBHJ7+fIS8Rp7Zs9fZNywCaFAOFAl0/wFObffK9uUjSp2qb2kz5aDg1AgBy0Hb
e6pvPca9/0ZBKfzWqkC2JqN3UTqFzD5OiPdJ8du4+DmobvFlmCfCx9T2NeIHj27ovslxkCyfJ8ZB
iR7OfMUu/yUn9qBgN5HxUk9Wd1MnPmbmaCuBm9EgVlm8Mgf/Rd7BSuT9aESQvFAiKNe62ycndktY
dP5jTjm8SGuK33O6eU4T5slpKIvs4DTGtNGLXW0q+oZFR4mbkIuvUNaZs3wCcu4V37GQqtp7qiLl
AgUlWHjVQojCn++nN4GewBs28+ayU9vsbExxsp0SfJCNbBZfBcuL8rg6eevJnH0hhyG5q51Bowje
x9+FuZdILiVK42UUD+M9y35v36Iru8mwd3q2hfcmIzRLvysMkJqi/arko3GfzEy3SWDIhhUAxVta
sr8IC4wJJl6rQm1Ypiv4TG7MVPOXclgebNWgep8p50qGxPHrYGPsDSgiPhl1Ye/LLlB3lDrGW8sz
07XrxPVTPWKLE4La+4rw0Kmo5v1Zwj7eNNVfohhfnC6J38dRq5YpyP6HwOC/2WQuZiVtV23kd1se
clsMCM3yVXeKb1aUN0eBAtteZQGxCEhKNI/jiOq/d6d0pPK+IU9aoFIPR3MhdW3juN1GmjsdHMn0
RQ1PbJw2VvDBnMxbysoaSq1RcIgrwJFj2zxXARDJxNGHXYyi2aPhaj8RyCjugyQZl4XeLaG2Ut77
86wwRxSAgqTFM3Y++3OU5SJ9bCI/Rv+MK9Sax5OLX+o86+/YkFmxnP/nNf/+xP8tLhDHzAnU8hsA
6xSii6k+8DZHZK/uB9SNadpW1t4NBT73KXagS7+cunXEmnrd1wltvNK2NZvAOxnclwGaXSqJxapM
tAeEurKtgdDqWlBjQRjxK8k9b10kRrcPs1A865N1gmFTf7XcBIF5ZKtONnzEe/ye2oUcSDMetuNg
t+ccX9SjsLE+l1dSHLEHBV6jRy6sXVOa3aZOHeOLaa6aEhAfmjHldrB550DieyYDi4RCWv6QkPg8
1JxtkVnTWjJG7DoI5/1depT4+XlSDWKqCKnqIRs1sRq7nAWigh8d0zfIvgAs66fRxKmp27gaODt9
WKuVWwP5AbeOI8F+mnwbzwCK2LCRUZyp/fIRbzKMccqfuZ3Y37VAOZVlzRO+NPmKdQYohRGIa5x6
LCUCFU+p+DAYAhSIb3tL/CCrW2sKwOyTwFq3tlG+CzPc5lnsfJ90BcqEI6YHZ0K1mH2Uto21qnzC
y/unNcX+vRNmyBzHsDp03fpWBxV5Z69yn/xAT9d9WYtbXQ3Sve4qwb63h5adqR2trVyPni1hYCPL
n+S7MvnYdfZUtOcr1Wk+fYi/RxhwoKpWJ0vd6GwSVUN4W4QjOpjmYH+12Pq6PDJfqJK3O2sasEMM
auctpBxl7rzsJKG3/SCMJ88+SbVg2QDGJkcmBNXmkU9h2UkCdIePkT/m6JAxYYjxREwGtFGE1a4p
tejvpNVXkp3RV2W4LLHwvP//R0xRkR9A1ldhg3DUAn9YzEJyDKMDrDJ7/iYIYmxcLv02woXYJD28
Ji03G6CM2XCJSMv+oJaheC0xs9+QYmtZsQ3ag2Io6UdEYZ+bXLjP2I+326Qha6pVpv/oBvn3y4e0
03sTTv2TRjF3VwNS3CKM7iytmT0IyO8+M5zwIXDS+twY/RO1W/GmakiJkZzgbTo3Nfh6iz5PvNvM
Da2nigSv7C/00tn3itbAILHEG6oFlJBYox3lqPdWoOf31mqAQUoVl/jQ9Yq31pJydc2wl3Ogk230
Ximf2CaKO8VFUxhb6+y50AYT0mSBbPaZt+i6wMMS/1POJr3nLMztT31xUmPHLpCKuxbq8L0Wq6wY
eVT8Lo3Jwpds2kMRHtv2SYOadCz1iSRenj21g4CwMncBZm6ou8yn15BrU565Ck7WLby21V8DqVr0
aKtjso3RLbyQvBTDARHr4VAnwXCwXNiGl86oypalprt7OXANkTMucXLEkVOu49dwkKMukg5Bv/p0
bXnqpYm3QHFxXEWlZh14qFgHeXY9XPuSMH4mcUsd0apwNPxXyLWvrv3/xDRWcJk3DsOPBv7mW4Ul
V4mv4ZcizdQ7YZ5jZQBfIwxznyOFeYFpTW2GAX2S4Q8GxOtaypVnsm+OsEFdHWU9V/bLw4d3wH9G
rwN/l429+w/WpuUb6Z6ckHFRusflEkuexlVX174W/hCkd+Wr/lsQXw7W2sYblOSirC974AslPJDr
Zj91s4AwmdtN7aJiDU2qS7eUtMrFpR2NYXGrORU8ld8jsg82eqDhUqgXt3JObGI/eekMYfmu4xaN
ddxl7vy6Dd9cp4/XaoPUxdC2PW5sCeRhMEyvlm/dS9Q6fN87BJQ+Qpukx5kjJKHtwBH9R2ilKfaS
vS68WT+tAZ739Z0VWtbSiXGLvwo9X/SdSXmRK2DgGvzXgLxAWsTTsu7GBBF90IoS59MDDVtOPbhb
uIEgE2XnFa5o6fWwtIMSIOU/AI6y73qF61UlXKh3xuHAHnFlirTd5gPAU8218wd4PvlDAu0W/zbF
5l2WFQ9u0uUP1fSttgPvXjbK3rNuygxLC8fSkdfXKa4DnQ/ddS9aJVlSyX+0M6M/ystFgDtvocNt
ZEte4PqpKXD3ddlBOr8q+Etp/2vTK2aMn2fGy6u0vxytUaHMMr+9Cb3Kg20rGetVZ33HeyPdN4Fh
L7w81TZS27fF3uWi+WsFtblFVkksrqK/8uwS154stU8uodduE2zrgvKUfNkNgFSXyahhpD0bm8mm
VzX1Xr4kzX76GL02ozm4zlVr7+jz0s+vsEAJh5/gnr6lRpO8RZmjLccpM8+e1sy4VdIBfuU2N7qP
F3CI1SCaVLaJL1ornnE57BfTOBTfxgqDTQ0m8UJUlA3SCD8fCWXvgAU4dfeUTqJd622GlEgddIDW
KT5A06dGNY9q8ODuW6Xiq8vgZQJJ8davx8t0rQx6CpQwObMwzO51BS5NmZcoOdsDNL4CZ8sq93fg
cqalbAKP0066pb3LVovV92PjkskgMkg07akwOvSMVf3uEp0An839bryJ5kG9Dct1VQ/mOqIiICUU
LFwSlsJpqhvZxBLibKhecMYoKHuOnYn3GLoLZRdPp7agcjL0U/Ga4yi99aawW3e8P45GX/3KQyBU
8mAUbrMfMraNHSoD1/70d4Tsk6MIl2Krqfr+uppKnku/Z8iBv5rXaYDoSM7D6F/9FSdDrh/k2CBv
FtmgvftQAbbXn+X64deLyktdmjXokrxGpnv+kf/7R1jzb9vCZEPStMXPDjRIrVT2Uzbm9rI1Rm3X
1YpFYkWtNjr2N2sV9upTECn6PudZsJRNuPruSdHtN9nCndF+SDp1IWc283Q1AEUfuOVZBii+D2LJ
tMdjNFnoBwr+GqUyVicg62sM+zBaHLPwvp0PCYCr1WSG2ko25YAM0aduY7pg9a4TQg3qNaVWyG3z
RS6HARm0qskbTFDifCf75JWK/3yg7oTr7uJiMCTNEZGpaHkpl3ouZmxUlYb1pS083kKsq73dtX5a
q9oRRDiCZnM1lcxCdkZG4BKfK+jNlbH+KIuzMiCo0c8jTY9MqaUrt1CMluyNq6MEtqKbPEt6k/24
aUr3It4tR/WmQztRnl5i5OnvQAmNreTky8AMpg0S/DWcKTBX3WDGYgPqAOWGJrgxjADT3FoE46E1
p0hs5CnQ3fEQKhokesTHSKghSLqB6rktXBd616jwTEBxxbKxmC8QMinjRQGtNkKoBAh716CPee0b
EG68jl7P/i9x3T/mztfrAxAY0iI5SHTUVtm2BaLQ3v86K+pEfx9UM1tMpf4/Roe5b5pH/3ucHCVh
8RH312dcP/fvuAgNtgIh/jlXKXVABqtZYWsQUWcnX4n3erKC1Y125dys8xr2T+tgbh+2WbWcg51c
D89SVeQaLC8HRfkjWI7qzRcWXO290My9jq/3S1z1wy3Mje/CHeuXCO+7g2qPaBLNg5EZRHtVc1PI
noymduJQktectRzNPQvbvsxGDGAObodpxgSE4oYlZfWSxwoIT3UIeGzPo3HzYKLJey9bfZ1D8baG
x9BzmmfwOrK3yBv77KOa046uB48WKRvFqKKNkkftkQJtdsDYDIckCpUPalSwpzEa4ws6OwfH6M1f
Rtutc7Rpv0Gix9qJvNOjabXRug4eZrE8LMyD/JhraJDMLV1BRAV8Afxj2Y5HvaGiO8brS3NWUJFn
/aA4N3VkbC/ZpUDpx1Uz9gjG9RrMPbSj8dRrb81oQqZzQtcxWrqh8eg5s5e4r5XhhvQBy1C51vKV
6Vemat4Na51mwT4zOUgHEkstik3VT9VaNoNG6bAK7X9NOG1AabIOWuaLR+ldMo13NgTtr7bH0iEq
hf0cZ8awqj3DugtFY8L31KwbpWiDoxWC1W90s4CWVbrLpnCG1zL1f/bI5/6og2LperM1g+b0W180
9lPfs6R23RHezVjsZR7FS/V7BGyHM8ql4nHK9V3YIk8wuW4PzQHYrMzFyEk5zsRJBey2WoZlinO7
qGF4N7pzasfAPV2bhVsu/MRujlOpmBO4RuLKOAjWiWX0yyrM+3VSqO4Cw7Lq6AfqDyMKcO4bJkzv
ffbDR1uejrYuME5Oy3Xq8HNUg3MC4MOnzWdFFXTT/AfmXeMFNXRqOm015YUT1tDKPW5cxBOcpe/a
X+ymHG7CevLPBZWT2742QVuVyll2hZ3n7CaoEwszUPyzHHDS1lvpQc1+e+6TB1Ha5SLxgcEN1HXi
2TBxlZVxdRcgvb3MVO7yaiSRGYifNR61i9bu7GctwWq7LJvk1kArch/XFhu4kPzsKnSn8s0VzrPl
uvmvrgL8vldiKJuoDE7oV6gD+VS0xISFXZ5mxeG59mMsqcgmID0FsBi02DXUSQOFr2ms7LKkC/Ei
/U8oVzUUN32KzGlcJIXfb6ICP6ZuqDIVil20RInk0caiDQMTtVrrpTaeGmosSJ211hbQrMFbN7GW
vk+qF9LrGR6V+UtBeNiPlOZHOlNSklyU27rU2hX+ZCX7+MbeOZVbQYLF8l6mbzLNflAdfttrRIDM
yqcIy3QfGv5Zz3mvs3TDF2T7iSdEVQC+B7tEdB/xbSAt/JprjoEEUamsmjDFE2rIrKe2i/hezRqP
yKQaJ26PYzbrP8qu2lC0FRLqy1DzgjWUyOHBKKrxIVQU0g6OdZJdoCvbg2s0P7gRiwxNK9SdbNer
tzJWhqDCrjW81mUjiMdyZ+ho/MumPCjgVlFoxFheTvK6Kr5zsGW4RuQVnFWzjMPLz6G37ms8AySA
lXagge301tKU8raGnbjsrCj6FvjKXkUb4gUahL0tOkvf8uoLXlMXSOscIGf2PuDgRh0WHt/4/6qa
im6RtZxsv1zJOHn4JL5KWtU46mLrN7ayAbeJM3EefXIaFXjZIBRYtDdSprpGoGsHAVJdSkZRjZ/O
QwzfIgsoAHXA+FByQkYFaRcA+jiTb/W5KXAnXfs8T3ikIatyHZXaAXIUFRvStb+DZTPJ6mJLMhRL
Xrc4ueqk/5hPctC28iQIsuAxT2xyb4uIDYdtrYp2cl8M06a2jtnDaXKj6ghKJ153UR2/1+AhegV2
/RDjnu5o1D4b3Te2oFDsnajy5MHuMLuTIexK8WifnKdcZ21jGLq7iqg9vBqeY6zGwBp3sjk2kHla
iJgn2fTMZs1zV30sdL189Mya/5KmvEx4P55ifN8XsumbXb2Tl6wM/rwfOraR4fZHG8ICWEC1Pdtp
1hyy3sW5sUVVXtHBwurKFwuZkXXcKxGZzDJ/NA3vm0CQ4S3FrwFt6/YtxtWeUpPa3PfzobUqJBhd
cbj2m3mVs3aOdagVxMpDN0TuXVJsrj3ybEhj5BJLOJ7XgZSSyI0+ibe81ccVf+xmqQeaM+WLtNKw
P6kC4Px4tGPlEZrRtkDKux834FKthVQCRihlPARO8SxboxbX5z+7qtlGRumnS5Rs/TlRj0mzL39P
UmYnwlEM6m0WfzhaI6v3kI+6v796XkttWdeb/FWZIREkB+pC4OyX2sDpUif8O1hktn6bTV/jkIS7
oR4uggDyZQZArspWLEkTpGo2idv/wlPNPuiuZx2q+ayuQKwuPp3Koajv7YNPdXBXmPVJdgUKkFGr
ZzUTJir2vlGb7VEHQDgmphnYvGrUF7L69qPsmJo2QJMSW7p+yFh44N02hCuzEsXCxGb1kLB5RxXi
jzOsrT/6ANj8j9HrjMBPkWxUR9C5/4jrxX1XmRGlRwL+e6j8wGvcXz+O/MDAsN4QNhhuCr9WTvJQ
esgXaUozYr8KrOQ6cGmGAyvGpABg+XvGX3G8TvG41E/XbozGnWWF0xlPiLKKFeAFoqRQO5YHeRYH
k8DzcG5fTq/jmCE0SyO2jMscOeCmJIgX8lQeRj1yd1Gh7Zpp8u5EZ1a3MBkWIRzNbJ3iergZox5v
5tkOT4bIs3BA7BMJVmN3HaiT9jK3m6907ZcXEU6VL/8ayLoKbNR8ETkgr152KVkLFK2dSX0vHawS
46wWu6QKxVoaKU6JUizrOFIPUpjOs7JVqKT2k2HCoP/HJBnlO8Bf+Pb+r5MCqzLPwnZ/UkfBpsD1
UC+hmjNgQf4lhl2x8mynPOnqYBwrdG345oXauzF4G3Vq4x9hxYOji/AB0BAH3yWqg6A4fI4HYSQg
STWnRickm/Ztj2VLPz8iqzoz73J03BeDPs0yRt2pDez0RdWFDwzc07dW040vlmcfZEATZOEyzaL2
rgxH+6jqRcYiOym/IVe0yPnQL5TZlfUIxWWv9UPwyOPyp5xpzVRCq5zUh6YrcG4dGgv96qT7YiLb
IyNIdlVoXTII0xudoCJ8igfr4oCRa9Gw03SsX8oZRDfpuG3pLhwsu1fDpzYxd7Jfho0GPlbWDNVT
XQ3UXYv7jG87gbzaX2FS0libr/ZnmJ5mbyxOMYVm93KXjAjLqeXQrXASg34hk8rXTplUlrno64AB
oB0xP3LW1yS1F2MinZWQ4U0V1Vu+KuO2sCpjW6ah/Rq1xpp0//RV8VFvaiFsHVVFEWcrzIpFWI/q
V6pACBIUKOS2uomGMYi4lZwxtri78518ozhZom5zEzmWj4KJrT9DqvAuTSnjdW1elKEMdl2e5fkX
Leyhjuubrn+scfdatLGb3dvpmN9Ps1symO7nJK3Gm2u/gUviTsbyb0U/bvgj7tLX6sZHTJ+VIxQy
I1r7gwXuXoWKU/DuOV6bMaZ7sulFDm/a+ZAMWX3m5l6aaZXdQaR2zizYrb0YoUhZaQtLKyVzvLG8
vFwFTdrGy6kAMojzg9he2kqpf1V6/DARj3DOLLicc4YF71CG4b28IGzz8hbZpK0c03gSrYug9LeF
1mzVQky/5pMhtS4n3X9O/ueQ7FE7Yz0NfXRxmpT3RhYOxZ593Vd5Q0zSDeF3n4zAUBT3bj7jU5wM
7huHW8gr/g/9QFOAfHhOdSleyNpDpPvzq1i7lzWJy/ZbljZSiBV7X5/u7Y4S96KadRomZeg3QVdo
y67PxoXqYGiUWmH6HMYCZTZg7NIQuUIu5mKIbOvqegj9G/tG7ldKrCpXne2oJ7/VmhOGJGxNozb8
Xu2Rv2sWHy+PAhbCLgbAUyy8KMsOQH/mymTUoEMydwZJlx3kAUvnjzPZ/DT8afo13NbCaWPWQOLC
UTmhUM1LDDtI5TR5pF2CXCgbOeLaWBqsnFkENsjgLMiYS7gcL3xDO1E5l41Lj+EuAgRR7n0UqpDU
cW4lASEEiHqwrfb7lZNQod684m/VbmTEFAzixm2zW12gkYReProVcxkDFbT/NGfyWxZNH02Jtrs2
JULuU/DvuflsOKXmZo7aaZSS6YQ6lJYwGkUxjelKi/wCiwC+gxu88PRFUlL6acCk2XtzzMWRQnAC
JH4KvA0SFt8uTX0eQd8ptffovqE54Odbxy2dTRRE1rMz+VSAwGBkevvcVa7zHHuhvQFNZOzhfqfn
iP/eIp7xHDn8Rg8UwdegqdHBabTspEFfRJFpGFYBusZfmqFe0mN/F2ODa72v5eeyz/S9awzOZhLW
sO8bKCFlm3+xSRz8sJti19u+/V4piFM4kJ3QGlXFoW5JhSGc6T3/DgXodAltTfPfoYYvLlcNrY/Q
eg5te/XjqsIePl01JVXFHgSkQzENRwcxnx0rgAdEVb18Fc19ckAeBlUMR1Rbh2NmG2utHmDKzF16
kECv/Pt0TGbXyygbVnLyv651meiya91hh7NE3Q7b+W4xukE6Gw0azyn+JmwZ2+TYza7F11FpcCxH
RWskRzYRH8GDL+JV56B2N3/RFJCPAMdSMzv487dRduZmPywcwSbw2pfIL6cclgc58te8TzHg5bsF
fvZhu3eFbmzFDJtKINBs3axi8dia6sPlYALWs5vpKFt4QSiH2ki+XEBZYwcEsNW1cStHUc4vHhCZ
lBeTPWmeIWRaZsoS8Q41A4GYPld/Xq3kahdI1/Vq8gKiHSGmx8tY4r8KNtabxj27SV9tq6Js7tMK
7YoocoeX0YCb64Wl8T0um3Uji4B2aK9sqwx+aD5GrJXQrRc1LFLE2VX1Ps+dbGslancQhicOlAmq
bePYMD+GAgNDthp38lCmo4PzbJevr32BcMK7wlPcrR0jnvzXAHeTzvOVbfTvi8gJsql56WNo2/5e
tmR/M4a7AkjNTZbY5xBaSr1sy2CnR4B7hhIxkKlJTXZBXrmDjRw9eboS7yfHFks52vpOedanhg17
FT9Fyhg9+aPylkV2ATCU+Hjkh8forNrIwdZyh4Mu+LmT1qwxQgsBaLbd42UQ9DIcH1+Fb8rU1tSD
rW5TcZZNp0NBGIW+s2xVYfSezMLtERWrjZ+m03kk77BCHBdtcVLGCxuRhC+slZ/Q4Jl+Opq3BKYE
pygLo4WW9v6vtK3uhMj0r1NplosCQZwXHNN08Of++MDac1h7amXcYsFhI2eOyl7lTtNNzzp713u+
cwrmT44NOE5dErI/VChyGp1wbpFMN7elYbYY2pHyNTtAk2ZjmaesMOON12TduQvjdOXWrfbcJAl6
+25bfnGK6Tmop/anL3JkeAN+1mb4kXhKFCwU1bwdNWF/RR+VhY2ehK8xuIeliDX9QX5ykYF4VbRM
X7XkxoyVYGWOhAcvSLVuD1XjhfdWR/FY6ROfgrkRvJtRYZOZgaOei6YDvj/tLJyS3zOlUNGBKdBa
mcNypMFU1Sofuipv76AHs8ic+8FoOatMj9W9M88aLO5qzX5tZlKboYXgldLWWEre2lggeDVqvX4o
Qjt/s3EZnmlujtcVB60TxlKS4GRUBxEROlJevFkY+P6OomZmLCWb7Rolr+VmFwYd2MIC/DxR6FGq
27AdUu5J4CB5qVrLIrb438zLbXno5lWTPZKtuw7I4GCecR0Y5VJMdop/XCaGHXyAz38vdxO2lTiL
3sEbAyhh8lIgJyL7/dZ29rXt96iGYxmCqGODYW/QPZke+1XPyB5gFHdPfRZCdlVV7SAHHR3waOBa
2kZCAVBq6/ZoXSJRMU+tzKy5M+38JAeDQlF2KORoS5Z3ziXvlZt+u/UrZ1rLNNiQ8lBPfW3cy2al
6D/LLrFuZctIi4VShxkLOdU5TxB2ZYKtL9vwKEITybXCprpfOhbLr7wJy2ctfvapvgWLPhzvGhTr
vmh4Ry+butIeNIgDm9oU/VFDCvAGZV51yy/Y3BvNFK8qlgevRhf8cLIsf3NIb+GQQyYJDfclyZyp
7haurjarLoYRZQdjtFAKr0UFL8o2lJeKo4MA0IGErbOp8KJ4mHDfoYImFER5xY2nm+YvR4+RNHSb
b1zUWnitUNbOZKtwo4W7yQRpbbljoSiBzcRQZLuyjs2j3J3IARnnoLhziSvk5mWc8l2oW3D65l2M
3PdUA8bfeejumw5DEqky5kgRsoqXwuafnW0Vu4tLkIy/RvYVN4in5M1NDiHwrkWz8E/bC71AvAHx
VLK7sxWGgaTcTRz37xH2qTu3Y2vXlgZygVUcPU7TeOwiT9zKrkozPiJCcxbGiEr1WJvjx6gResGu
023z4ISRhXtTor1kbdHtKssgtS8M9SUfS3Ud4VazlaNtSD7dMczuRo5mkfiFOkRzKwcFnjdBbASP
RoKsbqT8vFyhqDP2GMXjpaXxEkdLgk9Tqcc5FRbtyIF0N4qXpUuZxr42ZRrb0fg0OSrT2J+aMsn9
j7lZzPdPJrk/BYcqS+v5Usk8Kj8ox8Z7G/KjOFloH3KF8oSszmW4CKzB7yY7WdLT4uxrUjvenaqW
0bNTseqYNfZdT7D1C+NgA6jIfO1i5wAgtqfoMogHdZi9mwbj1Y8ELluBm68saj+vjuskCPOb/r6p
ohtsTaEaqsbesa36AVZ485DmYbzxp0SDu0qfPNhm8K5GqneQLdWyEVhmUprzJcyL9l5x/fHLU6On
w5dQ6RE6NIxqO2bpYbIL/NNxDEHdqrGebLyAFqU1eD95G6F2NqZ9vrBE4DxFcOzWST6lR9Stk+Os
ZuiO092YOu06E0BUemmJJ9siRCLosikVsZ9ukzQUS9vOzziRt7dS5LAvMEIeG57FsmnFXrPPPSVd
SpG9HFvPs2/raxHzhkdpUZwTb6Yem5huur8dLq9el9MMtNAkOCOYDG3tWg6KVtdOeUoei1SxPM1Z
GV6CrtdwVHwETAy0Ee8s1kMsjFedB+PSL9TpIJtRWqyQFLKeeoECudqJdytKzFdXNcTOC7zdOLqP
VCVv4pknIq2N5Fk0jdswbqvTtT9TAZ54RlV9ckUSpupv/EqBszbPlwcYFeaxi4sbN8OKLYznFM6s
X0lFx1w5oW1spKic2SLVWY/e98x14WqhPYcVCLREWRq6xsqp6kTBbo6Vg7IrRFEucG3jzjPK8f6C
7UjGxjvKJIKZefZ2mup6cfkXh7b20ZbDrQGED1WmH1I1HppZuqY6U140v1MHAu+isuPHitf/Ta07
NMMsjY4atmpyRhlZ3l1VVBDuarPadW+VlyswfHr/TIFFO/DmeesL1z+DGvPPHfKaG7iv1lL2yVjA
QahxFna+lX3ygN7ec+A1IYIFXGgMVePsfwkDxHcvkutoyiTLsC35p1Raz4KAs2J0+208n6FO83Em
+66jYHlixCgT5+A3bLzqqWrWZPyd+wobg3sHlwjq2p3Ogp4+auoMlGp0CspiL7sQAWkUXlx4dLe6
enuJmGMNAdPOtaZ6f+0TZjVgFs7TGGM/nFUhQ8fVKTOsEpMHtUIuYW5TPNNvOjayn/pkTCljyiB+
cnUUL2VfVRb1sLhEBoVrrq7XtQxct0ukkNSWrbGppMqdN7BjbPoy++5jyJe0qvUu8gznqX9EKD12
In1kXyJqlTsgZNF5btv43Yt05aW08Wzz4hwZblhNN6MeAIfX2+KxNKC5egWGER7yItno/CxLnX1a
v19ownQvlgRSKd6oWHoqlQsPR95XstNTY21hWdYEIQz5eXlPyYHL7Mstd50px2XkdXatux3CQ371
ogfZqkRW6TXV3Ghf+xgOt148y0NJ2VK2MQK6XoioTQNgdTXGZn4EX03GGI3IRZ2XyJnKzk/jMh67
KVIqZbA1bb3fy5BLdG0BiU+sEDSl0xzkwRzgsywmOzbFQnZkKqLKtjGbWMtOWwZcwi7nQTE2B7NP
2sPnMTk5YhsiCj3Yf46PihaVM1AizaGv2PjOKkcrCdlOgOWgkI60lwOeW4K6Zb8Ecdedus2AtBz+
6pcRmolm0DxTDl6nNwPWGIrl/Qi8VjsYCSZS8uxfTdmnCIdSrjwVieet4pAbRM5T0h6HodG/583b
HQbeJocGSN7lTPbV88B19F99mu5gtVEMm79iVXROdHJYQ2mTIVabXTKBqmZtmd+1Zm/sdFaNR8vt
3CPqhIW/EQ2IpQyXr6XVWCHKl3Y/7nHctMgE5GP0M3PVGPE9/U3SKXnXLbGyy75b04wF48v0AKAb
FqM59TdVNbknuGjuCluLnO+Rma+EZ8UPU4P9kD+V6maqWZEvRRE8KLUx8SOkmB9icHJXCrimc6w8
aEFv78ArWwvZxIHZXYUd4H4ULnkGD9UdSAzjubT6Rzbn1Z0+L3rmMdmSYzAsP7V+j8nIeZ5ZOqeu
G1IAmEZ/unIWrvwGRGF+BpM6wKshQh6uenWyOUc0FTx8kor+JtHdYJ869S2PH/25UlWMc4LqtpqT
TtEk8vvfYyJx4iP2ANAuSNJaOo7EreoUVPca1FdlZ+7kykmvErEdyFvCkqF5HbBkXlfFhc2qczTs
Gbx0ydM6CthR76V+U6+vRGQ1X9tpGNeh7VQ3HtYdD0qv/pTjXjYLPAe5fQ5gbh7wJIzWoofsg4uF
uXRQITwMroumeFzfyQPWkfWd7Gd7crgoc8mB330y4jqhVOBkIXGCQQqCrTnGp2+lhi6PV9oNNyhN
x7H3SaQCYwsy7V6gu9GHGBs2aqBvnXjwUIYmCrXvedvUcovpMcRo9QuZNIRJ8kY/yEvbyHPv2qGd
VtZcIC064wAIxDyUpoezxNzlod914+o+QjZ0yUM710erQO3wPFIo5f+OJYOsLk222QtQrMU6DhQg
mFE0W5I11vuUGU9Zao2/qvKFDR3lu3KydqxTrW99mFHTbcbmZeiDORXmuveGyWuiL7rsWNRhdSOc
/0fZee3IjQRr+okI0Jvb8qarrdQt6YbQSBp67/n052NUj6pHO4s9iwEIZmYkq2vEIjMjfgP0hyKs
di/XLvsoWk92mI9PoxO2D8hs+ocAg5ntwBPxGxnzNVVV7Y17xD+UisNWT7fGbwr9cVEnF6TZvnQt
RlfNcpAzOTi9supSVzmJAZZ0jWanojhKZWyq1XQn3z5EiNxjFXeRLy//70q/Go5RNPyQLvyEVFQn
rFRbl0mkbKVTDqY1jSs7yj4bQAEf6ibYuE6aXqJFS1m6sEoAiDb5BxQqTWfTW8MjxE82BGw9HaDB
0bBXNFB/pGxr3BV30ThYmBSrZGmydvjqUavCX/ILuiDRqTF9NKczpf/aGOFPbRyUR1WtUa2oO1b3
SzhKmenGmYLojCK7+Wrb0xrt7OEr+RtzP6PftJPpRdic9FrtPpmVYtxBoqrWMh0ZW55p2H9dik6J
XnQf49nlsvJHKbk7o51u69xiWIMtWstrXNHw5loUnOQAs3TGPvJZTJXGOFcOSZTgovA74L8mzc51
kkT5sYKjh5u/T5ILOc5MublnRa978ZuCo+O5ifvqmUXcr7TImu9d5+Bo3mnqA44d7sXjpl837Iy+
x0n/nKpN9QmOeHIqq6jfygRr/qH4AJeBgAX7qNeyA+D55i3v0p3Ms8Jo3KjoTJzDFq75jIbjQVwp
0bC2KRHEFqWvf9lVVisHXZbHKW6qu2vJGD9OfB2Xl6+6HGLHP3sAYU/SClTXuWtQxArzmLWOlzvb
aQjwgVqatayus9T+3nmqdpQ+HmHeg6vr6cVM2610Tcsyie0sm+zZwNFLQQBK/kg5SPrA7qZnJ1GU
k/y1128QBMUhQTTQQCggDc3PQpkpAj94+N2q5yJ8iCr7s5BtpIW3wLU1ZHMokTPoD/ziqhyNV71R
qPwW+oSeSGF+kXRVV1cg2Ckw3Ukuy489beOZyH7KqEUN99BiYX7NdJXYOtzbJXDkhSQjB3KPbeYk
L1k3B2e7CPtVCyqI1JvCLqovUOgrSSvJgDQBQlQvidNdTGPiJT6r9Ys91iG1UFghMihhyb5EKBsR
O65gB0W7mT38sSTcKeLp3mvGu9v15COLmPKdgt7sEIXZo5GQ5R5yc0YsO/E+aYmVH+MYdzppLnLc
d+hYk5lfRs2xch8bvTxISw6euXcsPPOkQa30Hlnq+UFalu20GGbVrK6WyZY+RRu/7QBJLk354Gnc
W+aX3s2R6Z7VRN33Bb4ZC+4dEGUdq3sHavnWHON6jfWvyXKrsBHEaZQTP22qFxCTCgTQMhxvugb5
hhaWmFI1MFP7KsMYxCvOw4Kv4wX+6KuO++hobf5aw/lOC+W1mCz4kaP1RVp9Nhcnw+r1tTS7Llwc
U8m+XWOXC0ZjfYesXn/fh3N5nyvYYiLu1WxbOwbiGOdYCobGiMA+B68Mu52FlRVya9H0aLXRdNEp
8lE/YqUDAYDcBuAVHgI0of+9NyVV1NXK/9E0I+09+I+5EiyjfR5bGLqZ9ZatbXZBTze9NL6VXty6
Nu8mdSPd0nMb65YA6eO+T3Yapu0rGf3jGrc4AG4ZesO9vvsjblAb0PjKsM9CxelZK9vxDIVvavat
RpFEyv7X/Mut8wP4RA/tZk+Ff14eoF3IlhjZAmF0lJ3j4x2yHSw/vAxz1mJU997KR7WWVqV6CcIa
47ZEuvUCocvdOI41fxny+c5ayq1prr10VRO95a43bN1ai+8KJZs2jWv+6hfrNVc3hy325nCMlqYY
G8Vx/dzkjnUnXQZUt0sQGvcy5rkhdkDittMU3VujgHXt8EGbHU99LaDyXyg4p6tOH9TXssrInCma
uZbRrjGs5b4Kd3ZQa6+VamBo2jjKQUbLcOYtPLvz3bhcataSh8DLvEcZzJKDl/bu598f18Mq5JF+
ylwvQBdxKN+6X54+KK/p5PcPZJS+m4to/2xhyhirbbeRpjKZGqzpEsR7qxVvTjf8cizFOVLOVrbl
mNobpxgoPc5mjiB0p9ks96ayX4XI27LpxI8QZ0WysUFgb/TuaJDXA+qfQSQaMME4W1EHXSiIR/Ym
y6njtZiutGTSPE+jQFbqb2LOejVvBdNab2G72yQxls+ToREpdxaISon/qr2oY3fW3V5yC+6E26Nd
pMH6Q/ZATuUwkT04s/JeSctQ0bvYy2miVH9NoAuvV5GuD9kJilvAeK66xTYPn02Lh+6TOrrmU5dh
hpzpqr4r0wbcuN3k5Pm9xDle25mTnrp21i4S3XdlA6NgHdSgnNdOOSFmVjiXa2jeAocpW+rIEisH
JK+KnWflBaacfJqduX+hXvJ99FoSNSG+6Cj3XGIv7Vj+hbwW1SDTD1qXuI8SErhGsI34E/HytZzH
YDkshJbDUJv4oi5XkYHOnf3FgnJ765J+LWRhuvWpTL21U1zt4AyEfJ1qfsKhc1hpAVq/YZ6eJCKL
q2rH7zE4AXCYnxIVAxdy6/n/T0SYwU6IMjbclqtx76rOJnU0gC3X42RG0dFStJcPaJfrKb+EfZEb
wfmKdhEYS2r3SEiZ8MmUYsdjP/1kG6DRLKSffrURKe7C/9UWFgrpTd59Zm0KvMcnd49YmXaua6vY
BUWcfeKZ/T7JRhy2Nf1fXg17rcxUTMfZXW2DypzvhlJ7n6QrVna2YJJcmfrIaZW7jAT1jaP/J49f
W+j/wvfHXzOrVwny/PwClTueavXGD0vrteuhRJuGEvzSkUrmfzJ5cgAUd1VZu99cT1FWkxeUL3nP
2wIQDup0qY/EvjsEB2xQnQe5EnwgvEeCVj3FAJRPZah9L4epfhJ2c7p0Iahy7RIrb4lauqQlodKl
d1hTNdzK0jVl+V/5iPskDJGdJKpySXb1lqJvc+5v6k4s4K6dcxJ9i9PWOd5yX0PJN23zdBd49amw
fX0AAGhHQD6v2hx4qyUHzIz3WtrP33nvRjiv9/NdlJn6ozNAc5WBKIlCiP5+8uw2EbmlWjWQvmBG
6uN0DrH0SzagbpZDZD7Ukx29tewUNDSoVm1TxJifG/1jPfdHYZ32C/W0wJmHNPaL9NhV9ZJSyrsX
HuqUoBMCnbo+yWA1IARQZaazk4lR50QH/NYBiy6EWJ6+7tnMUFyTuchx5FvHi7FVi90fTaREx2va
+jflP22tD/3X92Bj6Ne+K55OYJY8MX600/wpVyAyOW0YXuQQRcqXqiqs/a2LZVR4mRINwZO8ADmD
HgCYCrXw0Cm/2cUVhrKzujY7JYuhnPT3TvHL9nmcDbOrbudC8zYorMTPcshaHnZJEscnZ8nuSF9q
HKwmaJ+kMQVaeg4H68dtzmQOnx3oHeHfCSoJq0FMupRSe9MgGr5EekqFAHoNgmglCzjTKgE8djym
TDV8gYdqYGabdGT+ltF0qiCTGDZqEpQ9W7G7ZS2XAbksXFRWRtRpnd76mRp31WIINFZ9sGqtzvys
OtGwBSXg3KkuXB69CLpdFraALSP/Hs04fZPG9bTTxw7+UVcnD/YMlGxpyaFIE2PVdVQ4pOkYsXeC
4ViupCmzNFt/VJrEuUhXb4Xd3q1c8PbLRZQ2qrFdO05+Nz/Pml2/uGpF+qbUt12gT3txncxd69HP
lOEpnZOKSuN8ENdJv03Gk9ZSsJJmlcLVqxfp2v/nJDeFqzctZaLbpJyqM68qXVtX6Ozjkgv+Qdyn
UUCLjoOe5oDga7ypvaZ5gbRtzyjh/Bk7NH10nFFJXAc4Jbx0oSWxcWySBvJsnoSItyobFdRelT8C
UXS3MfqLO9gUPQ9fvFISF8OQvbN4p6QGXuJpbR//5BtJm/pjtlOgea7ssKXS+GcQf/WpaMiH+pn1
z2Vvn6XWmHUa7qgq2bZWgAk47NMPV7y7kX3u59B+LAfkSX0j2Um35RbxOfPDcS0w+HSK/Y3dQHb4
PUmtdcxEcwzqtDn+c5JEuSmqWTIpMittnar9eA4dAPTaiOArtiek8svkpV74eVmeGQeDUutTD+OY
NRUhyC6sNAqbf3nqYKwbzIQfCj3i+a0X+c6AYfXa997nQQman7ybyd1105s3YvCb1I1+LiMDk1rw
T5sYv6LvywdTlesOTskL3ckSOExemW0tTR1fpz7BeKACqK2PORJ5NhYvWaP2JxmdexSAzCjwLzJa
qcGp8XT3SQbtfTmNLTLfdfLMWvwoIWbVJPdhjNaWs1x+zhrtlPts2WSKfHjYqfq6MvOD6abGt9JH
Tn0xpXSt7ldCYflz4eaouPiOceoU/KdiCLeb36HD1Do/fUIdsib/Gerk6oer/g6Nh+79qko/LDp5
9oer5mj/6npSPmNkUez0Nlf2ZCXxsAa1qodR+QqWyjhjq25gNDhUX7OkI6sbhuk9mjjZCzfxg8Tf
pocDYajR/+f02h7fpxumlcp0uazvOXCtEijhTbHJ2/FdY0SEQzyjczHyTF+k1ei+aYBkISSqDFgb
3XCWgdaeISmNRYsH9cQvsJf2eyCOfKgmvHyYLHN+X+GPj9RxJd0EoOGuf4uZQf2bqfiv4nGmmh6Z
Lep6f54mYzGssKI1NzKeaUpwlrNZ19/Pbn0fZsuw56Ip8P6+Aje7qdx8uk/8wMOGWdtK63awgMjf
w8Ytt6ltTDyhiAUrzG9ITp0K9qQ1hUfup+n+w7TYR9jDHcg0A5WS97A/olHjoTSxk6YMCGodQ/qP
A9f3ct6wN/FSGEYf9qvS6Uamv7tdVi7hLtf+XwxIcMRTbvQy5ZzpfnVRUlZIZaifpCWHXC0ory6D
cmimoMcmTTU3fwzkplpdpC/hwgcklV+QiaIe2xYwbVYyuS+wWpncGLXFpep1O9zqX4NdUOa6tW8x
ME+Rlg7j+jpZqatmB1Mb6ZjFilZWE8gnLSY+y8Iiy/lXqo2QhIcsQKQzV5wMvk7dYHutpf51Zu8X
yckc+h1k24YyHb4wYg5ztYDxoWaFahaenKrP9DsZvprJXMfrMrrvoFjjHpbqIVD/PGbjGWGaYZDZ
PAPU8uy139ErQxUSJWWM20PXVT5wkCVcAnVylcdirFfWOLT2TrLrptKg9onUwU4y7qCjp27lNJEK
7HlJvN+C0t4mKMydAsfe+ntaKQkyNQZmZbHHbnhu9c+3pkhbSzPzIDHqC6flNirS1rfm1d81CkGt
5+RRkNQscvcZamv66j7b9tC8apnTPcdttS/NuHklDx9jne19uY6p9vKHmCpfg8EZ/YRjSk2ExBUz
m8AAnTCOrJKW0XIk46LoQ7+X0TJxefY5E0uHZTQ3MAEKQ7+7k1HYJK/IJ/YIjDG4SNDLHxYbhXec
a2V4F+WSGmzUNchtRn6yvTYXYa53ja5lxCnN95Ey0kCB8k3fO/8U8rqNSOFXrvafF5KRmSzn+uqZ
pcQw73G1NvXvnuo+TbYNFKZ2y40xoSspTThJ5mPWWO4hRolmZSxNGVBTtYPb/0Mat1CsUF+Brzon
6RpnC/NEG48ZiwzfAWivf7YH1z/rVomAohEPwCNIgkFMHzFCXvpQ/TyqVvkT9Ze1AHlUJVfObO4Q
f1kAPOmMeKfTs7lDosd4y+3xr9LSjIdWbcvPy6Shapu1Pbbli1WqG98di+8VWOW1hrDbsngAlkeF
eKezJ/2kxm64wrbHXRQ4CJnsjpwpbi74/zbPMHXYVSJKGcEs3xbV0B/6CcP5BoGkLizTt7pX4nMc
2+FG+mV6AoMmd2Id8eZmUVwOxwAZagu5NWxvETNz0vnV92z7vq/0U6wWGieA/fxBSw5alEBvl/Tt
71EfVNkLWr3JYV5GJTiwxoalx0iLF3IYx1CcXpV6gP/PybWHobBZej7GDAClt32q4ESSKeMjyZqU
EoivAY+GPMK+HtZXMsdfulAdH93Kz/xVDTo9NvT4In1WRekC+Mu5Jy+3dXxDZQHzT5XxWiwzUflk
cXu89cc8MS4QJTECpgx563f8bjOBJZqxZA865LqyxEx2bcDuPc3HCvUXdV41C6TlPyIWG8UnHx+L
W4RmogSup6GGsG9WXfoa7YPfxFAhfCZ+4W/RNtKv7NIbO9SKgx9q1E5HIZFKP5X7CVhMHt7HZvEz
6vX5OxtXCFRlVTwaQa/cBbHirKljzd/9YTiOSTmiv4zBi2Gk3q62nPqrq48rCVBC7KzLqA7PpFrU
Zy2IHzrZs4G0AaFdVd2L5lffRaoAMnvDEl/JnsqYMphvokXXLhoGg/KcOKH+TTcDb1v2o3dEynx/
9bFPDernlJ2GNZIT6desA8IvysxkC83S9P626uxLn5nNl6ZFQCIju/OExEYCps2C5a539jlWsYvp
PM++KjyXY4LGazGjvUjJ+SUf9XqjWIm9C5f9qIm02GOlimpzdUnjod12lnWAw9yFa2/054uDjAgU
Rbh/0G3+s+m2+m7gNfM5ASyKILE/7wHAJN9ypKQSTLhJj6YsrdH8lG5uxpC6z7c/opd7lArriwIB
dT1k9YNqhfifj37nAe3goX5tmyZ7Mcyw+sMNgBEHxVbHCe5BuprRCi7LBTI1VlaJoqt7b9Kzx2Bx
+wSy9snt+MmmWpNfuxK97w/ugEKcP+ZUJPl1JkAnUNVZXvQxKUCcaJStNG8D0oxQgEMjy9N2Q9mE
DzGLmxW2RVCPdQoFRgaUSZpuhUu2kujTHV4Uxltm/pzJNrx6uba17cBqEAOKNOTeoU+OUwLkBHud
vTQttX/vy5c+fwmJGnWrk+vbDIvzbTsoPtwr9AXcxDJfpA9Z0Vpp3GfpqQeXB2nBLtEqwket78M7
uGD1yQZuhmREOX2z7PjUxkO4b0yqfK/NgIKEruL7Cohh2iNkG6EBq6vr2Yj7r2GdPKZZYP49xtFa
Dz3/hz926HM1ofmpUspx69swTQzHjNZ50+LRaZb3sWrjMkZpIlkFvtGcPSfsX4LWtA5DpRZrvwQZ
vR6Ajw6g7Z/SzO5foH4aG89yYPyFsFGGEJ2Q5VI+XuKrwYcLeSMPRHbgbnGjGdZCDJCBK9Ngsp1t
4Iz8mniHXzJvXKOkzmurySBdQnz3zx/atepTVrCTvfTJwSo9vLISbhC99B+82eJx2lnlKbTmb4GV
TI9OX/LAdQdtF5J2ukjENaxmxxKnuYvVLHGDHen72FTxLNaD/uz0qFQv96PchnJ7xibrmERPHBL4
/9yaYM66c9bkDxJx63djTV3FIHuvd7YMDKaVnCf94EXaibx6cKn0xX4yW9RpRxB4lGP1bjiS5z9J
nxySZfS/QgZqhXcg0lkqxpTr1eL+ymHRkI+6A6e36rvwLwg62q6M9HJRxAk+Izvv4W9EgjZGrPlT
Py3soNx+DZcW1cj02YWWJGMSr48/TLSwX5pwUD45U/qQo+v/IENOg9RBrqPOLOGqSb3dHnIPwD/X
UjVorPYiyiejk52FBzdzyo0ykol8FxSZpzpEOSnHsEHBi2UTq32wqaAaX1D8N64HBFPwt1Pc7B4f
iukoA36jGpdbnBsCmjUq9XSNvc0N2mLf5tZZCqhqqZIGcnwePEtF1hnjfZ21oDJUx+GRawK7pnuM
Wv0y932xkuaMNvMh6rAZkGY6AtZUxjwHpJFp95YNtsav2mIl63uWucjTpOQBJxvi87V5W+B/aH/Y
H1xP4QbhGqxbZyyjkjs5mGk0NSt3rCgEtS2CZ9KWoZk3EpXO3jW3VeyYe09LIcvh+ncWu60wgrEE
2ideSXNw4AEiWu4c+5M7jzPG3ol5H+dlYKwKHFUAKvG+kc4gZqRmN38PtKK4XE2zR1I77IFK38HE
zXkKFynhaaklyFkstQRpX0+ltxZ9YHD7436Zo1Oq27wzleMwBGHB8y7H5PO1Rjlk7/ilt02XJi7M
6cafsuo48SN+xSA+X+pU80WafYMXHWip59JFFMJr8ARdJk12XT0EUfhNgqDZo4W+fECIKNyxAOm8
84ADYTtS5Re9QTl2HTW1BROgexNknTJY5aaP/O7QwzpD9cV/b95Gi1rvDoBDg3WeVLwMJq+2D7Kw
i/Q7NFX0h+uybhi0YM0PsN7LGu59Ief0B6vuupVM6JfloAwwNbYSg5/TsvoDBxCsyzmpYZFVBTI1
rL4PPonclSMrRpen0sM0nXO75kHWN1RjcS/HKbDbWNmU7MXM3NQHl/wIeARD7Mypf+C/UARbR00D
pvbRYeEvYxC6fIT8FfnfNRTax+uHGAXZcsfC0lz+TPmDb7OufyjGoDwsf/C7LK/fQ6KC3rYowIbm
9ZvLdEpj0cGzmqfU7I4xRCRe2IsMnijiieQdfgyrBMrbXQHP/h99vCWQzb2yiRR3WBtgWQ6R0xlk
U0sFUbAoDaCgGUp5bBZc5K0p/1x555jXUcFJ3poyegu2eYW+ub77rfMqB42OZudbJvYahpXsymH2
/wLHyHoOGBFEcvhDtW029yjTRke9cuNj0Q3VvR66eBXEpvcpaB2g0rjXHXU/BQttwxw3Eze+CHTU
t9WEJ1yaXAQtKqPSnBfsReAwegu2AvUJ4iS23431gGB7/cQ28ZvseloyFYA2guxoD2X1dbBP1PF4
t6EAOmykq8R7c2XYsX3UldTdap3TF3v4XZjgZpS92bRPzPHhDk41vjVyY8ldkA4bJGvj99sAZxuX
wlM+f7iNFVDAbMqYptXBNlQLuOeg77NwY1VOckgmsPC8xnVktVi/IB02Dzw0Kx00DWpJCOJ1d7Wp
X0A7tLsIhP51N6NGKVBAculQTP3KP1zbcd5F92DFSeiCsrz2yUS4Sedo+p4tAhYiZTEZ3dvUASqV
FpDq5ikLqrd8jKvzVQ7DqUGiLU1f0dIj4nAqgB2EZgB3t+4mU0p1JYiBP8EDII/Q43E7Y966Ayqk
UV0d2rAAFe7X2JJkuqJuexTsnpPGV58dCLua2+MdsrSGkieYYugo+RXARdZtWHcrntTKMaAI8hzl
pnO/XC/Hin7jDAOOHhu8EwC4JY76yOYAzpjWf5IDFNhdH6veo7Qc09JXSuyqJ2kGk2ptzbbyt9LM
66o7zcbMb9gLh0960zS7eGjMk44p3APr32A9hmS6gYYlYJzpkwOARX1bROqw1jQtfmhiG7cVlpnD
sY+6N+m7BQeK0t1nNW9zy+adPiQPwKrH03US+QHtLsH2TlBF/Tiap8JSgitrTOBB0ryCjBr742jz
72a3NEs0k9e54ZR3ia8l8yv1TG2Lwh3vesUnt4LuzqJm5Du7ctFcuh26RaApAWOzA1DW8+5iVFFr
Svxyag6qfbHuP/RIt8ySa6oTfB1toLgBmRk8UJb4lyi0vQsWVToOJhV1cRmRzlRRCKoTpDAghZ2N
cm5Vfk6Et1E4bIAQKcBueu9yu46MmipLV97I6JAR++FSclr5bbUKHTLE0pS5U9kcbMVo9ubkwahz
GmQhqSPYZpsdG8v2N/VitOQP4HcGFBZOutmyZ5vG6Pqsvz7A07Zb8w/V3csvXw5q4g38LMpxd32P
RV7Q8XilehuF+du7jD7bIOtSmlq2BpObH7oFpCQHSJUkf+anNO/a56RyCsT2dfjZS0BCxe6u6nqX
kugcHqvJUp6ttk2WXFD2I1D0xxl836tV5PG+QDg7zT13r0Rtc4nZB2+n1DbBYVj2opzSf7eb7nR9
TusxnshZ2PxscGKBvcs1wlZdfOqN5qFL+XENiUrtwVawvXdQxaqSGKtiFevg1OvAh1ouFLI6dU8Z
BYl9N/jqE1y8Fu9WL/s2GNFFdlAtGhaFSV7E0sGFgRn8qg5ts1WSgO/mZNPF1b3hEJhzfTcDz5m7
eje1mcGaGLT4UjC5nklTBv7oK31bQfuKf6DbQKXUPv/yyxVkHkVl2rfL3q49lHysb6aH26BcRlMH
9eQ0f5cBxsbZ4njcLe7Gc++1+2wa0MH9V38fjKwnJaTws0VuMPvkxEF0Mfu0P85kqFkSUmKRPjkU
7AcvcpbGnoHl4PBVWh/ibiHKQDU1USu0Uf64zO1aVuA5G1vvC/J2fPBt4I+mNrXGunOUcnMbUIMh
WptJZm6oSvggASJ01PERQvNCR7VA98yTDMhBhaWAEL4cpcNaAuWMJ0xxrpDLdid7DU+7X1sqG+gC
+3GAAouKzk2jQ87+70IdMozs37v0x23ebQqp72hdhmBS7apcmwX3etCgGbrQ+QKSv0+mc4yVBM3X
GapeZJn5WYv979KS/lBX1Z2OvN9G+uQwZ2m7BiYyAWTlOtKXwRuUS2PJF6wcF5DCtLMs3z3BIqjP
fkkpWJ/ZDLCtM+/F58oDzIOlSDLsLBkhbR/dzboKYPXcWdidVPG9WZICuOKLc/XvcexYzS4s+1TX
BxjQfntFJmu+Mx8yHRMWGaWUW9zrnnKdGS8c/qi/aJFlbPqycDf4dfX3tm3196hdDvdmbP5yXCs/
SJe59F8Hl7C03Ja2FlwjbxN7FjgHdSy/yBU0n/9WMsmn9LexsznZ3K6hdK9Yp7CiX/ZQ60kpEQgx
sCzOLfRC8sY/aJMGBqRQG9Kvhrs2jCdZSPaFuWYDnLzIlsHnppSW3yvuytQCk//Fo95W6wDNYcgu
w+hdT6njo7ElvdfTJtb1rerVKBrfoigzNmeWntPB6I1ifYOhd7ne73JsFdZGBsjhNqDnmCuFZXVp
w+6l1+DbSVlxaB1oNhOcVTXUr9Jpt36tMrw7JdKu/VIMlELi737pausRhdcSSNutVNuz7nWg6uAG
lvn3t/6pp5oCVGfc3vokREejBnCP8vXW77kkiHAu0fhdLfhYdOZ1ZNPy5Kvt4ZOc1e54KTXHPJuz
Ymz9dJxRKU1fTbKIP5fQBezzIXTwE+sMRPM9FA2y17IwbAkNQFbv+GWU/SuGe3GlFXeCNRNEGnya
/ehU9uXfXabCEkGQZ9Jvqd416tb1e+INpLZ0ycQ5xU4lrPtyO43AUVeTMlbHUVXvbxYoAI3HiyiI
SZ+X2NWxsybuZurE11lyKoeqiurj6A/39aIpdutPsMc4wwPcKLWeqiu/6MP7mV3XpjXK7mOnu4y4
ihkeoj79eY1GaGdxUV6EufwWPjcRHhCi+zBKERSVCcuh9dIvGsvgw60/9rN+Vy5ZgbELisvclqCb
lGI9NaTXN9LnJfFi+glUYd1YVYQqAIHXzqzmhbMqJkRNVSYFep4mexmXwxCAdId4g546vNzLbeB9
tll5h3zwod4E6yQKkgv55uRS9uFI5fd3O3YxGYMgUaxar0wuMjBaIQwFOe27fJHTgqF1nVgvQVOe
5O1GX35FSBcc/RRO0PWSrpwqzfI9//Wx6D7UWVGfegrR50mds3M3hdlZmnImfSxR0IP6rxi8M8if
Gy24Zy4QjQZxcnq7gu5qLvLuZk6xy0awfB60s9o33X2RwnEcsjT5qwFe6jZ+9NPKPRsNH7V8ok7S
HEnk5ntbL/RPkZP+lAg798+lniVfkCJHiYY1kOQ8xkWvClkcfLrYU+v/bqpLExTG+6hnuO/Bhl33
R5RCdX7DkavHWw3U+clFDGtf5uUAPC+lyhYZwTd1cC6WRUo6apW1jd7YjzbRRvzD8/JThWH5dupS
706fKoAC1+s1Rl2uexWgqpsuu6kYDV2R2pU+NlQVOg7LTnNcYpSK9lWXdwlsalAC0pdLjMwhfYRV
+lVs1aI8uU69JlQ21CT1FYhAZacvu5/Ir9gbLWcT+ofbxI/c90ADudGDqk8/WOS/h0icWjT6Jeoz
YIBWb66kTw4xu9Ws7fOztKJZh37apPa2baHVjWCq7rooYr1RtEfsYDB1+d0lETKIMUlGWfw5Y82z
yzzL3MwjeYa12aH8aWrjU7mwbsamWwwTwFRCHf8G/UhfR05QPVYtXpqDivCB3zXYlkSRsw7SyP1K
ChWRvcD/BVpvEyTTXT4rNU7dEFPDoh4vXV+hYCgs1hitrqjMm+VH90+fBMpBGfRXmXtjvF7nXi+T
IYSyXFmdS+422GVrwWEIYmNIqnf8p/SxY3BYvcOfA81xg3TcmnKmfoz6gOy4haF9d7uOfEaUIJMa
Dfq89aRoNoLnP7Jjsdlt8IU7NVwnJAHP0rp9D1C28wlO84/IvIt0vXhtqj56NPPmLYvd4i0hX34M
AMxsQNgWb3YzKiBxcwjSS7Ozmnilsy+5l6YTXlgcxZTXHGWFJitSeFZk7UWrSZssLCNq+5lnuPLg
l9nf0t3DZtyNv6OQJfoQpQ3xhyi7JQsced70hRfgBUzy+7U6I/hb9J+u19JHdVcaPmZFlZF9KjBm
3ZhZGO9br8pQIPPDU5QVLoByRvuucp48TBhlMFi6Urd9dR1yOGX1qwVmsS+SfNh3MME/NeYcrPpF
uXwaQzRnYu0LZPVyO89VeFdoQQRkrOV/lD1O36EtXEORCkAxNMnNp6k3gYF2jc9CbVmMuXGfrqql
7gVbEzB1iHjulOLT6uYoBRd/B+gs4qzaPxVJGG7HwXs/m3+f3UZvZ0gUDU8jqPbt/yKumEBB8Bre
+5lZ6m/uGK+pCk1gGcF+q0hArGP0jL72WvZ8xcl71X52xv7vfGi+1QpmbHrou+AqAvexRO8d32xo
pFgDROgWcp1CUauVmS02vS3mHKu6B8b70Nkv1yJzzw7ZMrsW1dCkueu8rvmMvNCOlT3GnYPZ7Xuz
1ncu8LivC2iprbzgU4Q29cWufYpdS7+azrzVp6oCTlsMRwPblKd5yu/0orJeDTdS71BkXwSGDfLu
UzEc0DUFHbw0sfmE9aIUxl6Cp2qgSmvj2CKjQTk+533YPcqgqe86/uFfm77ArsoNPyErrd6Z/eQW
rAT649g7vIhyT72zDXPuKJGD9p3rWqnaTQF5afoZJGO9DVT1UNS5vmsN2Hyph6UWBDBtFSVO9snW
rPG5yrOVDIo0DjSY71ZAhlW6NA/cYT0H7MDNYNeXTfUlY+vm1v30DRwuSwlft87kRpqHZpzYbrl+
sDMgmmyvBJwx/R/Szmu5bWRr21eEKuRwypxFJcvyCUr22Mg54+q/B03b0GiPd83/7xMUunt1g6JI
Ar3WG0gyk0x9nLVEBD0nN1pK7r/1RUiMbVKEEA/vBUNEoNEm3TJqYw37HAOk3HQQ89zY5RmGwqrB
Lh0b01XWVcaTZirSsTPiHFMKw3hKy2q8Ihe4Ey0poAvz6SxoxkfRIyfhk4wTKKBxhlQFsRTL9LOD
WEtpSUeW+AZuRFNcqfYD6E5Y2VFRDFNTXg+Ui2eTpghPz4QNF9i5LInHDXS38gSMykY4bVIHwjt3
qhdP471dohI+dYqgUIIjs5GntuhUm/BnzG3OHJnGJomeMdrirRcd41ZtayrenI4en0dAgcpebfNw
p0spTTEiDk5q6M5O0VVrJ1Oc94tmPMLxwGBcnEJJhtmntPhoh0m5/zj8LvJ22gWWxO1xGBa3tttp
4xGthkFailO3wP4CE699avy2vdS6NPNXWVwCdqtUFPWmkhdV1ty/GWmKtjjcIsVp2UJc06sxXAii
jehD89SuNkgX/CJEeLC4bxi0RgrHnT1EXwRS7INwiFrJgxi8Ycvm0d8DM/xsHvQTe9jFYfrlZiUp
FhZxjqRi6pLUfA5QswIfxGO/3KD/Sf5MitZ2FfPdqZqz1iv6nVx7xh1MtZTkU365RahW5G2wfB+W
c4itFPrdvBRqB0tgFitjTNjS92pw0MkxLJxBap+szoqvYTbuxaDoavpsbTtmdV+EY/vkeCYyMQ7E
KjE4dEm/ztAv2DS93F1aFeKZbk7yYU7kr0WpG//U7AL0lWTCdGbEJ68PoP0svT617oTLSusAi+ny
wUEoDH0wYb/iOTk6i6qj7m4hYmDhJE13+GkDMVi+sm8xMxaqY2FEQj3zInspmpoZ9asw88rbqNzG
V9fslPsskNR7PZ+4N9YvfWfXR+RhkmLUWx+Zo0nfWTTbsR4w4oMY2kH2R2cbKWg/XQsp6FvoAP0F
IP7w2faR6tQUwyUXSdiHFacwPJCGz7OwdK4gAqSFJt83VNaTTirOuqEZj9h6RZCsqR4JmkXbIIyJ
Ssxt0JvYFKbdfcqbvDyLABEPBhAA7UTLQMJAvzhjd0aS2XgUXcpA4sRR/EWVsbQ/4Sz4bg9XqIQ6
mnqo6LgTEkMcdFmx9k0UfJ+7xBl6R6tKb9yzaIk1cq60NKyJfTGtJgZw37P2RiX9JbpE2O/p2kBi
/nZhRJEzJS9vMGaEn0z0C+GECkDyDYc8o5nlPCpOg/ryDpk8A5yjCeqMoA0K+m6ZbG9zZ6xzlFCA
zflgAJEi6xulp0AZlWOWOyiSxFNaWHGO0dQlxoUXqJON4OBFm0HZLjZG+ZVbhnK8Fctcu3z60Gw0
SKS30aJLnxrNivZxr6n3VQMLJ5/A8KK2mBd8uior+FuzhLcjSo0iWIyKUmM5BYu5qBG6D7KCBTLg
NgAWFNRQbQiCL1MKBeZFqJ/lqleG1WDWKU/HXsEOnhEJsfthcZuTVO4SFVxFpF1ucxKerJZ+UiIC
vM+D7FFkkKK2gaATR+Hmxque2yIXJWLEWWoO5ZJdV/AzULTFRDE8Z66gUQN4E6kjMyY7m9sUg27y
Q0KOyJUN++QqdnpALGoTCcGizpEfJkrvThOyRLqBu9ptHlpse4B7B5HaEcmcuKo1+JF5s5vTPUXY
/+zzjZBtp2JOn67Gb3aSPrWr3+ONYtKe1/jYvvEcE0TETN/RNrnBA1Je25/cBp9ZcfDJhl8kybYu
g+rfVbpSHrCmQwc1Af52GTBaWdsK+WkRLPrEWZWRXA367TxdnN3WrRBvYatYbqKCpCKIFS4mLo06
2afWae6STtY7f1XluYZRneHlJPzi7Mh/KzuKs/lQuI7/c/hDTGmWjHitEh3aSWRxWmEO0QJM0tQq
Pol703yDamrrUZa9bP/OGVmMTgMaSZz9T5D1BNz+PYAz3K8Z81ISoAgxQ9wX0R3IdqUKcLDLFBdX
8ijAd7mJn8cCjSjyaBerQYt/jGX1ASu6pdL6CsZw6X7K0D6JyKIiPxiNyb1ogcR5Sfq8vM3DUASd
cGRkjmIQA6gOZR00G8WqjeFbK7tFVECMSgUC9s6EixJNVUcdOtJR3M3ECwoKBK/Ukt3h1BQvtxxR
XfbtEc2nID3BdwJphBxbeGxcDapB4o6/Ouyq/+pCK9y8C1JcOTze2rdIx+WOu8QKLSTHJRdLS031
U1H3+kmPMeYLKOJkU0uRFP4s8NO/TkWMCv4e3eg6WIvmPHmo8qBdzJ1OWCwBG3hH0XUbnaMlGaif
5Ch8/LfWQJLSwX7t5Ftyi3ic297O5j69KuEzWTFG0WGK19sfA8VkvT1S4MPBaFqpQ2hkP0jVgFp/
g7CUYex9kvwDshARvgyG2d0Ov0ddhdsYNSoGQhEIEvQII/3ED4RWbRALrWC1ZP6jbX5Vs1C5F/Dc
XGnSjQxzcyXGxMHJv8lTgGigDfszQMR7Svts+mR769XEEV/Mf3WNF8tKbxJ84aa3A5QtosfzWyEC
7ekvE2ejai9U9A0Oc/9txtxWOm9Vekn00Jm2MuycoS32dTret9LEfdOqSzyUyec4wRkwUDznZFle
fbLrrFxnI16WOUJkLdo4Sw3f8XNuG8ZDO5iPCDhbr5RaPTAxo73v4Pu/YFC1qMbRek2ypt8mVErA
HRBmgqtzUsxumkRRDnCkMamfwoJM+ZIZqE+id0siU0XpSMRD5QxRWoy6M/Y5q8EAA966wfFGrXl3
2vSOv8wlxHJE5w1aB745fB966+UBqF9HnSztNB0jwQ4ewkabiuaSXP+wZdW9U/zSeiBHdLadpryv
LNROz54duDBpEvM0JqAbgHvBkB/68LEKUnuhOXK2xhhxTA8y3sKbGzqhdQeqX732IquLAWLlS2hF
IUpFuNmScNVetLqwNw1IVVLXNL1O6xamgjtQFxqU1Li5r4dQm3j3pHT9xsZ6KkQIDHs5GyN3bxHl
vF+DQ3oBQa9FVZQll9O9ddto4Z1jxd4upHRzUHzbOILfi7YuWPGJZVKuEN+0nhHoqFFcNiW4Yamx
ghht8CzSkj0tFLJfSLjgCCZOxSGs1II9khus5j4xJ7AcbVEUdrN0MYq+dpGiXlp+iWa0rDjrZNdf
dXhIsrf/BaNtlUK9dIhUi64ZMisNYfAuFm1gfV+AP9gJ/TkvwzHZ8YfTLFg3BJOynd7gsjMgNY9r
fWvKKzEeFC6QSN/68UHjTjTjMUzWyVDiwDrDQQT4w0FRbwnGu1mLpjjcYobGzyZo4FttVnpLIgcw
iW+qS3eCb8QFYOmQPbQQKBWH9CVOXfk6dxhAV4ailchoIIcqFE8ReBiXvisPt3n6pIkK0NHcqH7b
wKmhKfoSPS6OkSU9ii4xFb7hl0QPkSVKPFDjvi196pCh34xDU21Es1HBWRctCgyiaVfKs5a4wVW0
nAcEl/VPkVs010RpHkujkT6FVe8cxHqIpaBW5iOqH3X3Y9XK36aTLPNuJ/1/9PyXGK+r6s8BObTR
9tDgD4tPJgDAtQZd/hQbXXqyowB8GGCs58r2v3UOMv4a3GWUwIuvTUpZfNRcD1ujFjqhN6o7t2pQ
AM6kaqmjzfyW88n2i6j5HpTul9JOm4vWgLoebDbhoa0mby6Mb8ydNONOMtlFyYEFaAQjwDfZM59d
8PMoXLXoUdiT+U4Zp29DoK96oGQvJtXFnQFGdlug9vCqG1exYCnJ1lof026PWnf/HPqQ26YL5bLm
oX5SNnggFv296QDJdpCIeoq8fl+bmrnzfbNaDHHPVrZqQPs0kr4W/07xmRD/XTbdmzRs9PPtfz19
VoygaxDK69Xd3Ff6kbfWB6rwsliu/L28MY4Uetxgf/MfmmuNYQfLyx6Vragczv23MuM02g0kWsWo
1+h3wK6yVeXJ+XmI/X4dxpn+ZGXY+clq6P2VkGHkB0n/MVbx1cud5lVTdXmZ8vB0T60C5DNfkUNj
6tEy0hT1TjfcZOG3uv3kge5Zh86YnJIiCU6I3UhrW7bUp8wuqAIXhfXdWyFjlDyjdnJxpqShO2UT
xxrdqoDk4tquY3KIrp0otxEU1WlbIrKZxFCmoHkieaIWLmWhbydZn7k0NzhmtK97GdYSZbe51paP
OaWsOU6MzDGiiQHsr2LeXOETIykFuQWAh9eur72lAF8IGEbCV2g12KnPd9SAXZdmOX7hKM8dRIxA
cxSRDEbTjK6iqw+q6jyQlMMxz8JMhfvNjtuPhx9EHm0lXSkuaSan7V9SKKlftERt11gq+rCxBu0q
Djm8zbOapNsSCblbl+iPreFQ8IR3CiY1bdFl6hgp4z2BdNk0XQwUTlRvxZL8lGEeAg/N613LXuR2
tyYjXp8RuEquw6Tr3w1utWnJtS6boE+u88DfY8WgrAEOdDFnWYowpU2hK0rReEJkceKMmH9lk3pO
J+k5onJSu039tt1rVV9cI5uke4zy4INsKY9tVzqH0qnUdGEVDqSGqrfctVzLv05FwK1XBNxia5Kh
FEjDdiU6RVDhuqWxxAo828fIvtR+BHxPKQz3lNuP8KqcM+5ozrn38MpdaZO46qBw00+tHLeIsi+6
3agVn0WgQ3EaCMa0QF/aR6+sA4z3prh46IK1ofEmiZgRIiX3r7Q/SEYqb0oordNDSveatgHaoGHy
rUcOC03wNLla6EHgR+qJx5hbhADPmZbyPiIHE7zQgMH7Vht8Diy9mRS1nTPWvd0n20GTgW5u9GiH
K+jb2bUTfHZbY1gVTt/sxaihans+W8VjEzfytdHDz1kWBJ9x6VK2uWVD3TYwYvwpyKgEx86qvLuy
UKOTXfb2Smcn/NaCtROCTBJUN3bFPjxPfj/WwhuvbALguqF14Y/GVyn0XpoOLKwyMZBlI/owVku1
dflv8/Dm6DYKz+I4AFrZxde9u9oLbPJ3fXYx1SS7iH5x9vdBL3F8YEFTyDSAbI69r6dZ89SuSpRd
38evVooSTafkyLmDjnAmTISvhdhaTWeIpsLMq3xn9WFABAdd1myxQooW84x5lenvO0XJ97mHD0Sr
kGSOH8ayzvcoqGWrvHSzPc6NiGRG0XjnV6m6Has8POZDWx8jOW+2Pb7gaB4igivzlzzLIRbb9tB2
b3mYnrEhmeRkPxWYa3iL0oju8lT23jCmUxcmCPinVoffAjaZPXG5aFVXubsdKlm9w1duWElqo68+
DEQgwKFUkE8JJEczIZdN0Xa41jrwe7c+r3W1k40KKwqn6p0lj9gURFIZ7MSVROegJd/A4+RLwNNA
0KQgai4ur6tO9cutK3ZtBDmqOF+FgTdix0ITQfgBsWh04Hg8jgfgYROYRlHdb0DBVX7rp1aXsZub
b3hYSXzTIrBMoktMmG+EoR6/2F5UbEXa3tfUH4GC2bBokQDkuViczoeP4lphWv2s3Fn1QznJABlY
T2ZxYL4lpkzWQzK6e922je2AuureHBvrAgC2Yg9ol5+7WrrHHcrFKtvV9x5gqLTq2m8S2tnTBqh4
Uh0MEFtMqE6y06oH7KVgmMRufU+SHTUGRBNfvSRFFlDXfoS4ACC+/RCXvXruhP1EGyiLD82q8NOt
I6sJGQUE1UPS87t6+kkXv8vhZEpZKfqz+IGff9bnWDEwx6L29Cxac7+IjQJ8JO0A76Wz4iKfhDoA
vjSJPy6tAhqVaFrKGJwqy/suWgMssEfY6w91KA/n1k3bR81Iwq0FPRxleQZbM+0fQu82ZsOFWo5A
PrdSrJl3GIOtZn1ctzJgTA6ms6TGL8fwQiZHvzKSD0Vf1g9j+2kw/PoSjR5iw7ob7Ejb4lPsq4Dm
pr55wOSBZ1EW5c++ejorUi3Y+Th+L+Zgbha2G/UnAV1qMsPExcf7ckM8fYAzCWBTNXr853z3hn8a
BH6KBMSa58l0IarukhlJsDHHaDFkqYUS71MOMOHRoK735HXYmDpjKB9FaK9HDmQFSZnoPuoaq1hj
Lf4pptx+ssyxPYiWOACAUXauyV81/4sHaeNUg4eCgMHdY/8OkAgOFRatApjrhlr0I5SzFtoEUxRY
RsXqrXBPhtLCiKMbD4WeyEsbMcgtuhB4B1koCidK2V9hdNcPcq4Hh9ry+FZFMk1n0O9yFzWMoAZw
NQPjxDd1FN9jo66KDdWNDvuS39/r2+OrGBIzDQXJ6siAKjgVjeWx+dEbdXcSFWJka8t1aOvZrcBc
Rll0hF4LKWuqN5cZ4leKe8xiM7qnBLRqcEMDFWTF7ipJfSBLv7GxM0o2Hh76TDXOAjJLYsnftkJn
jEdZTYHMFU+WJILsm5xUtx4fRYcUy9GysStkbqdxNwh4vpnCVdSdoLxPhejptmRNh6K2UzQu13HU
G2d9yLhniS5xiPFwnvpFw8PH+QYdKB2+Tbk3HOfD2OYQx0KtP2ZlkxVQB2mbXYlod54dRJzommeI
M6eXqSTll67SgmNj+QU4UMTHGxBTWMKk/mc/Tb4ADut4n3/Sp3SrfOj1pHv17YmB53rRQ18Ow6ZV
fMTl6yY41k67qwtdX2ByjtjQdIghzVyk1nI3ZZArtwHRJ0Yzwx4uDc5DAZ7MK9FVOwaZMSrx20x3
0h3UICy2jKq8z1wdp+OOuvWtdCLaUZn/aodllx5E2ypAUC2TKV60q4mlVOgtTiOVV2wGmRKKbrTu
a2XniHmixxjG7cGhgvClryZdEuSyr302KvjYYags6WNw/fukflJ+nCYl5PS+jNMk5x8m9ahzY5UQ
1iiTkgEvVUm9kKlbFjn+J7KakrYP2UQiwuCdIS6xJ5wOjRMD2Da9aDf3ecATESwqu5XoEwsYULT2
rQGru5j2k6JPSSeLUYsiQoWFAkRaDuJMHLxEw7LRLLhjKPLPAaX3ZOAMv5rkFCfl4W5yemGuGBAh
8yq5kcSLWgfYOfd9WCWvOoRF8hqe/6+F50Usr7Oh0Z7mHrHO/FqLUor2gTZeP/RHHZv/MQ/DfTH9
R3VzAqXAdbn9v223f9/U2Mx0XdlcRGyjfh+0Lr4HlNgecgiwi5tfpmuiWRforQV3Er9NU+3Lqyb1
y5v/ZQencNPplbWaDTShch0QSswvbKblB/Yyey2Ljf0NIiHAEzcERrHKkCK6ISvKriRV4Ci7UQnQ
mEocZREqtYqVbD1c5sPYacMls9aFkwUXESrGRPcIVmgbFpBF5vgA60MVwDnLBU4CPmaaPw+LFXp/
I5abu8VZppTvl/twsXlJUPlXvhPh4VZZCm3H2kuB9vChOiVqUYBBH2IRMFW35vJUE+nS2vOdZDmX
s+bRW7VqbovSWDBFa40rrcWFxKhVLhH9dq+S6X4140453Gptk/woJfBvokuU9MRh6qorDJhuFToE
NG7NGdANbViylGvipd7dKFn+s96xO6XSbx0DJQueoxJjZw2GzF6MWuFYrL2w1DeiiTM7tZ9eMVYi
WBkpZEtWmS3FaAeBDAgWH1dvWqotOwnchUE5mVbhx8pjbnwRQ7fFcFRxRu45olXo1YN4VbECmp0E
5UvPpwsST+H/pWudDFpjauJhG5xup9gzcYpy4UmcoUUZnBADqcljA5jMjK+Kr5kH6MQ/D9rUNMam
SAHg0ik7konUq53/bHelV/7nqQi9zRIL/GN7vpKIUYCmLJF9bklC/HoJlriwaFvWIGMFWS5qyfVO
UUXN2tF7/zQ3g6kvH4cIMqDaX1uls7cfQig6xtXiFiOWEHOsXgtxY8EaZFpaTBGDH5YWffOAiCNT
9DXSbG0z9+cka6vbq8yTdtzYSoKGKEiaQ4gR4kGc/VPzf+n7sPJ/X8r/08uIK9+NFvML/O/LREnH
/eSfYv74ahw1h3U6DFcx63a52zLQAP526fdj/7Tcx5f6Pv7dmJh6u8K7XnH12xVxEYPZKzr+4zX9
++u+v7pYRkytogY/g3nteWTu+/iq3q/0P1w/iQE9fPwHvWu/u+y7U/Gy/rldqiO/V5ZbsCUN0kM+
HcRZZxjJx+Y/hYi4CU92EGd/nDuHzHEfrvbHpf7F3A9Lza90vtofl/8w919c7f99qT++L40k3SPQ
jej59Nb/8dXOA//zq5VwU4lgKvztP/0v/ug/vqe4+5EB+7fvybzM/J7809z/z/fjj0v98Wr/+H7M
r3J+5/+49B9D5oEPb/e8lIkmWRB5iLo02N7Zi4EHiMvA7nlpdBXeo+DKFWCHdPoTOqZtoNtHWeKs
RaDom0e7NoTrMI3OA7cVQLIyohkgbqdlEGv+uaBoeij1LJHaw01izHGsqMpVofXyWfLS/hRlnoT8
hDW82hS46zRQnx0MhoHPydpdOx2cwLRPYWyhfE9LHAJo7Gz6k2GbeuGkqlRJ5m2GNwBmi/RGuUWL
QDGFHARVySw/zAuYUufdIeX8YV1HG1FQi/EBdXvH+1RVirlIu7E5Fp3mf6IEXFBPTs1T2Bf+J9Me
vqHWjKfQ1EpDxBygHd6JFjh4lAMhFIlWro1koNAMEqt68aPcOcEiQ59gk5fFZDSFGNbh3anueqW6
7IEP/ext51MRS/qjQkwuRDAmAFcIONxApxmViZVtutLW/ezZjfYpwcyZulD+2MqR99LXtn3w/RAf
+FJDyMhle631Sb0Ro1Xet8sgkpSDGFX74LmnoHY1XRP8BUVNZSqHZki8LhLQ7W8Q274hvqQ8+HKI
irofTF4Iafdmpf2S0kSwTUo8sFyt7+4sFGzvMGE4BG2qHx05V4O1JiEtgNTMZY7IEYa5VMqb6DEJ
MJFzbp1jXWOIOq2Tt5OOMKnuHZYezpnE5CcXGASuUnL35CIMJGXBk0XmAZO7E8kGa6Njen5nOjrY
vRodvZGEjOVn5jNGZypijV2CQSBN0yQdjUwUoKKpWfi2uwV2rq6QljeeTQObTAxa3J+j6EpuRy9K
IQURrPXo6CagcNciOB3gyiChZPwcHcZiE7Z9sBHB6Qh9QEGhZSOCdV3X1qgYqLdRYKjNWnFaD0lY
mZVlJV7HSIBsRXCWFc5KH2RlK/4EjaQWfkqStxMrx6pTrdg2VzsxV9fAZmetoe1MCdcuo/DJ+PNy
8W1q01NOPuHFMXFtsdlmjmkkPTqSgUXi1O3r+TnUe2q24xi+aF0V7IyoiNdi1JexmpdQn9+LUST0
/oJt4170LO/OTu1e5LYPV5atuBiAS+VTA1lzZ2sdwjtTM9Nq5ZIm9lXqh/JJa8rqqR2SpRdm0UNY
Sp90oGZHaGrjVs+ibNnWeo8TXYcteZt2h8gxUyzHkm9oAUYPNTDxbTKB52M1h7UXDF24AeOPzopj
KC9thDbSqCblSTQbTce2gVuiPnnouEP2lMElzS0A3nklZU+GHKEYigjCIY5gZvF9cTdF1ptA/7TL
EJc6WkSqfq+B8d23JuJKos+HYnxvyV67KTw0ukWfOGQJelR15JAQmuaKOLUgK09xPEbIlqXEgFo6
d1XbyqfACf3J4exh1DqkLRRYF5F1UJuAj7Nr9iSXnYyjhdr/URzEUMBX99as5eRtqLAl8wEmBSPm
iUZY+I9AtNn9WVXzKe4zSh+YXn7JmuwVmSWEegYDB54qq9e1pw8bKgsFrJnDfFCjqsK/euqs3ern
iEueehE16Mf1WlZevPavxm+jM67ur33pJFuzRDltDFwdBKi68pHhUWz1hOHjeA2NfhU0ZryLh6rc
Wlnt3bP1N5aqlOvXLJYvKbzTlQ8ue9vG5qHUK2i24CSWWlSNu8bODrFeW/dmaVj3UgScWR3J+4o+
JdORwuQnZ1H5Q3ivKNY2RGfwnPAG913s7tGQlJDD41DqXrGVLC9ZoKIgnS3DbDd92FQLUFd1jd42
HJXbaZZRZc7bNlrXKIOcmontIs5EjE2OeF3LabRsffJJCqCHtNPvkjSQr6KHFMNkaOJboOEIEAOl
I/eIEKIuLfp0S4koz6WYV0wV8V7/lmILeZlt780aX7EAzMtK9IlDmjrpVbOe8VWP7mzKWNdUW6aY
hD/Zkf4UIodwKeK6fO4mGKgBIe0sVV75jJYeTG84QEgGsTl3My+7d5Qyu2fbsR1CyTzbSBqABUBO
kS/dwyQA+ZBbo7qyclla+VM1cMz7dB95YDB0P2gmud8FUMJy7Za2ubQ9rzvadXiIi96+b2ynhy3h
q2u3CuLXVoo+14XU3ftDyVuJcClV0DJZKJJExSjVBhQphze9c5utAVjmgRqwr8ur1hvN77ZkXrHv
QX4jmSqGpYaMvar3+9gmBaHXYfoo+sB2nVu1QA0x5x4YR1m604JiPMmDpG8pi4SOD5YjMbRrU2bZ
Cm3E4JNVddUCp7oK5E51bq1OW5S22lEIGayTOMgVHoFzU5zpmZXsyEo/pkWDDLroa42p8Gdq/SrW
DGsz4Eq2hFA9nAYbr2/PUXGEtJT4M55MSyeS0iWCttYuKkzlGe+xcNVpCGp4umTcu7G0xCRqPLTm
9A6VuMGtCylOFlITPg/+lKWmvKuWff/DGOo3zWzUl8xzwNvVcbBDtiXdmACGzf4OK9T+zuf5a6/X
dY+huq+ssjzSlibq9WctKd3DUCFYP6onhHwRQ7Hzx0DW161UgVsYzC96q8UnYyRT6XrYDllZnp57
SIrrru3GF6nGzkHZcidRpUWaas7VWkVGb17FOaxY51oYyjWTehMcLS3PLYkJdWcBoljfzn1DaeVr
T6mUlZglBpRwlHe9grrl3IdCXr6C9viay+yUc4BZz24cf4+DRvluOOVizJqK8mfnLKCipA9NgMhp
78h4vatk4rJWgsIXOTippulrinln7oT6taUacrVj6/tgK+lr3SjeWtXbbq+XLdWDvObnzM0g9Lbp
Q20Z+lPZ2GCrQL9ZrV1fah4rEN0GTWd0AXzzqM5WYjR1cTP3x0LdSl0dn9WiNxYt0M1KR2LTbA+K
UlfXGAGhpzGDtWkGRg82ybJ3fld4axtEyKqXa/OuR0dyK49hhkuxY+LSBsmo7qud0lXZ1iqy5N6H
WoiYW+p9SzzzUKRt8xLFJbm8RO/2cpoMD3bHz6OIkIPh3vA651n2a0xfIBXtAiX3npAG/ho7yOpZ
STtcsJwP13HVhEfFqMz72rZ42kTE7mtSdd8dvbMeWjxheJpEhLyUzeItzTcWDmkLBSfDJ60bzp7T
KZ8VI1VWw6gZZz712RHppHRjpwHAeR/JPC/D6irP+mVSWdHXFErPpKxQXe0QNQ6rL495XGck88Nm
k7dK9WD6Wo7YVG29Dr55HSsfokBinhUzCX+MRvUV5pf6Mlq2t+oo/VxDFf95q5LkLYptCGgE6DT6
FF+kJoLMrinAz7Tygmp5/qPVJnl6GQm1wUClKk8eFbk0vxuRsbYsTXnLnK5Y4hiV3MtmGO5kwyr2
eabG6yZvomXt8kFVG0PfTQyka1A22rJW0gorqR5wBOA0HvlQqI3LV/6XwSrwnBoP7LLcNy2rgTWE
JFAaBV/6+wiJsSfYjxbyBwGCcEWdrRW0IO7UbHBR88/sk5fCc0z4zx1SiPH84BagTDvvinY1cHWF
3VKIu/VdERnDxgmQj/dcs9wWbumdLTVPdhi8O0cni8K96fv2ociDH6aJbIzcS6cJ64qagorwe17s
RUv0i0M3RcxhjW++RZHWbueuOcz32mbtRD032coynhI1XRZj0j2kUwvvyTfNV4dzZzQYWflqudSA
ge1F0x7kI+W8r6OqJxe83fIrHijessmqZCuasdTk11gF32rqpNinCNElBqnogxmUGhdQQlyAMUaQ
KA28dlUMXb2IKs0+dUHbPbf6Y9+E1Q8IeEtuSIBJglcls4UKF/IRVPCuY1h/TTsFbJSj/dWgnm0l
NVrXoXGXVMM163zn4HUXA2L+Ug7Nh8z2MBekLmgvW8zlJ9gbeOVk6r2dcqsYlok35hu8Tpu9oQEv
yHq7+KRaDroXGshc0XT6tF33FXtmX7X6hcVTxb0KyeLehli3aBVj2M992Rh9bXrLOoyD292L/kj3
7w2zzGBncJNedr21i1EYPItBvHf/Qq43AVqbIjzfVe2nGGGQQ4/S4RKH44odfPjctTEu7e7w7FpZ
urL96ouARqJwpiDWJGEjIdriAECNztz3trmvYUpPiOgXWEtsG+294jTnQm78oyaB1pZcfnt5qukX
htp2FytPpQd3MO/4TievWYPyL3Y3wF2mptM4a5en0kw/SWYS8DQV9sN+DLwHrCzSk+98z5IwPLah
np56o7wqYV6dU0+x8DhV4Kor8rNcOvFdk5VPuYlkSGfn17HLP7fWoJwzI1POkF+NdShJ5bLx/PDe
jbSHvJCVYze1xCEcYv4+uz0IuJWNnRlW3BOOK4+bg6GoGNIaGbyF2OL/iSWxZfCNr6PuWmJb/1XJ
7WDhYfxxl7rN5ybQzM2QNj2fgVh/GeIKP8XBObpGkK6Lwj3oetTvInYOx8wwrG1VYyDXR+QCLOpH
eWJbK69Ndk7t3IdZ5vwA4tPKBpRDr4NzAbnyW29r7KyBAb2YMAGXLTWmrcl1QIagiau4evNVT80X
qUSiC6n9RZpnSOV6+IWoSjO+Wa58V/ED+WA7LtJSBnfYBeq+QDyHwlu22Qh3NyOpOClNrCXbrIBo
DDjRaXJ59DKXsmhQOJ9HDUdcdZNmQftDart1yv7TW0jZmx7fwdM2juLQ9YF5xKeaH6KwuO87JMzH
uvOXKuySb1GirSJ3UF89Mz+b6Myz90LoHs6/ux1j23wBBgMBuy3fzNxip65gmVs0g/YwFOVXiKPu
jmc5Zedn1SJ22+AvHC66RRvk3ib4P8bOrDlSZMnCvwgz9uU1IVdJqV3VXS9YLV3s+86vn4+gWuhq
6o7NCxYRBCQJQeDh7uccNeJ+dlX/PI711zSqSSIl0/LZn1UJ/imkf5lrzmBi/BNaU8UVIdZyT14M
FGJN/KDJFfwAajh90TJSFB2tcf7uqvpnS97P9yzuH6PZAsdUZepVjpCvcapIuvZmm0HFlv4sktb4
W4uimsW271wSdAQerDB8seEkRqFPeatDU7knve9N1KqhajA+0nZXqsUSUazvt1yiSIYMNWry+DBl
WM3yhDpVFsovpT7aOzly2psO8Q6vzX0DlZrCP+QNEI4CITsPxq/xsIRpz8US4nR+jkgnP8J66Rua
dS0C09kl+LIOTm5htDBVN/dbo7FU/bAzPcKi5c6E0g/5MVj0AE6hPt1B3duTviZXw1cyR81v5Fys
haXlfVdhzcZ/9pGT0fxm0Rk+mtFFsyG/juoY7njfCnJHTOshq/QfQ+dXf8tyHO4DtRnPQsoKkL5Z
w2S20/tQ9/gLeHg0sqMQuu79c4g0wX09AhCCvC/8HrIqLKbKeTUdswL2rmfHKrKdL5kD4r6po+84
0HQXXa3+rga5UdeeYBwWNMSiJFiIJW0wb/Pi7VPz1hXjyYUjDYr7Pto54aLnoQa4aPqp2Y+LaLmd
WRFDM03PUyJnD2pW5Q9JZKC2m1TfRA9WuAv0PbTJVgSemB8CLQCfgXDQg1+pCs7LuTqGuTM9+1WN
dP1CWzaiKqhmU/EdQxOQKN7zYS6+TA4OLseK8LtZQfklUbPY84NSP4u9uty9SU3L8jNK47d0eBSt
vlpV18SGY9jvCvI+oNxoz05L1hoo2tzrMw1wysKhCQxD/0FWJ4Ygj3SS+HBJvpQeudDiSWxqTT9O
faxcRS1Xo+aAhPQpDZEDcwyToYj43lc1OElS2H6bDZX0M01RzkboOy9l0t9Ddt5+I3ttdAG3DHf2
FFi385RFXmC3yd9WERxEYrOqgLFSSBRCxU+zeLugp/3PHrPBEB2iwrgAPnxVpUi9ATupeYXWhN9T
6QuAgOGrpkfSHgCqeYbeMd/XUWfsauCTLNZyw+2RsX4uoEF8nKCF1aXWeO6sFpNea75phUFCoFpX
+0zKATnzL3eTBtCnTOUSW8CGr0uAfJukOVRNeFFgSLjOjtO8lWZ4Q0rK+MhSvX3L9Ps8yKtXCyfn
M28YoApaTTXx72d/ei5z7kJgpr2nBmOF6LyclbtWkYpjb1fGDdrMOfhPJKBAozyJjeJAVdHE0GRh
G/aJawPV9IJqTA/mjDim6FMNNnmNMjxfy2HDpHQPy0nCHvl2NCyRYHjHYxkyCZGz3QXcIjBaYkNW
XXzxE+fvVZKjM++lIi6AI4fccsmIvkSJj1QGhK1fRFuuomn9qST25oX5sZ9UgPMp7HynTtJfkVBt
1Gr9RnKG+J50TAPfZRLvQ5AUB20hLZiHOLxb+pKhEbulOiQHQ6A9NptFgEOsFAMsanTbFTskWcVV
gCknjR7Zef2TKFl4dteS8176014Yk+8s8Yr0gYzpaO1MuAl/ZjlOO9lPzGd4u7PjVLKAK00dxdsZ
UgxrjorvS18Q5zrrwkWhQwICo3U6OeaaRsZ1Z8730A8PzKuwGg0GNFb6sqP+zx3iCDWS7+M+fgut
lqSiKNZeI7jDjqLaZKr6ynpHPVYF0XTwgt6MevVFIof2QWrD0i1KJf6Z/mOUmv7DAD2BmjzLjnaO
1EtEZt7BtjT5zU/mJymArknzh9d8ZrpoWr2H16Vr9n5mv0aVbJUgJEMkzSVZS+7yPA6vWlo29zyb
7izVwdde9qmJpmUTsFQ4R3b0VTRlYVWeQh11AcYlL2ZQ/kCuILpLlEi/UfOiw1f5MJjdeBcJqC2Q
tPEOzRvqZI9cIPI1M162Y4hwFkRu+NJrELWu0rJAPDB5zJeJbMl+AYxEKiTQeulUz5YS9Uc1QCEo
A7z/EC9JdfYEvGiQphzSAiZvYILqa6n2ljfkunIUSmgTlMWebKHLLbTOxN5x6Swvneulc9OQIq8m
Y3TvFH7z0ATqabQaiE4WxtNs9NGCTdPHqIbOlBG7aFZV1kXsJOuZdNyGyIHY2w5OfpmbEpat5VCn
J4oDQ63b+L32mvVSemjTJkWxg6cO8WJ2mIO63BdGukMlk/nK6YwbsJYoZC5VMYfJUnCAi3t4EE1Z
0DdeEtoMUmvhnimABslK3DzKve7xsVOvG5Pe0hQEqXYtLWd4SILElU2Qpbhq8pcRW+0x1pC+FVnH
Wuq/Sa0t3+lL3rHOAPTKRguPojqaUXIRh0ojzHM56NpdCIIIb/Gc3MqaDrvwVs+0dvbIx4H+YNm9
7Yi0rAQwAo22bKHV0cTxdGPgQHs1FCZhOJHxXWgZAqgEPEurDH/OwS/FKqR/UsCDWi4hEde25MRq
QX2nTVFwk1pkYhlNWD5nRUKQdDaDn83wq21KeO/+PUbP5myPpnd9J9eFdo6Sx9536keWdaWLLkxz
XGd6UVccMuLaZbejWyNmyTx6WjNlnqyb0UFkoIoNQTvolRr5d5vILRX9BrKuDvPyOEQ/v2BpqWqN
wQtG7NSVJHJBc78tXgKd/FNRit5L215pICqhxzKuVbB07dDZ96VROFhPQf891S2cCY36Frfgp+Yu
KjChzfq1q31c7nQYLYT04AgMHsdkKPAMoYs3GZHGZ+8gOui+OsEMl0sX3XqZFlltUOAEOLQzWobZ
WhHNxCbik1boBJmWXlvXVtftXRyV6VHsgCcf1b4UXcxSsxAPkZ6EvSpuNI/TvtF6YKnLfRXtoilq
rKf11ouqQQ+xU18kwR2/tW58UA2JZt0KWyhy9PDiO4rjiqpqNcW+gcjgJIwgbURDWp/AgIq9dvcr
0wPlVamc+WHqjOcslfpz7kQgv9MB1jFQBQXedjSD/fdS1soEXmrtRrSLzdZNVLM4gQCpySt32wEl
ZHrUojndCSLcoPP7OwKcu1UQVbQJTly+lRHxb6iORdu2ww5xtplkzLtbG05b+TzE8bcCXk/F2cmt
fa+3eFdEKrrIUBcJ6xFAvQt6kVfRJHaKdlEagFZA3wMM5AP98/sRokumFqG223pXS29xLq3PD/UC
XxO8i6OfVhcNuuiN0lG0J0KfC+418r9Bs5H3SaIszt2f8AvMxxGN1mOnB+MXvZuPq1uSlHM3iBLj
Lu9q/WppHVntpYKOkRXczmSRvcnhHJ+cGWCg3jsHDCT5JuoK+5RPg3wj9cH/KrGEtk9/6hcYwW0r
vtUTVFPjI8Y3nD3FrVTAhyQMEmuJS/jG5J+FQWJGpX4KfKVxxd5BsmCfc8Z7xLdsuMz4VmBOAopf
quLTAYSwY41JVXxYxjzu3aZBZkFLw2iBoJD+LyG7DJdbfCt+wohk6ZA6zC1ir+ZU6UMkZ0e9DPR7
g2DYyoA66Xdh2yi3vwlQqUrkONyKnWoKBfgEx9oRT0Hz1Dkt4KrUCWFTowqDU/tUJI8E9upH0ZK0
7fI9h91e7JOyDKJax4RqLkUVONX/bojhF/teXRYhdhacBeg/N2fpoER5ByKVAImV+DCJt7r2pYhC
WNCi/qWSNQDmRv+l9SvtizUsBIOpFu+Djl513XZ4FAet+r5+0nGty1AcRJ3/uDbnmnafVer0tWKZ
6vmZU93MHfLXYRU/yIVxU/3mcU0X/gJjdvKr4nfSsbIm8xATBP5qowM5oDFtjqV2yKbbVd0w7lGH
6SA2i+vMuHVAqHpFHDuvhQ7rUccFoBD+IoiVUIoiFqLHa23ZJ2qq0Wqv7z0FydJW+3efqhg6EjGQ
CAkFJm0yR3fMENKsdBMByq6wrl0NqdXCNC42A9bq7x4gOJGohP+na/S1hzhoO4c4wJKg73k/x5To
2sOoEj1UgAsAGEouUqwoL3XUzHtfGvMDDhAFtoipOpMa0rhir1mOybXv/dcwoa+MPuKLYu3FLtG9
rct7ubfS+7W3AjeNBlfzRfbdIFx4idBb3LXWmJ4s4V+oDKCxSic3B2MB4GnLplrYrIfQHm8wqFxR
qxYK67W07BTd8OONN4Dof/dY2pMq6nZRjhTuFJW2W4UVbPQyUnu9RcLAZNffoJWb74wgl0/T4Lx0
UyrfiSYLtMLoGWHsQLUXG8w3E9CVql8cBuUj6jATUMVSlrM78QLMUyHdYmE9ivEvmmB8g7tUJe6z
vTR/OIiwyPoOiV4Okpd7Xx7bvZrjmnX/rwNCf26etl/Zfvn9ICsp+lNTMQH1WV5edJCgl8bsy4uo
arKK5HQeNS7hBB2x5hEDsZnyvcnI8wzU0/ZlCJMIjlq3AF6Z7QfewJ3VaP1JHUfVwhkZzVfJ+Wet
afqU3dpDf5Zxwh0CNePyly+6+HqLj78RKdmuympu9vuOcRi6a8+EIXroKQRKkenEh47Y1sM4jsGB
waa4s0xUo56y8EHsmDTjAZXW6EaZnOhaZMTd+yl6sJtYOjsyhIiRhnk8Lm0N0XzFyRy3h4HHrdSm
sC9wKxB7y4r2EMjwyXqx5st32QIhiYr4xsKIgMpBy3dGwFrdS+VKu21kaH9Bq/k9YnzD3wVT060O
+Ngzg5T4cQmBDzEECw9uUl3FRkKAci21rXq0AjCG6mSPLkjs+jrlBh6V0AciE5UQRVos5zzAW/W1
DdDMAYwEiXUvzV441tWz2lTIPPty+SqpWuwGul5/KQxWghi67V2SRqEbtggzxKS9kfrRMZD1Ccl3
G3pPHEcEk/yvE4JB3qAr5ZtUoqZQNT98w58ftFaXjzZEGQdS2uydPevdXeJYz4kJgLgZy/KY4yLy
8iZxw6CYwEyySTJlPMgRoueiDeGp8Snzx5e0iGViUsisVgBxIykm11Bu6+Ye274MYivfI//Q7SNb
SrxK0lht+lG8bsLaOYxW799OPtrnhoM+lwyL+kVsUhKI4evMirsA3J8nd9kIE4/hvFW4QnZKUmd3
apD7b7GSHSFaDUA2MgX7TuiJXoGOZ6UH7bjTCsQfA2Uszn0xFeteHcAOKkzxiPnAOepEsXfWMFa7
TE1V11Ky/BJAVn+Bb+p3aWsTO+JiAWeL3ZZKKh05THQXG9FzO3Br27qIEtT6OSmJ1rTv1P7rpI0m
rraIsxSV+Z9FolBcih2RXTsv2dOiLrqKkmiTphag7yuQ4/aoOlF5caqxP5tt+aL5jnrYLj9KwtGt
J3ip2oIkxFG60dVF4ov0hcuwJPprSyq4ORs/C8UsSd4IjZ1jBJLLZNEuM0Z7qRobJ99WjxsTSoo8
z84DqQ64eVEQrGVi2AIeIE46zGrc/KUspyYSR9S4JQflUirTtSGiT3ppta/1sIN0rYtPVoxdFxfk
frjGnIMZMIMS5C/SAvn6RMStE7dYbNZOfqvySNayaBb9t66sC83TKKEalvR5dmqWPOVJMbLsJG5g
wdTaAqvkAQwdQV9ETZfbDkdEjqpVrlUPk3Y3RB0xgqV9u/3iYYq29RFtu7c9W5sobRvxXLbqp35d
JPPM29D0Tzq0DGhYEM7nAW/dJDEqRL0jq2haLzol83NyiexUsNKkPTmsXPG22a5dtAVdZ/8+UNTF
ndl6i9KnQz5VP/zx7Tilr7l45AhZuSbjS6xr9rwXI6C11HR2e3D9HrQaeKFaY0z34nHh7M4v24Pe
qqJte6JbVZJKEtK2By72fD7OsR0vL4FMRYFakFcjlzIh1raA/oNNTYyO8ZxJzeyKBmai9ndRz0ht
RpnlZepxC47FxWDuvtSE7xmcS1FsUJ6tPtazCEroroWOVDyf7XZ9eM3X4np389rc946/t9Qfk42x
3wd8tZdNvNwPbfmdP1X/1CaOEDvEYVtVtOER+30qeSA4LEvDrz5xbtc3VbyTYtMtE4EoWQK0I+ri
Rf5Tnz+1QSXBY9n2fP4FsUecdv2FKSM3sK5il0w7vEDL396eqXiJxYP91LZVRenTYX9q+6+n2k7/
6bDQsSpcNkG/i5Y5MpLRnPxdXOr9MoLEnPlhT8miOoXbgl1TllEUh4r6ehJxpvfDJ9ItUHN7bxQl
ta/mY9OlJ3HyCsZQb9b2EnSX6/ssXlMxdW0fhU9t25u89ftTW6EsyA0xFEXH7TSibatupxFDequK
0vrGb42ffmo7zZ9+qVdUGAOD11RrYWNevqbr7Pe5KI790Lh+iT+3ig4feoni1imMqn5eJ/JBzLEf
fkv0+nxWLK/83Ps/tknDWJLCtmqyTCxidhFtoipK/99+4lhxWKKn3hyrzWmdVrdLX6d1cX3/qyie
RyRmclEMSHUigefbdiPEp0aM7U5B+UfrAb/LQcBgFlNYSkCtvRGThKhnpC0uCZTvU1yF0kjXvm5T
qzjXH6fb5UO9vWiiy6d+2zsmdsSBIxHfnuT1I//pPf50rJ9JeLHky3rxZv5jKuXivBjvswt5CIx2
A4ELdU4POo4WyqjY/2usfTAPQmFgiAvZNuKqrSBGVVzbmwQ3DuJmbDO/qH5qU8VdJHtNGGdNGMp7
8c7momiTHn3S8X4dpVH/OpHYPrvC2kJFSALut7z1orvvdC9DCKtq1NgfbND16sVzbHpF+m1qpsIA
XZ+pMEBFcR3M25NukOWV/M48iUEDWV/qSXM+QR76fkfEP14fpWj8UH9/jOTzafU8nrfBtI6xd5tX
nF787DZaRUm0ib1/qoq2P50qVRsd2hRPX9b24uJE1zYp/grIhmXNUHnrdKtVrPAgFnDI4mUJl/TT
DvqUf7rFuhMzkSihGvGxWoRZtjcz5VegqdUl6fBCkplXXXwYNU9+hKfhrq9s2HdCYjCKNMOZ0Fen
D580rGK+bttXUnwaxyJOZncoCkCuxBF2ZB/82G6MKIlNY5D9r+XtoVHvuxj0/vaNlkhkPpCpeBUd
pdFQPHR7WQcBp+bUy1c5Javw1AB1gpGLXGOEEqLIfKoaByj5WB3FnDPXKaZMAYJ833PLxOgVb7Zj
dHyMZtNknd8Ff0uw1iHBWWa7rmkMT3RRGrj9oUHkA7xu9Jrfb0fFE3dSbLCF4M6wzuIqxZNZp6oJ
gVxY8+xn0VbFkbPDxfJgGtPPEFTNmeM+PZh0kDJi4j/FK54W4V6J+5YLcVx5VC/iNamd7pR0uIjm
ebzBUMrwyqmobxbf+WIke9yNsMkvj3u7Pom85z0kF9/QQ3oluUPaN0hGzG6LDMU5lnHXoQmW7qCy
/Xt0HG1vNFN1wdDT9wyAv8TFf1jVrYb1h9b1VRPm9ja+h8aullQJPAvvNtt2FxUrITLStifxeq23
bFlbirEtTvJpDlrfb9H46ZBSImwbltAjshafEHtC8kYYpn5+KHTYoVHHInaIuBSTPOivXTbY3WEa
y0e91/EDkSUKbP9kDNkjgbOdApdNFvi3Zpy42dw+mtlDETnWXvxqAqXnEnHcQZd+CErW3YwgBsvy
ckErtTOMEuE+9SQVDcuTVD/rYa2ti9R1FbtaFuJFFO/5Zhx8atPEakH0WYuf9ovqfzcw1mPEMCB8
e5CTwj820XAARWaty6X/an2YWg3vdt4c14lW4zamf9VtaBy3sZqbukvO0HASTUTU+Z6IOWUtilZR
FyWxMQOJTgEKFtiPw0FXZ8g30PPRG2O/TRyrGSxG77vJrRZmfU7qsUCfFu/Hux9CDJMxNoNdh7Q3
qJn0wwu4zaLipVztGWeW4xNzCu5Fw3WycDyJEUkCzATUQHUhmvCPipIexOsnnjiRtp3aR/ZJDL12
7tcO4rdTnG5eXtTzaiqKK/v0u39qCztnCc1Gt23Pl9ktR1M+kMV1v05n9dAf4K58EJctzmY2QXHM
2t/uFHFGa2xkXEjhVzXMlXlvSTPR/PQ4w5Ms9n/4wovrXj+U69sjvmrr6yT+oaE00WV+Nmvda2up
OG2ej6zXVK+blXz3wSCWVRQwS13P12H9YQh+KIqL15O88IJW68xdAwvcqcgsPhLkHBzSmFEovvFi
/duo+NQkotlBGR3AXbbnuH+u5sg8po1+0HIL21SMJqtJQ4A3LdTp7Xe/XjRIqkqFbX5ZWYs3Qvww
MpUzgR+S8bbhJwbW5yHaDN1TVvge8rSnuQ4X5N2/XqsPd3C9o8vHX5TEXZRJ9N41Y4t+7vu0pXfF
5BVVxLT3bimQjXTp9ewLMz2+IBjWFpPIyM3oNJJQgH4ks7BYg65FYeiNemgSbljO8aE4+yVOgsqP
EPKLTjqMlp7oLUZwGFTcWlFvIZFfUG+riSN+78Oks731Neael42But4kcWuaMGq9MlehtxaregNH
wlQl5x603OzqsToeVALY4nXVsvbZ0GMSYdZv/4ALAW2Krx9Mron0tX3Swf6Fz3kyXYdAMK5eteFm
mCiCLf/w963qvrVzDUOusEHFsBS3mau6hHDvL4oCTnfc7r+jEEiKl+/d1rbasu3yvyBHVFcfSK5U
Pw34vPcpfrZznt2LISFGg+RMM6/14A4zIKET+i1kAzEjiV82RyvahxZMjx/eGlFcN4WxS9XKOmXL
iMEj5+wr1G/OJfTFiwEr1fJRUwADjRNud2Tn9XXtb1gZaMpQxipbJjnxOERJrWFlhLD+fSZdL0rs
WweNksjzXhRFo9iIpyZKGrFs1//HbjPrsewKjwj436gkqeuizo70nHQ1qRxICtV91LeGf312VtdK
x8YqO9UdoKIUd2a17MR8pFckrp9EcXVUioe/Fke7CS6G/r310+G8rfVQPMAQ081q92kROLU+pKxz
CoumMj+D/8z2QTrtUjMj7Q6XUij/0sOXkYDnaToay3OE2ockAjFOxLS1PmKLPNxdctPpi/tB2ICL
HzVdNvmymSHB20dB+iaaxEavbnrUAM6iex4+OA6XnC5W8Li8kWZbIzaRvcrztz68Het7FQioF+eH
vtTv+1Yjs0UirGpZ5EY0yugqJjAXjIUgrU46+eDQboY7vWbwmAT69iy2up1UK2hnkk14r9lmct/N
mnaGZ/UhWJS4ojifj74U/SSZzfRyqZc8p4INOCAxCWe+1RBqD4oXuFMNt9Xr39WyJJgFF5HmRoHh
gctPL3FnhydN06Sj6UcZ8FoCFcVsa49dWZd8LyMCqEsVpZ0vkWrUB3WOdoiE+g/z9DJraOXl5P09
ZCnpTrKTWajxEH7rpYkTkpjnHCIgi8/J9Kshb/qh7EvzwWgZK1Jad0C3I5ia7ch5a4CwemTdysxw
0m7VA60CnyE1gUOVAqCY7XSLTvVNzuKhkSFXUWEBiCRZJ0/BuNrx7HChXuSM4X7utJMU1PHXUv8y
a6F8RPbX9JJBelKSAI44CdyM1nh5XmpfzPDvHuRQs9jDKCghFbAENZG1JfD/qxmyI/SXYL37+peG
rJzkxgqmLZmWHgmfswelWeBWaVx583RQEnW+yHb8FnUjoKYMSST43OVdHRfDwdT1+LZXUK5eNH1y
yeRdLcxrHgS7cmJy7EwbMn8jbo8K0oheGpcawsVBfs5n5YXr0S4jaQUXxyf0yPtX+D0IzExsSYWT
wAUZDgJrNb8nwIhiM6QkJlez2rvmcgZxGkv0ttufcw5SAcn29NUpvo0lwJzJGazXqKneDLUFP9rG
2X07jGRIhrN9NYcpd/XIaPbbB35dRkGCn3gz6Ae3g1zV6sr8CpebOwTcBJR/b9TlkWoLYUVghakn
vtud7jtuZmqTa3bOeE1DxXd96CI9e6nKmvwAOqEkxUc9Sxla8KgeEu6K1GmPyI/qNgmwLKALHdnE
pXJQczgkZ2QbqmPupLvU7hT0MpPulJU9FPTRmHhBl5ieNdfATOVoh4JvcN02Hdiri5NnJKnxdCud
mBnr0wVzdjf5hoIMD1xuvVQ/IgQBjq8eNWTKXNi7I1d1jHDX2uaj0+XxDdEVf0daLpnUUg8ewWoS
fNuPfqvEoDvGGDrEazuQbbtuJt1ELbZ4iFPVQGkremv7FOHstjR2lZ2dEytBBCCw0EVFoYS0eim8
2mXQPs563T42cb3ve0jpRE3LR+U2G7RzVtbJbbJsUgta/Hp6mAvgPLozkosb/ENuSP44z8mpLqzx
MibK/h8DTlESyuxzrPbaDYT41Qmy/d04VoULJDhEgNngG0Tk5jDZDCgbcgxP98txJ1WzcTXq/mha
WXOuh4KkMj58N6K0bUo/AimkJXuzQzt1GMedDVnlg0+t9WXdqy2jgI/XfikQCyKTIb06RlG7tQ27
rjEnzkmp5MaDghBoo5EFl1Dr3aC0pR9J4VxslEcnKDtaufV/QHCfkIJQg5kpplY/xnF81IoClK7R
2X/FSfSsFGhoSnPQo1rXENSz4BoYkLCAYLmUd20VQiW+kOBLeWmc0OAjVAWTn9sWeUCwboKAMCpR
qzSl4JJ2gZvn89e6VfxdmgIuCAeoSyv9WTfq8gU8LKB0BxBqyWPMOjPYW76v7cqu+9r7BWpGafJV
quO9bI4VFBwRboGki/jbzm0Zd9/0qIhgzPBRlvEZS6ZJzD3KzfNYQSzMEC3OSaY2yBQ5T2HW3k/d
1J46QH7ugMTBLSi3p6onCC1Jzi4mzn81FVnaZR1ZsaB6F1oA5mm8JrJrIATbJpLlJibNkUbgswaR
2/7TKpmrsOADnUa6WOzbx3axAxqohAktLBAJkiBOdgUEziHfBVY8xDz1FknIRNa8Mgh3Tgzlp9JZ
gIaWwUgeaLdTIe11Sb13dnMVPFVqNx2drK13ZkEui4oWbpJbBkFxbp+SZ6/k1GdQy6N8Z3htlrSo
Qo2PuFpH3TLvGt2HqbAB0AOndrRTVWN0DZ3ksya7s7S4fAul9ocCnO3Gp66/Yv5yrWjwVfzdymcy
q1sJ7tlGGsgSBysVqIG/T/IdYYFdLunGXmhBz9q/GtE9SMVOHWFQqBu3T3RWgUnpdUOPwzQrmLKT
wnI7Cdi3BCCgTyt1p8uK8aAE5hfH0Y2L1FTGA2rjv3o5bg6WqaNrmLhaFemnOsObEEc/BxiZkcfI
vpjVUJ+M6SHTbeWgo0DiEv7iNSXjeQfiSLuU6qy6rfyQlmXrMh3at2mnfI/6CTaILiZ5zW/SfVEX
8as5+6w3CP/jx1AIiClaeauY6Fenin0mjRWfhTYFFws01q2sSBUS8jAdKz1wpRlYS4ZbSFWepoXO
puvq61hUylM+BvWF1NxfCQQRheGOwK+OnSldlexbVZvyK8S60znMisozFWk4JgrOR6PtzTtr2eR6
91h31U3hh+q5qUNQHYk6kdMnfy/LwALGo2j7LifYDmnnTq4TAuUkyd0YDTQQhhSTullHboXmvZtq
ELVqRe64vMsgcg3zW2iY3ws/SA+Jkyt7R7GHgxa3p9ksC9fo9RAs3jCS7NFWnp2Nzjmry2NTY5XV
gPhYiZ0kaN1vMVZ9N1anh9QcWxSxkw69cMXZyzEMKcCs21uLN/FUSeZr21fVoxlKuIVG1UuB2eyl
AXWvuVW/JIi38mWbyJ3UyXTT6qTZMw7qy9CaySnItb2KZ1QKDHXvpOpzMfbzjYoo1C41RvkxDYiz
+oV6m9cIPBizNDDCEL1LyyG8WOpP6Iila2ukPutGGe6NRB75CvRfgM2C6Y3sC6nlaCC8b2K7nGtM
TxonB84kzgOofH7Jozd/mPqd1sTyIfMD7daYUGVtpiFz7eRODhvnYe4fS52c3AaYA8m1eG0QnfD6
iic0j1p3wKRI86mF0F5DIw1t4QPQK2J2BqpTfWg/29iuhYRDNGqgl1G117RHsL3rB/u8yF565BNI
DOL0XGjyVaqt2ksrqdwZKOXwdIJTJLtjzWs3I4DmKaV2Y8ihsSetxwXfj+xnbUXHgqhX1xQj0ATl
1+AM+iHtOumCONTkKZENlWizTLOxmu0y5ysJEm6j50RK0Lv3sh79YLliRhyL+oxWCOgmNLqwjk4J
SmJuahTPShNPXoZn1nKq77GiQyMESGXnlP2dhF5Yrflghc3qS6rLBKHz9LYuG/sOyTsbZaukPYQN
3DjodpFOKQ8leU/7KiDNbQqyO3usAVjX+lBepkF7Neqw50r0Eai/WV5ncozP4WSRQm9kzbOimPVz
gt0rZ2p8L5p67DXouZE/Fjv7MhmefAOSn7CHqcGJJTdo7BEXFUca2TTfSUr9pI9d/Uzuk7Z3pgCL
ygGkESh5cihKCU0TZCiqsfPPzGj8MJnySz6+dNMNo3xtYp+kfruCnorH54nOok1TPHPUHJJBQaFB
lPyotVJ9to2SqG+bcsuNpoWAo4pDrw3q76OZw689OtnVrHpL3o1ygBRGET99aBNFK03nixYWF1ET
h/GSo9FkTrfIahG66If+CNBBfjLldnyyPFEWGyNo4NEdcN1tbZVi/tUFfnzrkMP1VEXyCP3o8Lp1
GPo28NIaAq6tzewOP5FKJ3m8JwfelmX/ojrJPxAxBE8kQgVPHarYhwQ8tre1aXUFeK0hcS9X04hM
sNo+Dr7dXMURc6HNV2yto6iJTdsMeJUnVWe82sGTadueauXRQ19Dx6GaWnJWwbg8FX6q3XXmdC9q
YtMYcNtWoA5Ooirn8XQdZy5y6a+qVfDcdoAWUGC2jqINNEF3D4ThiBW/9KDbVKGkBAa3WHtUSlY/
NDoKZus56EECdufpA1rfoi3NpcrLM8nfV92vUuqsJwCh1pPT9ePezqIGsXf0ZsjIH9HXkcJH0SXK
YObN+WC7cquSY07+7W2TY+aaZLo9qc1AMAf9s53ovG6GYSERz/1TGYC5LjrteVDRW8YI6F1rqY5W
Fj2X8VEeTO05wZ55luc6cJHC6M6iw8Ai6hzPEuLdS3/RBfaUxHdY8Aajfs5MNXqSSie/KBP0B2lS
R0/xsimX1NJazwo8VVTFxg5ZoVakVV7wiJUJsjJQaQC472W9+B/Kzmw5biTp0q/yW18PbLAHMDb/
XOS+MJO7SOkGJlEq7PuOp58PkSomi91dPaOLMISHRyCTQgIB9+PnLAEUmk8F4i3L1NDZMVaZ8cRm
rl9bGgqgcpQ/kLubS+uXuTsZT35s56d8KN6kLxJHw4NXBpexuP+p8mcZp6BE0tuOb7Im+iOGsYEC
6So4VJ6ob0lx6Y9DFKTrgELWBOGTZTQW7WNt9fGtInjhn3uycfNZNdMr+ovN802DAlbePTwdPTJn
bho931D7Hd1dZiGOtOYGPa7loIos712Jzvt1ydbN7AV4Um0vbah6jYdgZveXE6TN6yjwD6jgung4
pAcyZCrXsjuYYXE/eFS7zZ8yQzrzNlXCnd660dKGPm/faqb6WDRA4lWDF7PKibVHQl7a4+BybXVG
cy9NdmgjtD7Z6VZO8Aa7u+mM4QebIu1RmpLIPZkFPwzZc3RhA2BSurXshjZ/LLXs1mUe7Uq90k6u
WfcPZj/A9FHoX3k49g+ymZwIZRir0eYH5m9b4TrLKdfCu4vHmDvkFcDZG+QCtpGAgC5okajWNC/4
ZXQnyZiSj+oPCrONL/wBnJViZvHZLC0o/gJN21KG3dwrDSpzeaO738Yy2JvTVPyBcvVhyJTw1LvR
mzdzMbtss2/E3Nil8BYlVcW3hkHepCzz+rEtoq9jofBn842JqzyDiqO0V4obBquM0uRzvJAhgqCC
xWPQ0nKjKma1MK1U2TnVMhv0c9lpkMlVobsTj22brl3lGzhF8xa5xYoELYXmg63lX2rT3fPb9DfC
U8qFgNihy7QH4UBQ0bzVCZJOPSxdkEMLwh+Bc591kL+YrlFADe27O/UlqwEO++pqRDT5ka++qTQ7
vMu5P06x/gDAc1xRfOvy6ugOJ2sqtXU8WjCFTNHSCYz4Wxf39qavIsINeUb61RJrVJU1RByJuTZD
YB4NakWNKvzVt7p68Avx5tTxccrdcK1PExU0epm8+PZWdXT2dohl5USBl25Uql/URCibIAoFOd80
vm1C5ScVj7DJlCFMfwKMZfDGb0P/knvDndmWz6aWjk95nShoKZY/iiFV9/EsAsH7JCqbqEjuNdFA
WQY1GpvRVl9EcRzdZZSMgdlWve9uf/BsG6qHLkkvjYZwcKkM8IqFxbSQ2+nEqDLkMUgXhsP01Jvw
GgrEX+Mhi85o7kTsEO1srTVavdlBMhr+FJB7LNUitG8zSDLmBLDNtq34aYzB8KUexUNsWf5PLY2+
ZJaDvFQK/xelJWQezDI4auXgHURXJbvKHIozVO05GRRoONmH+o9aamXLEADwV1coz6Irpj80iGfE
rHyUeQlpZ7gJUHcfF31UJM9OOZqrKQzqHUwC2sLi1QBB1rKuDlAPsjXzVURJ4gJNwcDr7tqubZ4a
z26exrlEzE67B9lL9IxX0kCdjrI76FqxLvSi3chuj3jYPqFCYNE2WfsU2/MDjfrR62plpmxiXVh3
0l8LhY1ErVXA1cepLDNON0EfDWvZdakfPaKvwbvjPBpUPPota4S7iJ5s0Bk7O2ZPCG024d9QIwBB
vezaTU9JHpj2lewihTPd+ETwf68mUnN+gskx+fmsQrxMdqaf5Gf3ejtadSTfLx5jWvEW7o5EKeZT
5TwvzomVPcte043+KjDjZOGPXnDboax2C2ghXqRRkxF1wCabqPO0lTb6QD4qW1mNVNOja6j6t4gD
w7kPg+qtoirZQZTm3Se77AZUolrdNN50DUGChbT5XcNOBWD7Rs7vyf2AsXejdduV7nkcSnVbDcQd
a0NwQUujbNCWW3QqP+yriQChe84B1C+bIRKXBeSoHDAojN8nSfeKKv1ZrYqOFys9N8igB/a5Ccan
0VGn/QfbSI3ShjdaCAdml0yv7LNWB0wRgBsE++6bS5e3E5SK0j7YzY8fkkC1tQTWUfL2Nc8x6rw7
E8+XHdlA/sMglCQIzI0NCRfZl0P6OKbHkIokPdXtszk3l6UAF6eLXtfEVhpb+PmoT6+7TVQm0xmm
W/1AtRoSp/SkSa/0nd9Z090QjHtKLEt4dnrzmZJ99kGteukh57dl1+fdN4FrPsdWtCknO3+QnpWW
rqdkmC69cCxXdTi5l14BEhe1qvxReqIEvqimanwMvcJ6bnVeHM3WvYwl1U/d4+V0ci3nCB1Q8Vyk
2kYEg3af9E7+rFCL3cZRfSvHoCCFowzt7FOVFOnGjEk3mE71kKP121mLUAenaNgO2E4lrkkDkKBO
fLEKu+IxmlC1q4PJeADTzhtDpM6hz7HaQVWRLeH75/rn0kt4udvpHXGVsdP8heEgdGQUebl325FH
oKHad1QgaTfWUJ+MuX46Hh3/0A9wd8quluc6tDI2mzULmEeEuOAAUc0SZkVnFQAd3cbQmG2V8VsV
VeGbz/5vCU9ZfefCLLignj+GhFAUW35AX5waTsFcibJ1oU3tMkvn4pYsOxbUi8O2BDdI9FhqrfXG
9bHnpcp67kxiCj71sUESKy8A/KnzQ6t0GtosJKY8LqKzozumv+hQiKwcXf0VK8rJ9YzqLXWj11LS
kI3oZtUpcn0EVo0dwlhviJc8WL4ewjpcxmAEtPjWNzzj5BZc2LMpmht55KiRsaUQJFp4VHrBquQ9
UsG1UIba3aJmPT0NeXPXuWX+PSKXSEVMqi0MyJWWIlEa2PS05kbXK7GaDAFpsShHUINKSHS+ehG2
e5t6WzuNKxAxNCGiUtQmrfJMURDdMrJl0KWPyUixS14gP56Y7abVnGKdcu9b+l3f79TMF8vCjnSI
Q/JqUw2I1vaZFzxnXaztbJ3yfXvsYsQyym2StuHaNvZF0VdPEEvxjGkhrYRi9V72Gtf70ipDc7aF
nTyPIbRQVCNRsD13YyVol6Y2jPthJALZ+Nw9+0R98eLO2GZT2j7rkHmsa8O2wEb29mMMpS7BjvmN
uQKj3t2noZ486YMfbn3RJWs7qTf/+K//+X/+99vwv/xfOdyso59n/5W1MzYoa+r//odh/uO/iot5
//O//2GxizepRBUG4pJCU4U+j799fwgzH2/tf5BnptYiCsJdK8aXRLUPksq0nFSHv6A+eAseLjmi
uXN/8IPsZvbRw/yrb00814pSu/e58a/ydFIvR9KWm6kHjILRAL09/idRHZV+kBXCCUyt84VtZ5w5
dgr4b3k1s9Kd5NeRDZsHNh1p/SA9asde/P0XN3XnL9+cUKdrG/C4WK5pUEZu6+pfv3lkp70FG1P1
IDqiyTFsJeeBW+O5Fgp8QGJK5rBrcraGgserVWbJhkJEsTBtcyKwMA/JcXJtBVge7YdcwSwJ664g
WzMPkx3skUNnsyFH4Keg+C11YRRe9731yxxb86zq5p0gZnnQ5x5qieZZ2ps8HbaJM5ItYvMvdRTN
s/QpdPtOd8KAusF5QNp4FRq2yMGxaxFo7q3el27zLzCbuVF60ggc9jYEnaNb2IRyq+lQOWF0j/aa
uphQp3vzw+gAE5H+UiEvsfFNT9sLok8Pvi/Ykc0e+ejfCb3Lv1Tw6G09M4nWaa832wTCIoJJ8cGD
6Ot0bZTKHE/KnLRQ9HAJU7d9lIPS7rhOQco9U7uTu6aGjjIDaZceXeRCairgwFHqkxbOOmH2YHlo
YNZwTuow8dZ5YfGQjVxl27k+WcvZmM66Y9fGDb/V8BWfpKV6d5ArZenUbq6u8qicCAzK1S6nlEZb
/XpdxDTzZ1XznmTJvCyjF8Ft2Q/OyZ4TC1dz0k3c6SFSXn2wCc8gLIXfiNbgPEmuIBvNnjA7jbOK
5knSZhow845ZspeD0sTEivvdZSIJPOcQhzm0GCwsz+hXub+S7he9OzlSGZ/PJj+TPNt8p7icTbrK
gT8/YhB4/c7z0ziOdw53TH4R8UM5UxDFmfMjbTuI3eae67fFfapdOtICK4Z/gGG/WMiubIrGFQQT
Sa7+u3XCXOS3VZivYF1UoAs9+WHSnS3Nbs9F23WQVKnNXm94X1QJcyzkqGy0qsjWsQkQV/oF5DZ+
D2uqS8ggQDTyuhaF9vChOk6ytsbCORJAMyfoo92oWmk+GwbZHZykayDUd6sb2UelGTCrlQwb2e3k
cD4PXw6lVTZ2Ah3z1fPDQhoc7BST1turszyBXLtr6wEeMT0B7Wh8G8xWvUG/Af56OJmJKN5IS8Ob
54euHJC2ygJM+qerNIOQVy+uVCU7FMWCw05+wbWgxSEUMI3K230MGn4m+oGC6jacm2kUFrIO4br3
dBI2bgG0wjEo6JUDNb/3riRXsB7r8qdwJhWCRwRGSzXLDtBdvMqeSzE82yBXpyz3pdbdF7OshifF
mdqnhNg6x/rchHnwovGUhiXWm0UCgJdYYDd2WRnvChsGKbMsYHCJIGDLUU5cCq8GSxTH4P7TXnuo
I0d7GMHn671zLy1QnEKpFA9Ue80O5eyQmNpXvUvCG2mChay+0dPgRbABTJeF2ZrLDoDMVo4Ooaat
jWlylqmjBFsDbsIFWa+c/Q1pCjE3smsHTTAsGpVbJ9xv8Bha8NVfh6XPdYVPAx9WMNXkXgM9s4Ol
5LvhBDo/ZXd8EH1KcqGwio3shrOt4n2wJz14N6TD+NB2Vr5344H383lQ2iDgg2g4yoc9VQQKKRno
+dirlKSWaSiO/H1k1TN49dq/+kTv3tcprQbhy2WdT8NXn+sKjuUUh2lGeo3CzPYO8eRtNaoNNRVR
R010Cc/Wh35dwRvbJn1DEmAev/bzmfpQssJc15BcMrXBzkiF6m6tJN1ugmnruSgNspedM60mGF6/
hVP6UKLDDv+LVt2YKQAlaedj/YF8CGQBmRudK1dBgmD2b2wTFusRnJWhC+VWlITT6iTLv438PxAG
dPuTmtjKfan7382gz27+fg+iqdrnTYiuqq5tq67jqLYhTPPT9ksjNdtDGNc+DBX440oI5VDMzaCb
Xra49JHM2MHVukndUTlIkzmWkIZ+7l/mXMYux6MV+8ermzxKOoe5l3F5KiKVw3X9T1Muq8mTytmf
+3JEzvnns8vV+7L93pL03CjGFG0gGodvFFjN0SuEXv4+hBDBP0mrbFo3R7jWNL+Elc5bvRmb2lEz
u8w/ycOGBH+Jknrkbqc0OsspCVUT1f1ldtH+ssZZO4DT1tSH7J2UGFmTgq18+7NX8Y514wn1m9WG
6W0nUm3duG6+gzZqfCWNhbxLrj42tpHfwsmZLKRdulXvbqNSHwhKTI9shz66GXq8NFXVOU3yLhqb
/lYDUwftLzfbaL7PBnOj9BCuzHal1Oqd7hGekld+HgfpwXAIaF7YkmR/JG6yuPxQrn3pfuFcgj/6
MucD6dJsCwPLX8jf0nVtudb1R1amsKGP/S+SL93GKpLgEb7q/D6eOqgT7TRfBlC5rKyQMEJaDsFj
PI9qKZwNeshoNI/Kub4gFh2XJNbnzBBkeOFuHJp+KbuervuPgVIf88bmoT57DGPQwmSlkwacB6UN
YtIzQgDKSZrcyrSg4YYn7rJkby4J2hy1VONlHUGbl5AUOQQ0kbb1C214EUlHuXAStWfTrqsHLp51
Pvl7I1PjV+ADCaDhgdKOKqzum3Sa+F/lkvh/80h8O9iNUCzfZD5kEXCEvUZKGqz1onNvgsipb+Bm
rsBmld1LmKv3lISLn06SX1xDgkDrbEg+unLPvrgWMz/o7NpSjzYa7UulGNrGtitgJGE2msvP/WCA
PDcOigOMfzEMK6Z+r0MQtPV1Me3BM4HxzNMU6F8Wf1Uz91TYwvzV6d0ejEz5TR9Nc1nA13EXKYZL
4YTV7rTQMu4I7gLoMPL0e+IQGKiadGdrib/yidjeBDrC2uB3tGJvJ2CUZxsCHTnRRo6M+Uh2VUD8
zUIaZWN3/g9jVNyNdJGmYTBI8ltdtzNLmMbMTon27cwVJrU9UX7606bZPBeufTksHaVNDFm8b3zH
OYWiNZR03Vmqum16b74EmuTWQcLkEcrZvT7/pkkDlrscto11VbjDq6UhdDH04Qc3c3bzwr+4hVMw
0/OHa58H525USfmGhhDPwqRQx4Y7ZzWpOeyKvTr/SYhCaHO3URJty97QW/Fu7TyrjRJt2yKv13Ku
Gscq+MDOXsu5kOvFGxisi40cTXO2IXWZWhs517LZ2ro2O2I5ak6+vRr7Wly6KEM3K1stm13idsXa
KCyFUqomOMIuFlNEGsfBUdeoubkcFlMK7p3Ujg90QlvViafAxo67dLzM+Txd9iPC1/uoQY1Um9Dt
jKiqR/3mzyY0jGxjArVdjGP5e8CoUxB41770rpq6XtjW1HGV58GjkfWbTre0W9kDydZuy751wR8N
4Inm0eZ9dJhHNa1wl9I5MNXgMQ+B3MHB/WE+7BAADMeC+9L76sBT/Mc67j/O/+v55WohkNRNkd+o
DqpSQR20L0GXFYuAaP+pVqbmpUzgJvLqL2k5jbfpoHyX1sYkua5HtrmSXUNFMQTKeHt/mRNOD0PX
gnGG4/nJ9MelXBlOF+LX5MTjfWpNWwKKpGBnpKVs8hrEVSuour4O8B7Is0z2FegiqfaZ3Qedqjbp
mc6ouKu77EqXq80vLeosErZEY2V+nXnCX4kcD5so9bKt7DpO+5DPrIKG1Vt3s1eX9OOrS+zugxeg
wIvXGDjWHdjXy1rSy4kIDISuO76+e72vNcxryTNKL9n9Zy85OXOC22HstzZk3B8uNHk5/Stbl4KR
AwwVLa9XpbxIL9erNNby0r2OO65oV5QFRku57MUTQrNkM0YxelyqGB8zf3pIABef5mTQo2j4awVB
aq/kYDOR4ekyWIHaoi6Xhd+qlC/yzJWjfaDWe163fFCUsAaB8ysJ/yfOvVwKpGSxmua0snRGEsK6
SW1E1uVS82nrIjZPJNr+/Wkvg7NHC63Uh1OLzKn33ggs4fJJ5m8yn77LYUO2ihhy/HnWv/oM5Ne+
ykli9nj/+k5fQOzk6/t2iLvjUIv2KI/qufv3tj6YKZ/MISMrzrT/r7n/6hxFze+giNNs/enkdqk4
1FnNn6icAdLUcdnHWkRsm2CBviNOFjwQBHgEA2m/TmqmbpxyKrZD7pibqsxiXm1dxH8Ft1CVl9MH
2XgJezndDKNdE0ZJvKzL4ABxG49UcwoeqsB1ziaB6WruSRPRHd4JY4/E1bxIEnbKziZVtnL9XRbZ
RPetjlLDPhJvRdf8QhqjeR3TOl8qhjM+Ki6fI0uy8taAeWUbTNV07CnxPQyT3ewINZMJtHlwtEmT
PtQW78xtWokv0QCJtaf50Y9pcG8qL3EoFvoP58u9fHoM0xAJrbCsqBVqh/XoxuXRq8HLg+DnMHGi
Nyqrkg34m+IoG2mXR0YW/Ol3HZZH4t37slZthMO6sP0b3WLnocHScWfrgbXz1UnboatS3LWZoS9b
kAXfElXb87RDPwJ9qJKM8FdbVMqSWLB+yzeMkbfrg9WoompR9dkmnGlMZQPi2b3tLEWnzqsR7Jv+
MoBU9jcyFmJ/tVe95938dQ1gKAPCaNTSoZ05nFA36pEO48hJ3GlbtOZPaPhNMI6zTboELigG0vg/
k96LxoUckNPqgpiIVft7OXX2kGNkGnG7ru62sSoXlpOu9nAYY8hW3lefP4l0yYRm9av3zyNnZPLc
1xXep8HhCOKR196RxBUnmj8GfGmFhSr47y90WS9Wqamv2GEsfad3D6ptvhQAue/UyPLuRNcXt75o
F7In7Vy13p1u9YhZ+fZJV8jNkySD77SudX0v/WRjc19bGiqyik2d4ZNkQEF4YRBUELCybEJKuvbD
BAwXar/fNn0YdBJS7kZ6XNbXBSoZ0dDcypPLj1EmwYsVTf7x4ubU485UEZuK4bEyF53wknNmPmii
TLhG/I8NDIr7doaQfrI7MfeQIjLYX80TMqtVzQWX86zZ6Lqrq7dctFIou6h89DCvA20IQLlBbuY0
aam+nCCcPCeq2Z8C2NKXURMbP1Tzp2tW3rcKgMtaVF56VISj3zlxpFOVr+k/vLFCzaWz0AY00i26
ftquzbP8STW6r8G8Qq5UwaIaEh/h0gglKY+6ILPpktco6VHCKf/gpeTBgJL9Lixb8y5CGBE9QX3a
UPL12zYM2rhNJgIhQLPNO+msaGV3KqN4K3uGBeWv1htwECaddyiQTrw0o2tY2UL25Yj5Piy7ejX6
23A07z5NayLz36wyhaA8SKBzlg+Hl8UymP6JbP1lqhwZ5CR5SPEozNadspF+qpH/cshJA+Ydu4Or
ig40Ok2fAxhZyMOE4Ao4hnk8kofSS/bluDy6Tr/4XIev3h9GLmt+ONP1zHLm5xNdl5NHtjH9QqfT
9sR9Epr2WtLtyqZxeqTWUCoDrJ5TtySNmTf5J3mkgzTqF5KY9+rzwRhoxd+OX08kj+Qaxvt5rqPa
NNcOVJEJILRETXrk6tPNKtgnuUZtTKSmX4Tr3EU+OqB/6wGdenLxGIvq2eQRtCtjN1/FY91904T7
oDtd9xj5jXd0fddfRcLuvhlTDRZMdR78kldtcBUWhQ3Yizj5NiKf8GB0KHBRTTMs5TqTXf/MLWHc
x15ZnTJApxc75QXBAs2z5H7Upq9KAirTVVTgQXMj3o/+lU1IMJH0iePi7T9EAjX7UzZSh1Lc0U3S
kiDB+GT6p2wkjPKuN7buPbuB5gZe8ugk5kYe+WT5L0dpaj/AutvtpP3fuun5G7B/5SgdACshY+MA
7j7JhfKkqg9NSb5hXvZq/7SaVkzJliqPPy5uRQVPp3S5TtPsCKbMLAOjMn/W68C1K4+0+epNg4nK
7OtnabIIxUVwDitn0IutMQOFVZhwcjRpkX4a5ge6DvQ6iZZhqVlH2Wi+ghqAUqy1CTy6NCVWlZFS
nl3i1II9eHofykO/OYbayjBIRS/qwh+PSZP1XCnzoWwCmDS2maY8TV3x2yTtpWduA0sLDxX7Evg/
Das8NSCXjmaEetjck82gNFEHcLMrT2A6fvGUb7cJtJeXUTA01bCQfdizAPF0AlS+XHDI44qyMq9F
W7B4GyniBVOV5i+730owIgNQob9JtnOzyfy9HdbjSg6Whj5QYJAFe9mtjMf/cDEK6/PFSFRAt1VV
ozEc9XNqHNJuYA+mEdwnYAepEG8bqBPiLDpYqvlcxJF6e7E5qhNsKe8DkB6icLFuAmQVRGRrq0wL
YU6NA6uMNqGZjEtLqQGytoN9Cy8K3J4acQ2qNdYKZDqXQemRz0ykiFgcodvzjtIkG8MrPUSBuPPI
LgqqJdLpKi8D6RiWu6tjVaTGjWcYWy+dz2HnXQ6x5AxDZSvvRXn2xYePHDorJ//io662TNWy+hIE
LmkxMdRf2Hn9dA10oOYsxCUi1aXFyvJHhbSYW93LgWG2idmmyOwFKcRiZeqVAu53jlr1FXrMco50
B9VY319tn9bxK1NZSz+IPBCysdNybUuy5RwllFbAqUTStz99aGbKZdktZxeCc1AyzTOkTc6delL7
gDcg0JcruCK2+w/ryIn9vPaHidSSjYtqXtxDwXqpQDFQh1tYgsXZiCd1jvJ4ix4k7G0GH+ctvIwZ
zeDuTDKC0i4baQ+KnF9bpe4TXXFQiPOy8EbT3F+BRtFUoxTRzox19dzplXrOeSs+O3loHL1oAtH1
F7vseiZf0VEqauHmCbJp3o98XVuXNQo5ak9ZTm6H4UK0cDIvygAl4cxCBi5wyppyXXSGZZMKjWE0
iZXTxSoPPwwRzasXTQgIQRp7ircWeQ+iXJkLPGroyhcgtoaDMWcbO6cDDTK2x46SnHRJISekTSiM
bS59m4q7BqJCBF2Y2w8ED0tEEwBTxyQpwfQd/v4HLP7pYaLrqm2phit4m9Ud69PDhHhA5AxZat1Z
44hi4RIaffMGqS3rEaGFeqVr0P77aFA/5pVuHXsbyUE5Km0dSPxMaWJIPxDg1QFudHuN9NQ+1ers
Dum39K6h0H8fNwPyUqgMSbs8ahzY7yfVC9BWmWwKL8ceMDE1Q+VRU/xsU0b9D19rc+Jqs62DP7ZY
5LVfHp1hpIJvPpJNjBzj75GrUfpkvPsePHBQGpTGd5Pro6ajKAijlvGd5Hn36ckxyeyu2MEt+jvR
ZWzu1aZpbR0B34kS2y73KAVEWF0BzUipoa1sc3jKMqEvuAM233OrvJlaIqYLK7qzfGTzhDe8GGjm
vlJz1SzZCrUPiubFm2kolBstRI3q7/8vTfef7sU6JTm27arzPyE+/V/6VJI3eeN195ndks5ZBIN3
CzeNtvacqD2ZViL2qe9WuyrLqtukgMwA7tzki2spyQIBq+Kn5rQIZ/Yk3oBrH/IhHL8HORhtHez0
o68Rb0bI9IcQVruEdKBb9zBvwWEQtdx2xllNzcrrkmLagKsCklLTBle3iEVq31ycEur31nB336Ai
7aJgYVLUkoAPaw0e91HjHVwd8VhyqS4CoMTIi3joVgNv4v2CsjT/RBxmuCmDzcWE+rOPqMeXv/8r
Gvo/P9JMYRpA74QlKPv/nGh1/cGfqsoMKXeHI7wuIcJuBTUxeVoeyOE3t27fDsc6md5Gu3mzbNP4
42SbufkHSpZvjeNHL4XHq7dn1oAfS9Xd2anq7WAeoWKOWqSV3Xr+S89U/tzuQthIqHmq86ZYevtV
C1x71QCf3ZeV0F/RuWjtvP2aoKy4d7uyXUuvOBmem15P2PDo5tnVtX6RDvZw9s2AAH6uUi+BTuIq
c4vsCbKg5lwU7X1NneqTEQ3pU+mo6wYN6HvZs5OZsb5C2qmdPVxuyVtBZGclJyhUbp/7HNWaeTE5
QcD9rOUUBLcU214gRSrF82fq9C19AmkmAUISW6QFRYaooKN+QA7JAeRdy3mCE27HkdudbVnxPTuD
+D5O1NXA0/9ca84A00Uc30WJGd7IQaoq4/sUaCmAQ2I0vKbhoriRR3Va4WyjeVj62KILIAyg7tqo
KXMkWjGRVPEc1KlnH3k63UHIwnENoLJyHYc9184L8g4gAz7yhKOKwHak2q+XTwORU3Gq02rfDe1w
pw2KIqhhj50dJbmkOyjH8o4Alv0dyjpnmE+8ozRdm39lu8x9n+aBXD8CSvaoF1HVTW7Ddw1bg/sc
5h1F+MX4qg+OAYt0PK2aUQyv4QioB7aB6iTdiqBfSntAcc8egSYuiXQ4XCFAEiB0wfqYIqPaTum/
y1FroDiY+pkw3itjgZ6H/lOw67sHNAos0Mxngo18/DbbDRB4/8qeQl/wr+ye0J0VpFfIKqfKcNcG
6nCnInNa9n58K1QV5cfYJrQUdQX/JyU7ssUYV+4O6USKemW/mycqKVgbE0DxxYbwZk7YvApXdaz/
zKlMes164yZzlPyXokxnYO79axrNFf5WAxiudgI2+RZkQsicPfkDgOdBKXlh1PVvbdiLZzdpc5QC
O/etd8LVIAWqqUvYc0N3vyP6zO0uHeOnhGDkuqJA+tSotbpPO2/YuRAo3kaJYsBWYef7VFSvaMfZ
x4oCtWM02L+PpA1JYWdV9lRUXwfsVC+ISM1TLofSU/Y/rDOWCZBju+Au++5YlQAywbIsI/lSA97c
OlY1PPJIb3EomyaDpiXOYYRI1CoLVrVqvqiK2mzCabIOQ+tYh7BM7IPsxnmcZbwn/dmPFI1+Nztd
PN/nBHJEGq/DsttYDWG4+mutZbBpzJqV3mS9AfXObuW7yM8w8dKXkJDZreumb9Km90awr9FcXV2k
m2IHMarGUC5vOg7zgSanv+ePtpkR1BuKWy+PiZGfTLsvjO5AJWUOnSjyR7IxVUujlr/0f/fjmf4e
yVyMcrz45Hmd+Wn4OiCXkN3rslMOc/vfP4ngYvj8QDcc0ETz7kwDXK+7nx7orjkGZL+j7j4I/RJF
+dKGKC1Jyh/Ukcxscd6vwcie4M9yX6Yypj4N2pu9QLaCB5h/KxvTKb/lqJHvRaL/Nkk7WlVsPPU+
W30aSNrCPxA0evhkpwwADVYocQa3Nm/kGk0IS26gw+ui8pqHXNvCy7ziVXcogOrBQG1lNxbDi6tR
yG+ij/2QCfUcuFX5SoEhtP1JOlE1SrcMkIRwUFM8663fPXPrXEp7nZXpYWzjbJWOFm4U/VGWVdhH
OWqhDsnW9qWBWvsmQJQOMotpylahM9xHIUwsgz7C+lGGqXqM0u4czcLjlC78blqDWkNba/tdaeeJ
u0i13oU5LvshXS62QJjfHARbD5dubEb1LhiGZiEVy68LJlZ7EmUe7zRHfQo7G5hWoDyEtlmdmrhI
QL8k4qsSErkthDueiXWP93FkfTf0wPnqC6VZCZjSDv3E7ciB/aKcJvE1MXpr40C+BPykh8Ekzc+d
P+SojdDII+i8Ur4CqlifBqSzHO3IBG3ljE8LBGEGH0EUEoZ2TG2PmuIZtlUQpO/cI7ILP6kG8WNh
g05HI/ZqkwO1RJq+N0MyDDvdpB5zHQda9oAgZvnAbi/fo+sBmLYdq2Q5wF6yrOAQQMJk7ltpt3Sy
NrqT3oBeu12e3rUAW2CeAyZ6YwoDTEkTZEfNr6zdpds1Zn5D7S0j0kn25ZGLJi9ck1RFVaIEZCKN
F88AiexdiRYFus+asvaCpH8dkOmWAJ940tDWCbrgviyj7jBR9LPoXF08srngfzBSxBnWDI2IDWEC
g/qEH86QbIMEKDx5z2pLvRbK3kOWfIFh80Y6TJ2fLsNR/TgzVP3osQJ99H8pO6/uxnFlC/8irsUc
XpWjc9vtfuHqMMOcM3/9/QB5LLfPnJlzX7iAQgGUZYkCqnbtjRQfhyCkHP+Esvdr3qf+Vz/t6yX5
DeOhdmx3DWihPxutW+9VN0j3FCmaZzODRL4t1OgR7aR8aQ1V9RoRj6h6Dh2G90Qdz7QtQBrtASmu
rG7Ov9YBgJe5rKctFYrN14TUpeWq3fd+aK2VWmjZUQ1rDRgU8dY6677DnWgsVACjxDyCHtqajH2a
QG21cQmXpmuO8Y1XU8YNnvoQ9SmViRQhtTXhADkWNVVAoaE53lGAO6ICrJDyjmvFI4sRZeSxlFsq
yo3vfUYN9WDo3Q2ieGz5MtC2JtoS36n4vst9XUG4yi/3/VzkG0vx1G9OfFKsRv8eu0BA/BbBSR9u
45Tv1TEWF6ePg3Wtp6hOGqXe3cmRtEc75puN/u8xCRv8+zy3d8asrUvx87scOHkMcIrCg1aj1uco
TgMVWaQ0v9TQhn27t/xlp0EGkzpdaj/KcQ5iuHZQ7TZzBj0AmVF7jEgcx5b1pObzrzJ107OjpfYT
wL9xWQZuAvm2GCTTuwZl4q3dYrKfNAParbyph6UnnK1IKc7zqPFLR88x6+QBWt+VnClN4EP++U6u
x9NervVf7yRXizhR/7c7XRxSIEPvfxNVR78s6lJSA+5XvZyaoykuClDFS8uPk6lcyL68XPpXp7l1
PrrDZtZNTfRhATnrg1ccBktEqe3kHNfWkw2mcl1AyvmNow1VBknw3FZOcPjdnkaG8mVkx/Z39saO
ScqXITXJdfCTj6iygMjAhOLIZ1Vf+VogafbgNdF4ioU9mYfpm99ErwihTn9nD6d+fGhAfF38O44v
GklT4HVqaAYwh3VEm1UApl2X24jZ6pADaSbktJe+NnTdqRtyftxkM4jN7jS3QtCLwMdG2ow8Sd+G
U0i/oTmtI/PYRB/nXQaku7xAB1Ovq6mhtEGsKG0XHxJ9f90xm8PvRuIn28trkZ41MVhuFrTuNm/8
hwtUiF+mJhBcDxJYJG3ykgpc0bX7wZZSgzYoRIGq/EGpKK0p4pqzmtd8dalqRxx8piymMm948iGE
IexmC1e/qyMpmql1+9WrHU7URMvatunvOP9/J2LeQoIO7sLXTH8jJ6H/8DUdJ/sOftbyQZtstJab
CPx/C4t2nML6Iy5uPEy7ga+E7IWCyTLpMtDbSMW1wIpLDNIazCF9F4qSy0RpzCsvXXo9wleXSdII
6XivLOV6/IqXWwtg4jQscjf9ps1aeWs1g0b6sECWPm+MYN33MEClKmR/cvh64QjncVZrynVdNWaw
DopeW8VtCcd621jBeiibeomEWw1tD3nJBBTnFlL7kwtOxVx7dQKFmFKFJuTQInepNJQ3KZ+t1F8H
T9JBTnDRgAX3CCOx33rWVoXZ6151zD9h8By/pWlQL9UJdTIpVt3ldbEaQMasbGTEb6fR+VZZnfIM
gi86uA06tbLbtlCwADegFiJ0lefOcCOi5uZwlKPWnN72MB3eT3PkfTGjW0s4yQXzwPome3JBS0UC
V3Z18vuXBWUXXizefsKoclFpEosWVMzcj2PvfcnNG3nn31/l4LFrk4t+epWyW8P38uFVqgaFJMAe
Lwua7U1VlQFUnfzZ768yCqHmooa4X8jjeZy3P4cknTfyxC7P+NIuW/9iG6vPU6/zeeZC8mZZZAy8
YjqkDcj2TqvIdnUjhTlTYFKXDbz6OqrAwd8u/CxWVksz78vXwbFNmB98Z1UldfUad+WfwGH4NY6m
6S5GA1lJvfK17FIPLqTR2Mvujkfj29TejzmfiqkcB/60unS8g41QMOb65Y43QDtcLzMY5ENZ9Za9
lka+ktBcyWbYqkX9dHXVNCBCfktYVO0jA0HUZunBysqRD5o6iK8KQr9HdxrDY9LwNTjx9A+P8Itq
wQa5PkjyJy/fjrlT31JRCJXAGPKZCJ3BWpClb27LKqt2Q4qwWagP8NLMKSPFaLU7MjRwTUujnC29
Y4rWeBjH8HsLR7nEiLDkbmxDyp8HglvQw92neVm9DN0ACrafvkW2Zq9j1Uz37qR/sMczaCvgG+ne
FvaZMyyH3ulbKuzSv7MjaFytwV2ghB6eW/DRka4Y+0ZENqUpFwHNSYY7f3eRA5Q9tycjbdk5LKja
8Suey1OubUGU2ys31twVe6H2rg2N9o4yyEZoDW98L9I98AsMuG1DhAq5xF1qNCgHo75er5xGXSjR
WJ7arMj4hRLNvmyDQ2+To5M2c8oZrnhbVx88ESpDQ3Wed3K4mG2qE8Tkz969m1LYbBf5CoFB7iDH
PzTlJDldK+CdmvQfUss8yqZpac5Tt5PdGUqIA+cjdSG7eWFbj4H7zXas9uGT/0UYvXfe/MNsjJaA
/SuyU7PdBfsUCu3bIDGVQ2qEt4XhzbfSJC+uCcjWpf5jcbVJl1m3AfUYZETkwHUaT0d/wcfW21xt
mVh0zLUvXe/Gh+tK7Viot7rdLSA1DG6uC9WR7Z4iQuNXk2wFjpHu29T4dV1a2i2buOas1e1SdmGd
74nRhzyOp9GaLqvIEXlDoxfQhdbsdtIm15KvsJyivZPowem6vKtmyk3I6ev9bZGeqZ17h8icPrxT
cmkFRtYtmch54ebUbKp14B3iLAWcRIHBd3vW9v0QjRxxhmzZNcH8C+7laGEoivasOXB3OQCA7kKX
goShUUbo+szh1EDWuQl1kiWFO1TLoormV7UzHipIAQPyuAsqgGAtSW3tuY5L+ysVitPSKzXrvo8L
fWMPjnJUyz48emPZblGWg7KiTqKVoD3WSnPcZn1Q3pi60PqWzWbMtjZYAkQU322J8Jm8bK2WuXmU
bnWqU6Ih7IS9y406xEdOpvPSc+GuIYE0UQPaKK9aan3zx1b7OcfNoXCmGc73KCb+VJnRIg7+pLLf
CJBngJXbzqyffp9/8zi4fWtDbQQFH+o3NbWHqijydSCEBVWBFm5r+Iq+kMZEVPCqGkyFyVxBjSJI
SsWlK1TrX3KD5qeKfxN0CQRItm05LrTZ2n9kQsLWjGNtrvq7BK60rS4Kz8sOQki/qLyF16mJu4Up
Yhe2Rn9sq852VtdhP50REG8jxKk5aa2seHA3VQPv4xir/WM42OnDpL1yxO4fO+TIqaDSuqVVJ/1O
djVttI5646GUIUbtIhgeW1B/aRV6ZzkrKSCliBv1mbg4hCBioSLPsgfd+io78j5TM35cNeRJsEo1
iqfD1KhORdtWLdTebXWCVbtGLZZWLEbgWH2ILYi5Ze/iJ6fIvvRzhvIbdGY1Hwpl2pSpYm5LDpqv
uiF0j9LmheRHd2gydSJM72qvgTL9RO8lvTcQNL6dZs5S5tBpr/E4wCEIxeiRckKYIIx8J9eRy6rA
SLd+/8XJD4OeKPMmntEpn6CXPSkKofs67fcIuQfaWdrkJWc/ygdX1CsK58s8OSIn5wVq4AsxO0/g
p7sMl3Hu7Gan5NmUjq/AZ6MfUwGBGNEA5U6pO+tYBPwX5YCb/QhmELh61IRIXVjG3jNj4/FvJsL5
ah2tqSVYWRrDN2/46aEnhGRJdCPhtVVkebeT4nu7wQETKm3XgSz1qqWbusSo3zG6csbvi8hB2+v8
z4vUhpUcCzf5ZrCvHKm0eelmQNb89nP+Fr/lwt4L+yDs7m/2q7/Sg91499cHU30pZ2LSMNsp67T3
Lutc/eX6dmaGvOyMNKBlldkqMPNtFlrTHlEaR9vIenD3fSQ0h2kva72Ttl9ABWIQ+QtOZuiWLw2E
O5sxNfR9HpbhQxYYDXRbVvbz3cNzqDaQHj7nzgfUVd48kGo4EQT5hzUKI14FY3qKfc/Zyw0QkNvm
VrayMX8GZOrsB6h5wrXopsIN6Wcqvt9dPthiscF6n1Yo6WRRUu+iXcNjH9ljywqTVSn5QdwcbvYY
bOw6QD/XJYJTZbeV+SALw+Fpy++6aMzufOEWCre0Ha2zh3oDK8be1CxcaMinwmuVxyq3gx2leh6b
wblUDu7vF9N1zhSnIQ70bod7FedYDyihpRzuYFfpGsqZA4xS7LVrLdWOqBpQeSrKT20n/sso+3LY
Lc7w1tpnWPd9Q0tu6tkybmJ+miDg8NBhcPQ6WUmjvHSSgSNyt1ZfJ+jdQN4h7aTa4PIQE1LkufsO
IZZrrlAeIbTJsMjjkBauYTkUbWnOLPj3UzTP1/985JjKQoGglBrMUEsFUHyqhQalapNpiyrrIPuV
0ttLFx7OBYjIvT249Zkaxn5czK7irvWk0GElE3051E9TfZYtnoXd0YXlPZKjcsAUs69+wNgfats/
uiH0pFEkvvjikhu9KETxByhBNd1fSaNhF9FNX6IMzvN84FeN578FN1NsQnpUwZIXJBz2K4FN0WYz
p3iqaLeyqwKyOep8BSFrC8nUG2ffT+H3LhxqQK8XYonwhfpWsgyU9+E2bakTrWY2x9JT9i+t2RRr
5NmT0gf11kvL+TCRa4fvSOmdYwKpykmdWkiShwhMl2wSe4CDCa2Qpd627PQ+jNeFoZ8qoJIL1MjV
9YfxalT+ml+k0YMTTvnuw7Cc+KFP0mQx1GV7TC0JthcvgcpQ/fJi5B2RpugOgWeSJHpf+vIq+xga
A2ewXz/NkN1S/iHkXwKE7CEwnRqASYZhI7ij+9qtvBhqh8hEjTjMWOoXk7Qnjh7sq0wQyr0P1KJl
t02xnuGlWsGIZtrAhzA6uYeE+tS3WzkZkHu1+OfsmeN8Tp7ZruoZKIXrqH6omvEpeTamdqI3AB/u
qMOm4ILHzq0BPmU3WO7AvteubxDk81aJ2cTPmUcuOp1z9Y/AOSpgb/+c+u7F1Ozgq64F6WroeAIG
Rpgs04RItjm16TmedeNlNHbN3HjP6ui2sAk7fCmF2RrMGGT7VGxkV06K/gj6cIRTo9lXAHu/TE51
bKPUuatJW157cizsm8tY4Wrhhk0VwFRREy4vXqO/si3o95FR2ChzZOOR6Fi6HagoJsTcZfeJHYtT
Zhv/Koo/gGiXP7TR9JZOXk430exNFDMYaJbDlPnC5/nUe278C/USMFqK/dQZ09Nkh1DeU2sw7C0N
mZQmAhmEqo4GBHVWT17uqadPXWiD5n8BNOmfAU2m7bgakXQop6AZ0yUv0wfGKV8b+Yizr3gaqclb
G4Z2CoehemUvMW46b6ZOZYyqV7U11kGual/sbkpPBvChpdLj5gjkRApE5jx5KgW+TLfKee+MmV79
UIOavexI+YYzGqve7PUvmXmC+rN5JSWLZE5UfvHGaDikue2uzBl1+X/+fGq69ukDajoODFCOZULq
oHmG+olValAsOyj8LnhyynptdNFT5xoR9fJ5CweasSOm47x08Goc9M4E4KCMzkuA+taqhYP3IEcj
N9pH9VQ9jg04dZU6LelVz+28m3xIWJ46iFnuGmPOToGVdysVaZwfhoP2RGaar1DZVRsQ3s0euq7i
SYmqZ+lQqJzoDIoF7qD7ylZtWtibEkETVc2KB5SB8gdEzQKY8NRiebVxDoIxV+1LqIVxkQNTH8NO
rKV3eio4aJ1GW/a0jsMAX6lYrYC6nQLoQlt4YdScPHi99Q35WVS7DESXeCANMLtXw8tgOmBCctd+
hQ9pzbaXiL0KN7Cjp93eqif32UZrStrz3pzXMHN3+zGz0kMVjlRQjodEfDGnuYj5OHD2k11Hq/ON
N5XpdkT95qUKGvihbGgHsmCwn1EHtviBfpkMWznq/LH+mPxw0JEu16EBNNVXimIf2f7PwUvyhzBv
7iB1M74hF2wuyjJRn5pZcVd9MdW3NQUbWyV0vEM3R/MxqIZyC2l0dqclyjHQgS0EKGdDUbvqVAsR
ALsZTrIF9P2tJW0UXRHpM3UNYtgMPnrP8bf//Lk0JUzwyvNmctZz+cqJGgOVB+d/wAibMW2nosjC
J7LSGeJHln520LcqfRW4suxOMXRPod+FSz+PjXPWtLtszJr7JG+V2yAolgCn+7sic8d1UZj9XZDw
P5Mtafsw2tjhKq57d9nqmfeYFu0aft7yJfTt6TRPwG100W2gFEALso43crRrpnKJjAo6P2J0Urtj
lpnZA1UI5DsnQJt+ph2aSNduatMOH9NkSHZl0aFJZHThY1jnE2TF7g+/QjqgV7Mvflfb96kWnIj3
Ks+JWoanRLGcheymVtNtdWhz1rJbE92GmTGa97IbRsMfsLiaN7InVownxT24sZPOz0NJ+EnQjvvt
vvAFnVPZreUvAnC9ZOlaMySW8hM2NEuwtdmXYYqc27a2v0svWEk4XYtJFmyBs1Mp7b5xBjM5k3p/
zE0I4wKEmO6TKa4OnKOiTarpxVeNr78x1RBWqDqYDIIvhus65dcC9ZO16g/NRnV7qh8szibHShus
o9ZHoIWauSjhJWjSpa8hNbm6jhe59lOPS7C/mtfXxzawtqbY+CXiv+5FTn3vJO53LXOsg/wgSJM/
Wt+p2WF7LQkqckW/dOUk6fZumkYT3LXM9U25W90QwJn2ZYFs7tV5DnKqE5E8WcjVC8C5mw4Oik0N
gWUzuP0vT7FQlGqS4IsKOGMNxKc+d0HYHQj4j0KHPb+vhTBfbEbuK5LBN25Wan9SUQZeJMx/Jhk4
bydT/EdQIsra5JwDFGKEOpjH9GYmz/tgORXZfD6/39PKglHZdF5COz/wXzbPYZta5650aInuqKL4
xjnaW0ubHYCMDcZBY8Psru3Z0L7aY1wRxouNfewNw8P4Z+mT+oOL3voFqdByNgb7e11ZOhQc5nhr
hFl04MVBGExK8En65mFcLSpHhz5lMOuTKi5l7XZCm6YjnMHDqI7VeCt7F5eZJOyQB8l477uGQ7Fx
p2/GzOhW8psivx96m0ERXbl3lOdW9638vJns3d6OalQNrv05hUU8htJLntVgB6k31GehEiJObdV0
Ew8WSiokQV/CKjvLD6OZcIzSPaV46KoS+qkG1nGdj2u+dYMKZnp5H8uK1L3TJ6shCKhDbWHdWgWQ
0D5kpCJMpXqSv9Sp+Vq62bUD0UL1JDdOuMmR3DGak51l4guDFO43D3mBofHgWwtTjrJz9adpcsCe
qa72nPzZyrruu1WDK/VRFX5NYerUT0Y720uvSsqd7cOzMGa1v9EqfIYunp9hW+9WBaSZt8M8xTst
N5KDUsCMTujSXUe93z52BTUQlZ5F3xsieeLTVfZpcl9GsfElTDPYqP7qTWpyKDIPIbVh5tdBnKN1
SIjWrh+Eq0h0DZGyuA7MLrKi/J6Qt+jFif3qLR3llJT6pwjK8jV6ItohL0K4F0UrqPp6NQuaOhmG
kMxyV6K5S1SiU482Wk9HaXehuV7yByILMfBI77sh2A9ohL3+6bnD/DqqQ7TXq2xYo2msvSZpdT8b
RfTYuJF6hgAQdgHhnNZBuLSmYjwTGEsfeTDcecIfESTkGlCvWThI5YHPJWIb6mGJ4Aq1ac34rFi5
/Sts9H6hVUHwCGJU30LFW+xtzlp5gVaeEpvpdmoCB6ldADmyJW2DsEXCJlvSFrlWvgeefv8/+P7z
mspQfbyjXE+JlecMmd5VKQgP7WgabqMZhVLZE7SIZljBJpujuSJt8gL7SrjSBKvA1Taayp2RTOYJ
6DdA/TwqYTQkWIw0y5PPMXEHLjLY6YkxP2Wt99oMVfbzXx1S8HWU7C7sXI9/EbHdhxUhdChugERo
TnLSi8w/q0GVr6Y4br8rkMX3Shb/cmpSL1AyQ5tfDPAUDGDEx6yInryMKsnGCE04x1VkIOvW4uBB
ciXK8uJLjqQWj0sz2cuumqKJmELGso20oPySpX7MwxsFLzlqZva8tSxPX8lR2y8B/hDEXeYRhfxF
ZiOSRLYefgDT4Ts3TuQPx+IHLKaL3s/sX20IdFf1E/uxAFq4HaFR20tfT2g8OUALP/mWIGgfK+Hb
C18PZbZ/ocy1P59BCZ8bFvSxlua6tmepgtPtwwGma7VI9cJOf7z8tpF826Jq6WxUqwufKrKjCF84
yR9T/JN6l/rnbCI60edmcT8mIIrJbVNwUo3VfVy18dLpnPanW3+7TAGhv3CtRHm0stbdQMLYHAx+
Om5Md05WUYsUpds3O+mrTDlabUPwY4z6cOHWbv2ojZq1K0pll2jaHvrQaKlCC/o9npOnXtPyJ7+k
BMHjmLiWduR1g1TLvw/dFPJLmPf7znNOkG6Gx8EfzTVMV/Edwg1vrUnYhkCJ7vLENNeTaAX+a6Eb
ZI9bPV5LEhk+u90CvaWSTIdlPulZs5H2aCC6Kt3mUO3+ZXvr/X6mtDQEHkwL4TmOlobKEexTWEAn
6+X6TgF6H6wxGUb7AOzfPsiW9t662lpeAmRU+e7vfK9u1/n/LxtYUNIG6XgIRJVTLGuZPFHgJPuO
aHVx+jTlrb/5ZJce0naZJvsu6GA0XsVi13G5zGCLCiqxWJ+oPgTFf90klTeVfeQFf1he3LaQHuZq
gLZOqh/K3y8JO4bD0Ljk/MVA28wWZ6Z3HzlCga69H9svV/OnWXJA2mQLEKaJjKJY+Trl6nO929XF
HRBDittx2shAauKibxbD1LYsoMB2t3ZF+ZOTh+e8zv6FilGnqOq3k7vFuUjX2fyghuzqmq3K8Q9f
a3Ocdbcwa+cu1wzCueMq763sV5z7AXv6oIIEMrV2hqcmu9G3igfdBlbaKz7PKB5uWZX9muYe7jvz
LPFsQRtzaqg79S5j7CbyQ8R3BNAN/V4wEWn8NpAq6dtAWDKAYPZwR6pgbspFnCXqHuqTBlaWrFFJ
txTOnYUI1p3Z5O4uRA5scbVVdauckRWGV3vslIX0m+DoMHV0nWRPXpwUsR59qjTQ0b5zJ+en1PGv
57BzV9LFELcwOsW53ELapB+6G/eB4ARFQGyTKJr7GAShcufVIYjO0XjpE83ZDUqF7Kzoxko4L3MH
fQ/Z/c9JFOO0C5SSf17ZCNNiMzmJdUfhWHoqnP5rqrD3bGCqITxL+Kdib7aqTCB/YKqdr0m1HCg6
ep2groDcZYzWMnhEtfBPIBLeXeFn2R1ZMUqLRFBJzhYcG4gpGuiFetV0LiwFXF1exl8MNpyLzAYh
Osw8w2IChm7t3dttEr/OmgIRX6aZd05LTrCvsuzQucHbdOKeb9Nnp0biKTuHORkayEjuNdUL7sfI
Sb/EibaQ5ggtjTP5JxRxxEm3M1B5qua8X8vR2glMiH8pCpWjrd/eG2KN/q81AC0s/GjwKK+0bCRp
jE5d9Roi1RIIzl4MRHZWOcXNUJV8aMwqWFlgKrZeHPTKI6UdMFFBz0wF31MoLiP4sMU4Ge2pMTqK
yagVA+Wd5hvpkhIqP2Y8qhCTwRnqhPZR53AjOtK/ChCkFqW4e1/eoEGZcNPFY3KJ4zk99IJeA9Sz
Sp2TriBJKf8VjhWkS5SjldMwD/MTf8le/oNrHmlbUei9lVFBMd1Ue/MmLMaDhLtLRHwdi0xTgN7E
FSAf+lF+1qMX+TZIB6NykYwU+Hp5CTIJVs/Nt6lDPSoLe276vWIl41ledDPMD9WMQJTdvZmkfRBd
FL54v+22XLQmsX2qM+atfCPQF+1JAgJ6l29JXaNLZsKoJHvSw/THe9Ud2xvZk9OzyJsu07O+6/c1
x4mF5/br2fUOWVf0j17XtLdJ5cSg143pa6k4BjIgU7qzRL2YEYbHvHS7xwIU/W1Y+TG6Scn8NbOR
u/xvbkEVUkEvptdiNY4b6YSWbAiwOsg2BRVMR6urKneJHl9x1NQhKBF3oPm535hRSIGumHBpsrX4
knSTcVnkYpMzk7JHBEI2P0ySfTuH8sWGrWmy7PNsw3YPHby7cVpycFd9T72Ew91uC/cwasn2aoe3
thHFckGLcqsfr6UfOeu/hIwAtY9nQyQkWP0icCRdZN+0GmvVkdNZOkCr0PtO0AIc23Hc+n7260pR
jp4qR+R6hMtRbPblwNCp+aJq9OQgbfLSjFsD7fL7S8f34+N/W6cLfrWzj5KFPvM9V1TtmLhl/dxQ
NA34oHoViJhd4o2ISIsuceZbs1Wix9iO0cPOdbSnJqd8vU5HA7l5HEc4zrv8jyxxJoDJVnIqgwEk
75QlJ8XUSa1e+7IlfcSM0g7njfST9kSz7QV0lNNq0MkuJIrvI4xHqy1r5dKq31tlmIT72bfh8QqS
fBfXTbVlh2K88MHZIroX/bA9XV8C0lfPY4n4dzfPKfxqxKutyjwZ6BsCO3Wzy0z4co2XMHkaR/hl
xKv/9Hdcu3JUn+xoN3rzOZ1LhG3QJjl4EVRiywKBc6G2R+Zw7v2I2BzjF6PlmwxJX00gHC/9twnv
y7hGDKnb2P6S9DeSa6cma7+APrbZXClxJOnOp24XxnemY28yBUD92AXFWV4aSD8uLdnt9KbYO1N/
/mT/5GuKMoiQOqwNhSEf57t1Y+6sqm/vhmYqlok1oLGKTvyT0fhb+RhtOz/bunXnb+TT1st1IIx2
9wSHfnzOauTNpP06PXIG/4najG3of89dbXwgmG18cdgXKAhrNR87tUh0MZLoevrlLzf0mr+OpYsS
tEXlsek+p86U3WugUh4IA0wI7qEAI7vyUipTvXTb1N+S620fpI1Jo014AxQoebnB9Jd9GU3f8jh8
LtQhfKSIIjlF0u7ohMpTo10F7OIhwwUtc6ozkwoRT8jXkcVFJF4PyqUiuuoUKdshd29R+MFF2qSf
2aS/9TP9xecAfJQectHLcmL5T7bL3SAQomgTVjy0sG1lR55kOsoLQlwwzlz7umSgufYVbXrznECe
bSJ7/kMOXu2XFTy/WBKW/k5u1lhmedc+9G3UPkwA0RHFtoqD7HaqU9yh872UPXlB16Pafppl2M23
JAQyrC4GfsiBaiRRsrVJlq3BGDqLKo8S60Yzhk2kjMNBQa5uOpCBX0PzU97Hdu4+Cow96RXjy3tP
72390oMkm7/4Y+869v+bV3SVStZJgbtE1aOvDqL3odG/tLGWndMQcgZpbkD4Ip0HHXEjvKzZe3Dt
rrvn5NQ/2El7ll5sWl2UnFuFJAxeUOlEIAVCdBXeljbVsn8xFf9taaqv0kddmUYk6LP2ZhCXbjR8
SvCNeJMGlaqxMxe/5D2iqwVqIJUWFPu8MCd967Wkt2onPkuPizO6st1xQvQ+nwHDri5zKyRT4YKK
FpkeqjpwyxEuaQ25xLSbNW4g1pb3z+Foudz6cof3G0qXbKhtNnuGsmXbtw2CwCZAl0X3VTg8WlQt
U6PpejtP863VpDXmy2D06rJEnAQNenboJTyKclKZT9E94omwan61ORfstNbZOS5VxfxHJxemDuft
wjfGI9M8o/wsjYFs2pV+AvBSvM25un9e49JHbMlbmtE4QnbDwnJN2TLSDFTndfp15P1VXW54dZGt
y7KyeRmve6c9qtSXeemNh8zw9koKFYnyaUkf9ckmBz7Z3udXouBbesgLaNWHwI2h5nQM484dy3IJ
70OwlV0ddMtdEdgFyVFUraRNXrR4ys+eF+3I8kG9J22BqyPAm7mn0eFDuPCK9G0puUqFSMZxovze
8gpj04XoW/RBGN8jEh5RDCsrq92aSgINZgtx8TLbPIIUuHhIu1AfuDFT3mwxSV6kPYp+VnNg3V7N
faSczMEbT1dTqeoxlIg5kHaxvByYuryAuSsst9f7qmVlrWYnKNZUzFfB0hCv15rBzFzXkq+Xb51g
5f/rlSRDbB3jyL6//ll94VBZ1FLtFbcvyMqmr3pHJZEeGiQoRdfuyqUaDvOzVhbmsQXfhRww9rJt
3QVZofFscc54KllC2pO5TbbIevsbOT0sB2hOS+eRugeHg5htolPGdMoK7aUZmMO+7P2FYozDrUI4
8ZbS0XoJf1C28QcX2/tACwEe2vaVspUDrhiVrVJobud5eLj6SntkkxdB/+T0yY7YU2GP3s3VHMxR
d+7MaSlNl/uK18IjJTh6VXujj3p31g2oRqiEhyq1+XiRNseN3myuserywTz+nWvxNzPdCURF51ab
67JXNwpLtebzXQfyIds6nF8/3eJTd5Jz5aoZKbFVAlM2aFRe+zg37iGkVmA0IeIA0RsvJJ2EvEh2
iZlya/RYppurXa2pOKYucOaLAfWE5JJISPt+np+ZZHoSpc3hatbsUwjODGT/lASbQUNTOJgmGG10
vbZPUHi9XcYgQ5QsrrT9SCn5Xg7I2RfvS7+vqFdphx+ST1yZPeOBOIXshIKhvKmtGhVYFAilrRlL
E7qni4O05N2MZoCuqGvpb/JMfqiofBWU5aUK6VoaJO2iaEdkrVw/2UUj9FamWqc8z8DcIxzB7hcI
xY28ZMKvmmsS+INSbqStscEwck5jciAmI5pCn2hqBL2szil/0YC+NP0sOV4v+u9dOYDWdXKsGvtr
1wXN5mq6ztJ8D/S8cLvaZOu/LidnXJ3l3LBFgsfpwI02as6OpweeAOlOv+0cmEQ4NYBP6BUq4+F4
zZe51dT3TW7W9+27TXblgLShjw3jz66OnPOsIl6uiUvhG3D5y6a8GGMCv2xkVP7h0rwOXVxzJ0Dm
uJrctwU+eE1zV2/F8nIOT3G0YNVmk1kmtTX8pvKptYwTQC8Cb7JZRhFUH1Wk3LMPL6HRiMAoufCD
LS5N4R5M8DHYJEoPMRz/Vp8yGnMG2egD4QdZOiQvbeiiG9a5u1q3IVSSNllmJAuQfneRdmlyEDvZ
apH94Ckhh6Bp1simVxo0mHRlqxBd2fq77v8wzRgzLYM6Ynj5P9K+bbtOHNj2ixgDBAh4Xaz7xXZs
J076hdHpThCIu7h//Zkq3MbtTu/d55wXDamqJJbtZUCqmnN2UfnUF7YFueRgvvP9wdg2lll9RpUf
7iMQe/mD2Q2eGiD62vRpfpirafxu+Khrndzeeh5cr9xZHXh0gy6voCuk/ONkFOCL0ysBO1Z9huAX
eACz0sUvCg8XCDM416odXxsg69kuUd60IRt5PRS7VVsaFzqwBSnHppkyd28aFv5OPPUc1OvUfrUd
O01CD7YoGpGDlhhVlSDw74svRsP0mmNcDyDfR20FM7dtFZtXkcf9xVA/iwIIgQ2ZqDHbMgWPsNhb
Bm7YkEc1r2Rf4qQeg/IIUwQy6AForM5kcyHxlZwpUuIYJYL3JEPuNN05aQX2vsDhDmdsxkF54BZt
e1RxPJxRnRLZUJSYdID2/cNKhm7uPOtCAesya/wAxUQrpEjQNMsQ8qdi2zmFAtVE0CxNP7C7dgbo
7IOdhhmOoQqoGN7WeLK7btpefacLP9hpCLFGpKgS+3EZKeREyt4BpX+IV/ziJoy5HfkpRiXXySin
/gIg0T1qH4dDlFY9IMNoqGc3gO3uUXTRvR+TH6IH96oD/sk1kyoCXyTmUCAtGCP9GYXrQuSB9EkA
wvS/JgYZmFI2FLN0aSZF+lDnBptg1i5PgKjFnhWo4zt6FMydaI4zH8ATYUMcg54HrmNclD3l4RC5
ahfFXf8UV7mEcGxdo0hM9E+ZqObHCd/PnOO8kCxQ4w0TR4GyQg+jJEqvqIb/k0Yom0FYVSPdjpek
ZYQa3mVBGuLsf7wAt/W1j6ClgzImcag196RbgF3S1g0NqRlikCX4OmQE6mnYLh7NHkmeUeJ9eCIa
ynWJdeK69updL7CuMI76VrCsrT8JxUz60usK0rS+jq1tHYjkxB8TMLPhLYuoTH7FZ0JsJxQrRvCK
6tjVRBNoSD0Ko+Fb7LqkxL/d+fUIlXfg4i4T9YxTH9Qxzr5AIU4UXEYnqp48r3ouiOfgzV5aUwUR
E/XsMRdEFqMAnI0jIc/nEodtzqFR2MJgqRa0T+g5g+zwlTZYtVnH1FuM5F/n0HCe7HoTGyag6G+L
kYOPo/26TqU95F6M65iMFC7t0Tr6Bls+02r/+HHo0y7LuCP+K8zAdoImBNTCQh+SAn3coT5aNzSk
BnV0YWTW5mk1US9OfeQ2V6NK7fri2DbYI8lI49VNq9L6ekHVDTw0zK8GbuxfginY5WbhfvP6yN7X
Rm4daJhAfigvHftFGXl8dlsAp8k+sezLjPfQR2WmMfRgsasge1GU4H+Ads7N9yz2KMr4mbkp/+b5
KJBQ+lkxWNadD9KVu2qOrbukNf+s3KI/xrgPeqi3LqyzDTlCriMWW8edFkDHYsLun5sMmkR/rZCG
ViTm1zCnYOZu5gbOzPRcHB0ih0XdFjiBJrXGcz7gPG5D10W13QTtpu6PWTOkdmYLgkLkybxrb7jJ
JQFN82WSrAJlytuYjEVa4u2TutSQe4mkMXYUdZgmky7/+K9rrAvZMU7WbBPF80UGJoLZmDYSp2I7
FL6VIapDIvAhD0B5cM6+DQVe2SJl2jcpA3sCElqYlwQ6GhRRz6Vzox6FUK+f8telaEhNUX1K2JcE
9J+Pba/uKjFlN1TgpI+VYuIe2KMd+aip8fQ6FhOYB1ebmjoetkKIw2r7+0IgwB5uVsEPqHgDIZJE
6goFzJehD+SF98jdhNTtjGgqN9Qlv9818jIHKJ1zpzzYTrlr4iBveN/8X9mQkHidS9Pa8zRFePa/
rfgfFqug9pKj7AwfglYDs/OZN0V/a72225ciAWRMRvxTG3XdJklnsLwrCXoed3jJy6Lb88hkoBSy
cP7FIEEJWlxxTlTcP8soKvYxlB53SeNiWMbJBXurcUNeE2wpnwJIIo+grHimJmmdE7IO6QPFm1aD
UjOGvTQ5XbwmLKspGbSnOI9AlFW04KjxgOO+zAYk5qi3DlFA0EHqLUl2ZGMeUxdTN0UHyr86uanJ
heqzbjiUp5BDf6z8Frk5MjVptsGulV8XWy+bE6Au9jmwK7zd+QWAWJ6VXCSYv2+ZE8RL043QJQZF
x5nspWbrX52i8J1trgIrTMBmGHee+K7kBInMWBX3fjbWtwIguhD3y+Q7iHl2BQSIv0LzHc9pLvsj
GBVRaSinOwrwEmyIaGaESt4kMOtbpUHNZQ+BNTVkv+NdtLwTkyjvJt3z7HI6vaaCUf3jGpu2A8c3
6HpBQ6P/Gle8+oMvRmhSmSCbgsPsyCcaGQlMLZHevAscJr8KY3vut+9cUTvWx7RMH0udiKYmjVGo
OSqXHyg5vTqo11vND99v5HEZaSa0ZZaZVXe28n5vDdktzlSbXFAnQ5kOqXvFpwkPzTQ4F66nnnvX
9naeF/HdVPfqGSX3IKBNxLQhb2b6/BNuNeEksrkNUYN551csvY+Ksn2G2vUY2qPnHynWdLP+UKPm
eIukJM5canGKUZZbb2Yl2IWkKD+OReNlJxz8g8IampVr3Oy2eBCTcWmCCqB2LsU1Kk2J52rbl89M
1hoxAtlfDWm7rU0Ovo1l2OGw9QIqxCVitX+M7UHC1UvnkDv4Ovwq7D9cy2mRkQQ5CmQpZ3fcOHOd
7Gz9YxGIcm3IBm5M/GLI+CGGhrVegekVKMSo6NcIBhzUF46Q7kvM5kUinQEiRO4FV6X66FoULjL+
Kt+NzeBAi3LOouvSBbNHdKWxtKDWZCTBOfDx5rylya/h/vwDgpvysAxpxcWtJ1PP8oUd1nFdbmlB
L7KqqwmqkYAN5QbIHXlpse0qQduEmzXr3PRCRkt7JgoiI7kzd/5hldLTiB/c/n+5xLvVli7FJqDm
3gLPnO2hzviFoC61YAEg0nV+FW1h4GGlvkiNSO7z8Zf2X8TTOuXbOpk9N6cahIKgBB63OuPwGVAj
F7mkYUsU2m8jotDOp3nxEYU2jf4+D5UTH1ZZ52lfdjCaeF6vsV5Re9dYff119OajT+OhUKRnBQjF
RVVvbWl0m1TVXgRoXp1fOt1YbpGm+3YS+WU05/xCPb/LXEAH3oKgEzodkOO+cXJ4akaN2RpugoEF
MNmx3PrtoG6l3Xd7iZoCVHXn6kY26o2Kqxv11BQ3F6PBRlBP4LqhnldDSXiZZtbzxYZ0xmmxratQ
r4EiMk62AKD84FivQR/DywOk7fXHWB00g6759jGaAAxXfdUBujSbztlSbm0eqWtTN+gCB4zpbfVq
JRfvjQTVZm7jnL1sRKkadd3ZbEBPCMIEaIT7Y0hT/cZwoSSiV1kWNH1LboCodTexpn/vfZkf82YC
w/JU+f5iBOoXTGMGCDvAG/RAcbgdv8bRkBryiga0DD4Tl9VOawZ+hzU16fzq0LE5smyXaMalyY79
4V/XJ4L6fgb0/C1unc+rIDtartVv6Kqr4y12ta9rStywd0wrWRkbJlmzGwgpD7phfAEKr9r1C5A+
0icD78aTTpuMWbRF2cgOP850cZJuulBvGY4zFKFWj2EN0FuqIXNOTLuy1jy9uqHhr2wUMjjT54Xy
9y32w1Qa0nxaTsa8O4DyKejSk6zibGOAGQl7L37zi0bcPLzvvmve2YYgPgnbX5xOOkM/BfJeuDfj
v9O13acyL80HELXuCL1Njc9KuWmSgl0W29BD5wWvKEAwA+9tkEYicJm1b+Qav97ckFhkUM5CaTjT
UCf5hGLf6PvqryooxSl8WOwqp8hwtoMoyvsCcmsHPjbd1Wdpc0pkE5383rAvVto6h8kCR2wPQtZd
GZTDJ9Yz1AYUufcsEh9chP7Qfy0dmWyKPO2+T728a6eB/Wyhn8i8cUTd4fCFG1pTz4zzszWY4x+1
MX43fW/4Bv12e1OAvgIMaB50OPAZHkU1tbv1Y6Hqr7v2o1cvHwuE2yD6c7LXjwU+Zx/FhwwYJlDL
nHLZ8EfH0lj6gV2hEMMf28Tmj7XWxrEqIBqzHLdtN43Zpzx9Jh9FpTgf2UlwbO0ogBxOPW5Bcpk+
UEQMpNTRcEoV0kXIJtzhM1MAxVA83mX98+yhloHWoIhOC8vzEapuNGw7CEEmOF1dr+IWfryNygRS
QfrjTlbDPgXsCcnwCXCDCdwY4DgVL2yKsA9PzU9Cs1yYAjSpfYREO575oPgwoAX/FuF0fRYCeRbs
Bz/rUaMOcRUcnwfNlXolxOFQ1lEbIQ2Rn1eLY43rAMv7X2ibLdSTf6wP9lD0jyph24ETegwfaszx
rXN9ExuEh8ZNoQUMgDnzs2HTiyz7ncfBwwxh5Z+8Bv/rnPoCdYLzlgV58iPyzK99nZnfkG30N3XQ
2c9e08/bbnaah7z2PRTIA5QmxYRcE4RuT8wPZZ2KIxVAok51k1ZZ8uIlaX7JBI+3ZG8aE/kCyZ27
CSoKUJrMnqiixywjb2cp1h4THCblHHKlDtjNvwUAcLY4LvzeNXOyNVBQjf/3qbwfUzcJG+3I2XxB
udj8pQCBGfZK5tnKQPaDQhKOVGpb3HuGfZ8aBX/2x7p97vMw0wOy9I644jg3ui+V5z4HiXrshnkz
1KJ45mac3WVl9USjTpvYxLbI7TafcC/InweZoCKDC3Zq7LZ4nrOsPZjAuW9pgiebaZ9OTXLJZre8
yxx7QE2xm+84Xv7tbWDI8g6860OYaaOdz7+XfvFTSUfk3Sb3GwjcTb2xMdvGPDKqTXJPNaCwj5Wu
O3Iimx/TuvI3pq5Uoobi3WI2j60pUMtUXyorLx/zGYcqE1KAbu6FQB2mKDWWOJbTfKnU0DCWmi8V
1RPYizYM3aKffnZlB+ShDpy1g7wf5v3rcFmKptF6wEj/DMwfnaXJr6CkyNzSO1uBwd81qw05cw56
uv8phOb+h7j/EOKDueWADez1P8Sul1UzHtubZfz3T/phmXq4QgzVPntW217A7NpeqEeN5AxKX7qh
HtmqyQn2mco/r6YPU1fHh6kUh8c9DlvXld0YRDCe9WefpEJzdwLaARIToOnQUO//x9ZUwdYGD/6p
9tp/LAdBFw524XTYWZ45hE0ngt/6Hm895Rj96LiAJEJTfvOBPd/2YzfeO6OVn3B7rY6ZmfCHYuru
8kFdpdvvIUAC+i1QtgGAb2h6JnEMZoOnm1jg+95pC3xLFHS49lUNIms745cC3O8QY3Afs1j032t3
+n3CDe+3oBDg3O8i+QghgXEfIUUP8ai/Gq/qy5sv4+Q2fvtgXYfU64zMCAfcxra+aMW4oZkCyizj
5nU+J7sDgs5QtsriSEwMgu/AsweYnTTMM+GM+uKRY8PwAtq5+mri/TQkM0X5jv8Tb7h8waJZXuyH
kQ0khdTANYCVo22Pv/jBVW312RhBIiCdPNgha1l+tjzPOnRgm1jmqpK/4thoLth+U5xop5Bo1HOt
AKdKkePhvEPPBRFGghsj/62Yi+APx3LvIYGYvEhXZPsZIMozTrt83F2dCtwsjv+HNe2nuJB/dP3o
hFXbu3eVMqFNB67JLc66Qjw4RzxWQX4ZmHju4OA0eEB+ML8TvtitJoiVBeDhE7umkPkdRZEzMjup
H77jabUZHcoBgwwvEdCRDR4oLq/xVOaMFyHF0XKa2vsSlPx5neqnvHoQ6cGVPnRycOLJcNyCbcs4
3/rAcfDCNw9qh/cjsPprIzWdUQzjtq1d8IVCY2E71TnuUX4/4IXfy7r9x0jQQT4LHljHJRDwiG0D
TM6F4hzQe95YZTrH3nW5Plpvh3Lriq0AUvsr9Nnw5WVtB273ZvqaM9sNs6STFxryfBvwUnw1beFd
prLqUG1ZQa6g4WAZSXp5VgMAwniel8BnRhKUSYCtOvjYcTvZvxeg6Q25G3T3a2xdda+xQhTWixLW
aSFZAIgr3aoMssWBxtYzVMOfRxQgy5s5VdfRH35PJF6GpW68on1t+th4PyQvxVHIr4bkoBBuSPeU
AIM7diAdAAlcJK89x0bZL77kmug5w6EvMue622gReorIihFE0SgTHr0ATE8bww/STyLy0m0w+PGN
Gi7BFbe1bLPaO36P+jM1tfGhqmV0Er3yUVEFJTuUTUpQCLK2vwAQWEegg0DXX4W6342r0mc708Nn
pUlLEPnfjQHO7pBanZEks1jTAxYhvWsngA+zcyA93hkDp/WgKQW30TNohOCIhB98L2IniwVPVG2M
LUj7WHtAPjVRZ+06etajEv/WAX17o5A4GKarnmDTi8MaTN7JwBtq0VjntQ58kDUOeiVItVKrjN6J
uFKVOMUx0mut0nLc1D3qSRufh8jnl5dKYynWhmyMABi/cgPf9xodeR0EZ8oZ4GS9whqMbMdlwOv1
4YP946K5vvq7aYmZ77NhkA9FC8rvHhJYFTrGAEUsB7QD+MsvHQF9uJ9vMdo1eNx6ycGr5dV7v3f8
zVJR2Tc/U+mANWkV6iTHh5LKD5WXb3Nj6BvvaURFm+9WQXIf5XfYclh3zmzUZxwMjBdqKluOlyy1
X4dTiaIwWYndBzsNaQLFfhiuKzWQMKg35HZRlj72BuSB9MWQg3i9BA1/ZVtDeDWFMePlWen/tbQD
5VjqoWSehoX+J5z6BAxzNF66Y239ZHXb78lmjuzoq2Q4iv7v6nk0Rv1MfQHJxauE3q9sDJw2F+/z
ryLXiY0ddLuRuy1uG8AvrBAFCU78XaslTD84aLjaQMSzU2ls4+Tib/MNmeLBnuhVasCPllXWuUgZ
NRBUy1tu7vwhs0KUskHrV1rqOlUR29tR9INMawOaMXVdh9Rz9QRVGWIHuABq2vUiq2Mdfpg7o1oD
hJ0xwHJ6AbrsGkw2Gq6OGDupDejpul1R1MY27Wbv3ABXerIG2e+ZqHu8hDQXt/eyP5ocuxGwK/qf
uiLgp8gPuj02gv0L86qL0ih/ikBh/XB8/QeyCsiAvBUMU6nwUjX8rwXDPRUQf6g7pipiKkNWUjQ7
0J36l6iPg0uA87ALDT3A4sBG+OaJcP53GsDWtIbQDGpQ0FwcysCxwVY38pBZoPxv0wDv3ROUBIHJ
cV/wo9xshyV/qmD83oLV/1kAnHJw7GI4QbI1+5Q5Gep0dYRj/OhQhPgdRw9RyFsc1CSDis4s7vtt
WYj881R5xpEFlhPSMAUt40WlLgP7sJl9ZjIZb1MV/0lOqBVmD8pHBkvPDOI2eepsDurGNv9MpjK6
GZkNFgEDlM+SR88uzitviYYyOtWIt5Ahyw+tBkH6eWCchCVBqK29Qw4qIT73IR6DEJrRlYkV9rX7
Hmnq7VKjOPTd65hKD8EAo5B89n97ZckMfBR/EXoMycTxOCEbiKOAvxBlhgLUwfAib082avjo3KN0
JLrSKBF5fV/6xjsY2oeFKAwaX9G7hQa8/YE3VusYgIWmQHF5MW8SJosHcJoH2PTy6H7o0+ayDHGK
FKHOsn6NaViP41wd4wY5WMcr4vts+v5lyobp6wDcP+pMs+eyMd27WY6ogtJ2VZpqZ0xqBms7htNf
YcKr3DvRjb/hNLu/VJ2J1yxZl3eJE2Ffn6f2ORvdE9kdIRPoXMjgRUGu8dLxAuqSVgkBSQ2rTV2P
7fO+bxfiKFNz/kvPZQtxVJPKUwWStsdglPVTYeUHwtH2gAiCfEoFC+iW1hAJa/fjMJcvdiDTMA0c
cbYAPsNbbplvVwoVbqnhUDTdlyhycCBF9CkL5St1rQp8NhPq60UGpQoIoo0P1IxFCcbwFhQKcnoQ
LhoyQ8kWnOwtThPehQJNeQCAJ8HJ1l9xDDnoe8dZJpHZdcF92wTDnVfN3VVBR8lIpvYM/rvuSib8
SfDt9/EvkPoBbuA0xonEfDDb4guNPsStNnLQUtLok7BoXZyu6vWceERqmNxLd50TdHL5CP+IWS9D
lzfS7AutvXwu+ojrMsJ7BhdwLSLUOleFCWnX4iExa3mDYmT72KaTuE2u89CbGeBPuoniod6VSaN2
NOTcVY+5qB5cJ36dxFDvdhOcLZOaFAzRPOiDzaBP4qlx9XE89Sqc80Kf1ruzB6RiyR4bdgo1JQoZ
7bJe5gmwl/yt+zZpXTHylZa9jfD2p5d9N4Vi1sCB1qVLSMlRZZTbh3e2pUvhAOjiw6wzOyTSkfGH
uOIs2xO280Bj2dIOLWw+lyHER2wI3cBr61wfDVcvBf8/zgUlkQesW3lkKNXZjZQLSTWVEaANoEfV
xoUimKiEM6WA/wB0bbcyEK8OihZ6Mtn+1VFpJIWaQYqWIFXXAIE2oBBzRzDS/MYAdgFxF1e7xpDm
2e2K/tHG0SFArEnyPfaNdINqZxxPKDyf3Ua8TRwzy/s9KeN2mVgCLP5gK//ZNA5pqSCtWwKCMaRe
PGxp3E/iMLX5dJ7NGOlsQHE7VJTrLlPiz4THJjCG2pYFRr8VegnosgILmfTFbglcjG+LWzNYcnvl
NSFda73qGlegmhXIffw45WziUvqM58CH4EcHAaoLNXYQodo/lX21kykyhg2XJhJLUES4uOSiLhPg
3tm3IAhPWlBzL0OaD8DRbITrenwwseszy6racZTjbsizGNegHjW0l3eLBEmCSTiTOpQ4DDpS4Lvr
UjgZzTrt98M4/zYKZAeZrgmjXpcgAbjaGEpQZo/JE5lW+zrs9fx1+KsQsv2HOPoU+orQW/3HFfMq
LpEw1ldznSYJO1ekO+BIzRvPvzVAUyykz7bm0aehBWYTCCMEkCzT3tVBkwLn62rhhQkJgEioEIJS
wHKKFkwOqXMi+j5qiK3Pe6P0W20fQmgIiMuWVZ69zO9QVr4QAa6xsnK7beb0wRGIbwgaWvNjg4TB
zTTxYMxsg32D8JUIwRY5aV1m41F1ySPZ59ytd3JomtOUxwbI+A9k9uuhP3ot6J5y1Lh8AwnbJcGO
4VnGXn/FNxHn8rRq0w0bnKjF9z7OiD7NqY3KJlwNh6tA5nBvABK7SV4Aelri/TFqDwrSUPtSL2uC
pw7Zr/SLnKMMeHmVbecS/86GW4H+UTb5fqoSY+tPXvEUOQ0qxJ1lMFpF+eS0Asr3Ru3sKUDgFfEe
ELWjcubyiUySZTIsOsM/0tBK5XD1bP6NRtQUTptC53BuLrTkPNv+qXTBOErechzqh6rEG2QWfCt8
UErPRMIiFMjoIR5R7ZexlwCIlrMGDKusQFairfDWgqOnT8Sx0oJ/WY6euCeylViTEINkdaVp0Ytz
c5rP5Ce7lNAH0YXEe7ItDC/6IgxVP+Fqowvh9rjNcFjqVkA0yGiOLqALii40bK1ZSx1TS67FzwO5
MxpzBmfEX3M+TKQhs9vpYLrxc99OyCbqBnJZLg5rUMYCOg214yAsfrXFTgoO7cVv66LtzmhfaKIp
AgdwLPLb0G7cBEYXbFU+OGcfT5almYHuP+fYixTgLkOXPBQTlKDNXIzv/O+6CeQ07HBdyoe2EHAA
/EWYjr/lAmWpTX7vNGOGmk4vu826od46hM6uA8I71C5RXNVze9hQV4DpzDej/Lw4jOjY1yw6rcut
i1APhX7QG+jkvZlmUGLW10r8JxYHxfVD5IdrUvy6LPVSMOyOBWStmc/beaOCyUPVyOAckff9TCPX
Kb3b4JoOMo/5+DPieNfxsr57DSa3D/5NmrEEN3K64S0QNA3tI0pJqg0lbzPTvXV15n8phOvsTdF1
J4qo4q4CZSf2sm8RTjE5e69k7yNoP4zXgVuaOt7HNUwD+VN3PNCZfeYxvvUaU51oCNmmreXM6nMd
p+6Na8puskOuhgOD74PwWO83TOhCfwjrtT1wcPD/b2GOXo2m02p/v+gwxu1yUXADvl50/Wy0uL4o
hTUGkgq2D10EqbJxE1nl9CmdLAEi1wr/pG7tvXhucGoTmeO0HIeAYxZA1fYtgmfgbqrz2N9SoXLD
CjBRcBzurRXII8MpOdR/wQOpK5upicB0bhY2VHF0efM0QmZlMNOva0COX9X/stDIMmDDW1D/uRBR
P+Wmqbn5WveJ66aToeg99USWfsyL0DDAEEmiTWs86TRRiFUu8X1rXUSczUc5d62WN7G3Cj/B7335
O31XOCpJwgT6o3f/EmDkxhQKp3kN4Nhwl+CBCeoBhQNICTzaLohzWtCz/lH685mrxnjx49nYSbe0
zmZRNg9zDt1GioD0QDh1MnqE0OpDZqfptbLBfkSfmH4UIy0PPV6QH8iEClzoL6PCZy8iCJDFyP/v
PAkkbeTlzkV0oFffrGMyUmO7QwQG5M7arDbqGa2eQt1fzYMsiIu3SejggVAAUoOoQGE/g1E1R1II
WmSCtIpQkBvpKefDVzKh3lcn6j2ICHmW+xM7heZIukKLxFBcFZKCWQYpGLzixHu6a0O+Avf89c7+
blw2UOVNkzt6QCy3eAXt8388IAYW3Tp3CM6VZYdgHhd3a1kXn6QACNWzQeJg/FUXpuPAkRUDlaBt
TQnhNaTcajz9ww5PSvNORdC1SPmQ7K1GVKDQ9jp5K4JxHw+9Oi+2tAXyXkFAbpDgWlhsqMfO9ga2
wigZsx/+Z/ps5ED/wQ4X2L5lmrYXeMw0g4+87o5oQWA1tvF936MwsfCMHsLrqAnLGc93rT73z+3Y
MPYcbKZ4cAQs9Iyp2tpQJxtQCMaM69Ilv+s4KIMUbh8uxoDhtX00/KIkWPKBygSoJGCtFfjX0oFu
cJMtcrkyXGd8WGApRfiwVtBAzdPxxS0Gdh9P6jn/9qHn2H3xTSgcfReQDvjoVXXxNCZFtmeGMC7G
7EQoH6mafl9D5/tCxsqoUH4g4w15VzsNqXGs8V7VOXtgEwT15PzbUAfi4LTcPrhG4H/znB1Of9zN
JBS2YU4FLLMuHaP6MVE8gtTFeiSLzfEqCFJgHM/pgNyHSJsUub2h2rRBC484XffDneIEtJlZBdrb
0fRCAwngHRnrvEnuwfmZ3CN9aB0ESmZxI4Ztic6aLLmZqgvJNgYBDqMyCTogVNHcUQNMtRPOoPHf
oTymYhsc9796ALzEkanXXWZyULQZqOkky+ZpseFPN93RDJyhRSGAYN724zI+aBEyKVEJI2oIHxqV
OoJOOb7rg+q1abCxizqFxCssSYwtKTLQ6Op96UYf7G2rSpyERK08Xow/p209nMGG4W+RC59+c0bv
bCqz/Axes+GcDOADJCUkbe8DvCErpP8Pjf71+g7AxjhBNc/IhbpPiQmJdBykgSJPe6u4iT6VbNiY
bmQ8MgA2zGJgp6j1pq0Xm0nIK6AQ9mkCwhCOFyDKjgmrSoaNXTQ2CDNagHM1aKL1B1yoSiIINseG
OmZzl4dGlrsnoVWXxy4ZwAuh2j0NJyuej8zDn7UclPvMzGm4AguMiiw9BJ1i8Wk0zCXWSDA/m7qN
Ql73kQIGln7tKzO60WJ0qbxqoftlerda0ztTMwXxnG47JHy5u5XA34YKDAb3qFRo732GjBM4Vs5k
MtkArSQDLIGXKodomA5zBQPts27KtJ4uSDWcyVR0uMONbZIfo8AMhcbX5BIlVuaUWfdVbE1AAs7F
DgyyHNqVkG7gnmNurCEDdgpldS9Rb89XronwvQIk5nMBFnkLlY9l6NvjO6+rvTTXHCGPB+788QW/
7vlKTOHrXH9gA566DtsYVpHJA1C2IB7rA2/nRgxZnFYTWlGD497yVpZTicpjnJ6RN66c5JBwF7QZ
qZgPXpGAlspIzS9R7p49jWsxAeYLBauHOzMagbFLmjEkJMykrCMfp+Kla/McVfD9vF/2JonesNCj
iBonM1DHpiD7srNbffukrYttT3ceVHePLhJpJ5QZ3lZgzsQZctYEw4FUO/b5br54V3hONUgJgTUN
46l1hnYW+PJ0HYgYFGDh97a+eVCvqhOk0uN+77lZ4SxecnRAIEc+Kr3WWLJHVgMiGA7cMQ3XRpSF
A8I2XEKfOp9ECR6/aO5bVoYGA3mZIqkI3QyluQdvET/1ALVce1KU0PbKaoYCBB/o5l7e79zcmDdr
TEDiEusYdW/Q92QGZNZxALYdIcn3ZLsJjpqZCa4LjKhx3Pa7Uv58RaUwXgEjd94XSfOn6PLPXtLj
KctVYmKDR61KEusKm2EjH2cqCY63roiuvoFvQGoX42cLMC6cKpjjZ+SVXnuztrUoWj23kvn7FRi3
4uSyeJxBh6Ehdau7tztwUo8G/pba8Q5b50ZgQ3sNX2cC7I6vgsN2s5VAKSeFxNiciH6XFpC/yWZV
M+DZtFG761n+Bi5MfiSTdKA3vwGaOruKyNmuYdSLgBKwUlzwDfal8uapGsrmmGpTRzcv8q7fwreQ
5bu2fvcobgDepel6sDgXHjtDsoOdc93rOoPnUK1CV61d8rdC2sg7tr/wzwlpF+lV3nWXtd4tuy5T
5sV9nHBj//FK76ZTNLi9zz0WOkZ/lw8iDSHIQJnXzps+o/SfH1YT9aghvSGaunin4WOsmEAD4op8
3lcGqIgN0NbdqbFA8kf+pkAQ9JkNQ/eA39kzWZFQDU7Yzceg1+LlSz072S7x6+xIXtODdvEAgDpO
c1FaHgSPDAoHG4HXBexvsS2mDfKyGQZz+cPopVAY0Fto8q5xzJ2x8wAoBaKfhdyJtMEtKKez2ei+
IK6S+u9DyNHpk9vonqVARIY6uPV4tgks7spblaJKmkdJ6Z9i3AeQWeLZ7lVBEDIXYtYMbeEwQRmW
eDuI1INoPEhyWDhC7Vha4rZG7lcOEDAqYiW4yEjNSv2x2kx38DeDVajdok68Lr6MATl+v85ipIXw
nguIm4vM9+TKGBUXk3FuPM9AAQZ6ZGvS5MWonBb1hrAjH/caMTInKkDs8c9pzlQbBQoPEfmuu669
rtG3jcB/Oan/4rkE5JR+4UQR3S61puFUFK2JCmf9Pro2i5FJ/mjGsoGkeac2tpiq3UrJ94F/b3Ws
nHy/ChkUSqskzhaTDoSFynCfDasvrqOc8k2rh3kqgocq8Q4VVKD6MOt/oIK+ejLdCZXSTvwlacDf
T5FqchLkuQ0INeuJEN6pdyArnvHMaPiznUp1dP8Pade1HLmtbb+IVSSYX9lJHSS1RhNsv7Dssc2c
I/j1d2Gjp8Fpy/eeU/dBKGAnslsSibD3WhZ42/N04a+ZEx+TmQMbASl703OiZ0iaTJJ6j0pUIDCI
BtlbKcdBBbpthtcZqcmaGqcbU5SNG18ibBqcXR3bqADXM76Ervm72zFgRtjTQZvt9DeWdvUWifb1
i19hI6Dx+m8NCH5FEayD6g30VLOSmdzfTJkdbewIVOArxb/5Ak92Heqja3AnxL+futxHNupK4MT7
fisXaSvU6+L7AHWvWGfghL/epNMwPRdeX7wlJ8mtU0eAAFji38KB1bsZCC/nsertV8vg2cY0W1RE
alm96QcArOYCWxWlKuyJdwWYVAXcqmioR83ipbwL1JjcmGEjjfGHx0duD7I6ja4Z8KZeo2Iqzw0I
CDfMaaxvwDmKdqFb6k8aSCa+tbz4ak6ZgW0NrfoMhjXcfhe/DqAPOGQCwNLLXSBjih41HZCVtrPJ
RomRKaEwCe5SIV0qP6ketAObXeTw3UOtEDX13EmwJ4I6mXjiVy85D0gZfavB0v72Q0IDu6u7tx7n
sMKGJJMw5DcvGpDYL1xl81McP/W++KPVRkysOvBmzwb/lShjp3Gpz9zlL4YQKTkIeNk2LGtrO2CV
jeqByH+uWNSDNmdxgHRvmUcfs2WkkANQkQ5NaeijwgEryN780nO9lFo6cCWtk2c3bYo6r9oHbE3B
AIY51yCMN2JvIxcMyHA5Nh0HSB3xR2mCdRyAEPYrmw1LNhaL31BpDNqCu9wH++CzVccbslLyuS/9
Q8YzIJYJd6VIh9je8KQzd51XOk+s0n7pQ5PFezds07NXVHbxZXZYuwGUIu6FxnWelxvuhmWWPYEc
oEGxqz6cZs9y88BIAGo45WG1myMHaWN2GAWA3wJo8azFx7C1kXBsA1IszOb429SDbNeMzHHriSHD
o2ZXlQwlR24af0trwBd5VVw801Cb8ahGute7Ce7o9wlUuC0oLBLjc2yg5h8wcCPbVinSOtsC5cfj
6MYbX+z/t7PhL0+9OA8QW+KYgbSpt6MubswxpRXppSmpUtr1p64VuUXgWVay48J/wF6Yt6PQpI6B
VoOMrjrdhc6EiV1T8ugcg1XG2Tx2PTLwczc6y26DxK6ji7P/jy2ZpX3zeeJW5ictmkvgPsRIXSoj
bH4u+qhtMBWvsm3vMnODUk3zXOufeBcDEWsxnVcHTF6/TZhSY++yWbDpoTd78LH0FwamkhNqh5dD
iPXoVS9AKVhEy/RNy8bvOhK8/kIcp2iQ4upu+wTUVQnoBA2RMSBGE5In1YizDOVvgCjRRSlMglOb
J9wjgILFkKplwDRiBahFS44ks5A99eaBbLOrjdcF+085ZoQ4HY/xHq86UztRI8ekWo0HCxnogdRZ
zGGbMcNfG1n12EE7K3slI3elqEC/fPSyGHAF+zIE6mWuG3uidGZeOuzMGOzKi2aPXz+QT+EYvrpR
1hwySkqNBSYoX0L7DHQ4+0zDlYbGS7nvC0DQkFkSlu/cilCpdLcn+YeeP9wHbIysLmAb06cOJMaO
CxboWA+A/O1cIrOif2DQSvm6XQOXAkLbXg5gzfGPbE4tMJNlTnQytHJPVdB1PQ4H3pgvjuHdCqMB
dFecqamW2qkCsiM1CWlIPZLFMyhU8buAD9VFU48ab7TjjTs3Zbxt5xLIwYHf8nSbzmlypqaZulvv
QRbOTnwGdRyOzpuqRvtgTvqc6cg+t0OAq4s4K0Pp6bfpLxUqYgX5APd8cDgUmNGjPO6BOtzI5nwf
e/MkFerRP9Xp30k6g89RcI2jTtN/LYrFeBYxCm049WmLGZBAW8Bue/vcdWE7Y0cXYwDhba0OL7SV
jGxIa05etVkSMOr2Fcjog35q4Ej6UfPyJ9fMv5EhZ+AYxkHA7yq9dibKlmUoZ4CDXCNjAJ4R5eoq
E8rP9bD3fqaeakgmXfD/su/7IjkCm/ghP4kEMvGorUPvNPuPGU+US8RC9w+A63xHyat3piZ3+lvv
UZZoNqAbUDGu7Mqfjf/dl8Lr4wlPcBTQidGDrc39fBeF1SCfGvQfLp8M8ilB//eFeKAY9Gwhg3Y/
aaN/Uo8DMiDT9bNF9h8eKW4EPqo2xzkpEGCx901F2LLrWAy1iKV1JJmfFSkqHKhwm75Vb0Q6Tumw
7+AG5QevAPukIvdKdb3ZGNj0ODgLOMFIEefOkwk+vBcSxYvjP5dhe8Kuw5htKAjIUje1CS42U5CB
oAAa7OmZFx4mkZcIxHlx6mo4z6QF9hmoY/rxi6cN1rUwtU+RSIg0LHAR8MxDXaLXpLsqNaNoeNVs
EIPQpuMYT9+bBltetPHog5LFBvpOv5KpvUkh7ztsnikR9e5y2q4kETUitrJXTiXDBlnSnkxntPd0
nv1wqE3H1hV3l4vvHh5O2kmnjrkbp4/3WNsBQP7nY3llRwofNc4BXTAykuRode5X/Bif06yydphK
JHtHDCOUbgMidqo3pO1iq3sxOPCC3cH4PIK28DMHNYuwJMnsOFeQufov5FwMPNlw0HIeY6/Xr50B
Dqkmxhto0KcdFbCmSA++eGkESkGsWbtN3wFvMdTfqZy1G1KcojUN+BpFJSw2x9K9XbSn1Kn1ncwp
lfx9DnDhgyK2OQANUdyO+7OfVUZqbE1SQQmofmPXx1w3xXl+CJK2uNF2fT6hLMfrwy0JY90Ffil1
h9QKAfoAywbEcLK34MhQ2ynNKhAJgQ4/H6fWk7wMipxB8UY8yCpU6G9rD5D0pCjFwoh61Oi0MFJj
YnZAEsbahbTukDtbD4AOWzdtS+9ohQNS3SIGvH1Bi1mK5P46YYX9jFPaeo/JQBY0xJVJesd2sLUy
4hErVToAzoA0IFynivvGnrwqjWeBHDuCr9iKcNzAMyT1Yp0TnV2a6gGiDVM9NWY+tm0CqSMxGcwg
/TvrvyHtzjlFNHFUfo5wlm7kAEq3v5CEkeyjEHSUe3rgjPSUSdI3o7Ctk0+JnyuFpYf1pq3dYp/6
5niO+whwwPPQvlPjZ8mX3B6LZxp13PMOXRuaGxoyYTZiN8owF/eNRCBAjnddgypErU9wEAWG51cQ
MOxJuRgO9jKRWxgMMauPJKOL6tgmZiPfR9hxxI5vbM0XHvqOtbdHB/WmFnbl+syzsFUNTRmXWrmN
+hQ0DzpgvYRspWiGAcXCRswvZR0OIO6I2y3J2jzCaRn4zl2krf8Cjtqrj7qpT/3cjm+FNb6PINn+
Be8T59BrwHvKiqXETMHEv1Y4Ni/a3OtfqnjC1AXeVeNzUPcCbIOGWOFhoRAv8VkO4zZIEq/+muXc
fg5n1G5RtMjiOOuPovKJhuIWkCkPrlyXL/vIclBlKJqynlB8NKLUHpxvjlRo2DzAuUmOQujOwVme
MEkdy2SBtDbTeltV4YylaAqhirN0RmDrc/zsFjmToUlZROW4Bw2VGwy9m7pbFK0bL4NWvPNlMvB8
ECMKZXddeVyq5BtdiBQUioF3k7PhtbKGXRMm6bNZ43dtiCZEyelpzrU3Ek2gFgeHpYcUxx7vkq2y
o541VH+MrcGPCZBWXwfsIb8Cxnt8YcihIAMl13p/OUxxh3wZYasCpSDu3HhhbOyVMWnvNxeH88uM
SuAnM2TtGfCLtwZ7+CLD6D6mnrIxZmz+eSAWUCJlSzIcTq3jPdiR9kFGAaLGw68OJYDgTv4R4CM7
y7bHY9WCXVEUf2idbe+yUaRk0tavGsuNYgAg2mAcz0DSK/CryQc8Wf+QkV2P2dZWS8fujYwplvLl
9+sp2f8eL0VO5AYnmCjzAje0w1Y0WkSo5dhmfY7mcE/EWQTYJonFSJFa2l6aCW4txcA1gvNXeSlX
6v2spJCGFz3NrV+f1GliVU4gDit1bJP/fMKIGVMzAI8MfGy1wZ6UVp440hgF4WtnVo8oOyKN8EP+
EXvCsV47bEnmRO7fYLTtGoAVpv7zlLgNCMrGEDg+AmAgFWAC1EtqHdyDeEgB9HstJyU1hZcCKeDB
TakpFDmTLEQBUxCGPVKL7tdQxo64uBqaBEJA43+9PMqUtAlHYcpq5aVCPdzGRxfvvdlH5TRDovnP
t6GM3WU2wE34850/DNWdGn52XbJqOKh4ZKu+DVKQrKJv8V/Vmfg1WPg1kMcCBAws3brAGgG/2Iv1
o5nMgC+lscZ6C9CdQkrNamyQlbTV2kHfFNzsNszCoR8K1MObgxw7InaYaoBKlW4kcGenjvfUVRfH
tK6ZBeWocJHRpQu3GqxL+ezuwgJ/vG65vDTpMn42DY9vADTo4m8SQ56hMI2xBuyGYpjlrLuAoyUB
WJU2frYSP33HRjzpqBHB2rEHmZVEQ5q4gG0YKvONmsUJv+lIOj4rUSpYt+0ofdW4Zr5NTtNcU/a3
0ruYB2Heml+VqO219rj0PpAhI/0WmQF7do9lFwrWRBwyBhbYuC0mz8fhJe6AFJbnOQGgB8YnkoH8
oAG1I+00+mAk5SiRabDnl4BrzsOrWo6HMrHOZmhhAwwIa02gxiRM2Gie/XjWoMm3dVV355WITKgx
RATqSWMyWnhkHW77RYbvm0FUfbXbxccEr8K8A/kU4GCZ7RnJldVkBA642XZYvnsXK3Oq+uQBF2MP
SI0IVVXMKN5zQ3rrC/AvNRBdbAFXB1B5DpKfS4y36sXrmbcrBoFpoGk3mdKWU5GOARlG0QIsB9dE
SgzSpsaAjFLkNtRbyx+rCzLXKYLUtiiLD0xrdnYDzWFHD59Fj0YQi4vZK81uAYDQiBxZxwxQqFjs
jB7lcnLOTPqwT+IjZhovdV6FV6PHqWNbF3JkDUt45R0ewY3OUJAnLKgxDWTWGD7m2UqW+Qx1oo1l
bMjNcz3/6mpzdmJT+heJyNYa8WdvM20jR+IK1Iv6bOeMBfvxVwzeJS9Q77liBh7v0GMiS689es+5
sxFtDA3PAvXetO+yhINwYcx8G8eqtg3iys4BIVdStgGNzcRAd7a1i1+KCQYNSTOKagmtZWbgI4dw
7+S8vI5gbkUZVe/ucYSLbEWrHgHjvy9TZvxqm1OzcRKj++RMRrdfeNVdfHswT3Vd6we97fQjMnD5
xpn1A+XlyOScprA3S2HqqIZFrg5oJ7tXo1pWFgl2wDezsCCHu0XUOdmmX4BkrVI5HDZFyOsSmR+U
DuLrYYKsn2zak80t80MkiqwsUzMEMKzFX1QcrGJmUGtT5TWAI9jGADXV2ZuWW2PPGeBL1Zi7bDgj
UZvMzLvtysvEabuWEEfpjGzd3dBbYDUQWSK9DXJNvZhPJKIGRAbIFxCNZrnIyCK7GoSCx9oYTyuZ
7ALLszhMNRJ+37Bo+51WwEUFsrMi4kcXf8f2M8l+VkR5lPSfZoEWJoyB6gGOywG/s05HcZo9xTuQ
CICg1W37I3nKxbiB7M3RB2PIqt4TyTlYRSY9MkBd8IHIatHBB99nWfgz6o0XDUWirj5efNQ4nicj
/kkWVdOFtGEfjnhIoKHe4iY1qousaUtD0D3il6sMm/gLr9rqUs9uPWx9zI6CNAEPrybAdnIsJkFx
NIGIzIj057C0xWSp1vdAVXNARW0kL8w1XbzrvPx73R7wv9H+gTLoHhyY3D5UrE8QCHDbNaabHHRI
DZC3jfqQIpcKmYBA5SZtVAHIOuAoCX4Cz9SnhIb4Bm9qskFdtgGErsjaksIHAcbTLZEBSxakGwsY
LBcpFkfqTt6MLS5sTM1BzICFLcekypC0WWDh3oMArhv20Vim4L9GE+JPHtDTVleBFBvdYWhCB2cj
hX4cdCcgdRjmOPpqxQtddpUnfw1twINQgmHZuNMlD3e3REORc+h0domECqHgGR68btGtkxF/KMhd
QnrMYd4Bv7AxDzEyVBwvD88GAFT2LCrSII59ZFmTsBV5Co/jcEGiAmmyCJtB5ENDpVDODzIZazIt
vo1t1tbLO0quBItMW737MdvbblackoT7F9vomxZFBOgaEmJXUA3UjO1WGpC0sDEYDGfZ6XrPwKVo
Jo30j0xMt4YO1YMiBDUFNqID1x2qHW3my917uXFPm/2y+w+dZoThAd/O6R9GYrZm5DPHaZvoLq15
EvnETyqLwxfflRpiKWoBYB1btqTAJB/fNCUe23WDLlnSWGaICO8qcSywzi1s86BQxoULZAT7luBG
XA8Ag/zDyrC40JiBpLd1AhzpMz35PmdAG17rSVOC1hd7STh2pCe06+LIyOTGL/KBLJ/aDwl69Dxv
7O4bVtDTQT2l1XP+QeZnxmZyRxyG5ThB7tgEbIbGqLdTG7VlQEJq/tuxLlDllPv/FcMQWHNkRLeQ
TfUT9v+wNAm14axYUB44VUj7H8iGouObOksNScpCBCvKjXr/lQzv71s8yc0imF6KvMC+b28faftT
bZbyEHCVtWf3O6UAstWPDdUPN09pb/VRY80NaKfage+9csyPflZ7Z1c0jaO5q+YjWZIgNxBVeMAN
+jfj/z3e6CX7sXU7AEH/uNgMYpK5YM0fU5l9agQRUiUa6rkMOJ/Uq30GcnGLuRslQ0k52I8eDPUc
2Z9jGB1JTg3FM4hTicagOWmOYDE8qVDUy4FFv2+HfECBOaDaO7ZNxJFsabeYr62QgTy8f6Y2S3c5
achIdgkcKCuwmb62F0GSu5MKtAosfZAij+rLGLlcTrLkeC0Ch70DnMlPrGCJIAirc3+5cYfRmEjB
xupbOReAjxDsYtJv1f3Qj/TkbC8ltzeKXAwYUcMJDEsoYOfbxEcWP4GOE9y4hA5vfYFMTgJqJkIc
R8riCJoJ6pOY3ADZpu2m2flOIgIdJ7m0VnYyMsoH42SvpP+I6eTpi1fhyFndE8VULrN46V41cQKM
JRrOfqkbNWZ569KYGuQXgJCENCHQa880jmZd25Vz8v3BrqwYEGeUsADW6OGGSmKY1tUFQsjr0Cfe
Swf2UzFoLB/AetTzinA/jVg6kMLwHd0N0hyHf24O4iUSFiG4gIx+sTv8nzhWDdT3Crg+UT1u6ebS
2o3ivfxIfoss/IBuV92Q+kjUW31i+RHJPCtmhvRRBCWjAmmLt6m3W2ADWRuz8wiOBVDBJx2qlq0M
70RUYUuNPndzfyEpWVpanJ95AtTVDQlBWINEcrDLLS0KnkGPPJ0LK+RgTcYUzo9b/PfQJM2JwuFQ
5SB+l0I1xaOpX1PMDuDvUn/36Ejjxvu976rlolV5s1lQ4rhNUOd1nsXZbubZI3bU72PqUWMOLbh3
fAAhC6VqyG0Rvg8yNSydudyBIBTlknc7cHHjhMvtkdrr6OO4y1PdKZDm2yDp1M29bwCMKMcrTQBR
SNQjD6EWJD1Yl1NZftpYFgjhwK2NORtwPUnoJWF2zlIGAJnBxj57kgFeFwcX0jAlQxJi2xBILNy8
GQ6g1d6FHASFHgBin8CgfF2Vr0yiOkyBxP1souTkoRM8HGqAu0OabZemL35dyvFUVabzJ3Izv7LS
mL6ORmbvRsthZ4CY68/xyHUQ4QHgGrWkpVxrVThDrlAwxbFH1hZHtf6arUG/GNha0fOyvcQRY1sL
VXNf8zj/myGB5O+6ATY9kN3wPf7WadP4rRjKdpsN/fjaz6WBiT+wRduliEF0VG2jeQTr3gfkYACk
np4bnF9vxtgQxHxYDKO65weBGLk0zJmk+lFxJ/qqC23a0EUo4IdXEhdR9yEvfA9AQ4pC90FDSUom
b0EYluIiSi0jCB4zFUvdB92q8iUTkikTpX34XHShRHxlSvF4tft3oiKreNL4/oFpqLQUFPD+xnFx
sFC8fyp1MflraOiz3S+0+t2oWOpWV9+WCqQ+LJChQWPUCrDTOyJHhNwSVKIhg1aIMoWgIcE0CG9D
dqVO9kfgUd+QNsjvARwESC040XOQIQfYlOdlBKUpsr9RdChADJqRNeOexjZVBv1s8w81WUa+92yI
ONKFZKj/RAkjxfzZBtl04dkFoREoTHxZHiLrQSbUHOX808yw8FYVIosQd2HNDoUzFMFjnUneFgDA
y1zsHJG/CZ5oXefAsDAbfwZoQJ1jigMMbXk/qw9GXWrIqCmQxkL3FqUpKqKoS+qhyD7p4K/ZhwYK
+GwBrczEjJ56DzIttXskJQobAMsOh97ukXSGkbKjIRLFbqFo+P+RWaDk3LbYecIyc77lJAOaVjvF
/A+SyJRjTSiVRQsQlW7lEeXInMk6UApEUVsgEf+e34wz9viyimGmYKiYanyvpiB/apO2Ofhz/OaN
oaBVEexRskvqlXQCflqN92So7XxAFQfJuLOQ9v0a14DqiKKisAK3qn+tUW9+JBlpqQlDVm0dFJtu
HxTp0s9PBfakAmVMPc0UNUq3KxiAN049p6njt7lIlh3hoWoR6NyCvPK/69jN2pNs7tzhPAi0Veo9
yAD0DA/p59WgQp65hSMJn2P/vZ2QacSRCr6jsWub4WHpxiHeLTkYfR71j+OxG8r90rHoS7h04c41
hubJmurmVyAIg0KEAySi0utzicKwTTmaza9gCJlQx2TqLy1Ipj8BJvUTDha9F9dr5onvtanKl6/Y
BXQPZW4V59T2tzo2yo80KoEdhEwboeAFCtQnm7lVIFVCOAkhaUiGw44Q8yJHn5+GaDjIIWm0sinP
Gst+eJPjKroGqFgX9XGIuVg1eM0bF4BPD9FzDVs8dDUZmfQJXVOa0t0tFR6PSxcVO3kREXMVXrqq
eyYjeWfyI4qLqk8ovo8U0+ujDBGbCc7XO0xQtLFH/rAEESWw31zgifqZnyClO672pKGGFCC2w0qn
cGPg6gkwUqXuCicJavBh7aUNado0/KVpTXev9oCpRzu+SDLHYyrs8Oy67xirreDV3nGVcPxJKRWZ
K+8HhbrAR2FD8JUFtR7NW90Hr6QifwS2/1+NaWo7kj9ySCo7Uj/4qiH1iEySeiLoIh4AD3LFZKls
SYZDbXBXKrXyI5mvp+/tVEUXL7OtdzAcNEgtaOvDROWXhW2czaIEFHKb5a3IVdnh39Q/jaHxZiBb
/FmPmx0q5LVq1w1AWPKjGCsWwlNwlkaqY8HMQ00hSHGUnTYimypArvIISrF2Y/B4MdrfM+BP+gDp
OslnQeot76shiKTewVGBwywtuRJS8GgBsDBQoMESUxiExJA+4gvLMfiFjl7pl08K4ph6VlH9NqLC
DXV5qEcdUGHwY8kGmLRwm3jptH1Yy9mWfs3Zop2UHGgg5jmMMQ8Q7k3StHs2IpsmKnBEaNBusyk2
nlkxzac2fSe5ToQKKF13UsCdIru6iMBpMYWiZopl2jYHG8+GKqXiqp2fqSdLquJWAL4KNRVbreqs
ZPHVz95UgEXepI3dvNjclq1aO9Z7zQS/aLPMLwAo6K+OaJhW1dux5sPOsFD0EEQM1HsAukKmRNpf
qSHjMAEWYGeM3VEpMne0kJaeW+KQEL5kGCUeIB50IM842BChXRHRzJYFNPQUKH0k02beYQVs/uEn
RnPygCD9FDfIlUZSEkeCWg9+0rpYAux/AOLS6atrAnoWAWzp2VoZAoQl1YMRsFigFIBFHo6AvBxm
dkDxPBa0QjZHRrQzdSSRm0jcek7c3n32wEOwcwW2Agcu6gLeDxuoRC1+fV2a1pc6zjHUe6faTMAJ
edbSLOBAAU8CFOLfekI2gSvsit91ikUiYI574tyMpiLHwhRj1fiz07oAcYaQ1AuKXAIWecVWyT60
9hI8TgEp2554zsA9zrXpwIDZ+4WGmL1NB2N0gLcotChbnVdD0pp8ab/U31XwTFQw000Ublhslq70
5I3F+CoxFxb3SDYPd1ZQeTM5fvg5px7EqqC+mOWSS03racUweXijAuD5+tH6gWRlCHYosJ9fP2Zf
/uEvVw4ucICWyT8ORe++jKbpvliEkQdqhU0vhiQjre+l7TPyLQKSKwca+kAaE7vu2p4Ukd2NJuBq
CuPJtpM/H4wp5hThUCKbgBArLs0rbP34wPo+jDxp8BwC8ZtVIEUS21XxC852cz0IRVf3UZ1dV1/j
JI9fbNO3JiQgIzuyXrIjyXzUPdwcMC+2NlbD7S0JXX/pja0KXWB6tsHsptzQd0wLJPmtTFENdIvR
//bw5cvlFGk9aOnrVusqZWx0cQU4bE1akFktQIPjml3AEuSewZEDqjYdkMkxUvAi0VBvNHp9X7IE
/6xCa/T19KLsdCDmbPK+9pETAAV5KK0fVycTU84TyVXgIeuWvZEWI8qjTBQXgwyxFwe2RI4tj0jE
UGIC0Phut5KtutL7RywKky4VqjHIuWtuF6myCSdUnM8d2/Slmz21tQZ83tQrrr1oqAd4rl/DKM1P
NEJld3m1kHH9xJoEJPd3M1JMc/OrxvGiG5K5uJKo9hNATAvbxag/h9yJjvIprkpo5xa5l13lmjv1
JqAHOjX0fCcTo48twaAxyZcFKUr5QpkiVF8t5U19E4orkLm6AA3pKnirvy6195ppGiZYzAMIfzj5
VSDHMegwnrPaZEtQaeCEqivnnOotLFGWCggTofZYEwOmzuy3NCSFdDGHKTvbZb9fB6PrJCaOq3nc
LodVNO6OqFvw/07q32gms5pW1TTToemPRdzcq/kP2dI4ckP8YY3fVyZ2ik2oBnmgqE/Kex07uXPt
BJmHvd+KnvipeDfEoplmcGCkfXUAqR5w4+5y6pFMN6NXHcflOpJDvYuf9myTCGDZSDTDCJyZzGoL
QF9jaOK0dqVoXSzPSUbNCKql19adqieloCjkqxSlhnxh6fcQn6wByfjLFGYgkAUsfLTtp9ZCJhoa
cNNbwGU1y3On/0M5AJ7v3ImGbLF6RHYyjUmj4ywgANpNtie1MlRDt3LhosbUo0Zz22G3WFEnAyqF
MpbOkc//BBeOvZvccDlRg+9+wtaqGAPweywAiQPC6cll6JoJW8Qv54fBTQVTS2+6YGxRzLlSS6dB
hhb+FFU5UTg1XF2eNNL98fIP9gPdGLlS44Z7oJ3Xp1BwWLqS+RKJOCdf8GWuxjbL5wPo+85S5j2Y
kzv5UI/U1FMKKwNJGk6jEReTGmBMUFdKlRPy3FGpaLHPKqktrfxoU1bIBuaUGPfvaWxST4lx02K3
p7KZ8HeNvDhyUQlzHybQTRS8st0B4KL5GcAT33iNFyZyVMaLLtifiemZGqJ7ph4pQsDKnNqGbx7k
H9lSuDFm3hYUOFrwrzEffO+3A1KI8oIq0l4bgNCXeckFO9vTvKeuNefppSvMC1iT+icnKadE1Lom
G71b+HZB4QlYU4UPN6YOx3nC3MVZQrqdjCgHYJefApjKXLQ3Fc728fcMHpEgKYzGOFqTaQRIcw2B
7TJhfw1JfObWrVE4IMcPj6DY+Jwz072snlv0VCI3lKmZG/Xgoh4I9txn2Yu/rFyVGbl2emEiTQG2
8rL0MJTXvl1R3Yi0wMkjNirw4tDwMN00MdeeS7dcN9OUWidnaZ+U3B7icAlo3NrTG1YJ9fEj17bX
jG2bLA7Se36KScZANDFV4PxuwRPkMQSmq79pKNE5Kld52V4ETZphHfTSov4BG5EMmDa5w9gJFXfs
NBsoFETtILpSVUQDMHJss3N3HEuNJ7cpdsyzOxPwaTAiNfVWPt486P5ZqaQ9KmiDqOlivwEDtWGi
ziICAXmEBdO5sccd4GMqZC+iaXqvfKHhXUmmSk49UgLRa/cgpxikxItEKh/cNbCZBbM3tMgydYPM
9JNr3HvRpxKM9BfH5q96UsWfpGip+gPXOvAOCAtqtGResIAAoiIOBW92iWNceWyYYJOGWZdl9dU3
pkA5ZQYPj1OaYUFvtlm2AU5bvWMdLwAM8yMIG/C2RpmPfSQ/UhixG7isSq/jOOp4lmTlNIK2WyQ9
IoXyMgryAA17WU+lXr7RiHd5be5JaxKrQGN13WaK0w771j9cbG0cvWfTm/cmChWP0lD69F5Sbnlr
N/sujMBSUdju1UAN/7XqUU4DCq1uRzKpaKbiSbMxD1ayymIpQBXSoxLNfu8CX8NGIee8vJCcRAwQ
raCeM9tjJC7jAvHKmICzJ/4y9GnO8VDo50NUgDwlUKUOTGhwWDYfyHCltrn+k4+uLRHKfe7SXgR+
qKogrYpGl5EhSWMUWGKuyi9EBLJRUX9YV7hLumvb0Gewuv1ctyEc1xHrPvC0qEOm0h3wDFs0IPXG
M5mgy5QCyNfmc8mwC/EzQhoNUVT9jsKj8EijapmwVw4IO+QhAsF/R8JMK5enTuaws3ywAQMbYd5r
VS9+73gnS0DlIYN+Atn00khZaYMoJEA+m7SzmtQ/kRc1H8hJdI9L9iRScUkmh3RFwCUCRemM3bHq
DN5F/ZUaH9nkr8Oe+kbY36QmOLDOnj+/KENSsjEeDsDbxjbGPcIivJxpWPA2Mdj2QdGhUg3PoZQf
VHTy0LDpVwN49IwT7ua57b0tN6v4fdFq5LtVw3SiYacD9rcYpz9jS4/fSQQ0SqTBaWxtkRfLn6QE
4U/03jEkzFAM8orbyj7fLcisreJrj2rRGiAgIzDgjnaOZxE1TchuPSVLxjYGZgdSdEjW3U0ejKsm
LPd1UgGB9h5PBV16SxB1J0C0dpHbSb4qlLJTvjgqX93eMs/fbrn+eRINRwDN411BLwzRpKIBIwSg
xUgIHmy8a8IaSY7glZcjUthIY8Nb/+6o4lTiHUUKkq2CdSouzhEbc/NgSk4rI3mhwn1NWlDKgZrX
POkoozjF9Y+ekhmAGNm2xgBeHmGiFK0z+IUUkuZB/V/JVFRyy8Yo/I9CG2ASmLQYScQ1/40lyIeO
k/CrVTj9sRp1fVfY3UtfN/UFvCkXwsZxvWm+3kcAc5QjgtGJIzyn8wJ5ciyZquoo62CBG3R2RpYc
fZDMkWhVPlt35u8ZKCKb7JxgZYwkMzznIh3gU7VWHWmk3sj0Mjas0UYqeoOUtR9vdvWivytJ9OD+
r2H1cDni/1Trj2Hkdwdr4agKEo0xoj5oEQ0N02j+a45zY0cjHVsMUk5DMiMHGv4HssjKGyCqiPC3
C5kYk6OKo67ObExPFiADgeBpRu4OKEP8PA+B62MZ8ZYLWa+b4EfCOYV7poY7Q3Xwu+KLEiGfkcVb
GYG6SpWVKEhaooFvlWxlPrXc6Pd0HaStbxvTw960Doj3LEFijoQtIQwShV2ywil5gDpRNsqFeqMf
PpWmWz2RBYkeXElGsCfNA1SKcvnQ5h6atA930A4OKnZN63eCb3HNERNL6lJTAnvK5cmFBlXt1SOq
Zx3nIruD2bbbuUR1mPKg3mOYBDSVFdY5yuzRwpjBU/BRKLpcYy/vlSDd6/w6e+bDiEPXJfq1RrFO
cjCtJQP8IRoW83jLRj3aVtjQefZzYwayr1eBVIwcC3f+tWVIxSNr5UdKJfslKTH3IuEqDo3DZeBg
8MJMYlO5VnOa2kRzvuWg060yf7kkMZ4d3O6HL4uJw0kcFId/AfUPK5H8rzzxusCO/fxzvXjVvgOA
MzLs9f4QzckC7EQtRwkPwKF24OnJgXRdMMAe9eAaBwbu705lAQoM6fJgdIhadyfHwjq0U+TpWlW6
LbIufEGefPhCvURLUWyFBLY9ybqqtsG+WWMeVlaAFFSGUjMA6Kpoh5dWBJAiiqDhPGYvxxSWT5gx
UgQpVHESvgOzHvibxX38D2df1uQ2rnT5V27c52EMwB1fzDcPovaSVJvtKvcLo7w0930Ff/0cJMtF
ta67Z2JeYOQCUC5RJIDMPIcuFEmApa/LWuxs1kQnUKU1oDBHsRoH4shpjF5ut6G0g0xQWoio02gC
AXfAlnbZgna6zLFnDOXKqQOUUaiVBa0FuqLZJVjE3JMKh1nTLmGO5S3LixDoNmnegP5WLSXIY5mD
Rqk5YuVBUu3mQANWV+GG4hecEEG7SYCLu4gfdaCYkJ5S5ygxjprF969uiwd2zAnAkFDA0Yke2Fpg
dd4idaNDtXNkTajsHd0t04wKYFXWOOxT4Ibs8tLa23LiR2qacRLjLDOjRHZh27gcAKxRBCSFD6/F
n8xXnnOX7GRaPKknjKF07xalUeG9AoykwNkFur2nIcZk2iu7AqrvEvtxZS7b0yIvgS0AGiH9kyxz
1KiRZbJJOdI75jBRn4Hnuq/9NUAEcaLhZP5laUqEEs6xfCWNzHPU/8oRefB6W2k7UjY2aIxWXQzK
SqDH+Ss/yC6dnx9tBepIDQK59pV4o2tTvGL/2YVGyLgFsuMy6800JJof1+z9tD5opTMP+Nvp0wCF
RfVYgGVInfiBT8Y81uoDkahjZZavFgv1yEyOJFITqcGLSFYktWDw4ngzjvU4ye4t9sficTNVLRlO
CJdPYzVvloEjOMrQXaqqbK6vUolsjrn6ai66asbK3ulO9YPydWfdbG9qJDnXUwfGJKrlagGbAIog
xJNLAkbpta7GUV8RAmaowBHDgMLPNSnNGHf6FvEpsIgr6tRYSx2+dVRR6exFo4BT56yu/Of5ukpu
Ex3L6aEE7gMQqTOUiSH6lBZVfwlVbIpErjNQZ2ONuCEdWRc/g7VPUaNPYAn9NZR6MgOoSceDecrF
SHMsF+xqO0AmYpHtwARqn/okzcW2jh0XjKxyNyVxV61RiWOf5q5dJtOqkpGx4aNtlJdBAawxkF/7
oRyRn4Fn1Yq3oKWmMTRlHbUoQZf909VX18UTdzfLl3x1T12ZLBF9tacJ2UsV3msefenzJDc3xdWY
+QYrLEBQ80CKda3QUsw0B+yKLeuflms721kki20n44l6voJZITENMrzMihREJB86cqkzbL/mGYMI
UDJV9Ad5cODpdqgjx5WWEVWLOqvWZ6OW4XXG8gNTCDohnjptrLXH+T6h+wBw2CiNjGFpkIR2vLpN
pBpCcoKPswlBtO2DtxGFjKwNPOTCRDsp/cZDDBiyhnDCAZhHYB8nWY9qriL4TwMXTeD1fOguuW+t
A8OIH426iR+HIIwf6xj/pZI/DFHdBUCDZDuAobMz2ciVucOrPzL/OHt0PZN4ZzO5pzmoQVI7Ar6i
GbfztWrsITY1kiXmi2n4Ji5+KFZ6qYMhCrUOODl1aqTLBeAiVDqnbWBQIvVIV1Y4+JCGvLtxIyNT
o9rUHHdDwr797RxkSIbJX0WMXaw46/B30JC5Z4xRsdaSEVyCN7JMkx9u1E2n0a66h2Yqz7rCMp2U
NNY1lnZgh2x8PtvsOmSnBH9RUFfybpek+Dl3AjfsznGnWtynDUcqWwCyAE1OqpzXPCFh3N1jnQvs
d1+hflODNB92mvw43foDeIJBCVGvjKo09oKyRAANne4MwNl4GsmA7W7vM+PFiUZgVts2zj770PyU
FW69Wehwx2pEDdLY35PK0iP7lOJgkyTi1c310dwaXYu9hOLVpca2LAdPBBsZBDrHokOm5bZDXt1D
q1KmooG1WGNDJB0So4KHrHees3DAC1/pSdWZ4HwMbP6JXGeVMhbIV/AMrcdrsRGJu5pcy79PPHLo
xzF80LQoPcdRvWkNvTg6XXlmJe5bQ6TXjR8H9bYHKOzqxsCVHxcA6I2A5bVZrGQgEfQ3L4ah+3ua
2B2d9mr21jzXFmPnW7X6MKB+ORs2KBxTFJ/LJHLAydw6j0BJ2vao/b2QxLJpuvfBawtUmjb2Ij9A
FLbTfpC/XVvOY8f7YIeNnoqLYDgZ2haksGUydNscR/8xftpgTpIpi480BHwJ2DfYjrXx4x7vT9Oo
rCM1oxsC+3WaLODPoke6unT/RJbXuNEXN9QpAbtd+S3DqHcz9kYkl2WaZezfTuWy1MUePksAjisq
QC1Sic3SDEPvgTShO0RJgfppMojcMsWeynJsnGwWK9Ka1C0aJGPrXf4lGJCvnDcRiplU8fZcrU1d
amocMcY+4ltUxU0qbBGLMzb41bpDFcqqQvGRkDsjQOEy3l5R9dXpRiBBMeAQNxMrv4qs/AlEGP4w
4Un5MGT+n6TmzLLXQTfYB6sw0q/9RrgsOyCbBbkTIJVZF3WuaFpM4wXA9Gern5InUUn+ZLTFXetX
xkuS1BEoVgEzazlF9VmAFHGyU36SqctOqKhkc490TqIPd0x8X2y6X1cbITgHRVOTP+jlC9Kiwbej
chX9CY1uWM1mnPA4Ix012N/8NKbB2pUA4zqEsgfLhRmcqUEBCehhFnnMh9kFvEQwJB+Ov3FZVNSL
eRSe67B/n5lmGlBbPpUAMQHAQquaTmEpWIS6QPLctYf6z7pW9JJUydspeg7yXMaQLkesUnE+P8xj
AwBPI6Wk2Bh6DdzXycRqpREob9DxiwHGu7TLSyKAVwAEZnLhys9G/GWDnaK+0VTOIsAyMv6cVy3r
N1lxpAU7YGFGHKpO2S5rx+u1fgiiwd00sHE1L/SvlvfUJfe+zFdMjI8aECrATQnsX80R4CfWhx2B
AJMqQtX4toynZk0iGZo0+d7h4GsjGxlueqNotl2S8xdg3B11WYMWcOgRXpsc4zELY//wf/cAyEzh
mYxPOzMx+R01UxPqc++fdd0UPSPoX10N5b723dRcBjjc6L1q6q8FVtjGf9H7fvwie9/cgEvauAtc
/nMukRW+FR2HSlUh6wAqxF7KPi0Nyr7wHUqJo5wRVQWnqQHVOVQ3HkDOvtYZQ4R8naDJd13IRuCN
aOODBBzKrgkse9UqkQyg28gfgE5BQqBVhY8MDERV81DEe6CNf0JU8Fn/QBPvrcJGqoeGGvcPHfXC
wUTgT9cswLj/gh6nXpe3XgEqpzPomwAM7VQCOJJp9NCTOPnhyqiRuB5NYXEaAUF8yq22QEQgXCdK
RXqkIeXp+qqLbZazYiClXItWwESucZloAG2yeQ22hh6JgCGADjsF6T331KP/SlSGKvXDtdOY7uxc
1BNADcnbqooYWQJ/naJWIulcpgOytlNT9rYpQESnulfaiqZaBrAMqBrvIEW2D+xOOtubzx3/Fj55
OSe8OVpczgS1AgvoRPMr73fOQ617bpdWr02MyIRo+ItITXtYF1EUbrPAH4AsVMq7GxqKOplQvZqD
shg1Q5ZYzTJ5ThUqwbeI/Uzg1mXyqNvpD5FJ/xkJ+O2eSZPvGjfMPvd+8SUO4uw76up/RKP/9w4o
MQDacGrtcr/f9VaHGhyTx+Gp6XUU2aheELgJUos+ZFKyGnyuiWN0mxvDGLUh4GHRkN9IM5LcJ9hf
IHN41zdNt+9D9+gODGdzFZiS55D+LFNgf47eUzRfq1hreNRFsAB4C9SdswPmrooAtUzlFMzD+hb5
HQNnPpYoHwPmbsdbvu8yH8ufoOufgYcIXA6Q0oNUHtiTzdSD5DwxN2S0x8q4F4a1I2MQwj9PTHDX
4p4/ki4X3DkUjWvg6ARWG0suvQw3V3tqP8ZOfLKRcXLCA5eD+MYNP4f9lpgHSOiKLfEO/LIwheH+
SyCLPQFrIY/AuejkLQqWkN2HtnS4AZhwRGECATAVKnOiAqcUR8fxoe+bZFNMhr/iqAECERxIfMvV
5Dz3E+JgFspmVpbC5yZRKoTwToaIsykrNe1HbzGQn+hSgIr/8xCaPzLDQ50XPTI8A/kauwkOZOvi
EiH0emlcJC4ApiQ375QBIKEImVegu5zNAzaVdykMCZgddqUIkpUDpNk7I/1JZa5L1euMHLSgDf1y
uwIXIiMNI/whEnE40KvZDMcrsXQ63yZrdJM8a/Lwu/CQpmyVcxV0WgYHiI+dnfhIMSeQA36f2hiA
qQonY4G0yON2YzEjOyyqBeVCpLoq6SpkD96bvwwjXS0s5jFhmKIGlsoYKkSF+nFSMJFGV74NHTJ8
HZxzh54dNNdiPHVvXE42WKdwP3gfzlUOiEoQjtTL+FJPokc/RZVXpB96AXBl2XbFH7rxM+yc8Juc
wDatR5Vz1yHh5aFjyB0ujCb8NvjB1xCYC88mzuoP4rGq+w6ZWeAdy9o4ftBxYJziSfNMKm3if1pF
A7IVpWpRlrUdECxAQiFEDWDKiz95RJ155d9ozN9aPrLCXPAo3Q2VbDbOGLwMvVOfmoSzp8lp8lOU
Ja+FJWTmdUZpeT6SUnY8CPlTCPyFJ8QkyDaYEWCjVKU9jaQGkOgvhi1Gr3CrvaOqn0Akze+ot4hM
BqgaNLm1uTEs4uI8RGlxDMHgRJngOAeRiJR+inUHxBi/pDovxwKpJ+pnEZQeYWlSSseS1xEH5so2
AK69ZJQsbkFtrPomZYpsQILkAQje0yTue9XoAFIA9LF2tBVsAulHnP/e+bp2R6pFXwXMBwdbN6xJ
J6TNdhOIQsfHhAn9iHoxZxPxlB1d4LE9jLpvrtrJzr77drirWdGc3Q6P7JlmATzH7dq3wQJLZAnE
pfA7agWyLi4y55PXJsgeW1CBAoIBIrk18U3jcF3BLumas+4aHfy6H3SlCyrQopuRgxbZje33cQtA
EPWAkavyCHt2sGorfghEu51i1j/jaLx/ngDHpJCZ/cOodLaLjHMrsafVbFW6aGx3Johk70mV6Uh0
x3po3JCYtrWFx3Bd7tsQB9SNz56o6UXdbsEZN6zbsGCZl/PqUqLC8dwXFX/qTAMI02YdXY2ohJ55
HIhWe5oAG6nwUc0prYl7jcu+Bu6gr53Q0O4if0gerDGzVwPKJL5pfohwndl80bIYC4apjPaApOef
46J9IAfQAE6rkFXmQ26K7q5Jp2CTMzf81qDQVs1AU8sxEuux6Sb8nb5paRQ9zM+WQLz9rRSJtypt
owfZhXhGYRw32m8u0Bq2TQk2TUC4FjiJUosikqmxpT+6J4CqXKbMMnakq7qWUjjrTeOb+Us6fCKO
78AIp2NoGxHAVYR8dRwn9brcaU4jGOVfTPfKK7JceHWRfNVDVIctXm35mdTIupXH0gzj2WvKk3ev
TIC9yGHZduRTDwrkCOXq1Rg++7qhX8pOHpkTpOG6Usj22HrSJnTetvYskzvWpW/LFvV2o0suU1Bc
udDeFWTaWN9pwSlUhBeIz+AMI70noVTsF7wEUStCrMCnUw6LgZUNqsxw1rFLnJQ7Kz+uVjHKHmWB
1Bneb5bc4Jv03wl1vChxH7/epBDTgARVmrhUjOI1kp0sEwCkHAOgSwPReHUz15W7NoUeDtnsI41b
5kYgJl+jGA7L0bQcVlbQRQ8AE3MRvu4qT9pm/Aa6o5dmyspnPwPLVs5tjnQG6BNZ7OLetb64SLXY
68Dk2aZgxn6bOs+devYHkPesbcuccg8aIuMFpyRrsoMRMNpoOCQ+9nmdfBrc9onmM4MM4LF9lp3z
2rQftEHDekddSGcNapwDK3pA8ewxz3qAPE0IXFtlKV+ztrE3QByN9sJMplenYnf65JfPVWuO96iL
Rnw7NN7dZD1EexL/6sZS69GsszXWAFscSlqfujEsLzgw6GYO+8hH/DQY8uBAt6gJN9CKciTh9sXa
jAzt2c7rL2E+WW+lA3JlYabG/dAM2VkKPErJYIXpvq3b+MWtJrHLgGm+k8IWL8FobsghLqMENZDl
dAKwSvNgFgggS5lYb8jyfYtQYP2sG3FzbGyE00lvoxQRyTlvQabZm9IqnUNrVtqzNbZffATawxxv
8xFMdE+tOY1e6SItPfoguJdJcscGcCCQqs3D7lLigRTHOng08hrB8B7fr5eA/jhB4B4TZCAwvpoA
p2T/LxPQ9H7bNpfITLeNwqCOWqyrM1feISu9OHdKRXoSqYkrlIO2zlh4i456i5+c0vo0MnD31mvX
94fjssgE1bpTrGm9Sc2Hi0PcqjaxrS6r0w8fnOONx8IM/wwSG8e2HwtxWpJHxOlDa3Jag5N5Eak3
+ywr+CD1I693xnC9ONI40/ZBuzXHf3QNkAZOjnrhwG2qTagqakxVUROrnqUMjgbGKTKQjqyLYVAF
NqRbDEjieB8RRI5K9YwT7Moas0DiHxUI6UbieDHoDo+JVrsPdZOgulWdKekjTngGjb8mRSg2v/MI
7XpXohD21dBsVDBHWr32fVPfgQPmMDTJBJLh3tfWiRs6mxA4mhnWxOU6c9zwoa4S/tQXeXSQTYW8
EfJGKmSFXJ6uOAadyZ4CLR4vaq5A5ohjlXmzddVh7XKcO5/pxrqx5SNOrv0PqxO2QDRaHKWVX+wO
+W6kcs0h9vIRB6K2iRB9pMhKqWfi5mkRMVrUIG5ARkeTZXLdYbXtjaggmhAt+TUMI1BBhxiTojQF
pTLKacnYj/X7iFpZyEwGO5te37cPWLfzNb4P80IISci5MdahpSVrbI9/wSYRJBKiL3UEDGFymzGV
EuXsWkm6JuXVCDhLy09nZz5E8eW9IDqrDm2jdzvswLFwi6cHNzPFn+3w5riBpZKM+w2qrccfQHt6
s1yuvdYofPaydgg+BVjmgV7cnu6tNMImoist1HsnzZGBymE/6SXKILLa3fRJ0W+tKkPwNOGgD1Ec
IgCycg+l5m8WFempGU1nbFdXcttPeIlm50VFyMs0NmQoC0PG24iScmTZBymLLvjk6edOS8AWZQ2v
oxY3B8es7XU31sMrA9ozYKDj6czAO/TZHRFqVW6ZY4GFKHZBE6Fl42vhCpQgamaN8ztUuh18u/C9
AqgL57hAkiyL8LDrGg5UKuT+ummeHHxWo6yDXKjR4gCH/1VieI3dmP2OxgFfUz3cbbYOB/1SmOJL
FeJ573Z4a+qqljmd8GwlkatK50Uka6GcfeXMlPPNWLKGSbIGZgsiuaUD+Ie5DZH18qs/2MVHPwN7
h8105MKIjt9RY6ij30VcdNfjSPsxeL7Gf9jJKa6x5ZFhchfmgXHmY4/zQxaEO8EBgIJVEZTUuAoC
N0VyZMtnxaKllIukBKlJiuA9qHx/M7IdHJx9otIcL8tfU1JKR4bNt0R2PWjbLUCe0WUWF1QTR5vA
RNnPYPmF5wA9D1EFMHekZdjfx6oZOkTzRQAMYzJQg4qf/j5PgCIelm63vxkRyfg1xmv/cDMgQGjc
zbExXuagnjbUWz+Sw4mkJkZgcxU5ycrGkcBl8c11jgwhZOC0kULNVw3OyADRi/XsLJLOTzOF06uU
ZL7yxgKudUBH/8GWFTCRg0ASsUMizyJDp4vnrg/rE6lQfR2vRRQAn6a2nY1hIpgEUJ7ijLgIHqbU
XRresR1PteK4qKjnqGfwrIvZ9SxkEMqa5PsIZzhPwu/x29dqRITVxg77l/6QZVjLgE4TZDxC9GuO
cs4H2vsxHN5v7NABOwBIXJ9NHuT32SQOYd+BbfZmKlZW/aEvdLFqR/w8skS3d1nj75EDFD6DZDF8
Nlsbxzjg69lVpo10/yaL7lPNnT1k8BWVcHYK7CnfB5BfCc4wkN/4wG1iNlLnC+afSM5TfH+dCPoN
iToYUrUtmSUWwWsc7VYeiW4eYqCjBi6jnWL8bppavV9SEimZUeg6vr2kKHZ4mSI5JWtZvBscVOXI
ItTmdMUmAGtWMaSvUZviXdGnhnnBns+8WCL7EwllzZ6kRZ/1Y3TAr+Er44150VXjgxf2HFRO9qVw
ui8Jgl5IA1qNxI1ZuMbnGiuDV7/VJk/XI/kI4AyB/5w/3XWxNYArINe2NUY+oswY+11ZGK/52HwZ
w7BS8/T1aH+dNP2ZjhSQj/BSmYO/JWlpFmZH0pUit2eKyBuXqhW3421kp3aAVKWtnI3A07Cat3t1
rK3yGqklZFm2gDikczwfRDCKhqO5102kQ1o4F1uY1VCcyk+gJt5lOiArtDpzdzMthER9fACW1jUg
1vtPtkz4Oc7kKysiv/XwBknt/BOxSSC7A4gvRXmmcWIyfj9N7youqVqkBydphn3Ew2mH2FP9We9q
8IcmiBto8U+emPbz7GD3eI3YOOJjRrzjov5OPO8OpYcQKTyxvVNDlg8/UjVIDltPWW3hbVAVVQjK
jdh8MFSTc/nTBADPYXAM44H0fle46zKatPWikwVemcLAN4vDA81fscxnDy7qmDFocExozJZfTeRa
wNkcsYIAM7Q+OZt2isRx0C33SL36N+LiQn6AoHwfsQwr4mZVhwY7LL7OUL8gblttsR1nSLb96yUW
P7riIlLv5lPQ2Bu/EQRwK6OvC89WAIttgyhWlrv21lQieNOGuSEr6RYXfGfAu6kVIuDiGEngZdIM
NKRpp+aALxZkJKM77aVWygOrLeSXiLbfNIKByM7EKsYw0vCbE+v7zglAXWsK5Nu53PoO6mTwNo2O
8bnCJ12LVGgXmgnQofKQ9jGoKkTeb3Qkv11EmGZ7evLbvoiR/D19pic/NYUpy61V+PV6ZlB0VCoz
aMqRkmaFQ+KNobEytKh4IG+jyZNlAh4Dbk0DzrClAeDKbkF/h/90mMvhvCZ4DWquAE+C0vlD71Ln
kmgBfwJ1e1cZ4TM1JbaBGys29U2MdKZnrEGb+zJ/K/LUxmoU65516wNVfpalBVD2EXBNR/CGwg7s
xJVMbP/ejSLtUTr4FG47oe6/8h/jTvcf3QLcu7mBqAyJZBBTNq3TxhIbGmXWTnyPGkmGlDzEXcOT
L5z0Dtvhk1FYzX0zdu9N4VrpRmTJNugKfnIqV657Ebtv4/DYDFX2XQDoHZ847y7C9EHDoOOzZyFy
A7mTVtvRcfGYtwU2qL5T296SvgZ4McSSKSeNmhyJGWKS9aGaBuPdAG7bbM6E0wfJt/g6vrBKxzpC
d+5Q76ESvdLWubPxofpDbgOVmmQT3CNr2fHGKxpkIvc9yjod/4/SSHDmMak8QqLpo14NmtUDcMzO
QRr/ALFy/bnq/XqrTdLFcXkJLL2hSte2Ewx/5Gm/1WLf/qFcLdOuZteoLybkiMXWEZGt/jLEwCSw
Afz6Uo4s2YlE5tt00o2XSeAEZZqK+ExWfJtZLuwvy6CEWcXDNJUhCpEV4B5w50S56vS2v8M50CkD
oiYy9j90rYLrm+Vr/7k/AsHgLszAiWe4tXUa8BvzonjKvlfJZ0e6+ps+YcleRPl4GmI+XlJgYnkV
YOq3LAkBV6xiQkJBmlt9gQ9Bsq+iRdQDvSgIwEc+eovBpYjSIlPvdoqyCuSWT9V3/FVCFKUDRmdp
SCcUCG7QpO4a7+B3KxliFj2GfRvuuRtLhP07C0EdIJKcOlmCcqpC1gHpsG56N1BvIm/qFhJvlcxK
wDjeRwAKq3LELxVzPGIk9aPKRJ11puKXX3RYGseHltsIZy0+ZC7cTLtYeYCsJn98BmaT3JaDj8Bm
ksRnrXIrMDZp0ZfYjn/WquZE0z/1ptb8KFGDtkIulnwGIY/c6mOe3yUJ4srI7f+sa0Nzlgj8LR8t
DfNZtXwyUpW2exBYtl3+/a//+b//1/fxv4KfxUORyqDI/5V32QO+3rb5739z5v77X+WsP/z4738j
lRG8PKZwXPxrgALcVPbvb09RHij3/xGmdZ3nbWFcMmS+7ghqh2B1uJFuGUeN46Ii5J1FnNF3IvC0
4Fm+dZI2mgF5yOMG7KcXAgCv3NSR3ecnJ8sGzkGEyKKH12lywhkzvmbqgsQhQV4YfEikBlQXidcl
7DGSpukViFe+gaPcw5/f/iHBH7TKSq38pCEGtWWNlR71TLb3hpngmaAD/o2ofzQLp/vY6wX7mVGP
ZOwsg31K0ctFnhn4sJLxV4EdhXsix5P+ZhLr+f0XB0m8LTXGwBlRIiGR5FrJ0s6sYY1kae2U4OGG
osvH3HX1xygEFXotnXuSjCwa7/u285wAAQOvB6TbHcrGPy3+xpBYe/AsouSbXLImzLaZ7RdrmoAa
cAzFa30cm23zcR2W9nKlh05wmKeOcvMJIGfpiaZm3Iwug4iAUCXCZ4ov9FVxSbGSPZMUl4yD7Qeh
C8cfCu+f7zSH/ceNhuxSF/kCtjAdrhv2X2+0OrUCmQRiujBHD+6IR8muxzKcyZdmdqUC1X1RhOOV
2QzmmTsg6ebdLIc9L8L1X33YVPrNFjWZeLoRhCHD6/XQyjZY+VLPHgjRkAxJO34HdJhxQLgAdE0y
4huJm2qrBassls63XL3I9NYszyGo68+CG/gsSLxEeqO1nTG+rbCLLnZ1KEaUZO0CA8h0QeOa6xbo
4VsDuEao9qpizaNoE1BBkZJOoaXaTMEoKrN7O0WYZZaAJzzt6iCtTiAOrS6tjmRB2syp3Vth5JUH
ktF23r59eDDJs8JLwwZWM3q3BtYf//xV4ad/+12B4AcPAwMJHwLIo46yXz0U+l4bi8x0xwvSMn1v
nNyTI3TtWa8a9zS5ZumVfcC/YhNqrFC6W146IymfbF37THo/1OLNVBjTAaeE+muoHc2h419R0jfs
ZaT7G/Kysf20q9TZBF3T7s20bO5z5J1sVKDVIzEWU3MfqqZLjGtDicq8czchglzz2IvVG9cH890m
D8pgL+PSeBki4BIKJNvkjV1+Zh2wGpWXrEcNXDEY5HfTKw+aFqXBCdKnGJ47a82ohUdL3kK4OIEN
RbZuuHvyORu+dp3me40zGPeRW4cHMM7hz4/d7APnFWrHqmn6owijQ6ke/kVunUyZb2IthH1wmydh
h8mqcFt+JJELad6PWY+DUeSje7WbBTsUs/igdCq1gxY7ODGP9FdZ+vE31QEeb/ItQmdQGtUhzYcp
Z9PiA9OO52l1R7vFpaF9I04inDWYewqPDAYeNdt/vntMx7y9ewzbRoYCaBQMHW8VeuVc3T1ST5wk
CK34oiHjzqts1zxbusRPSoB7uTX4j1EVJJGKjKQnMY9ZdmeEbHOjJ5GacOjbtdMV2jzv7/xanhxG
hoqSQl15GUpXkCNIgpyEv9zo6TM4udsf4zLYWV3sHg3VsAyxMVT+2M5x1EZ0yTR3SUsy9YAx4R4X
3a0PTbeYqYdiw32A6t59OoTP+Dnp2/fr/e1UVx9imetm6tsrkyN9unl2cl8+dwaA2Uxde9Ff+S1X
WaZZdKMWfbb7ttn6+OqOIklACEddamJwJx2xvWPHRUe9Gx2i6yMQFdQU1FzJNMUsO1UEhKYWx1C/
m+N3OroMkgGxSr8xhwCpW1VanW+5QH4DL/yfyLlDOFJMX9q0Bh6FWQ5ne5ycI9IxwennaNEzwgDA
SUTGwHdFnZK2pv+Tl/wNuKnTF9sdfg1Si5SqHPttWzpnrOFTYJHyNPecvJlQ/4IDOy3XwksyWGdO
z3OprEWXvFuzvozIikhx+EwDpi68Hk8eEcYzBOS2g5tE2xFpFSdHN1Kv6AGdXUd4i496Avot3umf
us5AylFZfcX6MNolBmq2B+mUX/Xc3tsj559ouHSR22Apt2W4wP+ZhiOKFYJkGfu6OdGOa0ysQSqO
/+tHjt2cc0cWl+vbysm7dW8W6Str+ovT6PYPBFofuZYMLyaAeTZDbrbAlM7dU2YY4SZr9PRVjO3i
WsWgrGhD97NbleZFNA4AeVrgfiopdXwDQEsTDgttyZmHpPhqQ35koQblY6hJx4gb/QSucY/Jetro
A3LxNRm0c5RriZwtAa7BtrAizbAoUUGyOX5Gfr2BTLzOj9/H0oib4JgaizcMCDi0cEdUgUmmoXCS
uj3Ca+2KW8GmaaP4SLqiFCh9I0PpTNoB7w0b3CyTKJF4oyqKK6viR+pZSqTeYuhU/XFP9cfUJW+T
yobJCaXUqCBeRnZVWq6kaJBgLaZ+62Ttd0utuio+vDdTH4FViWSGM7561Snyy8U+FikyGzLkx+Sq
goKaRpVG1FRvQfKIlLWV7jN7k6j0lcURFYTaIcDB+/w/pv985GJxY+PBMXMlZuoPMv/RePxuob8U
8lG4F7cqK6zviru8Td+byhdAll5kMktdJauSkmSQu+gbLASj1Wz5/5ljns1u6m2sMSM5u1mZ4tgY
QLSaEOIBZ6XDkWN9upEcyRzI1NhRAjV5VPitPOgu4HjIgwFAc1XWebZGZoB1AuTqYRB9dyCJGqH0
i4hiwu5YBTXyXFEpWJpBgfoQNm6k0VXVirBO7KiTd7NM3bCy8nJLXWoyxLlZVRhbgMd2xYF0NBv1
Ir9UKeNqdgvgvjhmtdtT3mBTHjfIlXkky3IdGoNj6hoJfoMWe/XAiwOlWUpACBwqBxzilKVJumHb
WD57pr7FsLsjd1cBnKMG6to9aPrGs/209AAbLWx91fX9j4kbuBLW6zsqUYwmwI+RyFWms9GY2aZV
1kmJZNXjtNhRBaPM/AzY5Po/jF2caaxr6cciSN1VjTLfu0TdZyZO5MEejSg+Kn6UlpVTjtAY6hA9
klNUV6KeS5moifWs3wyBhSCh8iTdkEdBsiWZJl285yH+0K//eWnGGb9dmpkuqgB13QZvIxeGrZZu
V0szh4WajWMJ/Yz0rbg9uF9Z/Go4lbdkl94kpS7Jpn/rgtiwdlCThDp+ta0P7mC/v8fZUnHuWdqi
/tkVp0QMj1k3tk+k6vSy2Fhd021IJMNvBuW+fCQHaho1yFGDlok+Bg1mX62wYE/nbV9pAn2uSN1v
tP/LwCQB2PQpDFd4DlcHUnIdD/147HsUx2WuFmz+g8YDbxuB5+VxIFIPSofPKROeuvr/YezKmiPF
me0vIkIgBOKV2jeXd7v9QnRPz7DvO7/+HiUe4/bM13NfCCSlZHe7CqTMs8BXbWubUYEXWoZ6XSx/
moWNHUE+vuQ+ZBQMaILccYh8b2O/9c81NAnhj9mYu2ji4trh7A4Qq249+cNYoQTXyx+tBXFpJJF9
IOyl6/Q7ByeME2iCMGhdapFJFDtrs8YJMciFP7hLgXJuNwZqvmpiCPPt33+AnH8cDE1pmZZkFtNt
cF+ML9miyMubEl/d7uI7EP3xORi+bjmV4LzmyYpzH02tTOFCbcsMsl9gnEDpu4CRWpKaa+qki4Zv
JkN6afLWMG6tV16u840t+IRNEnT8XCpgRS00lNtsmlbUhO0rMEPqQtHLAP4TmiuFLAMURzOWpQJl
3cUKkb15dY6iJ5goD32owV5ZhjAasywQqEDKWnlMgH+WvkIRodgLlO1WtUq/th+WKXRHfeCZxDtL
yx/ISmXp/7fYTyGJZ2y7vpvcaBzD1Vin7FxYpnyu+Z+Wwv0l8CY9ZjYqds1oD68UVQU9O4OI4zyL
7E9TRZUjIHO+QEGOonAUU7KmWIuisBZ1L1E0idbSobV1/v0nQzfF10cLSsWWznXbtCX86PUvOQMD
gpFt4JjtxZxquZqUsjZdgkiHpaAFjZylj+7ScVhBgiW6CQYPNhMUp+Mt9ykOJ7D01q5GJKTq6KaV
oX/oW7N28yJJH/BdpzI7lc8lTtKr0IisHfUBm8/Odhe9zZX3yapetIprZ4ptdEjwJPjzrym2ysry
ITvPkX3gO6u2qvi8Tost3rmOmm8yBoByNYbpq7ShGk3rsNaYdqXRaFC5sat1Ppr1oYZcOoDNunMY
bS1+Rp5ll5fG+Na3wef+AvQo6neK7HO/io9YPL15yfhNE/VDI8wbUM+be5xDvVup5y8h0kWvVm3n
O6U+uE30pnzlvnl5B0VF3ARszP+ZQ7ThQrgb1Zp837sQKOdjTEyN8fTRIkjOR+tjHiQEP61Ca37M
g9qCd6FW5kfzT0hjADt9HyBWtdT/mpwg/He/Hv2yH78CRX78epOsV0PWghCW2ELZzhuFDcNYqV21
rk/hxCyKBx+nKqTumuIhY9Z73zK63FGc1tX8P74LztdUp0qqS2HbOh6VSH+IL1+Ftgc430/75FLY
YIzpTYdtPlWg5rIUpMt2htlMMEL4uz7FnRJVcjGctalCBQLskxVEs6xHTfPjC75Zf/qREI/mKL27
xhrWtp5Yj466gNYNT44xvacAxy7/iJhVXubWANJ51zb5gUJR+gSmMdD9LTV1Ix43htl/g05J4kLN
kN+1WcvvqrpOd0OgAVar+ujSBKWzjiu73Sx9WuvFqzGw7Z0Q4j0OEN+fRuuIY8ttJJoBad0lnl/c
0Ky0ztK7HNsg9VOoB5m48gLQ5mlZgXeJf1x+o1iIABAFPztODFTQvK7FLah2vcqVRsiGZ9P3sQV+
r/aSFycKw33VhfmuLJjxmnhsRQFwyTbWgwDrYECq5Z5LfGxogJa05UrTAiSi3cxL7MN/PBX516ei
oRsWY4bJTdMEN4Cpj8qnDVfZhf4AEybtHAioqS8kEoEqn0CtZzasXvoXMsmXPthzN2spfVBYwGJz
g9SfPsm5LmSeIIc5AXPMcR5dBkgz1khhiUBzlwEOEI7u0ogIkwY00Pq2IeRyzoB8iiNgpWp1awLd
unVMf3RpWEOSMd7RLeymD57h+0f8bt2ROdgPpLlWvBbQgFrloci2edvd5Hh0//RF9eVGDQ1RUf+c
pubL0ICeSQ39EoOaSOJyMZT7amM5ZXEluVZJO4dyTT1zg/qrjY5t+vWXHiDWIrdmCriQO80qU9T3
VGld0SWbLP0cQemoITUr5GWhTBLbxo8y1+z9pzg1zQbIedPpQbuaJNDIelXpmz4ECYqPh0XHJiyK
tnFJHol0bZaLYndOfbHtFF7AK6rgQfTw08P2DjBX1YJjxd5Dngff5NYCHRXOzEkCK8MeGP7KpVu6
ZKqT7qScIHoRtdbm60A3Pvz+A27xL299Q7fxgBMWmGs65+JrpcCqJ6j52QADZH6ODBEI7U99br4W
kWHVq3u4UCWPITSRHttMB5dWROLU8DZ9jKMCaMeoFNA7QZNpcKQABjMF4MkCsaJ1lCJmg6RClDAH
cJC43FERhy6wZY/PQRmdaB9PZR7qZ0V+AJEhHu5YEnk7EbZaUygpnU2g/RwaPJbw9PvuiwjlXaCP
QVz8aNIoDuzfm48icfx3xFwPpgioEN+FOPPNdRjoAulAZ6KkRJUbyTP93DvJy0A5v463OlzHuvfR
qBn0c4vR0gHl5vd/BWTW//FncPCddgxdd3ToH/+juGZxIbHlR6aki80JNEQok08rP+7qALqIrARD
xxfDH+XIopsKR+oHI0k30GqFrQ8gSA9aEXAcxdoO1ZcSW5dQnza548v7KANnfshsDouCWt7Hhdad
Y2ymIH/ZZavJKSO4ITrGnoIzBtlBKP3su7gcslXVjem6yHxvO3nMvi8SLraAatvs+xRm7M6cumYL
Abx2P4UedrMQz6hRv3wLgqJBKnpAZrzqx1dwydwEZ7S5f4lPkONZ+n+Np3WyNv7ZSxhoEJ+VwWt4
ZyIztBLEZV3aNJylUOwTneHBx3cozn6EixgzGEpNFi6R1h/yPNlRFw0uYUaChyYQ34gzQpC3ZSvj
U94LBjQjLhxkmps2Z49FlXeHPomKncg4jqm+PzWuk7D6LOl2aJJo147V97kJj6e7fCr97ZhA2t/V
kFE4ZpPDjjgu4M500EntT7efQufbTwHzNLXAstQ8lUaCuoXBSwnUZFHqpzBsv3VjwLdN1EDHyRg1
XGkEYEj99Kk9h6s5dFdxyDT0eHBt5iZNnxeBQSlkuQr39x996+sLFop2ppAoT9jYcpnM+PKCBbSh
00UCvkM1ZMEExCQ4eHBNK+Dyq5tP0cddPgbvfcvd/4zLTRN/m9Dr7jLvEeeG5NuUgpPnhJ2xjad+
fJPlU24NyTdddYcod2+1gJeXLs6g6J77HnzWJE4bhdk8mx0DNAukQK8LwqOOQ8I6UkxCo5I/ZCiM
+JKwcryKCY/Ple/B8tLW/OripzCodvSW33rQoL/poCmASid+tJMXEKKGOP1tC6LWpwGaAS+u9xmj
CUlTmgFUder6HQYmqP7MMzz43L8lUYSlUN74/d/EcVQt/zOoxDK47jBpI08gdEtaX9IEjWBdz618
vIwJ0D0GjLiRJwtlfqLLGCcFHKlwSRqghly6HfV2M2TwU6IQLW2LkwWPp/d5n9pztJpNkUuz9rxm
a3pa4KZKfzNEXXeT22V+jQY9v9JdY8OqLw+8ZP1lYIL23TYocIKmgVjtGOgOAoYAyuIojvTq30sl
ar1g9MJjxIeHZXWKcOBze874tP20hppp4fB806a7JZyWoTlVn61SSKfDITvWT1E2DDdlkYaoOuV4
U1kpMFuqLzHqxHBxaikB4AYkLdVRhsrTkf8cROhWkWnCdCl7YH1nvRYCCBnYk8BFrwftooYV4Eb3
vRPqvTVfV1X+FvU9+NwWnkC7f2miwjLu4baKnSGAJytthPtUkBb6bnAMhv2lxaCmqVjfVtNDtB4W
i7uWGxD0wScNoLPrHAHlEH3XFhNz08FDLE34mDXJdto1kCO7mWb5Ac7/sInBBsMGpIJGPVsTmAj6
08iiEd6I2svwDFVKeGttNZzKWheamBMETCGHCokZJ19L4sXNs6RdngoUR7/VaeesDGB8L7YB+BYq
UNW6C6fhR2usCavcqgCmAuDY6x30yJcnQnzCZtLegqmBl+KgkF0LFnQGiE7wPQWQHRVjBaSly6fA
4GN4MXGDTibWicwE9HiYpq0yVe/w/eBFCyZYAlDLnNClLi0VhuYQkDH3hp9cnYHb90mVhbCoAalh
zPBiHsak3AxlP23GPpL3FGJMLxyvbzcU5p4LLh48aWrrOgeBooSSz0OAYue5L+o3CGjBSTTrUPrM
wnYdlZaFzAoIe2EC8T1IMkzHwepuqStw4CvkFqndHE1Hv8Ojb0Idz4ZqXNQ698ssuhtbGUE7LH78
0t/W8BQB/e/p05IQGwDZo5HP9EMLMtCq8MA5tEn2Sn3zIur3glFRd2Cx+U0EPtSk6hoQHVMvv3eK
PbiEAUmcHKTp/XBKx98lMC5wharo1YrPBjcF8OY0D4AjzVp96acI6ovDMVt1DjQcbaLGUWeg6Had
DotMNZeCP43Ok63mfR4F0zRApewVBPYycIVDSCjU2Q/uC5hJpC17aoJuWKOso137oR12QxfBxzjH
GRbSYuUuQgUU9phDvTYbz38uZQ/rr6zQfySWsYcIUBi4bRm5cdJrfzoZf4370Hkds6FaWXFa3oAI
CdlGqEznnlEd2pG/kGI0XRbqxuikW4YywZn6u9qDsm8F0bGVljXVZmFuzMNmWx1sT7zMcct6apWs
7d5XEfG2KHdU02Z4A4FBantz0xbSuZmA7aVBk8rkpfU5wqoy78aP28NSF9c+Iqjv1zUqRYspjOKn
gJMIchfxCfhfpOGBdmYxB/MutZO5j2DQdjfALR4GL67ZjRIimUq3sufGBoyZ5KjJVD87TQLxynnY
U8KVajgdoJ2VQCGc2elFr5Uddpwa4YlHyP+Q+0hawf8zqq0z0VlzD06GvRZG2I6CCksXGogMiJgH
Pgr0U98jCf7Oiv27M6fvgJFBI18Jqc7qqcs5smfeC69H8FcX5d6/RXqRZXIy+RIOotp9mjdrsY6Y
qKuJczSgvakL4znIvXRhcN/EUGUsg+yxVRe71F+CyBguHNvPx8ZEUl9jPVgzvMkeKz1Jj0xvIAmh
YpukDe7LJgTEE4M04dfpWggqRegDnm/0ycaD6NC+lcP4CrWkbdIO7NFrWX2Dt0ADWS706ypMqrBe
NetKbEMnZo9gVK9SnvRnaG9CQIBp4ytyAIlSlXP2QRLPK0ZqxcLy3lekfvrBFKalQFsl0IBFeqx7
jMJAUcyLF10T/iVGtsA1bb94MXyv2tltZ22oaZe8W3kRMCLUlLFzgWqOcUdr5Km/pu5RRFBsUGsY
H2uEOY6/lWatyyTXwPdB5oFyEG0OxQ689OeupR+JOL7SPVClqW/OSwwp4GtCJC9zc4IBfGn10F9G
5vFa8EPqie4mq2wG+2F/uJHxZBx91iI/rFlWch0bfJZB7hx2Rg2kwTrJ+whk7c7fYF8BV5aghSZf
Z/tXuhjgOO+LWkvcMg1yby3TEf+Txr6T/XuEU6cgWmex9R3qb/5hbtJcWKvpa2CD8JJV0V2YBvOi
kdb2hw4PeQpb+qk5NX/FZmQCIwMfywrcjR2Ml7Ad8WFEfgCX9bED9e7G0+L8Zh5woq5YdYZE0RoY
4k/W5QIgFa8toHhI4OIvduazdTkN0cSPaGoZdXmqpCePzoZDEfYTfZ2+nu+9eHnV14G+tQ4klPvi
OnPT6XttreE6B23XUDz5da6tq8YC2B3Q9TFww9psAaAZ+F7qYXsZM1UR1VCspIQGj9puZYH6vY2p
gpnp9RyzJD4gPDjtkICBnYDC0McKZv9FCD+X/QliSNVhUb6nuwaQJcXXOEIu9w4ssvExB//wPmpj
mHeh1bVifOxFdPGSuL9Sl9UY/ooNlQ+MCQY9oEM32KpZGxqdogp1yib7WYg4h9xN3H2ruxF7bcH8
U563znMn8lUjxu5blGvOrkHleEthkfTPeCb7j7HVJhcUxuM5THPqcDU0XYHTnWc9xBk0LTN8gAtm
28c4idp7v9SfupFBogncrHuGBNXFZvY5wUPnPlMXrSzZJu9EuFn6DKO+N3whzhSRSLBHMvgfA/t5
6g0mngabNY9S/0aNDpKCDwEIA9QS+Js8AFMK1fTAegoD3bsHrms9R8q6u8cTCd9sz3rEKbCMoe0R
goNQaCGOpjLPIHJugOlNZ8iYoVDr4xF2bWxtuo4pTDK8nMsnnCqeFomH3I/xNiKxsd6Gare3JzkI
OBI02PTqJd8BGDG5UKG8Rc09e45yPUJ5ARhVGBFr96JpYpdwJ7Fn3XIALJ99qLnNEcWY+A9lU/6/
I9RP8QRc8YyYFZsR1DUXys8Mpt01bIa6BjJAwdBvRTz4YCviJb5GAWncdMEQ3ZpBCmpiIKPb9jDU
jXalXrrkmcM3zMCm+30hFT9GcEQNS4izq9YcF3lip0GL2G3x7ck3Y2R9S9okONKyc5wV5cdet17m
iCJMuJv2GqwkwMZ9/xX7qoPcqFoA0iLvv+Lc1o55G2rXZTngFvimGhiKgjRBs5pdrn4pIxn8td/Z
5U7Luzdbx6uqgHX5k2qxsvzUigOtvqlTw3gyxTCP1V7Hn3Kz/rd5H2NQbcrdMNIOrbDxmWv6H5HT
4QygWjCs9/fSA/ebmoPIn1OJUlE1bjIPibpRqUZ1dQ59da8qdp2iI49ixPfI0R4dqmVWwfQjrtPq
3KjByE/eF5xHe3MTOiYWKli/yiAKubMKPEdia5xVRhe9UVlH2DgX4ZkUSam/5NByYDkLNiRCSn1T
lwwnzepvKWzp/5ieeBpIiGnRb+XQx3Cin7Rv/WS83y19X+6KKfDfJijIzTNkVV/ttD41U2HCC3g0
nsHVgTeFNtyD04qszfBiV4nxrF79t0XAHloVA4Ehfkqg+eFaVpRdkkCvN8B2V/e5MZwhoW2+wI7O
PoyBjxOp0jbWJpmsdQ8wLWqidbaiob1Pqw40XOhzmywsvBVxogb8y70nv2sALQikt5rZUxXP4v1o
Q1QTKSqwQ1hzsdQv1jMHUCwruLfMQnuK2h31RkEloGSiXalVQ+P7HHBw+6mZsI7tCzyQ19Rs/FTf
4D8/n6dmokCFIyzY0RaV3GsWDpnQ0jG4CwIDNhQ1RB4GCHk7YHdPAwR6YI5IzYoPzk1gOH+GsTPs
8cwD9wqmJsfOgaxWX9X9lYNvfY1A39wVDJbVrepbBkb8CWE6DjXTpY/ukrKv1zpEQNdfBiTrq9Uo
m2RLA8soNzul0IxkAv1IGqCfhsrdDyduywP1h5Y9XaQzTRsxfvMA1MJn287OdFfD4a1x6dZvMRI4
KKy4ppfGK31yRihdo5OG6RLRMN12qUBiLuu0NWc54KQQya5lKfbU8vsxhqaTenZTmw+2c/In3w3V
AI0mUE/7DyCXYTtfM2zcwWlXMiEc4YA39SXDZksnMPtiDC+sygd3RlH18LXEBi/bLpipJofkfsn6
G4JMjaBbKqeutyUg/R+TACWytg2K4zAQ8NO1l4C8u+hsI1eCylfwx9JDd0uoB2V76VKYE/xh18Uq
EtCgGo3g6je2/1hISNFOAxQB4G4dPKJWxSCbPwI8oEYn0/EeAPpQQ9QB8VekNrTaPFI4k3WCZ1qE
f64Kh9OGc1M21oVaNAtewJfOmRKgOLju9n7kw8gAH3nRZ96xghL9Uw0P0zUOyOG+UU1YkYJxbUJY
j4J1+NrveTaKFTUHBpRBaA3gIqrgojbK65RFt3NsDfwITCpdPED8ftUmeIuhhnpPP2bS0yehef0N
hXY6vrN47ccnWscKLLeGYgtgOxMs6JVmCl6p/nr8tUmjwJEZ86hW2Z+DQUn/3Py3uWUO9YK4g025
x7C1h/3Pg9+X4uSEdnWHhFh9p7pEGohTjFPFHfUXzJi7nKZeZ0UMLpNhQ+0Nsh3Otfdhmi7V7jxu
neukLkGYw4ZjkH9RwNKPs1oHmXIv3dLAvMjH/CU4qKGuMUysXc+wUAmYTdxHbyTfSV1glh21usqv
BBSN6xHA6UQ02yUecIk3apVVpN/xBqRClYeziLdOzB7iqHsd8OIJ5GLBEFbZNwrKGt3Zdjj7rNo8
SK+iLdQHJx/famgd4r+vHa9QVEyvTRLqbqYwPQ2SovMAzQghbv9pBrzbR0DVUgs5uIDtSHcX6Q1s
tpxHUFyMpyb71Ph7hMJKbU9hf88Z6vAeGAMH/jqAgo+i5y96NObHMkYCiIx4cCDI9wavRXyJJvZK
r3/aGYANvNUs5l2plYFutKELNWlARdAWgDYJYCboyPKw4EhNugPBHohC2jR8LEc/ATKC78tRcIgP
+lV6eG4IfJOtoMO3MtDloW2sZIU3h3y0o3K6pHz4Ti3epdCQNNkE1V7bO4TaGD52WsewwVIAHtU0
47S4BthcZEULnGA8hZeEwwaAox7zqPlGsR7TtN91pRY+ThV8IyKQa12ayuM0O4/jsIYUXX7yA0CG
yqKHA4oWFdQcPQNZFi3L0t3v6x86Vb1/qX/Ylq07qIpDUsYA3vZLUYoXUaEje4GXtK8VR27g6CIL
7afjaVut7yDAAs3UoQXuUPGYQSg3oTYwcTC2cCD+A4+H76bm+G+mic8XalviuWYRMg2ZJh7GTpvW
GXBWd0XZ+dtC1u1NNHgT5PutCC/vsj345eQfdcfsTnCGiPbdwEycPrN2O2pafgsArL/hVdCsAEkG
sgDbzZVdDd2LBHwZuBij+CES/wJd1NF38/aeNUUIncHe35ROCncFC9wNrrZcuqfIf3b9hJJ3vo69
Mb8bmy7bhmUxXbRc0/fBoNcoV/bQV5kGfWf6kQZJIBQijBi77qTh/sESwjiB4+24ulcZz+Zgh3ub
Nxr2VmgODMDuuB0EPG7RhOU96LJImp2o6Tj82SxK40qtSLYu1EbNR6vq4ocqiLbU7fOquJnAPZ1/
QJ/rR3iMmuUPIUzIn7iNAU1DlJxRZ2pjyDQoUFzrRMLNrak8EQit/mj2AdKuSDI+eF561w7p8JIM
PWgs7QQaix3KswFrog0QmfErigM3ut5aP5HgugPsoX/xcCrYdJB+PUPDwj5bYaKvuYJ/9lW/M9Iy
ux1jlt5y0GFArxhhiW0hDwAWcHqrOdBZ5fBJ2VGTgj/iIl62O6Z5IYy/omGjZajnGQLOPdQ0IaUB
jhNw8MsoweIlq6Dfo4Xxmd47gamtuF8ED9RqsU1dWtbkrwu46JxkzEygM+NZmjc28bbDAVhCervP
zkPNrfUwpNl3pv+/I6JCdiDGFs6/rRGxyfwPpATXv2LzLAd4BJSMuaWDhCFtVbr8BMhiHkjSWomF
K95DVXIRViDxhTDW400ko3bWYqgNCDLMKgs0PEsw0CRd5yyD5gW0F6hNM3HCb6HQ9CHWABJ5uGqA
D1973GcnqS44UE4nagIDBtA63VInDcfAE6ytzILmlwq0uIMYul0mfllnmeyYWglNk8QHVR3pnAkk
cZewtm3IgTEP425PTWgLZrdDPPKjiispzkrG7JbiemSQ93MnxUBr53HG6IaAh69kr44I3vgXAVUH
XlcrQ/ebC9RjgbyJ+7l/DFFtoP5JF/2diifAq97on/tVPBC0bwE24nuryPSLVg36he6UDNAlaDfO
MKafuuFQOyGZGjrdIUirGwr1NQ+Gh9y+BbzsbrDCwQZWsJHXFNXStQ0FhDU16VK0dbr3tfEEf/fs
EaWsaY3kVILMeI+mgXpf5HiOG5Q8feQ47EEuQqwsFUsTgPF7QgrUuizT41ImO4ofk0A7QLP0fboe
IPkhQZs6tFUHw4wWrhkQe1unSVufGBgBI4rj2EWFlWgg4mK+UFg3ONroarHujS7HKRQbYSjv02S6
fArCNnVejPporSWOVpWl8UL9OrPrg+abZ9blegFla60+LRceFc2npqAmG0okDY31EkZ3FDtHqEW+
TKWQrz+DYoLalxuRxYHbZQYr3GViQ+1ai9BLC9PQGAbY1MBKAafX9j6OJQelg3VuKVl7X6sL7Ivy
FbOneE9NGshbuGc0wT1NUm4O+4ILz50Mv5v74FBiAvUwxQeK1wSU7kU9j8kSyPDI5jccu1H4z9T1
99jgR0+Yle9KhrNi5rQ/fQYEZgv7jGffEAPo1GF3DUsn30/YBO/wa+99C0cS4LQUNDzX3hjI4JN6
G+SF95djePIxrdJpm2EPi2MPQnsutZVVWt4bVGM29OKQsCNpUDCt+oI/QeFivGGVfO3MzniyYihX
Yx/xuowNjngtmTSeNKOAxMLfkf8yT0Xi9Qx+Wh3sfNtEMccOx0sEiVSQGSGzR33LgFCj1JSQeIbB
oQexLLDRcFZTk1tfk5uyqqqNpqdyC0ycfSyzsgftEjRaBmWX57rRvzd14f3ZhoUbxKb5hwOFQRBF
8vDB49Y16/qnQEIt1B21FjsGdQl0Xh/DAYVs9+stjYNwVx9jGp8nlX4zz1ymf4qh2xASIL/f6Ymv
bxObmaZlgBLjWLoN1vsXPlU3WgLiSrI+N7CH44YMjpnehu6sMULtfBr+bpcpttWFGh9RJ7ojYRGe
hMMe1Fi3Mrg/s4OlNto3XWXDiTIBd9iE7zVk+51ypYW9g72jBhrsqjHFdjkZQegmcONY0/CKBocu
9aIQOm9xPx+lAB3Ib6EVioOSdeFRheqJchL7ooQIs4NxO6a8mAlFctFIXAhGHmz84FRXH+rIZKff
/1/+I6VhIzsP4AHXLZvB5UT/8mY2oJKjQ4gvPb/ruukx9J/md5j08dXLnNTbQm3Bke44QXVGduP7
W4peXaivHK3ehrzGlUSXPBl45xgvNJekH3wjjrdjUSMrpgSbaodDNwZHwJvR6abnf05KIc6z6oMh
3/cKEuoZIJ/3mp8fCqUgRH2i1qq5T9SQEaIBn/8S16q5S19TGBWkwAJ4p4EYLZutbSMf6fjpPbCd
/k1WDtL18f/zLc1iYMi4lKi0NuV9X07P1N+miVgjO5kdRZ3mL05brPrWs77ptfqHIae5oyZjE06x
InxxAlYeQ2DC1jRd/TiW6sl9FwfB/OMovkrgEkU/LvWAv/39HxYvki/JKptZkLV0pC44CCz/0BiK
u9IybRDLz07Vu5Njrt41dyIjvA5okkIPfR2c/9GFD95qFuahCLUGfYdoJr450VVFUKsvgQvH3/mE
7XR+hBZ5vDWA+HqFnPvewjnoD87grWBJv7yLhgoRea00vbJXK2B3U1DWd30RwnLBCPb0wQHzmuFb
O+EnRgWk3mEjAQNNMz5QEypqnybpfrTPuaa5YMs328hTiOxfL7UOLpJLnTCPTvei6S//Frf0lSy7
AJxpWm8oQvVuqLxuIsvk+zKbXqm1EPB1G244gRrEnusVnhD5DXUtYTRzwuDc7/G7ASARV7Y3ZLch
p1bhYLXqBtU1fmYFH9YlFDF+TPEcUAPuvAqssroJbBBnfhdgeWVxmBxnHYIawdL97z9V/8AY2lyH
nJAgnRHT5OLL4yJD/qYZpR6cYLyDeprbh90xbWP9uTFtV0asfbTjfHrwImMdFJw99yPMWI0y++FF
JXtuqsEBWCGDDoqa46RggUo7rmA2i9ixTL01fkK0n1cUYDYzMQ2w3MFcdfBknseuHz+OefaaDzA7
XUDqYT5Mawc6ypulL3EM6wp1NupZcOsJMz6H0gCF1v2KKr1dD5FGYYKGiq9PAWuUzIS7Y1ewGrxb
4BKs0vzWdHiGRT3+LSjMUS9UJswbv0MuuocXxwug3Pp+0qHrTKPJr0sUtj4v0eoDLaGrhUOTvS9B
c1hts3kJX6Ejlt8iltVfE/P8w4KHAl3u1pAWQEEElFogVIFjJHg5mTAyV5irZcAI4v9IxEj1Gfic
h7HxXpZAw3NHtwwGqPCvhz2rDExrKqb6iHwTeCAqhdqqAz/0fXC4V/nW+tcm8KjvoyJj/FNwXZk/
HAYxoKgws03DWLL1PUc8OJoHiX8zfgGFWzxAJk88QFnlYosGUpCqCzab7/E0GAO+e4ma8IVaH/EZ
thk384Jl1cMiaIRed261OvwJvHBPRBYj0QDWGvhbAy2Xa6Uu1M+rrKZ+avUiKW6cLlzxRmZbuzfi
h3LCcSaODHClgNgAKNn7Kx2hG8Jgu+J1ynwmje0HQ4vlJrY6pCZamx1RoG13KZwQ1OMQoi7WGH3j
6XifwVDwrzp5C/Io/XPAQ9gVvI6eE/Bn14kDeS9Yu/mHwLK1W1hdvDaFZkNlwIu2LGT2Lu8G+zUB
I03LhvjRjyztP/7k/CshRepgoJq2KQzLcP6JB4+H3tSnDBUq2UmkgUbt0upgKSRBwzZjJjX4dqJv
uXit0ngzw59LF91pSPmvDRAn1n0+PvfwNfqzczz47qLw7zpFvW4iy/s5Vvqb5zfBN2PADgX4ZfNh
CmEyVrd1fK00KXZdOySnoCmi0xjwFMl/QCbz/3gWIq345YMOui1nNj6AHPRbbJ6+fNBjwTukRPPq
ZII1eAZVw963QLUeGj/3bwYp1O5cbx41B5lcaPREPxhM68qyaJEXK6I1ambaH1kK2pBRA09ocI2t
WVuX18wqqv04SglDHru8gFNnAt3QTg8DnphumBpIVU7IV9FKQYvDA9y5/5zyNIBSj5DPoy+KNcd/
8S0zentndFF3RDLOAPctTLdW3Yp7L4YxmAdA7Ju09atIBaTbDO22k17wl5OkP4KAiRfYjHkrWiKE
Ln91xTexg73DMO5ysJ1Xi+WYZpS/6auVKxkFU1wRpgDcCtidgeYvV2UVAFEx9NU9MIpiqow7z4yr
ewuP8kPM4JNKY8EwyptkQBYMf8riOUClAxDpsfuO/4Nr2QH35erOk6eHNj4nI8rotex+Qm34u1fi
c4LjdLiSqBPdQCs/WgVp+LZsHvO6AwDBiN9oK0l7x1+7shjYsxxy/js/qFZ5yfBZ/PUu4jHojUNe
gvyj4+7T6AbnNmBhjKqv7+kYqVoQ/P7UojE6VGb5tDFVJB0qP+bV6oipxmgejRVo/f/mfazyf5Sd
13Ljuraun4hVzOFWOViyZTm0+4bVYU7mnPn05wPUs9XTe9U6e9+ghAGAcpBIYIw//F4nrwKVwdt7
nTGu62iajo6mjMcyV9PF3JX6LRZAhsVe9Z9Gzrt35SsZ61MEvcnr7gYMdiooB1yvSMcUqY5eX9/m
TdVPV3WmveqM+bMD8WwbhWFDFoFuP3v5c4LK4DJ053YnY62I8RVYeHpWPskQ+aHyGJnND9nrghgm
gKqpWxTuSIcE2GmIzJVsdJmski8bSozbjjwxByyR50pn9aTKYdnvtBC4+tREeCmIBNf9GvJVkMCO
Q6Ap2prQzvak1kknggU+2ZCcjmicWwerDm98wKJPgmnfdqW6KSf0CxLPwKXJacv9ZBQIjQVueury
8hqa+D+khhtc7zNkLBMzABRf5XzZcN/5j9eIneJM1uu1s6Lou2E0KycezS/Yf1ubwTWtXVlryWvp
5xc5IcQhbTFqJO3z2EFLUGmjFQa74fdKa1fQ1MwvWaTbnGlQj2HzASMy6PwNKbeCXSRdzQyiawb2
wq0zIOgixF3x1ww5KGP/niGvMZlWsQJ8Xp9r1b6CGUVdQ4tIIcZt/RSDp1mao+F+x52LFAXCv24D
3xieTon52vhrbjmF1sPYZrsorcfl5LAnN9N2pxSB8ldpmiBF/eqj9dpwNebW9NjATdlTBax2ulfi
lCcWDWJRC7kNH8j22QbwzD8mSV4KJduruW196e3U3ybWGG5qkoyIJ85fp1lx0Da3y4urmO8yDDVO
AdOI9QPGUo9eOixTo3IueqzYl7awnENZWD9rlAdjxCtq8Ppoifpu7O5DGGgfCU4pOupfmTnvNQ10
coo5xYda6z+LtDSelLJvyBf0ZLzENOTXrZWB9OMeZmHE4nxO+vf/vpvXzM+ZFBdRGovvpudYOtI0
n0UDfcvHp1DX4mPr9QbSDtognCjCdI25GYIolK3Wbji6P+zETxa12ehvagvhP9CS8cnwQlh1htkc
/bmnIYmxFUbcT62ZYhswU2bTs+bV7CgQohyfLyGZNK9OP/dH6s/qIhHdygGKW1tDvPDyoH1t1W48
s+9+l0vdvM2fCjc4yZWKaSkXv/VgULKwU0P3mg8/W6o5qyYMnVU5GgVME5puDspjHw0kvu59PYvg
Nd37itU+qHYy1AhahL227IXqRReN2VNr69kWJoCykLF7oyf1wWjjkloSc2Xzx1xM189VqnzgnuUt
4jqC4pO1ergJk9hfULVUJ7aVk7K6WcghDG4cK+630hVOykLeLQZkVzYzlZWjArn8HpILPs2V0yzc
VVfWmKrKwq8192nSjFNTaMWDy95BwSwOhyToCC7aKaJvAzFYc9+Yfq1x/E7ZVUqCf03Hz7kIilI7
kZPfyIvd1nA4XAaOMZ09NfCe5AAqz9FCjXIDUNaz2cInUCU6YSCD29rD882tTsZy2DQrK0Oz749g
NwxQgm2FzIHAMwicA9D929p7SMYrX9h6x47+/1HJlSeSP08sLvs4NrCoAuuUkP+HQNMAIy4w2ik+
OlkGB7oimUwKOeOcGlZooebRcyeI4oUi7J5zpONCb17dSM/YqbPiv38vzc8nKJiVGvqvqkdFW8UD
9tPGMo4sqyRBhnKRo6YPExAHPqo08tW9mxWVMLoqSbGJUe403cZzy5ry+oSfAiTyc41FtuzdG9fu
LlkUYlctZskmhrK6rGPKt1FmkGkeFLvc5XCOFlGPc0pSeRRwU6FDV7ejvvMSiJolRM2N5FpJH1T5
6k6wMk31nylCw1+O/tGI2BAaz//972aon84h8B8dx3VN9HCgXsPG/QQBUBTXqCmGhjuQd9phRLPB
WDT+WtM5nuVFFbm4ck7VqkFpfXXrT11qn/Lhqk+xde4gfbqrZkBcz/b9en3re5HSPHjqvHKi7p85
ddMGy5Gn2MLIS+cczqa9qzUBivBBmkxe8tU3lPkHx4OXNPC8VyTUvY2hdP0edrF94VE/Qifs1B9B
225CPWw+/FAv1zNJw6NbeP459Zp5ac3D/MMdlu0wRT9s3/YgLHb5WfdHDLEg6K7g0NRfKwNFZJN3
S4LGFl4LitAASpcB9pA700uv3NmDA3Lh+BGIRq2HmC8aSt3dOLtrNwbaIWNydNSjbtN1RgCVvG8x
cRNLwoJvZNdap1ssHyOKzb2Op9ow9qtkQAszl84Kvt7GCyMamkMrzBJkgzb2orGz8En2ZuGmYFvj
MRJGColoLGgPuwadelL4wp5hhMC4asoOv4/fF7EKchcaOtO3C5O2rmCqRYAnJlT/J400+gwh2liR
cCnPWYqfxZDoGF9aFUooItZmcYY2gGv/FSL8uLvNliMmJoq+03m721qxQi6TXbszHxUUJfcydLuI
fKkVFAv61jiotsGFZUxexdONt8KOtlYfx3hw++F5/N3o+EqelSGDg9Pq3ebTgOyGgUD9VTwwZVeu
uM8zbQWSyaCfP8Xv3U5hr+vlJl6pvPU9LruDDf/BykZ9KwccxJRWYRjYJIeN4SQbvNxXroKHeADS
ZuA2Bwn19wBE3+x4D+WDjzeJdcqoeOfqV6XIxm9dhNdJ05Tjo2amOJBUgA3kAP4Y5zpx81fHmqs9
dRSU3PQy+5bl+GSz0NWGjoOxsVO9tDsnmdAkHR2aiCeG6Wi4rouuG8eofwdRYC9UtGY3PPYccyXX
qFX+aLC12otbPTruYroVqdU53MrLycBtzK9qe2/aLXa6YpK8Rh6Y+SaxVHchZ/dNllIfLpLwNUnb
+FqiYayrj5w4dbypC+syj655SYxdaWrRrRPnmXcyunQvhzoxyRbaOolTZwu5RsbMnnx/lsNblF05
YIYOpoapnwKSZ5mM6Wk+LBQT8xR5PdmUGrmFgV3T/S2wIezqoL3UxmxdysiYT2XQ8/CNDsmEV0Oo
6L4NTjic1rM1u6D9kejufRVRbfGqYkO6sHV32kaQtMFxiaCnFhiXOubDLeYocfuQ6haUAwZvMVBp
5Xbscuhz8g3kUGON8PIa11rL7h/vkvYvuAawKxZvLOPZPESPcb8rx9qzoVIQR8YPVHEf/rzFKC+e
/vsjQjw/P2VtxCNCtXlAaK5FxuLzw7Vp/BEqalsdcpsUicV221r7tjqcGsEkIIEVLGS3zSAPGDVK
9YZNZbUV7IFcBdOUIBewqhFhWaCvGZ6KuAXLZWRHN6/DkwyB0Yhhnoi+nSnPajK6l7D0ve2k9/m6
tjrlTVcnRH9GJdzLruKoySIxJ4RCxGiKFVbpufVL1ZTzM5YLOzt0FQpmKvTHgs2z7LrRDzUYzZ0Z
1ukybuDQ2bgJPBYg9yangVFXW/0L+7BlFHbKRU4I+rLB/6vqj3IQpQgE09N23MjRWUs0SLwZ0kO5
soDDXrxD3fY3NfivjeTVOb6dL7uY/b4cJb10iMq0fg6S3LyaubOWdDt2vPgJi5w5hvHGMYRDv0TS
SDF/gI35GQ8lZkgevpmT1Gyp3+O0tp8lBdVAZ2rd++jAV52xsts0FFSTN25FOnDZPHwKi4Hz9mQE
H0UO3XACJ70Hux5+KCjE6H0Wvzd9pB3LWteWcjnJ5XBZZHXEmb1LX6EpbLDEFblDJdj1g8+ObgCz
aA6Y5cxK5u+6aEgxmcCu4KZgqTXJhzuVGV8mIWiJKnS0iG03XtQKXwD4ixO4M/Oi4ur9rE6B/qS0
41cZxtWy35hRCnVYSFH0mX0xoiAir8GssBu/DmKxk5n9Rl6rC6etT12SNJwg6PJEXCpB11/DkEZv
V6bJh0l2MFJIV+bQ11vZVZopP8GEeE1UGxu7sVO+DYPRPvhO2F87TV1bNsYL8xSTQBXKP1UZFWc7
1p7RwmWD6LvKqgfRc0mEaJDqFTJFNu+9IYdR2pT9dhowxYrc6axYSo6lRzSaCL0Pb/5sjU+yUXAO
fioSe4f1nvtwm5ZFBhwqdlzrdMQirzAiKwrID1VvDinRTe7jJYgDu/0x1NFfhRcnF7y3MJ6CHrkw
x8b5MFXEhwMTUY/WSNurGzVPmM06H5Gvod9X+90+G6Mexf5XeZkoLrytYtjjRnYDg7++p7mvLXjj
Iw8JLJMmyM0he+kF+WVPo1hYeZvBy3/cukFbhtgSoy5WLNqg1fZaF0LaTsOJU5ymvRhd7+0i35+X
2G5rL24Tqie98D5kzxy99hqWr0rMTBnha/eAaZL+KBdbZmot0ryaD7fpmVXjutovTXA4a9VQmmdu
eu2zBk+xxtjkJEOqHYwPuVq8UDFR8SxItGAtF3h2hSOxY74Fk9UvSCzzLkEePZb6DKwhRdJHDjhF
YDxOKEI8qo3x54AuVigKfoWfVtwHanGpRKgANXG51r067PZ4BW7DxHE3QRkX56JQ/8er+PfoaKc9
f+zCTk4TzJwlWR7KwH7zBjkNE8ZKRzEvqYMjZV1QElS++AcnGsm0MvzpKH+h9+H/FVI67vvk1xqj
QKMF8EbAOb82scxuWGO5Kq6S5n1N0iY/+qnxD2xOFNA8VPwRXnH2ilvb0ITx4G6Er1brhmjq2OP7
fYZZsjdXI//zjNqa+zUUqr/rEeu6UB/webJMp910HAMWjjZdAXVrjwm8yFNn15iHdZb60QQNd56u
HE4TibOr4c9PSp9jyeHn09rGbmwXDnS9FeZr44euGPHe1dj7ycXk5y5YaQTXQRmfBsB6m7QxOiip
nn0NNP7llWMZP+30JP9MaQOWmeOk9Zp5ITaSw0iaL1TbI3iF1TROu5pPDylACmW9aBpcMPH2tp5k
yOuqYgVTo9nKYhg45ek4OcglWYP2w/Ecdl8AzBc3iYrC2I228L8cka9QNTLiDuWr3U3NwkeKCRWa
neUhGAuXC/HA325Rt34XjILQIcylxiaF9GoM6aZt54afZ4jnN+j4IOQEklbxnzV8uF90AdvPjave
Tb86UX31h1qYZ6p69b1sBqPC1M5J57eoK8q3PBN7v84IT5Cvjfe6QGU0MN/63BrPdo8atAw7iHGh
k5hkm8EYRn7qEPspg1ucXU7TOcs1fQUTOl7Jrili8pVsWnN6GhLP26tpJOzSxGjoZv6hDqLDLVbD
et5byEjsNN/SSJCQbo1C/aWlnPzScQKgiOx1G7WN4eXaaMiKCU2uVSsHAY2HAkLlU4/swzjGPI2V
qrsO2dCtoTKTS+38cafpTiQEgIcH+IkqdqZtcakaBccbrPPeUJjPeM7b2Y9ZcLjjJsd/FISwa2bx
30GqvCn4OnyYaZwus7TggD6NPrhaNg1RUg6kDBRlB5Kxf1EbpBEGJbFWchRJ4fwBaE2ykKOJUnnP
QU/tQyztRRM6xlMfUAQf53bAgpxCX8dt65Sk1jHt6+R5Eg7ypoL2QdUgOCO7twFXz24LZEw2+oyk
IjCBs+yNKUa1HBOiBdAWBNfBuFHvDaqXVDORqkODwC9nfedwtMcpHA0CU2v/Kqx3LbT8q5vb3jpD
RO6BWoV/ILeUbJNasy5A8uulWRTN1zjvHrAIM//WoFJ2dRb+GOBxsQMPzIMW2T8spbWuzveCLMhV
vvaCIV3CCsv2jhjqo3HYR22B9LLoloPaLdVOGREfw+ZxcPR+WZakKu95EpkTMesO804XsfMgRwIj
KFESyav816uI2AArAQxaDPNCvrrP+/doZNbmwgz7ZutUjblrU+Xxbv8mX0mrN+n8huCtsa8daxdk
OGtGdQ3Mf6yhFSdG9q9+7zfOujF4bw9H7tk7uagRnLyBxCyKHsHJTuaiWUWIlO1r2zlhN/VD8+P6
fbTmF6NVi2vB3/uYsHFb3bTj+JSoA7f7udWA6mRauMI1PN4PINWW4B4Dj49BEX41OzQVXsdK/zY7
ftte8VLA+M/rMrTOAHgZwdRyineNBa43EKw6AzgvZmUGAsUM36p595j0l5Nr5Bx5CTfCJzMwO3NT
xTZsLUE88iqASoYF18xwrXBnY1S6qv3MPGbtKhN2eKW4o3XiBvapKwfusXKE6ZBr/b6ZlADLiEF5
9eALSZk8q0EPv4+M4DAAO77H/QkV/XvcDfOd/JPd53sWalkNt2ZkiB+l1nbgo63kVsNehqTy9u/4
CEZnL0M6enkbVZQdEJeMyU+3AR5tenLRLP1bH0/VB76u6bpOg3qfyMJEsyEPNn9hT5wdXIX01yhm
kUeNFyPE0LrGmsWqtZKKqJY8dWn8jWIJWt81hwtVch/G1lhoWdgfJaVKjsou/xQcAsTk+2gqJk9i
rSHu97I7+HW79Pl/LOXGNG4a9MqTEMCE2KfOlOSPcmMqu4UKOcne3zQw0RZPFwWH8WMaUK+pCzSy
ogqtIMTPreMsGtmVTZlX5aKdvHmdgkirF/cROVEuSQMeuXFWmOwMjVKtOXPhSf5uAQ49KZ5CwqVH
BDVjyyjha4gAnMwojlFKCIxn2wYvJWBsfdTEB4ETXclZCGxVqzKunjBky8bLbauUqK5wcJzzU0kl
dQ29XX8B49suVKX3fnRhurR5mv1tAOFVS3P8aDuclcfGii9hO41bmI3dYRqLb7NeWtRSscUBY4yL
6PRgq1P0vYqmYUVBW9haRCW2cP9MaMqHKB7i77PZ/GuCnjyPs81dxfNydJCK/CVM+kf5qVQNrGb+
Q1zrUbDic1McG51/lJgvP/Wa0nSr0OVJU/ju3Oiwjt3oYVCGIwVKHEoEJkCCBUTISAsUXKRN4O/u
LBC8idV451aKlXZZl59GP+MIA9zmO84QC1UAvtGuaAGOd8W1U5Rhi9hIt/fKIN9NQWYjsGLVNq6s
rWZah9LN/3yy6+mwyRtVP94f9vLZn3AAwsGgeJNxIzD+eeyjtqAveZSna3ml3EkrbsDmtJD3H3fu
2d5har2+gws+xeSNyP49T3bl5M8xtphIjyGJUYCPJY2sfGMj2jzeZIsyEZsM9z/GBiHJddc9iqtC
3frGtc/55PSuF39v2agCh7Z/WtOIito4e9fAbpOtmQiuva2bj9jIkI52y73VW8ZTBtRzlU9V+4RM
Bk9RO0GFCzn0AyhPhSPplDwqKeS1AvrgCzpxDuYUU/u1LfRLHYkttGb92pPkTXDszD7+3k38ZmE4
OK/jnL6Nvol+45h2W8miCluMihrM37ZyZyi7clTuDe9dybFqYu/X5P/T2vuV5Rvd14b//jHk+/In
dM+3jWdDXQl8eIOgm0DWgb7D8NjUx/wEu/gT2O6GyhvJ7Cwh6owrCdzzgEceJ7PdNY1ivcwaVZWq
Ky+zNVkvjY2gWO5640MnBuMZVbi+ndWd7GL3wE16LEfyekz2+sDcm36JRKzoagO5yLTlDi56bZy7
z6k/LuRK+VYJInQDEg6/7Olt58UTx/nA4iQvX7mp/a3szfTg9CWnfkutlXVSKd7Sl1kA20imE/6r
m6ZXrQPQVmuZWQ30cLHzyhzDRtchL06K3URvAz9V7yIgRUrO3qeJvbr99XjYX5ppsKGJBtwMDcex
D6HPOyT6HF/zgirL4DrRuijdsqfWxczUO5k2yjtlMG5xREqe8MdqVrhL528AOQohhlT9wBBgM4BT
hGvYRSuHROLPwhuR5Q315D2ulGBlYWn+NDp9uBV17eOgGdFRXtPtlWLZKJ7zkPsJMhw2WafR7fS9
VpHJAYw1X+GrVag48YXRcFIO9WK4ZN7sL61WOzqoOZ3NCrNPXS9LZErJfUmjT9looqAiCMNKWFav
XmLv6z7IL1KoZFDRsYWEe5FiJINm3sbwWKg2UQvtDzHjYJ3aVnacA1O/2LaRLySOo/bcn1Bc/Wej
CcqD4wwAjty2/KZoWP6AEFEbOJwIr12MotVuXylEh9iHiq784MvuNKl0xeP33pVfKURy3ZUattWm
iL2FtOaV5rlVZF+ocwUPdytdnk2QNKfw4WbgK2D7IqRBPkUXwqsvcqoIyYWkDMvHWoteOwUOuG3X
Q7jUmyLecib7Vz/iLrFQegAWSrzNm4n8Wz79evE78ucLpVC9mC0zSjHmfCIFi1mZDlhYUYOz/Bnk
TyND5IHPgdxD+hozRPf+OyL3SsLLDTygIQhVzhUS8mQynRUex/a6DfAumQcNZ1I9nVekZKzhttgU
7IQmrtdz0A+3d5QXFaEa2ZLbrN8hufD+Bwqjai1Dofg3VYoKIaIalxy3jHceEbjikh3cyS46hq9k
8ewnHzNgNB7SjQzjSBQdVymsysfW1sRPmzzPYKefJ+6tO/CirnBpTp5lk/I4XXYQODf3GKyspyjM
HZghrMrDuHjURtIgfA3gx4S6Qp2urLdZNYZXDwf1RyS2RZoMFp7M+XRFekGEgw/8XDa7TEgcSJ2D
zhl/xe5KCEZck5wapZZww1bHUPCHm0nQUgWvP9r4SaahKO1at3A2pvXH0N3CcjbJPAqZpABUFC8i
TfvZCCmMrsTlXq2boxIo2TcYlh6psmlEhbPhf8cp/ERdNjx4RZTtzMieHytH7VcmAuJvjUDZ9opl
n3U1+RvKrnme0G0lIeY7W9ntMx9vm0BR1L0+uFdz6syzHJDN7JvpKk3UF8q588WrkyUmJwkHTSdB
1SqovMPtBKkN3ra3LPd2ZESZOFjdMiGcZzaSW6EljrezcW1fyK5s7HT+FbuzmsK8/hWTrA5y3tig
JF24q1XTAsIOLqzyrPhZNr4ar9CPpZwlQr6CrmITmhfZwx01eW4HUrTjgLDzPWbkSIxVfA1SgDOb
KG5xbxcNCie/XvXosgSRdYpMwJ2UkhjU4VVvXQ+vtPvc1IsY7ksKAbm4lGXG4zIdUrGTFYqX1IHH
hxgWaSkEM6fGGLxV1pTfYrMK9lLmsilK5mVhrq6dCPC2DCbJZG96q9J2nkOJ1yzZtGizWl/dvqiv
Y4RcTInsGvWp6mpEHMF8knVrOVg5PuJXqrKWg3IRHJVoaTVGtJcz0PU1kMsXu5ffl8xc/00foTzZ
4g0U8ab8ex6KKkc2Qo/UhYOezKoK29pZVqTIj04TdO2DoYTp0c2xCAdwQ1Q2MigXGUUJP9vx8yTZ
ATZU9ymWIhlE+TTa1FHWriMTr+3ZBJ6SWP5fZWa9W6YK2cAa7ZVSxsG5DVTEKnuHDJer9M9uFoJF
b8ln2EO57AQr0Jycd73Ni/eqgkEuF+XmziY5OhkQdxvMM5/ikVqEbNSO712hIupMRI6ZnCrXWYpI
mkvS4I+pGmrjflFr5/slQiAQ69AZYDGLuX5gwaPRMmzl4Ltcix7NZEESGNPxj97vMckYmHTzJ9sg
dvUdX58m6fUX5C5mnCim+DTiiHuYlQI1TVMZLlYRdUstq/OvmaY/FGqg/a0CZIO7b31XIQwvkKYA
Sx2l6Wau4gLHor47Bt1gbOIOrP1Yu+HSM/XhW2OVO9+x51dMy96d3u2WRc3ei9yzdTWLOD4g7I46
q+jKpk0urqfoz7Jznx+UinnVxfxIIzshR2fDuza6mp0g3KznJvEfTSG+ahVg6rQ0xJ9bdKW+akX9
Zqh6/1GG/BQcchNnIbUMYUv9H0YrMXqzQBVXb+YesFfRfEtJ227qBN5AVk9fvGzWf2LHdijJZn8U
YB8XLijLhUHZc1c7PfK0ef2aZL7xFChV8lIHWEiLcOPa8VHx+2Fp15Hx7oa2vyLXZ/E4QA6DWlPF
VgWWyjvcM7IKWj1wp83dnfQ+tdIvRTk477WSawe+TAD9hSVqNYDXyFq3eeRuaV6gybzbVvmlCOd3
z0zmL8ApHkcsqZ47H+Qdyh0/K5wdv3ijk2EljhBHX4TNIs2MdjP350wP7Wd5d6XYiwyXWes72c2c
IMTTZjYXgxFa16KwrSvz82ED7Kk6JTp72EPTp9kqaZp4oafQNOQvqZYQ2hSwwlv5JyhJiC6qLlfP
ljWob9F8lmGqmD4SdSyC5blxeIAO08abHzhRP1V6T/EQ7dL8yTSraeFwDNqlkDPhVbpoo4g5gja3
xHPLunlsREpsw9dVh+2dtcQfwz124S/OU6CP5f5WmKntmk8EUDxEF6PvcwwIZAqU4rn0KNVlJmUs
mWEOFoqfB99ThW8vFhX6gVRm/SwXBjr1RifPo31Tu/XzMxl9qlGiLgXW0tih4AIRQ1ahzGrwFi37
qp1tgTiwwo0lqZhmSTLN70+3fFxJtzCn4SRPszM4mlU5zxPCAFmBhSyNfMVhOVlGRmSs77EKFs0f
o5ZTkPgRK+4DcrJc64hROSAbCgy/5t1H71dW7VDgC9JlVAxfXL3jG+TH+KQGJkjbuI6ja+NXw0NS
mkuz1rqFkpn1jbOUzaa5QI+X6oSgMDm1i6SrGJX3Ltm9j8rJ/4u1KDQDQb5XUUNu7l0KqNmVJ64Q
cavlAJNmI8urcl7nusp+aMcfsoexXoIRaXOJc2G0V+YZgv6zOy6LMWBP6qoITyWu91DPlgECjrJP
2imYBjaZ8w8hUnIjx44SnwsKB7qF5Y/7sXBqmJ1FT5ZmjJM3CXZtsrkFUAWsXXa9ruDTW7buUUOC
/AaKbfQMb/i0nXa6VmPN0JYfpZ5jH4YF3sJ2tfJZFpVxITEWwDlhk4tUHpYp9sYb2OrKUb42+6ih
lCLVoB1D71Y5zmJLKQctY77QgZaNK15FthnvGse4TFPlk7rxkNwv7cfOzzwObPBB7/Gq16t+I4O+
OhabxNeS+W3Ui8cur0AKBnjYGAH3x9LXHnSOAle3xjYeZ0+EeUyTkkKgWNAe/egkCYUQ/7OtI/C0
kjR4JxmWTXUQ388Hy6nynen20eJTgljmkGWscN0vVLfi7T23fJ87thaoc5KXK+g//eMAmu72BfPZ
jj/W/DduXYctkrWx484hJ4D/i1ViV1iX6uuUlN2lrdXy0gztmwyXJLRX0OV2cTehqKq2RnZt3KB/
8op0Y0sp+jjE3qCYHFvUWnnecVfc1nbUrrSOUyI64o7l7L9kna2+1kXMHof7cZR5416JMwO7B7pt
xq1wRITkpFH2QPwcydcEFOapVItlqY0oQqhlFjx6uqOcS396dYHz7O8htHKDR99x+hVf1GElp8lR
OWAMMxtvbXg1geyANBGT5ZQB4Tv5NnIuyI2ATCkNhwZr0dmpBSOd7m1ZI/qFGPkj+PuHlBfN+eh1
aLDZSekeS1txjnPaOseLfHkPyu5/in2aYlq2zpcSAcj7gPv70vfYp+uxQx93nOofot7xF4jPm7/U
8G8Zp1Q1M0RzvLXMKd1it3STnB9GhnkbugUlAVSuoV6/DoWW/m3NPWN1fx9S3dMGjwd10fSjxi5m
CLZw0uxnbpEQN8u6+wGgmcwS+0oblSq1mrHV9JG3bovcOEWNlgGvZ19YV2XwDnt4p2izBTK8TF8y
PV5JyNMM9u1kcgtayG49Gd4uzshFy+5Ytcm66j0OMwIflffZRKInth+SOnQOAZb36wD9zKNsXBXP
icDJEvxXGBjsAKUpGby9vE1KU9L+8qUzTtURvZtfy2/Dbqdt9LEIVjx8TViz/xycnLZLVnBJ5408
JsmBTm+eG+Q5HmQoTAITdoi9vC9qBzZA8kKzGV4ioCgP8qkYxCQxENbMloopalj3fifrVbJfpgUF
MfzQzhxeVjJBHNbdtJXxe75YzkWgOFvKS3+6vqyJuXVMDpxy/ZbMrMbpoao3IYogJDgSS9vPivf3
WFfT0y3WOKithkqKgQoYBNlM1nwOhSt7XJeo5aSytawxWSaZ164HIbVzC3JzQ3VHNHrWLkNS0EfZ
uy28TdTxte4195vsBRGgECPrg2Wbkx45NbivL+oAJGFmO1G4jnp7tK2VqSJa/29ggQQTgN1sDoNa
ozBIje6PKbmuFLvC0v6GCTNtca70tzU37TeEqg5B54TfVbS8lqFeDWfVH4OzMfXj0kuq6Dt18R0K
Mfl7kRUxORvvydb8kD0QCG+cvrwnQ4mosAzeiwxN/a4tvORFRpwkOwMQmB7lEHyhbtGD+j3KQRCm
0SpLMLqVo41l1xu8cOa1HNUaHNUqpHKXcrTiBvWgmfAabxc29kAmSt8BcDoq69HOmgeIkPjcBeZT
2ZfjEV0vJPCgWjyMrrC6l/2+4nK1KFzyONwmSgJsBeN0dSv7rsqp1iqM0kAxntydgRjcAqgucgtu
Z73l2FcsFD7kAFnoxn23ywN1fFb4x7zyz2IHS7iO4unRGYsvJAutt8RrvEMXg0aTg2GYpduyaq21
7EZdVwLhVZO9G6I2msQxx0U12SQYjK0lJqVFPuqM5QL4FvAqgWB9++H0VredcGmquqMZNVgKI6ny
h1CK6HJKXAKkrI/3uB1KJVMxWmVhsp4h57DP/mdt1lvl3lDHYw95iOpN1E2/XvZuMlEoHNsdMLK9
7LWIWRT72xx2qcdbGtuYu3ET2EFz8d0k3rZlzwG+CUhm3vugI4yz7xlLRVTOZflcNhkA+4MRjdt7
WV3Gu9Tyl2Uf+KuZhMNjC+3FHDh7LSOMrQ+BiR2ORM/LxtV9Y100pbm6w+rDlBR839TqTk6RA20V
HuJ+pkovgPdxXNi7Lmv/QtZwHXSm+iwbJeBkjZd7BojCnbPlpPjbkbLdWY76leXtHS3pF/cVbQq4
DIkc5O6rRHseJnQahqJbx4EeH6NYe5V7srsqxx+CHDLIfenByeJm92me1VnuGrxHtVALj/SN7o7V
qlZSfXkX3geAx0inO19uXJwCP+x9ZXruoyNMj+oo5Jw/m8PSEl0Zk6OuG/4Ni7zY3+Mk7qCIxt5S
TuBhS3lDHc+IXf4/xs5rOW5kWddPhAh4c9uW7ehEiZRuEDJr4L3H058P2Rw2Z/baO84NAlWVBZJS
N6oq8zca59QcDonSpMehVluO4G3ybCco849lN/9SpxBCyej/x8umr56WWw9DPxlrObjJxlAHWraJ
zR4hGRVo6W3gEFKefZwq76wBOCFB5Vl3ZjuY9xhzepvJzfuvKQXn1Yi0528NKU2Au8hiIbG7p8re
/OoUfV6xPxpflC6qQUXCPTdjq8HPNpyR2WXbFSNuK0hbq+RfE8nEayoBySNcYVD2XIPgGakQQEQa
DrpfqvnRVY1u7WpsvTrk+vMjLoestQMVdHV8k0bICnUemshZVRmpHASO9RYeEgblednDi0lzv1tn
bQwgaekcK0j4G/V2Ww+Fc5KLdELFu/OrSLmTruvT5PY68XobkBDTo/lio0Vcrz49zMpwsO7GsN7o
SxYWjc9+HbCSbSUVK31yF2U4S+vjuG4ld3tN2dbpbz3WsROwumHrjM303e0CRNTD/DfrQ7AuUzd9
BP2XnP5LxOikwVpPxvRx4eWffH2213rV5vcjmjyPdZ0qLGpGAHqKplzUERk6LTGe9Sg2r13SP/f+
Stc88s0f/STdxxUkuu5OIqoiudeTxVFz8S4Zk4ulDsnVw0R65OKms72qlFrb2XwWvQ0a48ae0k0J
QyMfvU2bjT+uh54YHwmIkyU7LJM7KYAowX9p2/3kb68bko4j3CZp/a8Ty8F1afEhq2Wb6yqTeYjf
j92fUE2LU48mDpQd9pdAjQ58dY0j+6Pa2Mg5nXfaQV36NGUOtNUtK6ATzJvLON4O+7OELDPkKZGR
VcY1j/Dx5Nux/59Puv4IQ0FoQOdHF2V2kFVfB5mDGGuY3huDVd+jcNdcV33IUke16q1vIRZce7Xv
9L3Xp9Fr7ySHbnIRENSrJ8O39fsoyd6uyckePk5sxJ9aOevgRFXvzvCCHhmICruK2AybrWoN7qrW
bfgBSWlU5yl/uOIeRsda+9HMtlKsMlPeF9c2DoV4FHYf41dMhGXp7/GCmIATWzz6+r1rmDMGM3KV
87Ecl80w9/a4PbxIV9fV85bySM4/CercEaBTZI3QaJBf5NYnTYFcSB/WQsglfmA0rNY2VtInv8Bt
rtN0yHEKPmPGBPHYYjK6T9Jo2MkZEWT8j2x2AcDzhz0HpfeUTSkY5Ssyo9A5ZtdAD4SPUJH2vIMr
vtC+AY1ps6bfgyp+GpaWdE3Kn8D1lWdp8JIHmzQX5ZX+kIaJuQnrLNkri3RXrfVnd45J3yOt/GmB
QIfXusTTeF0fbgtH4CE1ag+8xWSBuA20zXOM6vbAuvNcmKn9BA3oMXT66I0WBqr+RCql9aI3u7BY
gPPGPdeIpb9muJlG0VulNNoZ9hd1smVOH7XQGKJAvZNRSvqsnDzZL1+udbTWGczk4jRvuI4r+y52
tRfL6L8DZct+8zX5MQAUeZlRQbjD63LGlKn7mS87MM1Pi9XYcvqWDVlHFSZxNPMZEJjz0k0k+pdd
m+Uj7JFE7neZg4SncRycubnu2vQqDPdG67nXXRuZNRSiS7088PoN2P510HERiOdDDcKgG9gXjAEp
zHbBKmRRntxj8fCtX1p+ij6wnqTIFyr5sjeq9pFZhE8ymKIeviqKuj5LMyEdvh5w4r6TBxmOMiwO
k5CV8wKH9hRUiLwOdbbbq2B0sEf8eLnCb1Z3iks16fYWNaqwPkf874PIMh9v/U7hUmNtrIt0yVu6
6Q1nwxpfXMK5+pnFubEHd1Bc2AYlCWde7JhG3XyVCH8Z8HOr6jYjB8UNuypnHfbpT5/Dwf46IIFy
6ROOvUHsvKImjsD09QkyOQiLn6GTNqSEM+DMAXQ4XTen/FD5gNXBuy6HNt/MnwaY9DiaL+fE0Uyf
apA7bOcpqbseRWmvck8YYQSghRcb8estgIFyq4wjM7qgQAqVSycu47eYSc82uROxdrl9eqpddX7A
Sszbe1mW3RVNWr94zvQTRdTsd2jMb/XU2i9AIyl4W4gyfASIkllVjm9+mubPg5cl29wx8VxaLnI3
QfvnradF4QXSeTxl/RlyVYBBzR/qB2Si8/FNy5Vq6/rgRU2Nz0/hlMlG0VL9pwczoCy1+M+E8tiq
80rtieRAcrALFbeOXCnJJCh/6V7nP0Y+yELPCb4FiF1/AXKcnq0WXxA11hGq59Sa4JjcoKrM+2uw
xiOFwHvpQ5kQM/KPi9MN56ircKz+6JKw1lOajVfg+yADBkpukCn2ttlV+BDmye80+tljRvRHq5Zv
2ejHXxSNGkUQF/VBo/zxiDERwpIQe7HS6y8YMZZfEGU5eMtLI4cMe9ARmdlIk7R7jfivr5+kWfU/
47ifvuXI4Fx8buGgMQmSAaZY+KntJQq10Ffb6LXHMLHZQDjzqx+XPUUbpUNMjTsqDv31Dm2g10F1
jZ30W2KgcgvxMKYrYWdO/SkLh+TUQbiFoFTeVeJpgMCntUJE5B/tnLTCJuqBHneDiRJM72krwXSG
RjifLGtBwy/w0FtT4KESLKNVFhjsc6KvIoES450Ts13jSIvuSDJM/cEvyL3LoFzCvyOkZSLYebAN
9T0iTNvuLhlj4EfB/MtNquHk2FbzrIS9ea9G1r5T0/ZZuoAC1LuqtNvNrW+ZVHb2pm9e9cWRpje7
76Rw0ke0X+yXrMk33eJMkyo5GtN4pq2V1jReTZhzWz0cIdGHmrOPi7HZ8c0sEBtrw52mIol6dXkN
oGtgR7X0LpkJEMgEtctF7mJ4BjZuUfs6xvBzRNP6Gwpx8x7T92ErzWJ5JVeZ1R6kaVfgHRD6nO6v
we60CsmGv8B6iJ6nTjlqfh+81pxAzry+rJXnz3da1f/2jUTB9gn+Yzd56kaBgb4XwmOvRAgvSnOh
Q0pznDVjNesqZqGnskqfbxsuucPzAmOswZp3soEz8ax8397JSETqgNo4xZy0DvNdV+Taqco28xwM
PyHdj1veKu2xiBGp8tLoL9msmQYq+WoUuE/4mUcn/CLjbd6zUa8xpXLJOqix+q2zMu1ewQecmpln
vNqU5PeDm1O3E9BMiRRAOg3+WZpMsvvS3UV+A1VgOZEpoWLcx5DMpXU7pPmtEWGmxpbp2rcU1mJt
hDVCBdFHcf9gBxZruYA7hmRj4u9zJQfYnpKvdTsID131s0RSdF/6jXJR1NqfMY7jlnx5u+7rPt12
iaFcpE8vDIzFSup+d8jQvL43l+hbjOIkWzvrhhOE3WDnOkEPXa3DM88ryXTKrUoKCxg2l34Z+W99
Q0fFITWn53/FlvIU6fSzc1nVLtD82l/jRURZZFLJrmdxcrZ1zG1j/YiLPQxIq8KUs3esc6wn+WMJ
b7nKh+leWql0KYW+ta0y2Ehf601LFqlnKezI2xZNUJ1GSdTe2tKZBDN/k9xeg6LaWPN2aYHBMyfQ
oPysQBa+P0M6q2RXZdP4gISAsiqLJvtUQdX1pDpTkjnKsVzO4STSBvw6HG8liz2+0Dl2wufb4i3d
t2YXdPkmQM5wfRu4rvch2nx/g5s9M4+2XaWO/waURwsQ/Xa5gs6vKHPBnyd1yQdimQjW18ypm/Vh
vE05YDvFyhmsCTXXJNp+3rDK5rRPwEHWqRttpXm7OMhUKU7vn1REaZxVluTWUS3j5zlM6guedZx1
1XE54Y6Pntb+0SbHPdysxloFa6jUQY5dwsDoT49JYzo4Z73PnAe7P5jAvLy9VrjJ98AuSBjOUbFN
ArYxjh++5pmr7YEQ2Ht/cMxvip8eBbmYsQFbA3rAq80ek/tp7HCCEchikhzY+M5bJYyTvRv37akz
ZnXdTs74FjZsdCHlDadB0fs3/HwspXjBtmlf6tHw6I3wXxdqbaKQWUWjoL3SdGdPexyKvHherBtZ
qtOZ9yG64N8Ur/2FZmW7Rxin3ov/zNm0u+GHvXTqVVPvxXvmu3RmI+5slQ+/Vhus9gIjWoEpB9YB
9byGzS8An3Bs6692q+6uoAf8QvaDGhnXZpUXJ6er4y/wb641hIxTD7KM5lEqBrGNcoZzfysvjI0J
nV/TY3DTrMJrmAdYfhduvZX4xjDH+3e3w4gKEH5H9nEm4XsrkMrd7TwohVRpVkuKJ0T2WjBitx+p
85HbAC5SQTVT+ZCBBR8mQDHpIs2vPVhBuLlNEoiZPKjHfGejC9A1cTkTVeHQJN/8IAieoXxc1+5w
nnYxeMEHWbbryuj2ThB46+uaviz28f8SITuBaizSM5uG8xVunNc/3dKbHrtJT5+nJHuSbpsK0r7F
x3Q3FMgiLez1jWg8TYsXA1QXo8M9rY8BlUjPvGhfKQ12SNKXsXjnrqZekmD8FixkTdePom1eZfpB
Bbr51vWXuYPqWSthhwxEHeykWVj9uUry6EWf8Lv0kAZZy+wONDCcF7W+79hFPS9PLcPved1myZ+B
V/SuVOryrg0c9pew/fZi6ds5vYr+NQqG0jTHonzSW2zcSgfuNjCjZxefp3sx/G2t9jQImQRJaQPX
L2yubM8dD0XMIdHSWXpTfUq31dJEwmk66V1cr2RUq9T4ueRwJoNyqWOU1zi5P0iLDwJ4WrQV9dnQ
zl2bTqfU8Y17typJuYWIzURF/Jd0WfoMGsGWASv7jkF2eJiwfsMCSHkJgqiovsLjrtb+vuzK6Qfg
62o/dGa3NxKj++HvA1bRH9Syqv2soogqvSS0gv4/M94Hdul4za5oI+cJNi964X4dPMZpUd5ZUQGs
UOWfv+OscUb8jy38mAS7plHhCy4Dvd0MZ7kDcADnQNrX28quj6mjxwdbHwLMSJbZtzkIHxnZYmIz
hLHzpHbGH0HUOImfr1w3QLfSrfMT79lgKxgcy90Z7lD8BDytbWPLKI4NANJjb2HFgLUEiu8LgBzB
n1UbVfWvsdVHiEqp/zCZo3nwcYfaw5oxvkhs2d37HTbDvmpheJNk7lnLbFycs2GNu9N4ttCtOBvL
xZ6R/981rt+ugPYBzWmtsEFOCINQLWR701v92KNhATFN9bA1VeZUP7Nnt5FcUEACOM2JDT5ejjJg
lFNzspaLXxvHiPzkPvLJfq1dv45PhTJr7p3cWn7YIpdcJ/Vd0yPijdX2iRw1+mdyayHpwuI11+2B
Uuin7D1STt1p0vTVNY2fLFa6oVaS0Zfbj+GbjS41eY6R0k7hLGbBjEqlZ4Z3wCHeMsOq8Lr6+8Ip
txlX0kaTaROnPRUbq/8ckmpxfZ1RtVO2dmP2lp+m3Z4FByvbZdQROidF4jMGEIxOKEBwo8Kz2kyK
g4BsOsksp16W30mgdPoLfPgK0VmiVdXND8aSqZZRuQxDl9/VKIytZEAPrUMN0Ps4qWp/PywXNzBi
Muqlt00R8Li/DcidHxbHpOG0KoNhqOB6u4S1qmKfLAUNhqUl/RIvzU5jjZoDdAqlKQNuFfK1DKH5
1SDeHuD4f8OCCDHWpg4f5CL9uQU5usRiDqzcPwdUtbizkjJe3YLlzojL7N7K73NsPc3roPQ7U34H
3xP/2tS4+1ceV44Qaae+pVQk7qQll9uZowumN5xS3f1YkkF4Mb0oW18zKViIP7mNk2yC2UJ0KSmD
c+L65ZaU2PzG1/zoNn70R+s4MgEWLV4oouJ9GzcxvjGT/tR5o76SEHSiycJo8095GonYet3OfrEv
AkfbINCnfNXmOF+NTRf/qUJrDTWaCk0LjApLdOOnmQGCr2xD+YLmBM40RT2REFGNgzJ6LI2lkT2k
ajEv8MVDELLfi3PNPQklpJ0EKhh9bnZuDQxlOatJMDS+z8251sZVlVr9EfVEbR1Y8MRwFl0LWwXg
IecbqwtfbD+I9gEwGOS0wuioB1QXpzGjHNR1J8vGw9xYLnLnan12SmcO+Xky3Fdd/94vg3VnpLta
pXYhzduozA80dAMaatG72+jtKR8/sOa42bEv/2LbuJA1TtsdsEkKvtc1KhbJ8IpyFy+grrHX0m3x
rmAP4dUXGMHWC3CTvbVIwHgjpmUAwUF1LbPdNHpRWjV8biq0LkwHi21nCbMKxBLcKXyQfIgkN26Z
kf+PPgnJ9Vk5OKWN6D2plGueZOiewjnWqKRBI7FQpkqK8UhFhz23HbNnZA+Q7v6VTNYLd52knXa5
9ecpOqxLdVJ28IGl7CjeVcc5ibtq4ya1c1eE7qVPUkDm8FHhRdULLyrvkNy10nLcXSN1y0bmdEQC
A0Hl6bGy2yeSOe1JqF1yyfM82erYu29unC9qyNnZxNdJJl2JXgVTzWWq9N2mavj/bOKEdwDns/dp
MnqLW35qq5Z3JZIzJ+HUlX6IenmclBdp1h9NIR4lXvI+Ks1PowtnWAzXbnMlWM3s4iIspVtwopXd
dlYn/rrFPt5lS6z04dZbPOKtzadGuMfar0PkNKZER+KB43tiaqfbZW5C/XOT3wKEwEdMVpAymgrv
9ywD6txHm7ypHAiBKjWKp1Af/aMJg3mDDsj0Iw6Gi9rhRdDEdb2Xo+q/Tq5y+A0XJJOMysVGh2zb
th7CnB8DvRyVb20JlMltbSARA9oWLWNEB+rFihNnU/+OQ8STtKRffDmleYvojfZpGsE8rG4DEqfM
un/XW+PTJ09PCakmPL3D1DmQDXoRtLq94NZZ7vhiNElLIo4mGVscyp3qRVpyQb2X0sjctAeZ1RZt
eFmecYuQZ6AL8v4MiViecfspt2fcfsryDMgpzmkqzf+ouRa8eKn71QYEccE4NHyJKgj2Uz9XOxmM
wMqecJJCzXAZlT4FpGZBbeNZujxOues5jeZDv0TUCKSSMQOWK6NVWDSP1eKL+zEdbsi+saAHLizt
tNr6Vh7+hUwEdSct6L+psWZSpG7V+0KZSo5d3gTIqJwf+DJSifUy7TWe5+8eKcOjiRRI9asJIBmm
VLsN59UtTNJbrj/9qAyq+POUvMQVstjtHKMmNg9I9dDvKD79aVOeVGRB+EijGaAZfr4TTFgaw/s0
NA1zdcGYkQf7R1vGXXvw1oItM/PgOTQdJCbx5bFWfpWNx6kMnky/4IvTRz2vuNJ/5G9Qvw5Oykm5
tg0k4Orol+1ZvPd7+1XBbXufDl1xl8VW+I2T7EUCWsD9SNctDpW4suHtFhycFoaKy3/TpQvxsEQc
y9mmrld/c+P5dZha509n2IfYLJrvjtJNG38J1exsPk2d/ylU5KT/GcqSGR07ch8FH8qzW7TlVvVL
7W2ABJFobfzHdYwA1nGXv6BPOuxdf44OsIzMJxA6KCEtIWXirtLQGX/ms5Wy/RnCezaCIbmit8bM
8zV1HMB6Vl/8UJrQOzWtMj5nqltewkp5sFj5n6VLwbFnUzp2tPt7Qr4Fgqc+yCjIRaRlCuDnRa/m
nOBGS1lRfTXuZNg07Jzzx8/rVMXTQpBVOJnJYNCiqdJQo95hxBLddbOegSrQ4oem7nknJGmvntsG
k4WlD3+g3rwOqx5WwZWX43TfRArvQj7CodGb+x7d6feYKFNVdnsVH6nbRPkxSo80h4IXW4gw3dlV
VejCZJgO9pTgbDFonMuX7FLSmuWmyu1hq/gL6jBX2a+6wMv9Ksgf/BIh0tgr2kcUn0K+Ll6HKSDN
CTbTIyI5+h7hb8DX0vwYSEJczeDSYPa8hC39gRohXZ7BPIldF0KiygfonDvWUZ50jesb0I1N7gKu
7zsv3VWT6x81dfaPHapQsOCXNtYalyGtG3YnH32RUb0HSrTEfRquqBwqWxm6XQrfUK211yT58gVK
4eRE7OzLxEFrstct92gHeo9SI0wynw/5npf9aNyRwiARwUK/nvQYgK5iOBe5izTbR4Vp/nLrT80B
3nnIG+PSYmS/ytJs3NtJbsybeOnUtOk6RVqfBgbFRRHU84e9jMgTh46TkF1Qx74KfMI+K8buIrqf
1x4RBJU2EI/c6S5TvsiEihzoTUq0B8LI2E0vVIbcuStPlu9tWzdFE1uxKLL2k/rcKlWAMNDOKGAk
AZxDYd4PlAiW8tJW1P5LWY/24kCmPqsoDJ2K0fnZhAh/rDmBTOBGm3YfDxvJ5Ej+Bktpd29g3LeS
pE8plpsogjxMbdeeJKRdcj9W17p7ZIPVT4rf8pQlti3T91hI7Iv2qXcZ26TBJNJOjvLL6Nag3VPJ
OcSNrz5L12DBOGPVMWEX8usOaKQ8m7gWJnaJW/PSFTgASlwgravbLMqwvxvzT97OFHD01H+qm/DN
ayf1O8kNf2MNNipmU1e8ZfHXog+0732j8U5tICfhS6x9J8mB2GJaveRjOZ+1yGjXMts3CuokcOXu
87R7GF3UGIbVFS1HrpYPZuC4R47QykpbuC3QKN+bYsV7a8roLVh8e50Im9y0niFjlrOxz9JWpTTd
gfiGO/ZTMZstK6H/HyWe8L+Y87cyCBANGVKqb0lvHUZUUtbFDFBi5qxy7EervkQJPOOgt5wXOy2a
VaJ78R8kA1aOWZh/xbH26AxK9T3XPG1d4YQIocpR946HfYpjNfDxnaBDlLdQDkFqtv++S8DrHfs6
UA7/dxzbpWI3IDO1t2utfkIoH3bfr1FAna2fLo2wLMcL+32DHX/QWAbiVYjZg/k6Xote12vTuufO
m9NPeCbrg/2kJf65XGbcDrRXPNQykLLi7LzUW/63/DL8Cm8RrejA+isN8dymwv3TQr5+3Vtd9dwW
kb1TQ6s5QZbNz3mlZDuN3NaX2XetlWqSYVqmO2Cft1Sc8p1qQ/r4Y8f5s41lUTF71sHO/QlCH80U
gctVSiHgnt1djfPCgi9eqmS3C2K9X4LWAXy/9Jep6e8yz3TXTgDKwwLKd92U35qy3ZdmlYTRRWQH
bs1PoxShL7L7l9G+UP9658I2jkK928k8f5uj/n10Umgsd3KbLu1hGtGgkFs/i933qADdnGNScliK
jflpwK8qh7RN32CF/hHQhr0rhuGLM8yINywXc0zY5Mutarrvnbdh6RsU47tetjpeT39PQ28Xlr4Z
4Mdbsys5ogOCtbU3t6cxae2HSkmhgI9W9jtyOCSolXnvOfovYLjag2sqSEC6kM5syIlo9S6dw8DR
LUhsd1ePpf4gfXKx5uDetTmTI1TN96YeFf3etp8kqv0IRawe4rA5/7jNlsHWcigvVvZz0dUkSP+G
fSUtNlt50p6vcDNpLhFZXTy0BeI38LRAgC4XOW1eD55+mlNI6+Od9N1C8pLK2OrWxj0AvhdMnq0E
VvgkUCKePCTBfHCRblqYR12FaejmRbYdEr/GeSSJt9j8eA/zcgE74j3083zMy1w5oSsEISfG1PXO
1AITmiWv3/9kmPwNguEO/bKsVsMC35bLp/anWxlyCr04jovs0whsxxuGTWH68a/FaqhXgKZYLnhK
3HEqWKlJcyihZe9HTddezL7/IxGOAyMIP5G3HETKNi8Lncxn3t07mqasNZ2tvmIpANOcNF/DcSvP
kNvrVztZTABhaBmDdowz/iWk+T+jImgEb0ilvkdFi5SsRFGXq85gjuVZ0u0PlnbEkCrEc4VH36Kq
7jGFxnZIkNJ+VgBY4Yajhb/cHACOTXWdPWo0H1EQabd90lo/669qkES/DCNBHlg33KM5b+qI0z70
W2hxTtzB11uYd3KJlBZidqp421sfOTYYeku09CHRCy5RAuM+9bd+kTj7sfC//q/2F3mvAvX24R/e
rC/kDiHX4HI10YgqNGMkJl5QRd0Q1CcDZw3EnVJjACZEfjrcOUuqGpg5+WlTstTSEUoaOyrBseNF
7GzwKMcGRTLWyZK8vk5wdA1KbazrwKirXD8jIrhX+k6902p9AlK7pMsRiCJH3oE6QyupRqOxtuw7
2GXsb8bpjYUoPsyoS24DFYFCr0qwk2zz9B492PF+bDxyFEa/DwcE30UzRCRBbn03rZLW8t/jJESC
b3HSJ8HSN3FIIPu3gMVuMbfn354VDzjdllmrU0xEv0iIYcIhmxMt3rQ5FG1pysCVPFbpqnqJft1C
zcrPVqMVZLtu4rgL7Su2Ty5eTStfsdqtDUT4JH1yJxcVS8VmJ7dGpPH1u4UHel7UKxnSvDDtFkm1
/7BNqXbhUjmXSyKVcrlFhI7p06LpBuLzhUWjwhacwE8xdeMTc5sudzJF7j7mXadwCHj/MU42/i5G
lg5OgXx+5aOMKJZzXPAH8hGXruuoc0XdLh98GBTOMYP4dP3cX8f5YjVk4bE0c4y2OfU9CYDPt6Nt
PJWRl+91NINOEmOEWaGf5VYL7ewYjNHMZmNyao9/lTBrVnWvh+chalHX+bhz2QcrUOkO/+qPZcYt
7jY39vjcVsOSSvx4yi1OCcg5IsfyD7GKfEYKZBGvUNOmi3ax4ng7vVGeiw9Bi09aF+hFEc5BcFz3
skKGfCM2/2bodHgInsh9X7k5QtBJBHjZaVgqDQBet9KJtj/4n6t6O9T1ct0o0AzaoM/vpFCJWqG1
Dw3sq6Q5FFN6IRH5y5qz/iUo/fiFM6EMyUWptFdvmM2LtORZka+8qK5mbLs+Vl7tqljHIM1/wJqO
d+NkYfEMHhOvIn0P2dRaRcuhM4xnML0xp1FeWuq99PXLkVQBCbEJl9NoJKfReTmNZpxGEwR7q+2w
HHbLTusAzxIt86aPR3us4LjWWAd91MwHufAH2Kuy7/mgLH2OVpkPcxtYD55vbk2vQoPgIzZFZuPU
muPp1iV3RkoKzOm7ei1NIDLlpo2tfgMLD4gkiC99jQ7ctEGTZ7zIpY0D65yXWs+JWI9WIgdPlbq/
MwAmkxHAubTPtGwT2+N0kGZseq9jlwWPkRM335TiGC4GprWbdSDvnCr6YbsRucYMbeYpoZjbGz2Y
dq9jp2a2Dustl6mO/xqi1DhKS/rLyVsnucspbpmEGqBzT8Zh21hWi+WkDnsl1ApkzZbpMoGa8biL
dGQXZYbb9hQtk9Di6J/2YXWoc/TBVmMMK1Mu17YBn9xSYJADqczTjYxcb5M5LNhhV+bOqsI/SYFG
AprC9EUE7cwy11m10JYABLBkX0XtNdAtfGdixNNufTdDHNGHlZBqCZntjM+YOz6HZM+OsQsLVSS9
wSV+BaeSfgmKOTxn+Nwi5Yg+90d/6iCz9V/6UdkKz2Gb3JdjgKqaA1m3c/WtiMHeBGIbqaxK2/R8
DcNN1j0FBHywv0XKbJ9N+AbygEsuSOUsLZxMD9yk3q7NnO8NM8HYikYPbAMqFqn5S/pEp6cXkZ/a
B9trTvrZrit9E5eTecRG4HcReOXP0CqvN/HfNx9Dyw12kdVP6dGt/Ifl/Cj94dIuCMW0rtvHpSVo
xvwfrY+xDHrm2uff6XAFKhj5+JeCOj5W1YuyVxGjRjvF5ptgGSLXxoY5vxO1xVhHchFoTVcvDHI/
Baz/Ia74d7fESLQEkO6X6HEYyJ/+zwdIZDOCT3CK/K86mdm5mlAQXbNM79S+xKhJm6aT3JlGwOg1
BneJVFlLd5Mn5l0xKNBVCNeZTKYkxZAbR9b3B36aKEG3y+3p0gfBDjHS7G3y2/oYoQa6kWJaG+mA
DCsktDtsfL/oanmR/nDMFDBCCQ4rS83NNJxz4yOEz+m/v6/tkTr+0p8Efb0x5qo9IpSsvP2RTiPk
N6bIvUcZPoa4yMaWvTRWFhbnkAXU8lroX6U7n6CEJNCfr3+v/KLXP0xur/8stz/k+k+jIdy/dgz+
IAnqUWbaalWTr7IhGtrVPJj12YgbV9sZXvVVmWp174ZRc05LTic2yvns83eooFhfDMtA69zwnBXo
GeugsMZ9mWoI6rljl2sZbSMIDl25JaFve/UaQSoEwM8TAuNnzfLNte831ro2VFSDPwZuzTQP5maF
+dZ85wTaMcDy3l6X+RSc/q9bF9F80MxDXKzA+c/HudtKl730y508Qu4qHeFTNDqRBprR5H7nvzTR
DgSdcpZKo1QgI6O3D2iJ/zDNgSOWDPSGi+xkUBrba2eRxI9m2eJ5Dhq32qDQu8rjTZ4tpjRIYWAI
g3DzQzyPv/jTg0MzpulDtVwsvkoPmlqjp2AF7laaTmuB1S7wMdkmgPkoVDjUgKfYwDje9H//azJl
BRtMDnqPCQD+lYzKY6rRW8tvIF2kbA7oWahnw9PDk1HYi42F9tiPheavXN/cdAreSK0003xO12VS
pvsi89VHExHERySkLLCMnPz6ZZ5MTnPXv0dO571L5pZl+zN1hvIoYXJxyX9s4ZFom1sf9dTrbwFK
ZuFMed/Gpkar1zPyfbxUbWp0E9Lyh/RiuPLRa9h68SNR0fWV3q6MlthZ75WnPO/rVVMg8NKMg/6j
7OtLix0S9CmE+zEcz/7TR6AQQKH63/JOLzfYJikPkd17+67q6mNYq87Z0WtwFzgPfJEnmQ07yrRP
qyYCMQuSOlxKJgk2NTtTcdMXjjfpYg1j/WmLeZ13s/VzUNgpeFk8PjSL6G4U97/akYNibWNvVZk2
KD4jKp/SokP8KELhaikI4rqCtNsSIc2PCGnJpCEx1E2TR48NpijXV0Op+N/Mds6e+PoNTxGuTPJq
0Fu8EepItXZyUB5L+5uZVflTBDz0X1EoV1kY5OG+kMUpu7HlXR5mwbOW5A1aLbSky1he6xRPnrve
rz/1Zz0KWM2A2cCw+M5OU2Bjj2V34wV94fHiZWi45pFNwhPFyS0uQ2OIB6vz1AVGcT2f3A4gnw4k
cWZhrCeHkettlixmLZS1V16i4CUB9/2xdsnbqRDotiIjaiY9GWTW2kVn1Ky7BJGEcN5jsj1uc0Oz
7oZFqzsef2rjaLxG7mwc7V4rAEBhORrarCFu0pYUEDXnKTIB+CyWo21igRIYlBfDBl9hkCd6SvRF
ycclBahlgf+k8idfdU9TFIr8+Q+iC++RsZe+R6IsBHzVJOsomBMcKtxW/dPMG510w+XKe7hSHLRv
g93kF+w2YUYIE+LKf9C+hX6U44KCiSqiexfBFKjmj7hwqgeXs4S/Kt2KdYL91v4KUVC6wAJvteTt
rlq1cazskfsEheHZ6VnYS+DxMTAkefEcmal2yOxh3sEoy15J1pzt0uLMmS1mjqgakBcsitcMQvEZ
Qof6zAehOPeF8xoIIR4zFmuNPEKzl1Hb+n+UndmO48iWZX8lkc/NWzTObNStB1Kjz7OH+wvh4QPn
eebX96Ip7vXI7EKhG0gIEkkpPSSSZnbO3mury92HfCofKNjWKKhS2x/alNZFqtbPlGlwQjbKRWIg
uPDScSl8UnuWraukuD3c3vZHdVjBGvR6Cwo5N7gdoyuhG7Ev535pt/zaodHtuBqZO/tGY8Tkhq88
2bKGvl8E4p5OTeWBobY/upGif5l1PxUcdP4Q53Qgw8g4lmIp9zFzvQ2uzGUjinE8N9Sp2sjbi5HW
t1qo2/dye8f6hqIPDed/b0djeQlZrHl3jKx4rspBKY6dTZPKVrviErE04LQV50clrricGnRgsm0w
kBMHOOYKoUhwrjC9lTquv8u91p2hg+s8xAPzrfSKR7c6gyiRQ7jajqu3Sm1pyeqFW5GVXSSHqcqs
Q6u3+IJBz8GQoddz3wQVeK9xEle2Y1mXlU5rVOlAfpDVuzf7sn8mzmLYNzCQ1nOnfbJ1JK3lUtyg
Oxi9Yc7KDd52A6m6JZ5F/d4uKqw6tzUPeTjNdPF4qcNUomDs3JYrRKoJhtoTU4wYfH13GwMmMrHC
/DLtxphQsKj0h1OVVTWLX69Ppl9u379e/3a8pqv9QctH3Z+6agYImaDFQJK+GTTYc3ZfhrvUbqzd
TCbzk54I2hCMxEe5lxpDCrm9MC/lXjsxDvqQVnf5aFuAtg/yIExX9o2o62v5SrfiGU11RBzC+vn5
0FBjzWDvFvgietPuiW1w83v1HYHqcD+sD0YB3lKDU7WXL4fGWVBml6/ylXyL08bPtqGGpKhxPBKm
YZ+AWdzEpasfSP+iC7r24Wq9xD6RRrUv+3Vym+zDja6FZAFG/Pd2RYnEbi2BnpJ75bFyb5EivF2P
lZuKLEBzW88s/vnOfZTzj3UxzWR3o2cghj45vbRiMqHoHEwo8ovgyqzaJ9mCoEMZXDlK9STbFU7k
unKf7FaY65E2R0r10X/zvvVT5JFBiXHVpD+2i9V8L6ePctIYKBDrbStKLuQ0MwqicO8W07SRe5mV
ZjeL/jxqpM6vIGX5UIG1vgzEuP8u+Fnw+OSmU72PLAj3MkHLGDQuBJu0zA6ZVj4HqzMti4zxMHRT
ggoS35oZISFvI9FQ+eQlBtmt0cbDQ2HEw41JpEQdvzD5CT6d8TNFuvGRK6QtRYtZ3ROHp+9idOzn
LIAgvYXmmlyRtU+BVb27ybxsnNBqfbDgJfJVAr4TTVh7W0Jn0I//5bXcn637+0zjEq6xi/zL/ro0
Q+lJQ14d9e0dGSrcfar5Um5qlBK8YqLdSwOffAjXzitlSLiwq8/v9PD/+aYqotk4STeuGl275cKf
kyf2Nml75+hI3oHWO93ml0N3QMS9sxOX1V3Z1QhXZuXRxEMt67+WYxlHqDrzpp2ZsxDGEC9PTYQ6
MKMwtJH4E4mnO4H3BoJpMxZwtqWbe5z095ZR2pfxCuiSz/BN2Zddzc0/qrp5+7cd8pCRPgv5TfZG
vipyUuqyCUhINhvWNgLPtpUGChlB7xo7gCMtCh/8FqISh5Z24ZkgMG32viViUxEc3bCKz6Toa5F7
5VMpJaMMgLh/+sve0yese+T75EeNdqJuDZLBme3bDFKqgpbfrodcu9CH94nBHYg8lU9mFkzmdfl0
LZR2ogQFyCKjRbQpvDbEHp4Ps7Y5nUzy9eTq2qZEwK3uv/efTqYxHa5OwIt8cvGeCEAe4dAp58ki
VMI2jfBOJZ4aL67evoy6c5dIajTfHzmc6ldgDy8qaOIfWVTg727i8DYjPm8/jfZ4mEztfZn6+04q
qVqrJVyEl6fr0Ew087zXxvu4Uvyl004cgZMedOL78vgtubfKdZajJPEV4eanBddpW0bqKJPzogEw
riO+DNuHcZrU537D/VN/plmnkZlR9EhKXP2ZnHR1F+utvpN7G4eYLSMykY2YPRpto4Kp0Lsx5DiD
uAG9ZN4o5uicDN3Mk7++3DY0Cfm9FjJ5+VJX7V+HyJfyQX7KHinxeBCLmqr7JrJeF3cqf6le+ZcI
6l+pX5OiuqkzQFYwqrtwL03g8uF7z/c2+WyUFnH5VPQEJAA7xsYUizNttI9JhBfLdvRPTVEv0toK
P4oUCQwOTpRm6c8hU7RXqy5gDAxF+tKEWOGXDtWYaJEa4RhLnsIAlN9EYfthrDTXt/oMq6bGdCPL
WFEtEbfFvJquhGvmVzTAaL82ofGWDc4+y1c1H0b8uG/Ut8FlXq7lrXWHcGna1fzB5+XMPd5qaAnL
yLNO6dOjok0HySOTm+RDvqYHfYeinY5dw4TkcaOh58chSw+SaSY31cr8FI3OgHWmH+5nrLJ9qtg3
7hrtiOEp3QZRgEpgfYmjPLnOouEsoI0AeAvVNK1kkpuz3Bru4fk1x0CsTeX1kyqqIKwT9TXlA8mr
+LfQ9VvyGta2VnsJGryd4RQv37JX+ey341LOqw74xvJExURfV3huZCMiVaJbuaRLB3B5+NU4HdYV
odymAa7UnCW6lZs4UUEM5gx9cucMUP0Cg+0TSNXiIbaLhbITvvkhZrxyNALPZ+Ys0g9VkMzio5Eg
N9ZV84cY/et+WvR8o6ijstNqq/RLJXRLfF+xuACxuwuWMDw7bQuy5r4YRv3a9irdKAH/5CYRGhbt
wHUOZ+niq6jLEXWjvtyMpvkpN9Mtc7lL29pRL8roYajr/d+S6s1Y4LQJFzy8a99aPoDDGa6mKCU5
3fy1SW7Pq1Db9Y2e+fz4AxK1NaLGpmZ0ITFgp3QtR21ImKHM5ktKWGjG3MWtovB64A70z3HWV2Vz
2S92eMNdMLpp1gejjF3fMBEXyB1ym9wbo61XV3XHerz8CCtUuUHo6Pj/9hlpqf6cSlcc5RvlTl0b
H0Hy6Qcx4MQpHRL8ZF/m9JCbYDFWhIZ8SK3WRlhiH783yWffvR/5cjS1rya4wzJcHE4rPBGly74I
J8c7KczFNMc3hbGxCBprtzBiAECuRw92u/8V2amzgEF3XZj3Yxta93H0o2uD8U5uIUl5Ql3Rjge5
L6zm4kypHArhIQrL0xoK7fOy+5Z8FPHM6f/9Wko9fhOHdG3xRNMp3H8fok01pDxGi6MMxIMDaSJF
vwdmC68mLEMi+SL1Qu4rAnvazNXS7uXe2IFaH0czuF2E4w+KSWr1HIvTW5tZNF7erlroKTR8OBIF
zZs1k8WipnHMnfQzgovRbinlIMhPlMvTd0hw5jZbYJs2pbDoPyPUydA83lRh1VwluNa/5Txyu8q/
BA8ax7pQQX47lkrIb8cGazju97FzNX0h8UZ+DGJKL6/wYk97ZVZKpoeUdEWQv7fhVN80RtLfoaO8
lpvjJvl1lNQ9aEv1+1G6di03R3QpAqB3m6hudbA+k3umBWSQMr3V0U9UrU/Fu3oNW+MiTwnu64Zx
o2tK8h6VzsLFEUcPedo7W7IIS7+ZoUtCs+3uLKiNx6h32zVqor2TDxODK7OOQd3jGSFrNXEwRkK+
vklWNXtvWcap32YlLMQTY1kOsukm+2eyB9cjXJ3gd31vXowgJB95eJYHfW8vYzvbCsKrNt87hmLW
/9XUrNsAQ1xVOpsAVYUPAYkAxJGMhdMzEc9XJMTeZSa43O/tcqfGOuQ84DSPjDWBQW6TD4mDZ7S3
tS/Wtv11YaNUrCxcXdSZnid1WM4pz6Q+GRzVcz3BBbWUmLANqy2fccg5np0Z+YXcGy7GzhVzcttn
MDnNTVYG6VaWaJYx+jCjOjhK/4f0lCy4L3em7Zr+6Yx0QsW6xLdxeoM8JJtIXlbAFhN2TJhUYQX2
pXwWK6VzOYYCflOyOJfz+ozCg/P73sR4ot4U+nYyGT8gkWxk3k3AXHUTNpNzMYlau3YCKvfSbj4p
BAM2In0cHdIwgrYzdyESbd8aOvuIjs7wQ6UN9kHIAMmw0F2MRCnLsVWOmXG8PEKiKy7lK33NXxYT
vkI5vuprOjN/gdwnHxwCr5BnyVSTMaX83pjRfih6/bZbHyzHLQjIVq1juDCC+m1uXLTIfS9PL13l
SBswuJHHmiWDR2COO/n2Emnn7VJF4bkppp+/Do/XPGvKlr7oO5YH1KTmrWjARgfz+umZEqi+/Avk
u616eJ51jQCKtUWZUyDz7a4Kt9/dSdmT/H75fYhjpxQ+5R6kNnQCZL/TEa3YzEutrUW2Qa+fo2y8
ZY5ARbqZzwjRrr4W0b111QQDqTYCsPypAQSsWrUK5HHGVp3TfsVQUhR6dYfFt/ar3kYl5ZYXYhkb
kgYp81pMqsz9Mtt/72jPYxlv0pCboLymvh/wrjywTKzP5CZ5pdoh36YefMgtNHiAGIYNoX7a4pae
3NjYymZ0A2BY+oTrqlgC9zBkzaW+chDBudaDd3p62q0TSjlwPkAFWQ/HQU6XLoGYHVZ2dK0vUeMp
SqXtdQCO1yOcPsNbZohWia6QHrduPB24PtPp/p4pWnH728HyaWsCelzS7vL7WNtRzEPr2I9S0iQl
TEkeOv5Iz9kvpOQJwFdyLnfLh5OsSSqcvt/zmyzq+/DTRvmZ8vC8Bd/NP+yNBOEPS67jY6q+EHyn
D3Vd5ScwLoE0UWu4mogPkTtOx6X/Os6pl/igq9PH+G88cMfJcilonF8qsf5hIGncy52JZAvLp3Os
ZRddp3rfx/7t/XZE5JVZFaSF/fuD5yQ6Cjh7F609KNckmMh71Lc/rY/qyavMoDp872iZXewrdAue
3Nbb7nJdp5fyXC9xkxDnNd8FdGjNM71ReCn6u4b05nJvRYW4+POP//iv/3yf/nf4Wd6UGQN+8UfR
5zcl8Pr2n39a5p9/VKfNx49//mlqrsNyxjY1DZqWYxiayv73tzsIORwt/hei6KmMwyI7Q9udb804
xULncJGvtVFZQZeVcx2HLuVq7X4i6aXVsulBY/Q+khrmbIlZX97kA+1KZ0uJQhyTopkfXLMBr7Na
WoXIIPxX85UI0Ic34wQa10jUN+ind9PUawctXSz8bCO2hjP4ecYZQLvzyqauR3z5mipATrhHNH2w
swpV0Yj6K8IL6JA7Wtq0kUjHPVXowikgLqDGAS6KeEArsb6MM3BLKkkRdmkmPqWIhMQKHtIZPjqy
smyP3CE9bYvn+NJSOP/lEWW9WFcTycffb0JBmh/kB2UZyfP/86/haH/9NXRVdUGzU60xHVMX/B5/
/TWyVKfsgu7iLEvR+cxm2NxkTtPQMBTthrTdaiu3yQfyI8Rl1SanTXDkcG31yK81o002dFzhu2T1
eI2fZjg9EMhRoBUtGXcRVgN3yaIRlXIv9nM8tvG2a+sPuL2bX5iPymmdK6WbQj9SqS4DxcLe+P2a
RgMdrCVsr5v1mdyh1dQH5DansBEi9B3ZenLj6d2V2WkQA/aZqQdYkVkwnpaYBcSMpfy14FQ6xvpM
6L8WnOACE1RHzZk8VL5pNloWnVGvn8khEE9Fe/z+yNM2PjJrXOtGvpIf2ZdTspMv4fkl1xCLTmtW
+bnyI9FK66f/jfxIV1MCGG8sejUuoIP8qf/jL1deK6/E97Ki4BZG3d9e/tf+s7x6yz/b/1zf9e+j
/vqe/3ooc/77Hw+5jN+bsi2/ur8f9ZfP5f/+66/bvHVvf3mxLbq4m2/7T7xhn22fdf+6g6xH/r/u
/ONTfsrDXH3+88/3si+69dPCuCz+/LVrveMgmv7tmlg//9fO9Zv455/3n83P+O3/esPnW9vxXv0f
qmqrritMYQmha86ff4yf6x7h/MMRuKzYY9vCkBcOAs4u+uefhvUPTBoaLGbDNtBMq+6ff7RlL3dp
/9B0S1NdbCk6uy3rz3/9w3/dOk+/2H9/K9Vd1/rL5YtOF06Lo3E701yuZGGu+3+7mfZdXyA5rWvf
di97Y9Up9doEuEOAPCzrDcbw896uYC/mabWpOu7vyXAw8wIDXE/vErcmEViEJOVasbHyqfGLqvkI
53qNboeCh9Cu8AY39cjCxjkXW8/OnKQ+vNHiQO7JdTq2A/MXkNGsxt0Lx7Vg0Q/TMYYR14VUk1w9
3dRNlnlKY927Seb6TpEdijwYqR0uq7sP2gdlGC9KX5eJCD6xhNj6iXohAOkT6dujCax2C7X7wIwY
9ZiASVkEziVOiOVgLupeRW8cTCRXNmJmACbgpa5AtU0qQwFTEr/vgsXXAm2jjKy6lSF9yAp12Vqh
YbKpqpgFFQwVgXZ0iAKy1jA8x6yEV8T2uQFxzy8PSoMozlaN3hM2DZWURS5WPx2V/5TDXQx7cE7T
gfNnmy6QREjZ3EJta/y8+Cyr+rpRbPswa3GLAq6Jt04RvQYm9eq4t2IfxPpEizITfjHqI4z38KK1
0B3ThSfHdFbibbDUn006K3ucg4e4G7I9WkBwL2dulTy70xMsu6s2TAD1jR8pB8JJSN8CBZXEmFqv
GV0HeFuY6LsUOlWtFF5saF90/dFjkcszdav30KAd1Iww+/iB8BtUfraAYFXuR9OBGEPzxDMqck1W
g54FSI3bbAoycahJmCp/EgudesD5wzFhcAPDErmt4MNBbdgN5o8uCCEngg7EORWY8POK+46bL7iY
nC88blN/ClC5iz1MpV1ozpfV8BUIlYzw6KknqNXj2zrqdugZbbopIM/6YqzzbassbyqfMEeuBjgl
PcYBlURtvKrynHkr7wuzZL+YywtAScIJhd6CrRVXY/zVIrdRFeMV0dYHxDvYRNmWUxmeUcmCem4A
V2WK/nRMTZScKTdav8qb2gNDSMajeRkozmU3QJ0JNlZIf2Tsezr0tfXGhPxpNlgWTi1JnpCoKYbj
Ao7HC6sIARE7uCecH+YY8ftq+XWcG347GvdR0/SeoasRKKfhWBfDVyGi4wRzFgu168l/spEzJ1MT
rxS0dkV3hW/6vhH2sWPpG+Y/rXS+LjLzkenIRTW017ryZlmEcITjjJIreraiERP8mdmD5Fr7R6J6
h1u2D4vu0CfZpVHFO3Qdxlhv+fLO5wLrVR0f++EiD8CE5AvNZ7Tm2qZVrcsmFg+hZR3TADRoRD7A
Ojv+UcPO5af2tRfUYz81qCh0HuPQ0zvlXXfiH2FLGFqlek17jqrB8YBrvDoGtgFlzWkW5wrTp02H
oKLsy8jX6/GtbHXKc/0NpP2j3uSDp5pgw5s3ZRDvpjG8jB1nbGD7QcUtyTWtGzwqR1dZDtWaYCk6
7KecjPSZL6JcuW3GYfFtPPSamj4lovBJyy69KANmqkX57Jfa9JLX1mYKlwhBHItmZ0p/HqylsDhT
ux9xkj27gLIIuSE+DV1BORj3TPQowiOn9uII8+R42wh9Zg2FDHxytWNjrjhxTkMsUtNzY8xXOJ+p
bqrhkzXDLs9i/ecUzbusTVgGROkDsRgdqXbJxxJttC557/PqqBCcBXf2yh6WhK/AuYGrtFGbhQOj
6K5fRj6H3r2LcsPrufFrnf1QlMUz6gLLm6bx2vCZynUEcHgV6l3ftJ1XfRl0SE1J7JHgEraCvnVC
ebYMibjMz1oyVpFtJF5mZpMHKvIyqNNb10J91vcfelOSDzpgg0DuCFQg5yyowoBOE8L/VlXAFiXa
VhfDk3Cyn7h2iXAbwxidT8JSx4Yr/TNcN2au9qN16x+Bpj/PE/moJv97VcflS8/9wlaqfb/+DU48
bW2Fy7aroah14nZw6nOTNM4td1Q431N2V9sqtQ5ro5rhq0hS+PhcSWjifCvLbG/KdbBiBhDU9n2m
hO7n9YjcDX+8by7PQ2VWfqSYhQcsFNVZUj/PyP24gif+paRBxNpjbSivDZl9ymWWTR9BaF0aqb5l
6uvhxDnaNTZCt7De4F5iDYEBjUfuR+nY/SZbQBYPdKX7mGi2+BHn1hv0WLEhxO025sasTbRcGsvh
plOSADnp7nOU5tVuavVso+ONJUi8sh1SIU0kcEnxkUZkXsIoSLA69RcjQaae0VmHlJ4G0Ogi8gKd
ompPu0hxiM1b1BFyWIKGeXF/DJ3+lUfhth2RYRaBCnExB6Zd3takdHFu6E+DOV93SDp3hYmByLKL
2yBRngaLqrSFlmc7hs7NXKEwQDe7Xyh8IAOh5heH8UvdGcq2tWgfl+EHWW6iWkIypEnW6ufilqsX
xxWYOgAGhDH29O7Nltisvi+4UJV3LZ8e7SU4akmwidoBk5qhWF4+lALjI0F2Bp55TnnCCqcbVnrc
CjqIRCS/bOyhPuutBIJ2Uv+I24rAVdd+1UR9L4bscQriA028wi8HzYF2hCUuIyo0CVtf1bnVj1ns
O3O2zwNGQSOurW1PzqRnhBDxxdjsJx1UYxhDQIgT/iiVsCiBlWTTZxC00ZIHjJy+EYqKlfUF9j1y
MFul2CD6NOkZzQPcq2rsSB1x/FyzroBR1l46aV92Ox1Uu3qeysHTaON4BGBegE+4Q4UISCN+Zw0W
+XWr7ib6uVTzch1JVfBTVchQ5aPdjcnMAHK4cyDxNWEABcmcAl1zmlps807d6GlzB0mUOcfcz16e
DOcA1CY/csVbObnbOpwPUUXJtwtBUEfJOmJSUBqCyjOa7lmZMsR7Zaz4ZTLRvtWzvaIWAH8iTff1
nJydBO81VbvSX8o88pNevUtYiYFO/sF8KAWSFwlgttmZEANzvmayfWcx/agutpHDLZcRr/exwDMO
Ek6zuIzj7jrXnHQqJuBvbSRGboa7qQy79yIsFp/QtQDD4gbx8bvRBp8M+8fJESQ4YJ9Nl2zexUN7
VS85LDr4wFZ4MCaVZNkc/3uDCczTAtuldNjQIqfrBItaP6hNtbFV+DhBx03MYeBuBveqioZ9q84/
I5MfPxuZdgSf3TQeq6DaMyEYjk4g7iDw7BwddKkZqpofLmRhJMF5s2SsmpcyAknR3HcLPWrqay+Q
kaGrfVHHu16a4Im42fcwMq/tBASsOz2Y68mlZBl8ejN6tcXNNNj6Tpno+9jlCkK3jlUBD2CezI8k
drcwPm7aPLKosWFkrAi5XkfCIuFnEWqSHXJYIjNwM79Q5gLXMgo7h2S8Qs8Ev5n1Dp35KYqzvVuZ
j5z5qSfMRltBuLc1cliCdxNvjGOMUAL1bZa/qbAcvdIGCOr0gT+UGpPVmXtWhKamDtMbFlCcfjV+
jtR5qifrnYqwywS+2Q6MpmeJQVxrniyXUTy+VSp/M+jKKxdV2yGfunKjpcrDVC93yzyPPvxMAVoW
OEdh5l9JUKH/JdIWnwkEMeGp0dAcsP89iX6mJ5V2r3bA7ZLBdwNTNt+5DbzBrJsA8OYMu3lo0r5J
tIQuCbiyQIW4rAGy3xahTdE5Cnyo6ZpXkAG5iSqk10bSeu0IFRZarOuLSCVObJm8zAL10k7le7IE
zF+gIzcfc5ASHz8zAeiQo1kzFaemIrl1rIsCWiCuMxgLOkTdIPWLTofUPhoJdDXYFbNb3bqJ6jCG
pHRLkob8svAlqbCQOnoYeu0KzGvHJTy02rzpmGjvRRw8BMzjdwB+8UcU8bmZtvllTVkHslrFnLDM
ji7S0nim5GQJkOY6kz0GGlJyYLQqYUW0rSg+J/Tv1ahDe0C/q0TquzkVNcHCXcvN2b5jDapsASSD
blN2fa5/4Pw9uKPY9ZZyIEQov3DIedtYqTb7C+jzDUKMLxGbTG0UUK5aSduhTo1na/THFtEniulm
62ratGGq1PrYjxAQUNQctiYaBx98Mv9Aj85yz0hvdF6i88UV5Rj4+n5JXBT6efXZmURqwrTa69n8
EsSa4We6Ap0I5WOBJHKrh+N+bmzzIAqEI2B0kDRvzRFVe202B7zsRE4l6FxcmgUuVBdPJJCKbPNF
tUYE+0Vxr6TRa9WM3PSIKfamMbmfW/GwqADwrHZ2/J5cON3+oY56zEDWwLvr2/2giehMaw9EdcPk
Shb0vtFIKOhdinnhvuxohmCuPrPVAkpaXvnj6OrIWWfX05rRA+57o1aUpeyp+2hdYwtsxEY/2iR4
kNTriTF2U1Hz8BMN35eF0MybQANs2wjtKtmaF7ZdM96ro3WG5/ZFJRHZt2bD3uUhUEryXwNPBIoX
FdzbmXw7OyGRtWFzWCI9YZYpzpNcgVNcqvYZnaPrpi/vA0KNIrssj6E2389qme27ROfiFsqWFO3y
XLNJPDdqWgvZVL+BjLb23aDcUYZILm2sQulSF+fCRPoXgUmqgy9XA6ZQzuNThOjQMytqEarNiTkO
PUIN8tP3xtgsXm7wuVFurnJF7smEbh37sKbpwVSiNkp03rQUqqIpGbc3Zc4o6FJh5jYVct1zY7I0
ws8oZgofXrJKV/kxcl+dCPg8k4iCRikLpfzQm/OW5GFSTbnU/KFbNrgBNQRvChem4WRcLurNPKR3
AfGZzPGNTS12TU3krMj1ypsUrEmOUzl+1I+XSkIXF33nNrb07KwJDOaU4bQJDEX1qkm/dIr+AEYV
xJLZPhQ5ZCq1wVfjiPJr7tE/DwBAfKXBhBAXk9ebI21boUPBq4h3dwdrW0fKEyIKhBWYfFXmLTPt
dIwW3J5hnxOaRn5OBrmpcNzQr+1mxtC/HFjTop0KuSUF9vxRLDbXAk4+vZuVTTbELZGRDXa9qRz9
FpzBDnvJj9xmZekIbd5ioqOQQDgX1VUI/Bkzzzzc2lFi+Cl/ly1YM5mafp6ypPZNqBP+rkRismEZ
Cy7atn40k7EveK8WhQzpEVRzRkt/0Plm1CUc/IwwG8MmymJUBvuAcd9P3JnEVLc8UzomncZU3E6p
+Bx7OpDVPNUIS4izBTIwW/CLspBINqdvzlsSvDW6Bo39I5+qL7Xm8sjRvW8rDZAT6DMcM+VusRLh
5671AtHBz2cypuony4WtPQT5eZONKbUeWjwVtrJywGGSgf70K8WlVhy9MS0ri2BaSS38iFXwnpja
vsrGx8DQmWNnhGuFPXIU1X6QRYlVmZ7VcbElYglDTKMcMIbeT72uUjLCnGE/OnkSIV2AjpPTH/ZH
m/9lLMgR5n64syrtDGXXrdaUn/ZyYcMb5VZr+KZZN7C3APD2QXqOubXxKHK5VWp42ehQHrC7g9a1
TzrCDl/PyPG0xrPIRTwRjQrLDnD9jYpXsY0oUkQLsRVu+KY6F0NAnkz13LlJxKjkPoq0e5+FgAvH
9e/V4bBDz/mKNjQkvxiHRLSpFYowELxCbtsxJ5kJUcvKLP5/BVEst4y9XPIieO7JXlEb8a7O2U8A
Cqo/qepH6kZbQ1/r20ziuaeN+1pwTePySDdNecDoMfhLy8JFVJZvKLzLNk2GgoR7FXEKL72LEDs3
001eNHipl+DVrUuMKhqg6OxVr40XPb3tFuOZSTqug7D5GJPmUWRz65Va/NiWXqMDHKPI+Yn+7ofN
nNBL9YQlTH0f9RYNi+Sr09SfI4gMc/0/xySlaWjoC/CWuq5P5NeEubek47neme9GqDFTUh+WWb/r
43Abl0zlkyI4lDUN6dJSvcRUDKpCxt4t23tHT57Vxgk9edycFz8bQ/wggL3wbMfZFarOHa13Ri/p
wwPOJ5J+FGzMaLcPTsKCq1TQuxBBQ5hoUtl+Zhwpd9JmR1upR2npx0PS+U3C6TCRctgSSh712oVD
MSXQN0vMbR71AJiZcVckXcl80e0ZOjdDWT/Vcbcvl67eEoAhNjEnPHNDsevC5SWeHVYLg7m1y+c6
aOEDGwM3zxEHDWpVm+5jvdT3SRb+VDvrFagcGTsowdq+ZTE/Ymfjfqew2sOFXJV7s9TWAut8nrfv
aqFxdQ0h+Ypm+h6ztJhD534Zxb2LjNYfBta7CnmigUpVbupNIvCGbKOqgA2dhCgd7X1o29c6ZRzF
iIulCyAhMLn4DPVn7hVzxDTODM80gns3c/8TDWtKnlHVbWnFUhzQiQ6PNmGr46lg6PcGvt16bI6g
Y/H37lWqk8uIicQVu2rdbyrqzyBodmTuPVQEw0RqQbAl0Qr9pFIV7s19OSRgy91lwywoZs5tfI38
DiZjvTt2fNdaMlJEfIxa4zHv4Pm4lEv9Km5/kIDMeAHp0kOD8dI4yQu5RAh7fvTmtqfPulGRnnlx
HFG8pgI9EtBSEgyyGRxxNinElJZaR70sZOg0kMqmBSLjslnDadwvInbf6nbAgKxTRi4ZoSJ+jFnv
UejoPwmQynyiphOGosMoFn3DrGryRUpgedgfghE5gNZplQeK4jYjxsgIYy9TuRX0jnpdCbc72nqH
QLmYz8zUPVv0lmWaO5pwuPOXziDDI2CNrSe63+rMlWfFrtFbVddd012iE9IR7lyAjwA9z/Du24Al
htQwPUVPOz+NLxzGrJ3VRx+zGz/17cqE6hzbB3IFXjEhgMQs1YDC9DhtRXuu9AP5VBmBDE7PHYfg
rb2icMF1k3GzJGq4owhDrZHCRTXQLai77k0h5SwjuYq8BH07LgtT0EwU3lz0H8lE0aiytMrvGtAU
ZaW+GqX1aJd9v8mblmxpaNmdlrLOnnLmHE58nWEAHcf0Ug0IpY4HcgyadEKPMQd+G4iH3FmneiV2
s4Gffwl6YiFSE0gY/ZP22VLDuymlzqLVQvX5zrkChFcSqoBJIo2ZLhVkZjGHYrWwV038jUayMWZF
OTitgvyruFLtEPJ8nNQ7TqjNtDiLD+rq2Vo1m3GBKCtIFRKM+nyHTSnxWtu4rsik8Oq5KLdDEj1n
5B1mAcJg9/8wdybLjTNbfn+VDu9xIzEDWxIEB3HWrA1CKqkwz0hM6144+km89cqvcu/b+IfqG21f
O+yIDnvRi6++KlESSTCRec75Tw1DJTasNWXwe6emn6E+qZtxVp47Ezyk0jtcQnCV5LUvZNso2cix
eC9zcUPpSb1smTAzW2dFXZ3u2TlRi3jwsyVKXnMJgzaIWomKVWWLfh1jBraVZUx1asaPRWV8TSj1
12bdV37Zy4H5jsKmNBftymrwpoyQJ3eW+YM5Q0bvhhRay+kVnQipjgZvMhkVfKB6Sue2HpmCRKU3
2XQy5CJaq9IccxKL6hcBLQbLR659ENTzg6V8xzVMbg3dytAxBdCSwsPl3vJcJ7t2bvcVg6zVgFqE
z9KGR4XNXKFsYPJYyEPE9DqlRHJkXYsN9TBsUJABpUzKJnPpJOFKHjQEVx4ixTiWp3QYjG0Q5A5V
ubqymO14zFnFurfK70D5bNJr7OMAhJ7AIONLxREbTi7SsQDPoMIYwWdi+FfOHPv6CW+D1HPn4Hue
7XOtzP0+Sl87jKgogXDHEC6tld5gYjdEmFxkGu2liFcaeZgre6o3KlTglSkRoOuh+pEDC06SqWQR
R+VaVritKu41UIbnYbBe0k4sGFueLbOZdVzAcNDSZPTNfJvGen5gXxknnPlwNh01vBN0vaIirJNf
gYltcPDeghGIBqmIScJM3ui/x6D7UgMoiYFT4oY4B6QNseMLh3MmQny4FrVLXgl00HHqXw1KXUoH
4zbUvCllWd7Y8uerNkCwotBcWRGZhm7LqCSB9VbVzQoPaJP0V4yA6iz21VbeHB0kK5hsfDDrElC0
ajd5dCA/NFm3Kg2Ek+A8NgWHIlZDmHY4IcFzO2iK4sOqJIKk+eVW5KiOVeIplW2AgzKNTTQU9hi0
E6c07PvS6laanZ/Zmn9rVargwPQxFRTocFg4VCSIeEOJ05kehxRO5mH7OVc9vUUun9I6+oFvuhvT
4t21cxPzQAgQlcF0ZXT0TZ+TF5bKGzFZ7xWRz7upwY9nnPtdHIbJqopU9WC5n3Y+r53I6B+SwT4m
YfyRFjKkbUm5UFanbM2MIstx40NscxeqNjG3qpKPPo3ipjT61Gudg6p3R5nbj1H2ULBpN4KrVQyI
PajKa6+imCKMRF9VhN/x6bw3tjGxbcLLdQrSfaWGu3QwPOEe8uO6sUrj0lJWV9x0jQWIY+bOV2KA
e7SDeOVEHDYpkpvNXIgrNgJ48szGblaSz4BTzQ9k/nvWmWxrhHauc5jBjOzCZC31WtkWU3O2p+iX
bGmFy55n6U33ZlvliJ11yImpTTtZhxgykCfJkX6pAvdYFTFIRB2FTCs0BIGJdndT4IyxNi1kCCjB
2l+W4j410r1mvcWQp0yPJF6trDTc9uFJEVMB9dxqCJLuT+NsvYS1oq4DunfEnGIzh7Zc2aYh14HO
yjIpbOu2JWs2Vbq1ZnXMAGfLUzXnI9DS11r28bmqmpckEjtSTQihiB19RaXxTnr9j1FyhlB7cRJz
vtmMsLMhxw2U45eOrD6Yc3SR+NcdOBu3RUQXJnMRrphZ9RCHEOnmkCSLZdxpbDqdZAmsyHFRaJsd
Gd40dTrsyNCZuRHq7Dt3nA/piapgdKiFgNizTmo6F8pMZb4hZ+KjrHEBYErXGeWPmuOkMIYMlutV
pt+wHBxYSX1zpE9ddWRxbpJgvMsQZapOfAEQBIIO41dU6PvIMU+G6wd623uaAgMPa0EQxnWbtm8J
8l+vtLNnHR3juq375CMk/2lNSEjtj9LIfJGEFyvVPY38TAKD4RVRJm6qZealjdgpWUirPIxG9ujI
pntNukfUYSRRGhU8JFEQV294ecft68yaX2v4ABvprQwKjHX205RmfinMI8pKZHZqvqVfzealDdO+
TDZ80n2YcYVTxcWb6KRbhbplsJLMh3v0HbsFd485OIcps05mXNuQwXqHaNCRoE6yGXvFqg9RH3ao
SmEUBvM5FNKlH+w7z4UKi+OYHcwHow3xsRsHL7eV98HBvSRSIs8029pL7eTDAgGsMaSOR2SB+ZiA
0/QZyP40TNSLHOgJ0ZNW1x7DonCO7Iyr3hywka1skrC10sOQxPKyQes3Arp8FfJxW89qUnlu08b3
SrGsNV4iWfmYuzLyhgposSFqJXRD0MswhMHdoY0cEWM5kVptQmi43HlGsU4avfKGRO6ycEoZuZv6
juxShzaUaayUtoK9rXZL435YuTIbwfCgZ/O2hg0mRKEXjRT0wxKmVGinuBrEtYf6yN6Zzlxj+Uyb
TxZse9RNib9qyW4+w6wUbs1nyB0GhrVuZ0fzNZAtT+rFZ4ZVq593nhUY8WaWFn51+kuGuiDDX+AB
BTnyECTX8cBx5uRMgcnG2qdlQhQluQyhpC0y7CZdDfhheFAbPyrLGY4c8KuMoJ4HQ04NE5ma5PkO
4yfNNIG4q7XdN5aXuvVHkZNzmcKH4z2myK1IP4nmYjUjaTqECUGDpgYnJ7NeY9H4ob1ofCIbqRRJ
4yVK/o1jkHU9S5T1mjlt9RBXMDtDMk07s3XnljqAgVgI462rMdGbZ9opo/2NDJ+TpsTfOaZC7dT8
WXXbngl9RyvfQSfVchwvIpcPAScFdtZ6DFZ6I98qOGwQ0eZH2ykTlFbpi1sPbJOiOqN6vrLvvUGT
4oQkgdGyhophWn3AlO6xavkoMML5bWsaRuGFvRvE8NkV066Y62g9YaWxCsvpx+R3egGttqcqC9Br
E6Ig9Owll+CUraX+IpsXLLcWF6OpX1LqX0/PcGmTs2CgQ0ZQzHIklNlGz8M7ahm/+bnT7JpmIWHm
MtkoZuYwROU46+2XwmHHJdjiuRRjv+5VRV0NHmyB9jimTeaVjpsRSXRou1GnAiHRNLfVo7CUS525
P86UT/venWMIFM1bnA2/AktZm3GQHSqx63PalkBss4hhK14lh8DqbvjmH3BU7FejqmIfMFjb3J7K
lXBUTLoaQOC6rvdJKefNqHBy2kpGPklV3PoxDvHaVQfuE9dZqSk28E5reVGpJd7EPtJl1Ymy69t8
UYOhOwSGvXeq5rWzwHZMzvpVnLrnyWIzgO1JNWWXSKWDT81y2CgGZYfMTHrFGH9VnfudOvnv2FRo
POr5sVR0PzPHV5mPQODcVWZWAkmz3XiDSL9D8C9yXX+ClqwAybbt9Qb+17lxLYVlPKT6cMWJYCEE
mYxas/krok91SgYt8DSv9ZBwDqVq4ykdkPXkIPku24CbNkrXmsOX0rEI/Yy6C0XSHB97Pf8V1Djl
NGofehaRMA0jiKBQP/Omm9e6JBVRvMLkmlYVeoa62o8Nl2hBK2WY7rifFzAzOgQNIPpuHlJ/rnWw
4Thj5DSk90zqu7jFspYT85wLDh6t6IKtK/y+Rq9hR7BWHFX9pDQCfIePv5p2I06TKIfA9m07QoBJ
8UgvCmxLTG2Q2YWHfE1AKPe6xn0jCNdDH7Eu+oSBZgsHBrc5O+13raAnSTH+ZmTgqMdZH3Wmzc1T
XZrOWoCRYzWQGKuqGoydGdwlpLoQZeEoRQkXTM4nrSy9ERfQVSmJUTWg8FiPdok3bzO8lUPBgae5
31mTYjzQ7+ZghqBnxt4YTI+yUH+T4UGiVXLpdcDfsI5vWVM+1zHGPXpDVx+n+Jn3JKazMZ3IY+aU
7BnsjghchMHAv4pfzKiicE3HDVg+GP85CeX3lMCfm1y+o3KX4OBEL1FkYDLBeKYGOlFTkjBjOY3A
Olp9UF6EOZSQorsDZlglQG0++R0NYtKoP3YbpRukaTdy0BSqIyJ2qn7cJGN3wHeJUa7S6es8IMk6
SFKKrNk+6pZOt+4WXD+6YywCa1hFRetnIWqNeCar2TZoKxZWErHs1amO2JX18dEAqEzCX5aWfFSY
vzA0LQIvDNp9EDKI6rG5PcQpXeIokV30cX03kciKIvvR3SL/MvL5bhdSfJul3ON++95yRt/QB9Bz
OphUu8pqDEcBuTm8giOUO+TL7CHSpgFtq+qli/W9IZwXLWf5Too1+mIoDk04JZ+4Kd/GgobdQiNC
u0rmTz2a+oaJHZj+fO2yK/a04YOsSdQuOZAyZO3AEJxvU/QTj+Y+xpngvNDLAv0jSOd+VSJWWY2y
J0dwfC1sNcU+fHDIqRqdbYuHPPJy4zm0JpqNislOO3P/xpUj9uzIr2ZfKb6byCc1JcmpZ/MmpZhe
JWjTSwxCn3SM1xpI+FvmsdOakQgifXVDaKzG7DAjTjqUn2pAPwvW67jjVsj6VOQRAnlD6bjn8myd
SwJ8g5bAWmvA7r4Cp92vy0YnGaxH2GdZaFwdMT3MMRM7RUs/ET4s2u7gm8i231KrX5adLCl3ExZX
vqrHGjSV7AsKgKx7RuwUXwy0/bQuIpDAaRXmrb6BijBIh3fqYvkzMMKeUIDYJQhQLJxp59AsTFoz
b2HjG3Cd5HubLjLHICnOWm9sGxOxTtH+KjSxKVMLSM6RayAMlNk1IUwMFdaRHjy4Vu1Pav8JWWnB
dEHxJKydFa6UGzIYC+D7hguRARnPbFehHp/bHqWBEjTHumwncK5mA6rPPpHs4hnL7Lx0oCgVBHsT
jbFtrOKkm8OzIbIdPEQWeahTz1HRDVPEHL15NjgEcKKcCOMzw3sZ1u+TeSmG3liLErYd9eZRVgV+
jlB6K32nVQyA3WqcvXxY3Dth5x2lWR/riS2bOE3fsRqFURSlXKzURwfP16BxFLi9MvasiDFsOtVy
nTDANW0wKwX3hNF1UZLX2sGJ513XLEBBvCACCz8wVNeuSiBsVpt0EA1eOoXS3OsUwotkvOMIAvTs
aLGa6naZYp+MQezhbm1Ei6OvHuw5XaaHljyzpoayFEAWIpDO16zKobm2Kd8m6CZJGX33ctfIW5ak
p5yRoyLgAo2pc0v5mOuQyUjCuKMG2wjQiKyq8GlMtxMlAAwUyW9RJmdlOcYnRFD0wsavpOoa6KIp
0NUUwjgByBnks5bkV1cbv5cXGVi5b9npNavUV90IHicnRCgbLQfuvormWxlGT1HnPvcGyYZTuC8F
Z0MRPWXG7yVA2JijuxFPz6MavehZ8Jy3JjKYlW2Mr2HtnLN4fM4K6xh0j4wb9uOcXgPVOeN2e0Zf
8jC36gPD370SgkrY9BONtYtkehXLkaLxQgckbXr+iTC5qdqjw2SBfM4LavJdFKRviqVtVCZ4kwXs
m69Ma7jQ/R96DC6q6hlD8C8tjzqODfAORddBWrj/4pqWNYqoZgx5L/WdmYBmuj1nZrTEkrWRcqLM
ftLHkNxSJs8kZBCnGNgZ75V6V4P+yABoT+f/1ijJbTTw4+FYWjYEAMlaxfCw96vsK8mCD86U31bK
oTsY8sWKwwsEEUAHu4A4VD4YTLDTRZOsc4fUYj6MuKq0k3Kv0vKhqIdNPe1NDDMco11LGHIjHjOC
MISvwXxQQv1NqeTZqAm7rJCeGDM8tXk7jt06ciD5YaOosR1HJRPZHh8odJ9HOrbUUK+ZIT/Qgx2s
Jnotq/nFTeZjP0qGfuNv29a+Gks9tR2ddKw/Ulo3KNv1cRcKfjIsH1yCqM3S+DEXpqZCPKmTMJke
XwdHuRPlduC9oRGvO7DJ4tSmJI5WXibe+liQ00TopmpY70EaveKe8pl2Z90Y7hBmPnP6vTSBdVyl
9/l9noufoqwuMvLHkKkA1r3Y6DxwC26cMCFSk34jLDalG75MIXSEpL/HlXvIq/hmO2I7G9m2Xpgz
oW93QQXttr0juiQ5c1938jRXZOJ0vW8S/YTr3D4YdQKnYc7ZpEW1N5siqhttSswGnsl8iJhkFnmz
jRdY+lOU7pmTcCP6xVoDAZsWfU4MA1YRqm1hSkZv6isQ/7UMOibpM2YLzibN1B1RXY+Jql1bUj4V
i7EbyAePvzrm9OrQhCl8jOPYP5Oh6071uZz0V5UbcrkB4aoRP9BuLIwXsqC/a/aE+0hxHa1/fdyF
LEVsTod+U6vfzYs0wptbFNdiSu44BLy0aXxGmbrXXPlIN7IeNAg4jn1s1PYRPt49KubnrAtuE3BF
a5yVCQQK4m8h5LOSileBKZElTyIUV1FAkM8WmMY6ZiOR9hEvfurP8LjOMUiWLlu/b5RHqUf3qHHP
InPel23E6S3ADFIuefWjXGPg8hwP0X3ZSUjH9fDMwvbVsd6GilDg9GUwsdpufengrdg9t79nF5LJ
tA65NaiDs+E8ldcWI2S49U57NYtnmpjTgMtzw9QptcYZyg4jh8Yf8dIS2CJ2OGaOMrlj5nH4Q+pL
4pcyVK+RKglUdN4bZmZO1e5Vg3sKCDK6Kpds9m1V9xw53ZdtbvlWsK0nEKBnve+fa6gh2WCeUI/c
6za/AtzcLRHfLRhjYR++VM0bNqdn1WJn7OJXEOSr7O1zlsUviWucjPqbqEfyQItrb0/XQlf+vLG2
je66YjyrJfivcl5ej7tcz545JVVZMTy2WXHQe2CmIbsO5WMWRJiofkYT9naTe47aGA+y8Jy37NE8
lck7SCxrU1bneU7IysZzapTnLlIelw9g+f253p6Ufmvp4R0m0QM8tGdUtK91HB9HDrqgS970KXwZ
LbjGnHofsWW9m+aAw2y5V3vnNNq/piq70jTfu9y4GFN4d2DYu3lOFdjfaf5pPmAdsfhiUZHvVRzs
YLzpjrwLh+eS1nl5jACTXd18NrKAuxy/TPH8ihXcbXlTsxFfad9ard7q03wDcnxKpHyEofv+59AR
9rumDZSwAMPRC9TQx9i23+s4upvNBj+TK5E9X0UzHmwteGwGbRs5/UZlcs30jwyMjVDqj2iWcJO/
9aQnyiKjco+elpeQp9nO6Y69GrwvdxTX6qxK9bXvh6dMbvEpPmsqbr/1rdX7x6Exvuy4uFJJPYIN
3M052UkivLFiuP5ZNqJ/XlZvaI77QoO+wASX6JEHt+oe4fS8zXN/TxTxCqXmvTSpXu38WmfGO3SN
7ZiYeIC2HBDpKpmCZ63Mrzk36HJODkaOiQxOv9yRVTLcgq5/kl18N8Ofni0Zd94XQzEPjkBexI8B
fP45Xos0fJKiOw9NflJLY53H4Xas0y9DTz+aV2cmdMcPEiIi8t9T0F8odB+NUblFQXuOB57dlM+A
h+eF3Aew1VYT9OziZDv9o9CSN8ktpxhLWslFuv2z0ox32t0SoC0a/5Qhy8v68zG6sEFbJEk6zDKY
tTw/D7jBy5/XaWkHBdP4WXxHpFMxQKDO+1jehdUVb+zAN8M6uE54BsR/HMPwKTHSNy0SrzmLgrQq
2N7yuZMBgpH5YYAy43pZ2z4btnbBjeJcLwBjOrmPWKY+5JEPwX3nNPyETY2lW7BGCOrhYbt8NsLo
eTm8NG3psjZ6U3x1VftLzUOMZsOrRUcFeBS+6LlJCgOht7pyb8fCb+GalfaKq0V9227zcj7Zi5ue
Ik61ITemG+6SIib8i0wQOvbElKS8KE8QK5AQlw/AH0dTnX1XydZxlFNVprflZCepcOcm7a9IVmvs
LLaDFb6oCqQpBUv6gIRcwmVPur0oWbryOhRvQ6J+y0yhTtLYFqun0Si+zGZ8yXX7px2QwWaXUXHv
VhBthYWHvtE/JRq7beocK93ZGiV+5IAWang3J0G2pe5h07Oz6+xNTuVursf95AwkVCerXFIvrwL0
Z6pb7fCitUdGXnLG872AFNJtg8449jk/ANXJLiavNrW1N0GvjIOJvcFYF648zllx1cNl9GUd7UQ9
hSXZOMm+seUWfvZFAOSNmR9dOSTiMwPUXRbII2If3F36TceguhMPsehWQWRCUP2ukkUo2OPZgR3r
Kr7UsW9QD7dwUxwrPBph/YCXDEToYdOIeiu0aR9BlhGMJSeL3m96ITb9OBAuyKTuvND/Age9bhc8
qQEAskbiCe4AzHKb+gcMlfLS9IaQEgauJ4HMhzoWhxG+RQXDs0xHkjei7VJRQksUbniE134oUc1o
vct2MB3MPj2H1ByO+ZW47Z2shbtMphtiAyiv1RZHWtwUX7O+umRFeiUXeY8+DDBnhtUZ8UpCoAR4
EmvDgkjU/wpZRVrCjiT757LrH3UFWmTSepXbLoRmjalHcgszthueLn3LJyXnw0DHpcTbapxOfVTs
ZgOG2MV+j0Oc2ZzqoWa0NVruj9EWB5PZhGUilmaAViJIct1v+7gUrmESAkA7W43trBc/SUs6IezK
zt4mLs5oUHOsaN+N6ToDpISnwSghwM44Isqi3CjLq+TrNe4OmDkQGVGDhI5e399knq47e9yBBGN7
xvLixYToRFLtuXCIomNwgB3wSqHXt3MmY+Hg81vXlp/2mk9++h4xOyNs56ArOMur86lneBu0zh6R
1DjhDKttNNvwuwlJUMpkJohar9Eyr71USb8hNoHYm8kzgGiCYLlxlXU1OocQ94a1gS9q2u/LXFwQ
iB3mId/rdbRtp9pTzWk3RNkeR72NMfkS9h4M001aEwVgQTtsN8ac+I2GLkdHqURckfh26MFNbqCe
txR0nNzfOhRXmAKsU6iurr5xprtDeAZXgL8t9fLyKeCXxvC/8TqMIIH07o49vhA8REybOLkEeJWb
Ubj4y5s+U4WYgWh874dop+CITdf/TiA9rVp0y1PjPQnuCVSmvjQOttRexwvOSVeY/e8BA3O6rKon
38/xbfFgcuvP5XRq2vEJLtnRCfNrD7ugagQQ4GtWZ/skabfLKsiEcmK/SZAI/RosRjXYMRxmY7pB
kAekpuVZkFFrkY5M3rK+XUrOtHTxg2Z7hoMZTsEGsfq+IbA4xGlsCJotRjTote5OWoHoJPkpVDn5
Bu0i2hgL2nSd1OOvQLgAyzii8KrLFs8vG4g5p0M3yXiwjirtqtunOxQeaG4vdTA8Aphc1VRhCxQn
sxogqRprOLirgt1JR7GzlKZ1yIBj9lEbnwbT9JeHOdE9M3H2tuRYQ/6SY52m5aE/ocCYBgMFIY0C
/45zdRs0fIzF4PedsbGSXWUoJzqSVXIcgk0+hUw5ojN5k1t41JuGhOlgcnecQBu9VzbopBaVEOrh
TUamppJP3vLlmYut2MGWW/MMlt6zGSyUc2v6WjgVE0RGdMHb5SAc4/Q29fl1wsRpLE3SrqMHhXlf
dGMicJiMS9hDFiyh8GN6kBv2LlGrS5zoF81ptoL4gCR6rEBw9dA3Qx8F3aZjYIWt0xBc5olu0Ky2
kzLjJFG/V3p4qzj24mZPAAj28CETtIk+2NmThbVteKitThpXFYuotUIKnhmjuSS8AOWUR1jISk8a
r1WabUBGoU4amgUwPuQG061hoylEOgoYrGN0TLgE7oBmetpZg+kh23vBWASVUO/HUOSXbo6OxSPG
7xFI/5Vcn4M0YIp8LYvKqd1DDSFaM4mIzE9TFG8N6CjJZP0k2X4QgHOjthFFtVNH3f/THRrdY0gr
k2b6W12Jhy6Otor6HgTR3hiKTWUyx9OOE0uloEl0UDib/WduKqdWggA12SmzSM/Zi1S/mhoKZOyR
dIUdRvY+P5jvhg7RGtuOHeQLm2lPAMg2rx3Msod19zs5Z8pGsbl42spFa/jnkvNcLblhAaAcs0VP
JlQKmre8yEmBQJy4WyYOK9bKh+RrOhESI5JKBtR+0GhIoigC+H8SBxttGH2nfM90PEZKZz8q4U0z
9EsrDN+J+lusyGON5pAJ2Zq9FQTB8GPD4Ix7Jrl6vTjIj1G5gyWzkoskTwpGCZW/bMy97HdRvKOH
5JrUD3/2ajJZTVdsc6Z7xWj6jOY3MoJDW/25GlMioWwW/mBFR7NiBffxVrGtfRcOO8eBoRRL3+jF
Q9bZ5xTvllTrnytguHQu9rZGsD2tMiJ9jmvtISKJwB3cbUDIWKDi11mP/lSY5wxoHK7iESteP2rn
765p+L6ciUz8uqzkFH9+NDaXucpOQ6XcLJday4BIC3MFc/Dj3LPoCm0Ddr2DMbakQzxo7Zs2AFX1
7bZQKy+Pvmz6OpwHMhF4ifNArp4Pf3rLJMlbPujahroR5zsCvQ7ZbaYmSTPCk1RAReMiFH0DAepg
N84WB/BzYWcHvAZ2zSS2QYxWLXA8vAEe6rq5QO2+BNmpKctrHBf7JM4PuGc/VilNT4X9QOySAZ7t
4cuSXBN7ic4zQbKZ0XVmUCsEH8MIJ1Wbnd2Eq5FJyY2/dDeV+2lG+N1msLaM2vjOtETfwjAqk6qG
qiKQRV2bpMDcsw+eF084Omy99R+C0Yk2+lwBEOd0AgGc+n+/fcj/izPIPxiO/J98SP4D2oeYOp4a
/2Zw9L/Zh/z1v/ztX/76X//pr//tb//5b//yt3/+n31E/vzkv/qI6MZfhO2qhq3rjmMh8v83HxFd
/4tKlAeGSLh3mBppav/pn/7uI6JpmI8IhtGQUjTNNVy8e/7uI6Kpf7E1wzUcprPCxKRP/ff4iKj6
P7qI6KrlmJYwdO4mhz3Qtv/RRSRJs9yYBTABoHnlfAFv5PD71WE2oO1ZHfMFJI3vOHeTDgEb29Zx
LRtygY8T1HxwTfQFTYIQXx9tCqgS2vj9/9fi+w+4YnCD+b+tmGP8Nf2D38yf7/+734z5F0j2piGg
khgW9HJWw7/6zbh/0R1baEJVMXzRefR/rJNlCVmuUIVqaYuFusqC/fs6Ud2/mMIhwwcnGgNKrjD/
PetEZ038ryvFVFUbDaDNs7Hw+H3/4DeDYUOawHSIVykTqHLYhOo8ReJxRnUDAjpCkftJy647kN/e
HWKdbgTLu8sQ7tvaXBDoMVnjmJE/xssfvdPTpcSDp45OtbHgFr4mEPEnQzXP41g+TlY43uBQMUwb
XBQlFAVZmDFyoTwA0SIpbcouKuEv6LnM4YhZyZfQBx0JQXo02r7xB1H9aHzTk5VC0nIwfhhN4vQa
PZ8Pb0GfOrjuZudIpPAjEchOYycghdXqk8m8+dRY8r1sAkHHnlhAzwHsP50av0tV9uyIxiOPnKuS
qAtLtThqqfx0ufcPNAarsooQOMDIyR5aQ91ZrqodrMmdCCsCPatcaiJziJ2NlHN/m92g2+cLO75q
LNjHVqn5aJD6m+jq4SZMNV/H84jVzTzau3TxD1AazUb9oZVviDZQZOnW/BEa2cUutPyc9CoGY70q
PdVKsR7GYnsvG6vDFROTBMKSfPiKDKLdXniRmxM3beOzAAcLtGJyMkbNlnXNqfBh2Do7cDnzrDg5
RX3SiK8uFxtVLT+wYa7fqBLWwg4y6Ig2TNHWTfdjV3ymQ/A9pKK4UiXMq67VNqTQBkROQvkJLXSy
+qSoB71M6gvps+vQNOpb2ohjZylIYexgB83Z9OI6hdXrUnEOucTvUU8A5fLqrkFCO3TOjGgwCwfY
URm2jSpdK5HVn0WmpTumfz9mUPZPQ8UAGq/RO3TFS4JmCcFtkwBMBfVtgDfkZ+WorJOk+SljxgNR
ZjK/gASJraGkhOgjsqGo3zdIeUjLBdsnVrT/tMI9WucPZzDno5hgxhIzmu8SR3b7KU5fRdYQahOp
iOlKS7+3QiQY0Dnn4tKZ2jLY3+LZFF1G03yUKndBDktEdezu5EqoNaOhxR7aCdurGkWn9tFNJleh
dTTKKUb5HFwdBqKHZNDlBoowbrBDC2ExqKwNYsltlEmNgs5xvcqonF07AWZ20bBH3Lwb9LxbYeGj
7lQtp5xTNHUn+6l4VTRrQ36h/RHe07ACZUdvdZ35r1QL4ZeThIk0DPV7S2OFWjWT1ySy1Ssjkx+l
wGVqLmwoT2Yk/CF0H8vx01YmTH0NvTy1CpYnSAIDEXJMABlisXXvYqPdleAwW1cqHiqquyQ8+85w
96N3qugwSIov22KSqEYyYaGoZxka3xY8ijs49UBhF9jn0W7bfVr19U7YeX1NM2ULo+2zx3jsjsZb
XMuUmVGkPPSl+2ToI3OfskZHHIpbz3F1SBb74qJoEERM6riJW+MBU197h+wEt/7lD30x6y+6ioSQ
fCa7PR67i3ReIjOdrsFsjkxi+VsDDXRVp1MJjwM74r5IMOLnjwBN7IMgtAS4BV5V0wfxQ261uQej
kRFSpP3dzC6Omh6nQ96YwIkmjX08YCApZ1hL+Br2Bw8q8QB/voaS/1rq7ni0FjPygvTkFWNU8/Dn
n42ZFqsyV7FF/u9sndeu20q0Zb+IAIupyFflrJ2DXwjbx2YohmIOX9+DOn1xGhf9QojasneQWFy1
1pxjplIcRsMpnvBWIYtmSAjx13krSbhdww9BA2znGEcq7QCOwi80mcV7F9NdHB7xX8It1Bk401v3
OKVnaSPWRYbhBjnwY/+f7pFG3Q9BvJNBLQhcSTDFaQstRdtk18cjsZw+HjVo8MD0XsoZPvAtllPI
lq8Jk/aMZe6ArQvJjAltnJF8lu7SME9+Mqb7p+zyGtWMl+4NDy1FLDk00/yaaqe5i2jRyiGIv1CK
wOwhlWY12rW4VOQJHXuH9m0b9vZ7VGF68tIPnB/Bm0ro5iej6f1qHMyNdvcuI5sYeHL+LoiHAxhT
1c0xgd0qnCovJO6WQBFa+2LKBRXikM2Et4X8v67vb1FEB2qeo4/HmSPLDrcm7e3Hh8NoEZE4btWu
TNbEjUzQI/p9Wb9mM82UsuefEjJQv5IUPp9rWzKOhiwyC/7fZoJw3i0Hewo+h9bJTtlY+FcLEVNL
dMNzj3RjM3rMw83Rd54fB6RbNYLUcTqiP6bXVpjhPo+l8ZTXOFGw0laHTozR8+M5JtDdhpE2HF2b
gFB2VflpMOX0Wo/EeWP1fHmcmSQi8Yew9N6x0MVqo+MmNVvWKfcDmyARrtBa1M/S1d4OxA6WsmH2
dy04CRy/Cn7BkLBn9/1tkw36JeCDuqm6Ydoy2vYOqKf//odzVMXYHQfwR2T6xRdnLO1h56dYn3ht
tvW9EPOvBRtBVfayfe5AvBtNHB4ZQL1MeQq54/ENnblEKtwbGiMw5Mg1Zi5jW+IXDx1R7HroBk/R
qJD4WrV6CxLeXSdL7c8EABxDHmf6CbpJ1N4+kH5AEgGHEgr0U4xNvzfC++MZS1+nfi4udlT7xNv0
3b7V+icRmJCm8iHsL4v3t3kaQBdQLNjyhsHJwnDvgHJi6xxYNpHx/iB+2T1BQQUfyc3UCnzeALy2
wkngGCynBNAgHG/oLz9OM2vCle2iXfaDi8xZZKc0yxAs9zSvltOSTzJtRJR3RCtDnsP7mXiO8eJw
s0TR6Y2nsHTfkq4d72RCqI8ARHI0L/a35aye2PxXXvGWirx/ZyT2eDbLU+NsJNOLSbp6G0Xur6TM
K4xjpfHcZHl+SpqE3pQt1Te+8m2Xjs4vJwNFaLV2dBeWni8s793m8U8rZLXR9KvvzXmT9kF1McBW
kOR5iVLcNW07omwjMQBpgDG+gQYL4I2Yw3dmuV8ztdYfiICbEexAvEoi/GxJOh5k3wzHIRtenIF+
ewsO+1jWnbmNq7n/KbJThObxRzloZOs1iKQunIcLiDjYVVBknKiG4e5rsK2Z8jY1CYhfjWAF9v3I
ucYwt9+JodjoWW0dUgFPSTXml9IZJHmWy8PHIS9Vwbif6XcczeuxmK2ElDyQd64AHfPv+SwqatVx
LPYKVMO9VHnqoSaP/hQOUJWhxFAB7i/6mgf/uXW76Tl3+vEF6NjFbVzjs+7H7JhjT9nEiAe+UgwA
a0uO1nn2zexDxn99oi8NMzCeQj6Dr/T3MaGAuNiliJpf7ZHaY54UI5+ZSKlozP5IfF0XTRwrg8mg
35d64DOKTqciofjpcahBuz9Vi94nGu308HiO8ZuzT42YpDHT+c0Aab67Yde9c1UznlH2p2eFySXy
MZs8Tjt819vCboI9ag77c9bzb9Pr/7//SLpJwv3hCxhO+O1F4k3C2/3t6PBcdUH215wczJZOS8SN
TBf/qgBOs0mrhSMweQhEggnZobDAe4Fz+SNHm5jy2N4YWS+viNPOfajajzYO/H0LRmxvVL37UXbj
iSF9/kvpplgnjevdgkkNV6/NvPXjCzSrt6z49aeOUF9L+xRP9NmsIare00D05N3Bx3mclo2qb/hc
6UPxxWCw6yet0svjLBnU8KLaagPFX23r2Ww3cSIgt/17ZFrFY80chk+OIlQnbC5Sif97+Pc1/8+5
KMaTF8xc3LzOyNr3dIJnAU+H4RNaga0y8fIYE8itKLdccnxr7/54lOXqn7xKm2OdxN5dLwcxuZgK
ZjQuvF8Fa3Q//QgswnWHKvowpy46uRHiOSGjCYxGcRjGwHjvE5vnm6XNt+Qzq0ZBn0r5nSrPOrjS
To5znRU7LavqJzzMrs5+Gm1R77CNBgdfyPKD0M3j48vsBLONwqZxEVqI5yJFGF0v/440D9QRcxE/
SWIxr4TWPFVEZKYdmQsMGKx1C3/yzGU/fal3q06IfLEjrMJjuaTlJQelE/911Agu26wVv0VkXB2R
l5+NEVLohdF2Hupox3XM7sATEyDiku4i1OytJ9Ji6wx+/FT6zrCLh5ip03Kaoq5+ejwy+/IlCEP/
9Dh7HGrmRUdXJT/+eyo2YwRlQ3yqRaW5UQr3w7O45dcxEu5Kl+5HIpA1lUOa7h9fxQDEVV3F8sRm
+ckK+/IaWFof3cxBHGnXin6g3Ui6m8zziV2PX4gvb+5VXmymsjJXptHCsCy4Y4EWNKk8jL5ZpbIr
661ZuQQCWZfGEPUpbxP4C3WQ2St7EPHh33NDGHoHfwcZI1DqlbALVpxJswsS6jolOWmiS8TG4yAU
9CZlTM2mKerwjG76aAx+N6w6PabXHmvStQBlWrdBdn489d/zj0cGG03QDPoWLENHaGZI1Uo8UqmR
28fJc34kTizv3vLJ7WW0zUt0sN+QO9ELcD85B4TPnB+PCJmaz2mI7ycYE3vzv77weMnj4IoKFGkq
xy0xKLBRE1U3B7RTH/USEPBfFhjDivHf06wjMduqxb+veLweAgyqpATleNTYNY6vRBCJyqlVuvmZ
vVSxoljPARVMwwmFqbo3fjW+mkn5FCkGiKYV6YOWZfZplsj5RVNj6ejT/LNXAQBUSlNDxBORpdHt
8Sq7abJzNS2FDQZWwOSfqqLDT3yo9WbNy+e1JkFATrXaJcUQXiGbJmtvprpHjh5vSe0pvkZ4fbAN
mvBSu6L9ZAg5LE+37uydR9ut1o9TrwubzZgwuZWORPmRJDsWSMArlKz7GWf1W9P+aNI+/0jMWb3g
rdo/zoSKrbuHUvZx1vtee60nbKUjE/JVPCXWjh0Qe6ysF2tjnBlwPPYJWAe3VhTOn+0ksYklIarV
jmCFCoJF4VFsIffFpFCzxqduMS0zGzQgxUvfAQvQlpP9qsMN4wHvV0Jo1wZ9QMRUyx0X6wuIpYLS
vhL92hhSoBdtSrMjrCSSxRJI/CMWdzk84sttu5kO5KfhdF9ycWnZN3BWSzSKURg4B0l3/WRm0Rp8
bPpEfqr7AmrBWTGmaI5a1d5LEQ09Eirr9DjTCbrDPkolu2qlrgOGwqu2+5+yRz7Klaiu/z0PggEy
BNkL2wjSSM/IHMlxSqE69X86gxhh39c/bXJOKFSq+Y18yXW4WFDq2JT7DtHYVz5bn/VUmk8gg8dX
gAEHjJrGpyoseazwt290lkVfzeLXFWWKhrFDGh3HpFXVS85e2dTDTsDVXD2i9B7Ze48vPB49nptq
kFBa5ychvT9VPOoT75F46R1Ez228pOdOuERyb35+/F6P39BlTwGnvnl9/Pb/Pf94lPsg96I8zi6D
KcYDw1ESPQIsOwX3q3Tt2/GrVYTdiRkJneVxeplandxybzw7vTu+PA4aU+iWgfS8jarK2jtdhEJ7
inJmIlp6W11JzK+NGd8eh8yqcZSCwIFR7FbXx8EgfGtTx4tWUqT1NQvcbh1VDvyIwDNxfoTbSUQs
rKC971KUwb0rO2PfZG2/mh+vkEEDMmMict1hz3J1r4qoj6vSQXtty6K7+nPljqvHQytyjwWC59Pj
lVpYrOVVu48kjQWptH+uPEP+e3icmnkKfoy9zs8BPtfuf73k8eKmA6DkDNwJHDHE98RBX2+xB3qc
jY/8jcfDbtRQUZyJOx8vo4Uw7FMLlAVNLQ99R9yeXL+fP2NPn5EeDC/I/MQLPDAaL4jzwpBVDH3F
YpHg1EoRkXZigqqkgq/W7vI3OY7hLumRJD9Oy9jor6B+vxIl8ze1HFrgY3OHNNRq7IODP+ZuQH+C
vIqxxCxE9GYYI/G2ETgPvwezNY1esCFmiBFyV9Nu6Ceo0iio2+G3G/AdCcfC2F+PoDHCMP3oydPE
88dMzw4Rtk5NbuxMnNvbARjGsUiAallWvXJb5FXdbGvEMqepCc1b4SvqxDH4kvLLH/HJaN1l27zw
vvl7VTs5NeC9Z6s6R57L1DW3FtYJVCr0oGzgFyRW3Xg7N6G3a1STj50dExhRZ+VTLuclIje1jmkz
hEdl4Z+dgQnMrIrtRIBVa6bwzwINz7FgC6OyAc8gP6Qxld41PbSqQW0Ce3QeTG9vp9ZH7kDnyKWW
B8sOMZ0VdkHyRbx4foMLOSt849kV686Zvkwn/OvVJhpynf3ITcAMXbNOIh99NH4o3ACwBIrS3muP
PoHV625bUNSt7BDE0BAv+uTMTs+jKvstb98eYrq/U172nqQ6O0o2H6JOw0vQ2t/acvMv4eIGIjtm
vg7Br2K243dX/6mSJv8ak6Y6sxlHH9Swv67wZZ9axx92ZuuIvcQxDgQnH885fb8UUoVN/VtbatGY
qM1Qpt45RvpYdPJGIfqXOTt3IWw82zlmC9sMSwxY9+kJ5126U3LM6IG6XdPe4vKfxLfCWxyAJukb
s9/RQM2eeIPzp6iFSzpXaMkFNw9Jxo9u6gr7kpm+IBkmmcyzPgZhBduWebTURn8LbD87tbQi4UAT
DtpPdGWnett0a6649lYWUJGDiNqFJEKBpfOiS+fV1dZMZBv7yySTCHOXBMqq0K8GEonARWtbuzZm
qkqyPEE4icI8xbvnqH2rwiuRj3RhR+8y64YuYCf8vVmRc45H+Nl10nQtdfaccElmefBZZTS/yP+8
1H7lPMHo+IUk+sMk0o7mGFo/1fpsNswxpGeg/upqzC4ZyBCzQajZpRJKTG4DH0FyTzYIMKVBwTib
vSfSqJnZhH/swUqQTJiYvG3MPbLDQDmzsysbbpSwF3Z5w38dmOiU7RbZRsYKC7/VMe1zOfcwxaqy
A13z7Ujvn9zW+oT3+xAmatwPY+djTgo2eWgNpOvNGlPyG9yjeZV4Zn4bwAjkTZLvZ1OmGBTaD7UA
GC2gNhbJXRuvkRnmaUYZ3B5WOGjsu1H+qaCtH6RTftBFXA3akViUGCuMRQ3wPZDfOSE7Tz0mrM0M
AnfjlVV2Y69i67WtY7HPEemZLmSLWdwbJ1P33iS2CWhiSz4T7rbknFJ/oFuKsx1DLtzbuFSpYKB8
ei1Msy5vMOJ5S8J3RCMPqkXDUtCr9I7VuqdJU2KFIVsVQfHwK0SIsMIbcmbMEDERQtmWpOahCeb2
Qv6ctZoS7zua2JWKOKrXpJXvRddA34k9tbKRrq4b5A61TWp16VP30PS90n05qAL2fhFVKzIF4ieR
wu8q3HNSNpvBQoeVFCHfFsZmkWXVkaYCMx+UHX3MXyyo1DOzPhg5VGFVgNhI05ZY+w7BtSES5CGt
fjUEeG3qopnfymF+pxuubspx5jcjqaHrkl9omYk6KDGMNzO1npw8WLHKlLgZnmme7u2m2zpYiJ/J
aIdVVTBAc1RxpDo82WFbketXmU9u7rr3MbiUE2Mxt+WTxViTfkNrHGWKn3lsvo3ZTbgU8gCt7Rqd
uUQuTRyE0Ma+C2iYeZ5xotB8acejqdND3rXlrq5nqiln3onR+5uZZn83TUoq6Zj10WcM19clAlGP
iy0hlFVVAsTHrjEFxeyAsz6OBeY48tPwwUhoR6i1Vu5s75iP2dsUygrsuB7pcsvNMJfd0c9NvS+b
zIeCg7SzUeN9DpwJjGzgH8sgh8ECTAH1kEXjN3p25HsGQn9L0/AN07WNkTPYGWUodpkGCUuGxtqz
6ElQL/6MRziOhV1Nr7lVrWGyql1bjoiUMSO5dv9sh7ifU8oLvaDqE3M4G15E7HQ/HL1E9teUISiA
sDq8d9W3mQwImnBHv47OG4RN9+QWAg9zH4nP0kkPszo0Nsx9qdDq+tkgDnYVvQ9RbOyt2RObQVQE
wxbaPKkmmLYdGZOdYYXflEXY6CqswS3X65Q8WwtxeWjBUJZTfTC97png6RrzQj4fDUR4cxVBhOlN
9JzA6/mr3k3HHIF4xcHGN2DvcUsJr4QI7wB//8jm5Y7RNcHJ0VrsdVMBhiDuuPDug5zvlktCjM4o
TZMkXFe5sIDIE3QClFihEzWfvbHOjl3glVv1ZmLmFdx3V5BVjF1aUW+27vdMQyOvcQa2kQ73yz0n
ysxtpjRqsSg3QDkKuZYzcCM+GYiTWGKdgF1POFh/hoGgiXphuER1VMMmir6DkEz7ET0WTonkmKQC
jhzDRL8c3vvJidbJ9Be+ut7ZAaj6KLMPZo+83xL9BtNofnb97BibbbCtQu0ciAEkiLuYkTSO4/Q0
OTakr0IUb4tPoW6MD4YqfjRV91EpEg3c6JIYQv0F4b1tpdOdVRV4G6BZCKUNlvHMgO1gFQuzM/ps
O/tXnYUvQfynmfGkKz2+Nto7VZbtP4ElB8YaanOfKml9TPhw8av/GZQsj4OBs2/qrYVYjO9OeEO9
R6CMY8Zgq2rM5XBIltOwgzQ+gVivuK3zQSjuWZigj5RmssXrZe1LzLpvfdrxNwGRgmkGhqy9KuYS
uyKGbh3HtKq1qFAZfgQMz89NbKYfLr0zxm+peQ3zGg4fZHPks52+AWvAHz3uItpkjGg7cdNqoYdO
c6YhmkIyezyJt3y5rIPkUC6vEWEqbq62j2ZvJmfyrMhfcJ+Lpu52QGS4uZbiQoPVv7Erqi45bNlw
GE2bvBD3mkTjxO2cNl3k9+Pp8Yig7fGUMIjfjg60waEZi0Mp4xPBKdYxy0FWZckrqInuVMkcTky+
RGh06bPfauTuNQNeOROWoRqXO437kc7Q6Rn7sUyDMIHvE6RnMC0kYIHwa0p0a739weg9OVe+Bpsd
lfmKglveS7/9W/tq3gIcWAnX0mevqpINk1aKgiiJcBz3xtmEeLIbxfx7sjZwbr+crnrCq1DsbTOs
GTYa2JwdlsaotLrz4+A2RndG5w7NcdTNIYiNNZkB3n26WLY1L1Zs3vQgg6kVBcGpbHh77WZcdPBy
uvq1o1ehUneqBHr/tjHcH13yx6OWxikfsrnYhRp1iNfYd0dniGKrGXcZd+9az92mkWF7L+1fhsqD
u8JctJnVMnq3/Hc6ctMlyu7J0kooaV0xeCHspR6PVtFZzzzTbBJYxfuD9Kfp4nvlKx3ZT8fp+90U
eKe6w/eMSGKiK6Oh2uYgz+sYuGoAi21V1oGx8UdKGMq1bgd1O9opXB9RY2wVUTi3Su5Ha/5T0vNk
1toAqMNEsq0zK0Fo3OzbXvxoGhd42qjXXFXjIesubh6lB9d0Nqbthkyoa1Z/i6CPvKpe80ydoYk8
M5NHLPuF4RUhJ6yRQUNIbWMGYwn+gpiO2WbUzx1WlnMq4DS49tNsKJztVnz0IxlusGVDrAh/pcrF
9WGQkVSlYbMtpIGppFv4Zd5v9Iwok32G131cj+vWaH/bA2pkmBtXFcnXcunbhJrCVIx0HaMZPhP3
izPetA3iQ+tpSiSVvxEAkq4/4nAYYL7BxijsmUyD0eAp5wunVUT2oPFsE0ZFvFr62Yj2aif2BQgy
6m8fwgzkAQyJ3auN9eg2KwMLW2OsiljA7fayI3C7jIQM9dLXrCxhQM8a2PRajFLsRobRLKlJfst7
45C4Y7rRkeGuo1jXT2r0dmQNf5eTmW3T3n5z3Tq/geLZ950cj0xFNzH0fO4o8gB2h9GbHN8nY3Av
aSIxVoRlsB/YOG7yqj0jTmc/YznpLh/kn9FCoi1ADZpDv+ldaFGOqub7AJfZsWAAhCxCThmlG3JW
3uH0508MNp/Q8HjHpqQ4wfYMg1yXdC5lzpgBKNgE8c4+eLDxdo3FDarELLAzvSMoMGJJulczm1Ii
Whn2jZEF00F18uCO08eQ9/0Li8g/bOAufH7tszdQH0tgd7veTX8FmXXGdyxegu6FH4AUkABKbNM7
7KtKfWXra9OnXmLH5+lMpoJ9RX+28/K4fMkkntclqXPbTtnZ9Pdl6E7vxJKO28x2/0gLI0+j2Da4
DJ5LuubrJPfEk506vwVq4NXAcr0RaWbfwuXWSuf7EEV41to6YXiD8SEfeJAMkp2QlK+AhT7Gni3W
nDu/GyDbx6BFPxsiZFAa34Jrmi/LiGzvB+IiOrJihrz5VCB/oIuygvpTW+xbLzpZZU96eGF8lnzw
Etc3d01nnscW4l+SqeGQTksnCFzHzswM+l4xminlURsGYZevmdDiprGpb8d2vk3EWN5Ymw3GZygt
oAGSoVwQz4OLc8BUht27N/2dH+DccMG6Bl3d/e6q9jrGf0xrNO7ovnH73TCaK26LxbCqrLjc2o5I
L9J392GHRD9DJfg+QkBukqSlUse1ojLFAMiqvyaE61vamPVFCLO+yrRhl+Cnn6J1K5x38cViDwc5
s10TgxFsY130RxLk840SUXKjQxqgdPGabRuW5RdF1JnQhPgtl9aPqi3AqOPRKX0tb5YxTKdwIpfS
8Er7bUp9lFzF1MCHsq4tIVlO1j2bfji9wEuZtm40vrujAsPsiz9zo4dnEorMFWWG+dsiUmXqhf3m
VRDcoIhbkYUsrphYCuGMvvI+0TGJVfZPP/d7M9GCqFPKjTgx1K5XCosDsdvrOI/sowBiSjieefFC
xC/SbP9gBnudg9TfDDNpHUlPGzth8T5OJM4hkAKENhr6K3Fw/pNZL8rK/6468qd4E4K64O5mxxcz
GU/k+cJ7TKKPXk5bz87sM6r1dWWMFa2xdgD9WnebQGJfGtghsfSYanD37OdKSC41W//MEOWpWA5t
/FbBC3MLfasLM98ERcK8/irjg+3J9hhOhcD9lkOI9Hp9Qi0GYrPunP95SG8zoYiFVG4CQ69E1L4M
DHtMfSZDgU405DP8TGk/pdfZhqrmxAA33L3VA5ax5TC9GVOPocRFZGZAKARJQfKLoKIETHvnFgvW
we4G8Pf9BjOVgcbmfw6tjPCdWYQrNU4arPHUsXCXWxewxFFAfKDeK/rnpYH37RX9+KQJGNg3taL1
l5PWEVYDQ4wMA0cFh7ysS+oyUgQJpME01ZZgQnVX/UAUHZAbVARI+qsP3aXYKg0D4ykQZcZ1R4fN
EXlnIbmBCQNY6OZs68GizrKnWQO1zaGzeWF7QTvTmo+pxDcI69V6n9a5wrDDmAraiu9bz75yKZWo
mYxo6w1eyxIXlEcH9PVKev347BuQorg28HpIRrLhzALvBumuHex/gsk8yNqVpHZMziXmLc9oeh3D
WvhPk2/n3Gu02qRpMRzYavIHqEb14jNOe2Gl8SDAWdG+C51q3Y9+AGkzDe4xLJSVgzZ43eURILYh
954ehzLv3xCDonRwgyfHmF6gZxAIn4wvHpKGY4A7p3EZwyXQTGRy6M3qjHiJ4oa95rqJUaOaQ4dp
FmJn2+TrgKgTGs/1LkTzcG5oEzh0zCk6hmsGyd1S1bvbGcMzYT3I9NhQ7ROH31yN1d2v1CtCTH7d
FN3GgS4/MoWFskIDdCMKw4Q9pH6EhVnfHI0KbHk/Y9setqkJLsLW2b4PTHjXgqlYo+OfRtoz7Cna
ezwV1jkRpoUU0P2BCQrJl2Nn9Dw0TS3oFoExIMP5BTMEjo8I5v2k6003MJQpItr1fin/2hDP+rCO
6dWQcaI1pDOfrVac6Hkbt9W5n+oRM9lCJ8Q8sqY7njKVTX+By5d7ARTu1ZzFz5kkjUspJuN1pklA
GmJhbxPbJ3ywi0ZAdqFxieT4ow9xZa37P/EMglSPX8pT9jmj5lwPY/MjQZpAiAQLrWKb6zj8+Wva
mQQabbh6J2Ri3oflVwsKEStfqQVm82FK91HTNiudRz+sOenW5IW76zyvnmXTFp9tZf9u+nzjmNVw
jabioqWtX+prai4Xq1WwI9Qo+YbOrrfZD5GBIa+hTdDrhahLilK6w3s/7B2DFDFTePahd5w/idvH
5ygVF21Z6t3IHG6wPj4UiG+j1bMfibpgm1jIKtppiehjo45uhvuDabpq6+UYAEcgjmtCziFXdKym
TlX9Yq7NxLMxfuvZG0lPQo4xPoObz9c09L+ZgXcHKx/OgaVihrf+zpt1e57tsr4BW/H2RWPyUaXD
wYVf0bNhiaybfm8U3hvGT++ewimho/+e+bm182xd3YrErG7CyKpdee5pXa3MOmo9uoveV2x3DADm
SNyUzfxH4viFDY/kJraK6c5awMDadUkJFNQlssX+l7c3hk7tzcjrK4E1lBIJiTWEWPXrQpDfTfIo
HUuq/Lg019Sm/wRVN12xVG2CLoVV6Nf9Bh4ke8jR+E5sKdcJjpxb4hmkRozKyla2G3m7rvtYYp2b
ce7WTQe8lUwYtLe/Es3UbNTOqia3/pKxht08kde7Dl3/apHYs9MIzZ+J0ryFVm0iIZt/9Kxw/57V
Az+MqV8rEx5pmREKtkyBBys+z0pu1Sexo9PN8mbnNlehc5OL5nMEDbkxVTxsMi781QDqe0/m0yvb
KTrcA3zi2h30yQjlc7tAWbJ8CMgeqOgJgBTd9q1s7skUdEfTdj5FuUQTNqO+FCw2MI7Nvd0jOmQM
ugM8hSHWj7GjVt13FDd/TZJb9rFNKqKq2+6I/I51uRbdFkXOQDwEdkUG54Cn6i1bgIjblj6nhLzO
qnnP0FMeUH+2H36kQfy71Zcbon6tJ36yqmHkS2+sPXW6zRgDVsUzgdT2qSmrtZMn5Dv3MIpTqhLo
aeACJaCCPxSlToNR1I/gi8YGBOgEjKcyVPVqsyLKuN7nhdufeinHK7VVsWVb7r9rH27e7Kb6L6Q7
9Ib8J4ziA4vJa5t4fyXx1B9dawAOhiGliOdcp8Im+MMp/G2ZW8+tabd7yjSA1MV4a4Txc3K7/Ecm
LHrAyMWcFkkMS9/P2KaEjAo13apqJBYHFNu1TNOdXZvOPg7ZALhNOt9K1AOb1jKcTyMcDy1lqumQ
P4p1X549TICrWZsbZazVUCZb3lrnZPjxP8ZEJ8yu6+MQRACD616fY+4TiwAEuzuxOmH6Bk2t2OBM
mvcoiZsVl2BxNuSYvo1ugMHSBzhJZArN3oCW3owEe5N34M7n3n9RVfY0szg57JTuaVJHxzSERoZ1
Y4MC1XnWshNvzkA0cDnAU3ad9kfIJiMJg/HmjTCENA7ffEqpDjq7fe2KszZLcQxdJkqu/UNUz2an
p1cigsVzbApC88iIRwgD0Kahh6qXYJzQe7Lo7th1m95aJ5Gvgop6Y7sy3bMThIDN34Lhu2efu5xy
cOT3lLkRPkGIHp6jCCmThe0dScqtpDG8qaIcpNTwxGrjMGVc9bgIVxofagrf+Gw0lvFKccKnFvnb
2o3Q5My1zwYxi/aSbu527IGr+xTkEywuYsnoHmZp9hKVJVCj6OrFZQ8yQ6lDpweg4URCgL87x6TZ
XKTX7ETf3ZQflk+MHC7azL7HRD4Pyx/PThz51vq2wlrg+xusL/ItAIZ5sqCxm0b2RZj7aSnB765h
outGmzc07tsET/3N7eLLmJkBgptsJ8ko3YXBAKdzJFyrJjNmn6lyp5GWvtr+FOy5BobQon4bWFj5
zL3mTp2fG1RVBOVO31Vq2ZtYsD+iATy9I8szfXjRNEDNw+PltG2rFQmO+pz7bDWh9chT4CbGbraU
2DjuF/NBxBum12woUjde7dm3PJHvcjjrgVaIr9PwQGVYXr1wQh/NnpUsheg8UZG/tQ1jvDyMabMY
un7zdK7PTk2BV870l1l72ToxkR/yssWdmS6RmkeJ/rpdR6bBHqu3aNUVB5eshmMSNVc3cy+zBdXe
KuWbstjDlWhFJ8Kg0bDuDGfqSS/S89vUAQacdYo2kDOkkMy2wRNtwm0QJubb4zDTwmGbAmUJIXcT
CAaGJOtkPVJty3C5xcoKGXIHx9xUjoJBTBSu5QavBbnOV6sYrPOUAStu1FW58bStOup7SSH0SoYx
MvfmRZQ1wwJpw7AmE9PwP+Yayk8w6uyNjkNGJERHIIhvM1T62dCzf7MCL9pizpW7ePmxE+V4B9ik
lPtqSU0o3YO1/ExhTwoVOVSz6Zzq/8PeeSxHzmzb+VUUd44T8CZCR4PylkVTVSR7gqBrJDwy4fH0
9wN/SaGrgZ5Ak45g0xVRQGbuvdf6FjO8wjPhi3C46/UYxGMzNC9T/GX2BVfDk82md6r6qfZN/YHY
mbMtLiYKC6ZIjdyIAZG1jPMrtRzp2zEXUYZGdvWjWf6e2njSZYo6MqDZyq4RR250NtqKqQe8kX2u
TxoK0AE2NQ6KXRMU5nnMuu/IhWfq6PHewdf1qGn5DhIE/JgMfDYpNg+IG/Nr52k7I5tOk9u3D+xv
7+wdHomE3YGEiuDRBQ15U82lUvyR6HEvfVPMQH5OAeidqXf8qb0Wg5GwCGPYwqu5imf/iJNRPPNu
rgybmkuzNRz1xvQMPXqVl5a2c0baPziwusewmHZ5X9YPY2y8YGkYQJzA0RBl9VcUJYBQtC61zNWF
3u7BbgXTd3g3qYb7xPTqfFdlLf8FTARlQntxCSK/6ewhizL1bdwifFLV9szhpX/jj+F+IDP2alhW
g+4Gu4Of587Vtf1xNwpUF64u9BXLHLuxIQegIshpp/k7wmh6zvriswQttGI+BEKiTrSrM9TupWbf
RRC6SUxfu2pRqr0IHCRIbK6//yDsX2tFZTxFTt2uEjQ1WzCfZF6UPgHCVXTL2DwZUPG2RCUJjSji
pxsM93rJPKbhiD9tf/9rsmrOVQNjK4MgXdvsfSLRY5c1Cz91wxAcRXh+s13RrfSe1dQpsAP+/l9a
OPRWyvhHuOKlEYLmaGGyF/geO3vXxuzm/gPCf/1RxHSB60iHEPWOESa6/b5At5hWKWad59+/0HYz
Ym/ahZDg/qDJ6vzhZNGrFuidanqSoCesExwloxuWf2PlT8OwnbKINLNoihe6EYUrWP6cHwfOWk5L
KaTqPtrprW/N0LFjIXz9anMmoxdPCajGwVhOIiKrK+/kcdSrczTLAnOenKYa6H7EZfCEk5yJOECg
oLLNE3p29yJN82IOp7FNx2tZ0HspLQtYIdpYyUlzVXDvQumz1mDJ4+ekm+pbLdoTWT+KuzJqbvjh
bllqWA9e1DQ3USG2FoGen3+/tM1BMHVysI/oVpqbi3BsmdgeCN/5B6VOBEkmI3vy93uj+S8NfUfb
/v5gGYRyTXsu2Px+loZ6ubFGCv7f7+36koxngiyAdPCTk8Krd8z1CwwC/ORsBJaZZ6RW/v6oGB7N
gUw3cC3zF/t4EE8gxBWlKV8s2SZgZJlf/7wow6suriH/+VuDqg0fs9Dc//OScqpOWByr349wXvZX
BjRalkBZUAmSjqq+/n6q4REmnWR8/v1I0NiBKuc+/v6CHFS4PXjZ5fcjS1rfYSv0f64X1ghwUW2T
nX6/0VbwWM08cQ6/lwDzLgKJquj3v98aGjk9cfqMu99L0MVZsob6R+jA/FehHYpAQ+BQ+/1sn3ga
cRh2uf79yTKc4p1exe3q9yebTUU3w4Y9jYbkjrykuRA3Ge2UzEFZW3mPW6AyZrlCuh36ursPjMuW
YH2ABoduQedAUwe0AuSxpEoil5ram0/4Dhlk/p7ut7kBXIzdaeCY78bTdPj9cKDCXqCn8SH2oPcU
+sCMgNeO6zMiRFSru5vBLrpoZUiTeP7QksEcmJQUh2oY1yOaw+ey1z7ADh1FnSSHf5YyI0C54JVk
oc3POvGSaAKSa5HUDLCq7lpWgLUqDR1jaOkeLf/CvvVZ0m6KibsLRrf2jC90NVn0PfKSJCqbfMmn
IXN3AcHKa6NRx76kMhY0D1ZiShEbQBFdi3wO/yICgWBoUz/4tLbWRUM4ZCpd44bQt2awJLYTnXY6
tcGrNe8KQvCmIfmATO6D73U4V98dl1ZbFCnSVuYP+XqgWEiW6U8lT6RYjpck43mGeERwNNLwf26G
nofHQCy2FfO7X5ILtW707NRoNDGkMQC86cYfzeVyItalrFEDEzXbIobA6370gQ0TzfNS70R+ANZm
3gyaB8uMY8Nhynoa1Q2+7TbtfwodXDaQUlLajJwmSVXkx6gfMQR4Cfy8xpbHoKBJR0vmQ/NnonEA
PqgHhOXFtb7PZ15uL/n6Tv7xc4WK0AOyRf8kOIK4onsLSh2JOzyz0C43dF+cm2zMReXbwz7uCWiC
sB0t4m4MH9qjAb+de7LiZOdfC4fsrLQjyAwxJKJvKELs3sxzG2NvTt4u91tEmZJ2IpvaPch152Gc
nC/fH8ztGA0OCakjvKMwPsc1vz83gVc1lS1PRPA0+yDjjm9kFd5ilzp1zChrlHNG4HQmyj56J/Fv
PXgJEDLFN6dE9UHgH6t9NZkz2RbRXsthqYrAw3rzA8XJcQDgBN9ag6Ol1/2uHjxUn8YAK8RBbVa4
VbqsxuSvX7SkNjTUo+1Qk/ahseanmhXfYd8xAQ3Z4kSX/A0g5q6mzkXToBH6M0evUkSbhxH2c0O8
0BsISGQZKjyN+nSt+F0jWo2niiMtv+rGAxU81OZ4ge+JRLRZ2FpSPHtIZOGT0HlFcrGYYtEck9Sf
FkVLuCQn3W47wKe3GMzdXHQrT0YQb6vCW2uD271ksYqB6Mie2Wm/M4IxftTKYVxNbsBMAUkVMa9/
cZqkd9AE5R4TCKCx0E7vviuTtUgNIgLA+Usty+5uRcgF8SrFBgZPhuusJzmshL+Uciw9YxgFDjig
CPHpUO6FaPI7k+h2YarXiTu6wUC78xr4SbnT7KoWBt/Y5uU5d/R+q6bYIiNp+MZy64HwXmoGsQEK
5tjvb6bKPUs1uo+/vxiQAKh6rCQCPeq2jqL8XkK0Syb0ViHqycIjYVUUPSEWbshbwbzbf1DKqO5l
7ieYw+JTwm2WdJ28y9oeH9DrfoLoWOtB8Cqwt56bnDYDOEMa19NC96b+3hP3WaQQJxHPkO87/1dj
m9OmadnXa4SKpOfpDXmupDeqZuC8VqDtiOcFHOGbuw7AimwiBvt3LQ4aJE/ptCsyUd6tQL37UBiT
mvat3+fP+ZT3N2sYvuBAu2cFNR1D8Kg9pAwjiXA8uKHfXYJI668jdwgTAxcp7t21PGbkTXjp5q2B
PNj4nEiABHGjtfcQnyK7CuUFgk6L1o3TXac+sR/RUG1Hp67/P2rmp8B2Pl7H6uff//FVtkWDDukn
isvi/wTG+MH/ixuyFR/Ff+GGzF/+DzbE+Jep+7YDloNixTFd1/hf2BDN+pfpOLYRBG7gOL4Ha+Z/
82UM41+GZ5l8l4/Olc/xXf+TG2L/y7NdNK8B2fKmrZtQaf7Hf4fgE/2UmF7HqCzq/+vj/0YU5WMZ
M1L4939ArAFBUv3zhfvvf/+H47mWbjo+L8VA6G6Bi/6v3JDabzq70z4QLKgrB2MwYIF/6sBNb/Fa
OsciH89J68f7yG2HLQ4sYGL7ISJOglDicCsJFcomCW0rze29Qff7REz0VlP4UQeHEDovI3UBA316
Qudy6Wu/JF+ebTJf92Y0PsbEcpBUBL67EyaedR1ZmB+c3WocH4BoZEsv7KuV1uO5UHXjr7oQER+E
rG0FeGJKQdR6THbz1JenNtmBmGCWRq6AITSscDa9FZN5Vwy2dH5l7EzRU28PMEVMMS1c0giPqCnk
Eh6DVw4160tRHPpJYpKRYDVy1ZnLYAjpLIhRw3GVnTF5pAdi5Ou9pbmfpdsWG01hQmBYUX+XgzVs
EqNhoCdjcotJqJmbJ9RTcPw33vzn4K7p9n2E0icyDeaqZu2sII0sdNKWNrFbv9czb2ARecSHupR3
R8/H50CkO+O7pFmrpHOeepZeiUN87lN1L01pEVQUzPI2gjtgwOQPQq0wfamXHJrIInO0/sEaLRic
sTkZh6jPs+PQBekxabJ3Bp3asnfCBzd0HAYQ4jnlMNQhKGIMN3GpTqpBwNom1UM7FekbutknSxKw
Xor8ooWMqXLPZ3Dn0Vxrk97eROXaMxR59B2tBqbYC+jOwcYi8HDvxOquVeQNDbIID7YK0D4N1ruI
1UOT+iaoMGvaEZm7MAsreHCDEeEMOraFXiHy5cLHlxo31iWzciANqVMsEVRMeJXMEluPf4RRCmYW
XeHvjQK2srozrQDqhUuX9yugyxdE08n3WmbUo9Mt06afrgb5Zy59qrVRFlDzsO+dqwp70VijVXe9
2DhoQ37TLFzjWqAIFBp7pnzzP5nQ0f7NkTaxwkIMVJLDU/eiN7RZtVorFqLULroxaQfdy2b9bHTs
80LuI/z0WDCKK6/BQwqISr2RQJ9ThC1+2Yq16QKxRo/gbZBK0rwzfMglPYNzeMjfSbjwzYgQ4cl8
ciYk40rTzqmeMsuz6jfXq5aRjfzIxANDOAspPHN3GNVTd7bm/Lxx+LAZ+5xdTxDIlen2LrjkQ/mt
FX6y/X30ycMViE1pZJIPHEPXYzhsSOcxrZtxj5QSZ4YbF0w2cNs0CWGn3fDPRbEqYLQtwXBeZ1vt
8qjPjA7PQvUaz0ZAUkLMRYfT74iqROwF+r/fj/qUY2dn2T5MHHLgBe7KrArUKbIndSoJah55jk0E
D0z54biR/2sNnYMOGESxFdGytPUDxP9+7TJmZSJDAUE0yu8bmSEKOlZcUYRx4ZOTq7ufVaRNo2K8
Ar3d47XOt1ro+ztwGnAtsc4uGbHiFmmsYhVNXQywYFS4dtVgXqDZvPkGtWftpVA4zClZEQmRnBlP
fXl9Om41CysxbeDoHpLaCgNHEa+ea+kxHxh/0sKhbUO82yIhofpGToB4c2SZnQM7JerBni5oAx0w
eHqyLcIqPdqjW73kRPIhG31CrIh0zgl+FFklXRpOq7iIvpN63HuaN+68MD0jfaSjEOTMjWpd4tKn
gOhrdPDcn+gwa8NeSWkVHHYaua2NVnEN6zux6NesS78C18KA4/JuQ7DsAGpbEz/bQrVVDzZXsHBw
oZL0tG4KsbLNxn2SNYHRWkmjy691lJSOK5kmkUkvSe05MnxgVFv3P8HgnUESFZ9khPJOw6cuoGh4
B/RBuDdcqzxkDskDIxNKVJXw9mwC6X0cVFsajj+zSxakJYkkEnZP2w7BcvB8NAdzeDpW8M8qBhHV
admH0GjQJqLNt07hHmrp2Y858Ao5lUctA5OZHKUuLWQEHpOBkaw0J4Un6+Adr6Ih34o0B9evYBfV
uRsu0tykvYQLY0FfybFhOqFLSLd1JVcyZ9Ub+95fSwGug9ptCeOoWce4sAmtl+m60FZFIf56duas
IqzEciK1zwzbEhpQg3idPC8wRU+JA5ikmiOY8WSVCf/4qNaKiOGDCl9EoYql8Pp+vvWXmu9ay3Ao
b2YcvGZZPtI7RBRhpXCYuCUdyITrWtWHSbUOdUj0OKW8KlCxjkfqYuN3CwdEPg6l9qgUypPKwqSE
/2Fjq/TZEPVb02GpqOC8LMxAW2dhvjXKt4L2adu0zxrzbNoOL5QpgCvc54B2ml5mIWK7/CZdue0l
mGr6QPBiCZYfqQdyNlWdvMmCylPUkEWxRMuQDV+v/mhmdcim/s1mqr3IZURSnrDKDRNrm5c5Eehr
mqhrE/tPm7k/2jCiM0q1XUJPFBVfuSpHRnElEWFWg03A66JdYaC2aah80HLMPAIsVJOVTMsiA6yp
AvJKEvXHBhe7yKLiw7JUsHGYKkKkpx/XCNgUJC4RG+fVlEb2AH0s9zdTJnDV9J+JwlUNEvS5xhB0
wmf0MpTcGEh1xTY2K24bWwxEknCXesHGLrXhpLDbLHDHH/KCAD/YwfnKRMm87BKbEENyzrVgqNe8
qcGmVRLUhcTBoPD+ndNAbUpQsQfmJM6hwwWEw4+txR+gq2VyJN0Aj5Ptkd0ypDXS4mr6IPG33LRh
/9eHKrHUVZBgrJ31yTRhl6GsT9g2CVFUQAjoCPT+dG677AvcmcuqrCxeFdwvimKnJSKq7lrSv8tT
XZms/ExfeF30zXpMxlJw18Rx9RFhgmMVoXBW0TES5ZPmZSAzwF7/6Mz+2G+g78Zh+sdj5LBIO/8Q
29j4G3Ze9PucdkL2qdIjMUeC53A1/wvRy81q53RTw/UfwDIuDL0Vh64fBc55x6VAmhj5oq5ZFMS7
Dpn4pINiRczuIjfAjyANF2nE9CircYt7rgKiHY2ryIs3I17BQzJWEES8wtn6aV4dxo5YZJB3CGoL
Otrk6C1c+iBhHZ7p2KCnxtRBEYacrrx5/mSzDRCT7tW87TVnBU4xbEPUufT98oWWDccsBkvhW9ZX
MMsNq7i7RvCe0GGzoFny08WPvk69CLoJ/hCJE6MgmHQN1JYEQK19y3joscmZ565XH5KA74K8PMZ5
Yw3EnUxcYaUIQWqyhPB0BOdRPUJVyc6sDCuJ65RMWvJ70hzekmHqJ6cMDx5zJ4f0Tcgr5W1yu29p
1M5S2dGuM1ysVRVyCC+Ch8tuvM366a9T6B0C5yIgNMp6bF0kd0GDoD1Nt/YgTIxY0bLRutcBLaTm
9tce03w/2waZ1IbbNOGoERac2GpyJDWSxFiUn3SLBKUm4icRL65ZeOazhGYinD7mmQz5SBVi7DrE
R9J5bVxMOU9V4uqrvsH91Ok97R66aa7K4jUt3oVHBodHnmBKsrXLohjHmABG235q8/k9a5wl/KYa
cQyxi1YzPfauwgQ+vDEMx37Ge7BQFY+ylKPHSCW+WobYw2S/E4e1HKruOAF3PNVW9TbaJLcbDou6
tEd9VS/yiGmDDBBBtXV3dvuE0+6Y3DWG8jk93rVGF4BUrdkDb4T7qNLEAntnv+pIr4gQrV3iKPkY
WZocbfZpU/BniNk3nqjloc7Kh5qZ/Dp4tugXLCIxkVWCnaqVA8ek6t0Lg6fwUlcTALEeBXYE1cBN
72WJCUrrsde0YOWn9DsomwDOgPgYZqFF04zjwmsDtSgGmMmGiv/0lCu8XTSYmsm4+7amTqpK6VR5
71OefzRsIkvFBVl7GnoOZt8UP8rcxWm+torC3KdZgGHH9+lvtv3SloG+cnAXs1nKN8F2IYPks2ui
bLmy4vYYErkZor4K9AuRgWyAHslTk+INjBGqRgmk77xIF1q0SoQL6qzkLCcJxp493ToDG4oomS6L
2vjUdM6wBIss1WwBojw5uqP/GGhPHAS5QUfvLq30NebOH9lQWWmReWnzUb9nyszjMSED8GFvp3sX
q9u27MgPtqW7SKvixZubtyYW2En062kUa7xMAolh/sdQ5othpi/twTHiW0QFOgXZnaPsEtR4skl1
OnVkxgWG6ra2M52N/FxO9Sl162bdj9Z3Bmekcqv3Fif8o1aoDxEiPFGITBcQ5FCKt/x5QGGGmV24
mNCArgqHrDgQa1ur7IYNrbOPTsbTiXUh7JjBJWwUMdtjRj5GY931AdiB6CmBTI51WhbbDxwhl1nv
3PUmleteM44uYbt2/JJAt0NScuhQvXFI0x5aWDrbOOokwWyDOjlMrWp6uxJ37g6DFxuDhrjMjegs
B1qN3bY7yIEnu5QPYwVwO23AQom2f2kz/cMhjx0bZL8KjDFjLsDiGHo6b1T1t7RMynqfOp5r2HKI
QWaCPkHFLPWe7qx0XeEl7/oLLVPOn2myDUVlbTm5hdDrETSSe1YB5yGAnSywrDoFHq3Dhv4m9td6
Zw6Zthgrb05OjReNBi7LdNOb7tpvXWu8lCo9FybJeOPob1vVZ4SRLUi8PUYYWoj1MgcMm5Cf6moF
Z6PknWEIQXO6J6gVWzWigGXrIMmqXefVljtarjWh4RGeyhlCVGjsmx75k4IjZd9w5g47nXOPxrOL
wIUJkAEnUGsOhIERHpg1ByGLTc5YDct3pjb+FNxio7+ac8o0ZfQyRUYEynreHbA+3rC1bDyXs/uo
+u+uQbyaBz4Ul/axxVaTGBlTgrrcyVp/If71het6aDR0REgVojX2O31DBhsmbu8ryK03R3c/R4wu
S57QxwFZ+TKbLH5ksaWpH2Oa8T2Opi5CHJc7LE4eLZsHsXPs2wh5DOetxayM3Jqc9Mruj453pYoA
PuKd+CPg0Q2m8YgTydlhiUa17G9zKKkiDD87k+Z/FgTxypbs3vrYEHkVvVKDkRMS3VBZYL73mz9j
KkAmTIfMD/Vt09s37N1ERtfikUyiDeqDaFPWRLpVIVkzQ6jWfa7jkkAqYKMETUW27uhQrQzk9YTm
LWIt+IqRPhsoyhfCdF6KWH5Fec55ygzBMhXvTm5dpvQdE9dbZIwRVpnuJ8FsgKsD1Ky6eCVbcCUw
ziHL/WPH31VobUp/fBGt1qwZxd4NkSEzDxJyNcdrpAliOQprZ81gm6ib3hJTvMbo5Bi7RgcXuds+
07Jd24/fkBEfk8Z8YfZF2Nmw6bscaQjMUjQztLMBcPicyfDQrS0D8aoR3Cwjr/ktPkkYgntYwxHC
b3YejOKp9yL6w6O7w6xd7FvIbQTBJSe9/xwszloiRPHnVGRGT59SzUclsrZCQWMBmskicZNNJotz
yQGGW4+2XAU+13Wj6oDWL9zosl4TkE2oimEwNRlYT5CNaYswd9bAc405hCMud6huX1tXf8FbQ1lv
GyikXXODUBKn/cg9LeQnEowjWODnbHRWdqm2hSiee8r+jSkBPcTER7NFq4Ot199aTbxqNOHzsEp8
twNK2JZRCSMJdAO0RS8pGyrTLCC+HpQFq1sXj+ZYuftSawnRyqBDZb63jvT4pM19GGMoF35S9gjl
2zndJlzSU8iXWcf43FzJtFuNBX0VDQPpmr6QB8wKralilpIVTxVdTmERZdkG8VckY5Y22a4mr7rh
sli4ZU8LrDZRZmirIYDT38WttavhvIWBWMc2RThn7IvVc6LRLYvcihTdSTOgUrESZ2E9Fa+J4Aam
Q7NsuVwtSoMkQpw3qSc9tx/nR8OWoiIGx99oWvPGCXIXpBqRNMhaeo1RUl/tbGP8o0/VTk0KDiDU
i6UIxKsvJMrAfLrY3GQorlGXzOgOzxOvjdXlJ7z48CPAHiadfSq8McZObJJV5WHFJJRakhhqNXLH
z25pbdAvG5d9od9a5VG0CutbyzUwYgz++1zwrGp/SX9Y11q9xT5+qWzx4CRqWwo897YBygIy4gVo
/3veV6Q2+S8T9vVSR4xnGMQv2g2tq+FatYZY+X1MwEyRfynguKVpv+llT4s2L0CUOOvSOidmxqMu
gjvSBJTvDuNFNQ1blfJk4mYd1m5GUxW2D6aXfedUn3ZZ32JWFhxup9bvXVYW1uvJoLmcjQ0poiQL
1UU4n3gS1AkcluxwWIwdAzV/Spy1MEGwWyWn3XlVLpDbaMEsPVaJBs9z2EsnvMYBLv8IUSEgavJr
GBGuTG341DMyWIvE/IEnQs9WI6k90byVRYG6KDN3X6Seva8G1XLiZNAlm/IWsGHawB776qVzEd9p
6O2CAm5V61CAlAJdjoP82O7jgR1yFjKH/ZLb/JAPxlsdYLEge4KoF+eNzvFroQ8/pcfdDGNlZQs6
1hCEN8mQw2W+TXVowuOMCPHpuIx5VD0jVraAjMiLYJ8Pg46mnCRXWSseKv/LIzSt6ACMhVjvCo7E
aFeJeqadB04K+oWrddnGr1Kmrqh12ZIpsvzAvPvoMDaTF75EI1t0+dgEwd3SDRu5DZqnuD910Dx2
nHaWvxTlEADHQeXkZ3oF/rlSJkvMVuRWk0MJjylbxS4mDR1BC5qq+NBwLqJVOaybtvc2Tqdt8WOO
q37IE9or4q4Ysx+yJl5GMQsrwp5+iVzxOUYox6ux7I2TNUuV1n8L3ViHfvLk5YyFjaE6jhF9qUBz
3/AeDEzS1XdMcEWTkNhoqPoFjxaulE7iBWztdqfpBs3ukVk95YVREDFiUf4tUNYhedBYd1MkVgFa
ssdmfKaHL+j/GiyuWdbiLYScUQl7i7/7OPZbWmMnRzTksvsf9MpfdJvji0P5pOpvIAz0ECL+RMeg
gI+EmgP3Di1JBzuVGmtlTQ9gG0sOxxaAdBi8nYd0NFfWm+Wrl95eRqnZrEe8DqTu6Rs76/dFXt1s
n5utdmCsuic9b7ZZlH/U5aRtcWvAAQMFqNk2h0c8QMyIqfY4flLlGneh2ndtCMmsIs0pEOFJgPIw
6sw7SdLDz01IP7WtcFHTqlsbrfGUcqG6rAb/JUeyjEY8YOUbEiZtEZHsGBkbm31tQ0yYixxBfHmS
zOcm8MoFPRCKTAQqOPnyTUabDs1fvnI8agmDxKyV4MagW/KOGIGEOnRxXrxSJVluVmX8MQSLh+3Q
MU2HRziE1jo3fe5aVWwlepy125YOXdryD/ICYyvi6C69v3aWiRUTlBLpMC1hB2z3UWv9l3CSXxZE
4KNJwbjwqihcwiPbRuH40Gr+zgZJstQRlmc4xgYbzbANXcRnKfbrad9iDSwTwfWvcVxNotnHZp0u
S0EPjdlvT+uWGm5ttupPmvlXmZprmY2sO/XwB9HpXtdZkrPMwAV6RLb2OFlktAmzwxvEUly9uvAo
vSaJ1oEkXKsYxFwZICdHFMPphbTRIUN+241cQKNSl644JAaRkZm5IzsRIafjvEY9bZyytraGcHFZ
tzVMNgTUCzWk+M5b1OR1cjDT/pmDmYk/znoqlfjhoFWAaIAGEwbLHALDYpqMZIlV7zIoF9j5YH0Z
pIcuLNLRkd0Oa5m4mD6Qs+2Krlp1Ja0cIKJyHfvSWVDNRTvDfbcCPNFDNx08hhzHti5+2p6u/0jx
wJZcqtVU9+O+UBy+9Kb8y6zv4Lu6t6+oQBZSOPE6865oSZx9CxdSsxsCg/OOHGbOSnkR3iq7aDZV
nLSHlvL2ABCkwsCN8oPXDBxBnfQyH7cOPNYG1JPhiwwR5lO8JNxQW8dd9GPqvYIbjP+nqzqJBM6Z
c/mKP7VFvwXyn730mOotfaMNWWK8r7rvnHUQOelCes6rwU23SkvnjPFecloEtFDi5ijGkcjf8cOA
eaU3BA1aOsrUpP2sEUkh70PtmnfFFbvS92ji77HwKW/5mtVgewKLc1+ginaax8RGE2DgN2uhLW+w
km49nv29yKrXnLtkIR2HLycDXEZVc1ApbRcR0gKqRsriFv4JnYv8LauLaJOAXjj4jl8d4ohRp+4Y
PqkHaX+wIPAyxTpCtJmWqWClY3gBKrQ+JMEcMOT0/sGSPWEC0ROWcn5D5p7TpOkPdZh1OLDzdqVF
Jj6f0+//Dph1Omusd10jk1NTPDpJkiyMLCANuUavkQrOeEG0SNrgtQvLlmmc+ugECWPMbcl3yq6x
GDgVCxMgQdBR+PQ6fNDw0S7KaWN1EactKOkrXTGDdStzTZi9WEii2WG0ldPK8PQQvI93byv5nnZM
Cxhfg2Kb/3GyLXyDbp2p/FrG5VGG2mvDkH0T4Y1xmvqhSESDEaSijeHqAzkFHB3gBhGVbd7w9AOc
MCJfbKWjHlEEWgAJjEsZFMumzAhaqCOCvGycsEWqdoRbozGi/wABGQu6xrs02fI1FuQPIRQW8JSP
RBOx/OcbS8iPXBKSF43iB1/UCbbaawOxH0tA8tKCiIXoBiScsxjFXCFuXZ4VKzuR77nK322bAroy
hH4wO6IhGPwGJeMvy0jV1iBkjyLgyviQVq+RPAe0M0daCDB4rGTlg2AoW5cZXcn+WOI1gEc0gJ5I
YhRjz1mbNutS0TtqGc1s2zkEDZTaXwNloDVY1QUPJ9kMeXZISATZB0b6YVsNlSR1SmW0bAK6hpM6
fG0Siu0BJa1vzY0s4X+VOYbKMs/ece4xmImqNz8lm8rtbGp9Ea57fTjHyOeeysEF2prtNJXtMj+9
T1CXF56iLepwNrfb9A3oF/U7rm0WjFqsOFFDUDcp0KLwyvikPowKmqEy33MgDhQN1cwoQ7o1MvRl
RFPVqwwVfwAxI+6DvwVH2o2YQU3A3rOlhg5omWgTw3mtexySkkC2DqSu6GcwrFV9NqMeb7EJXCmy
q1Vg5idXmd9hHjg7G8Kl09KBLUfqwaxpFi0++9A1SDg2P013nBbK79cipFNupbve6qbVTG2I7VE8
gLInpLRLx0NWvIQtVpiu2Tn+qG+6iL2tcndT2JS07y0yRXKUqFzin6iNOX5g7NzGVQ3QoPAI8ROs
y+BrhC+BfQ3nWrdiSPCkypme/9zNTD3N+ZaFAYl9LiILH3sY1Wbqent05QTnVeNG89t0qwy5zev+
PcbggdjYPdc0CZp+6MFUWA+4l4EThIpc90Qjm7vSjiXDTQQOhMEZGWfBVsTIuLvYuBFWsXTSewsU
b8/AnSJyUs5D7Lcbowif3WmWandhx7xpOjecae2Yi2G43YNwrc84RBDqlx9W55nrVhev3niopj7Y
6Znn44mgGnCGbd7QlsnmFoFqP1MHn/LEMB9oHXSEuKMF3FvGkpANbq5nMFbjAxaa2CtDdISuWjSI
QAo/rpcybmlSZ8IlfNShyWTE115yIg89tDKuxx1UmhOoaecFlSzhLrI7otfZDYnhLD2r+Ja6HW3N
ogmAqImbR6P5Me84KZQBaOzIJoK+bGoYkb0BR49RuBHk3r5RdIpa4wBoYA1JPT36HfIY7NtgEjyO
J7FPmQv+RifDM/407Ppbxe2w6AyKimlWlruEyE9Nd650d+e1cF9KrOXIF6CqC9RCVpv+aJ6kbtbu
KnfCJ511cgF+9Jj0KAwS2ZDh+J+Undlu3MCWZX+lP6B5wZkMoFEPOQ9KZWq0rBdCsqzgHAzO5Nf3
oqq6Lm4BBVS/CJIty1KKMZxz9l47Yw33qJcRNDHfUfwQIWOPwhv20Z8iY5g71rQXWw5clyW3QkHL
gZRotu3AerEEyPSUVnPYYzGvmENtugZvNkP4HTfTNwgxiw3jmAGXXNc5Y+rE0rRmqp1gF183zL2X
axG/nFdtCGYXqTlsGkS7+56MHHcmakdSpa9rwRzFjxLWtUNIuMsz42rqnNp2GD7QEZyq8cAGml5C
qOFM9mym/YVlBVtf27ela25NdchEVPR0Vfh6Q0MHJKE30aIo8M28P4Dg+artcO8G9UIdSGGJLp3W
qHRZV96jC01hPbRkFfJJPOd9DKW3oqpluwjgUNNd/DL9sEVyGCBCoF42NGUAZTrhAga6HGvnafN9
jOMT19Dfve0usBg6MCnQbOVm4c60mrc0lTOHCAF9fvAe9C1JKElUrURHa8Mxcb7BbiSyw0+PwM4c
MnwDmoRjx6GGtHqysXjN2S0pYA/QMHsMB9Yl1MUXkxvRuigHDJ+tWayUcYmCoeB8IommrtmWNZyE
EHQhXiRjMp/g43ornw4y0crqTyLzep/G8k9vxldElutc02Ryy7TfGJA0UJhYZbUbShZPmZ+TGFi2
IwuxQc62V40X870W2ympULH6NHucHvlU69ZyWy7NoCyhSbi8KatmgezGryUFreRmk0NAS5MSX7ND
YiTC2IOpyfup5xMWN+ZsJnwXyyCRte4gz3Bhu4zjLHctXvtVx/zYMB2gsoGRbQ2tt7OS/V2TG92u
gyHj+PiHsAKcZITHJSV9lvM7WC+QBvwp3YNP9uXGTsPHvJXqnMzdDV9yjzy/OUce3SSOKZJty8ca
FTRSnYCUHq8E1K6u6s4XaMlo0CVbw2uBL7X21mmsI8E8DHr8lWm36xnl3rrC7XCS1fDHTAmBnsK/
vgslxe4mHyTCF014wP0+44myLcFoB+qWWe7ehknqjhxwYUaDuNHXqIiTbZsRLdJVNOay99EYX4gV
ixjFMcoz0iXUqU1vKaaIdK5wk822sZm/J/Kl3KwhAH4oz3DiWbnLPDgx4/ngubp7nJYWcyNqmvlz
pM9JZw6Huuu3U07uEZZqkpzIOw5iOHuDhTzPb/RuSKRJYTZTp5qC/cuzeHGEulMEVG5LFvZK1NHK
dsLo0KNL2ZBl8ZdM1ecyYQMX6KEvQTKfKMsr1FZM3QuX9IgsW02Ku7ls4yuIdCS1i4gx4cHrp+6X
aDLvQXf1iZ+/2PG7Y5hZjQ9TBGXERvhIL46YpYhYFWqHOeelSugoCNBFYxZ1Bwd3dOB6H32YA/FY
YF4/73luz3DOdIvPMHCjI1IuPPc0R6anzM3FPqi/e7QWJ9tgXjAGLcPZjvG/iWkUJ3kWHsOkevOa
HhGxbJO9JG3lbra86i4bSSFPh/ne7AJGty11SkaWBTTZzcyk6F75A5yhLOiOsmFSI93x7xjZ2Yeh
ON6FYz3SGYDQOwD/S2bffeqb/MYWk5zmbGxP3PW2KaSfuzjTTNW5kI9tJoDAN+MVhB0dynFPFCnz
hDY+LR4SElKr7he0nXprKEsitMzig1mGxQ5t385T35EZ/JlVqs5u6twQbMRYFXwYIxUpNVw6py3H
U3eQo2m/xcG0DzGDPntQ11CIBX/ymOFrVWRHCp8KYgvjEO0jnVJPJJOZT9kyHXOX7wtKft+t00S9
GiMdBLiKh7EJXjGycAjOFkw0WlRQYH3f2WfECO2ItQnOIQxGGrfBmBzGoEpXQauNnWtOWP+NYl5H
6NTIx/o0bNgo2LIa5T8IpkZbGdr8x2l4pZSW5y4Y5TktensFhizcWkBY9iGWK3QCUXGNXVVck3Yu
rnZIKwux01O2fPTzR9ZcRkhwfCrL0V0ZvU/v33Mh3VfOqaQCbKBYAe3JvhhH020jkAUuBYjhWU8+
nh/uQyAzzK1bu+Waou6EngiFCAhcLi3+RPmEsskpbXq79gM+k+4lbSnj+iERuyghvoOLuP8KPPCa
V0l1ojzoaNwjPR3oDRDKMbPaxq7YegH5aAh6KcyQJHkqsS6SdI+DbgEZ+k1DCcDmEhFIv7VcovyG
yd81ZKps5z5Qey+yCRWrvid3zPdIJNNLGrYfZdarZ/z070lbBbvM0CXowe+ihgEdp5dB0XpEd03G
CumGZztrEAFBT2tmoG3STOsT9oNHw+bbwVn76ugDqSiYDlwAna2HTTCkWats4MEpM3RoUBZEm6zO
L6O08ksjfOJ00AYxRtuMBrDdIBj6HTLepxb/QEtH14nZmhzFECNtnHXAVtcLotLBj/zOPXkwYLqh
qV5lA/KHjHHQqawuTRX+wsTxK00pYRXP01iCoOVyD9F3PcPdgUh3Chw3WaNgcXZVD11nMJnGjb/p
Ba8rjQ+3mVinMUcBvZhwo3KqbysjON4f9KkUUOc0iY0yNz4ydRQj5Yiha7VAh7HwifGjHLpPFI8V
5UF8V9vyzYTMdkSmPmC1W2pzr7vIoO8uxkgKHxfDHE80o6cG0aCMR7RZAfEPiXS9LY1NWdpvoxNn
e2dKxJYJw3eNwGVCB4vlCrZHOzhk9Q4oZ5DwEut4sWnaUOtCwujfjagBOakR4gYVP2dOvRZH4Lb8
gOIYGC+/kvk4osxB7DPOBQ/7lLwIczCWsec5srKNOZbc7Dt+Xx0+GOW52Q6b/zZpC2TLwcbvowE2
Omi1iPbfMNq3SPI8BI1br/pkeJIxm3O38ZEcQvclp11GFyNR42bB5Ckju0qJz92h8s7I1FkV4bTp
+uC17fJj3ZNPDQtDyoaxNF7q7kFU2S8oDM4GZnYoHoGE5uR/AJyKu/os6/68uEJ/6kqUc08jIz/H
jB+JCyTdoou5hNI+cxCskIsdTuUFeWVJ0Pt0B+tCoEerGWu2kA4KAD8KL6Gl40etGCyb6Hxpem4W
M6+yw4+JjtzaAMCDj+h1lOmbN16b4AU6UQ38tC1PjZ9/BuRCcbVfE1JSrLq8BdyX0rmC3MLFlLVk
MrVgedCArv62IqJZRWcAf3O2dvALMZSQe4yn27QD5NR25EkJ/ZSn1HpkkZ0Djbk0JBSIrdbY9TZK
XW8ZjKtfSjJNT1sPuRoZitsM4ceW0b6G4Vy7XFB8fxUZOLMEsMVZDm+97rud8ugOlWCy7BRSqhiM
husggmkQ5LqDh+SJK0pVNiVNpsI6jWe6X16IiHa4S+H67H4gMj9vAo94ciy4rz+EmZ8/KrrUWM3t
DLTQhf2Vimk8C+Kufj7CGBhcft6LE/Ef77kCjR1iZHo6WGI5pjBIe6nhEgKTEUdohwGpkJFzn7sS
JXnP87mQY4oYKMBEyAHgCD7855tEt/duYsuTyDROe9lNu3iK1b0bNswK8aNuF0v95edNj/o9yGlp
tz6tLwxywUNkkYLhsadj/Hw02BQfON2INbMjY91au5ijhy0JAgsXfb3G7NpuqAvdS9r2dADTXxA+
6odmkpT6cXHsQ1OfRPwnAnh9QzYMySreeuDqLzO0gt9xlz3reWrvqx+PCFb5Yx+U94k9NFffdg8/
HpolFvi/mlX+qGqqExm3/+5d+c8P/+2S/KlVo77b//MvacI/Dpd/ftZ/l1n9L8HWz4pOXPFfv86/
fFn+9//47pYw6X/5gCoNl9BD93dxBzUsiP9nslk+83/6l//r7//Ea2QFRPf+97HW94n8Wyf/Yjf6
+Rf/4Tdy/+FzoCN5xBlkmmGAE+nfY4rtf/h+6JJe7FmeY4nQ/mdMseX8gxGcaWJS8iwzcO1/xlm7
/6AMNB0RBF7o0gAKg/8fu5HneP9qNwowG/k4l8JQeECjPdNdYoz/fDyiVseeZP1vuCxODegaTYVz
V0dZd9erIGDHOCQMp2CeMVnoyrg+lPDgbmev61qApYQFhMw0c+prM5iyYzfG6Yg5MjLRtUPQITCi
Zvk10X3tqnRjwFdemncRTE7h+FscTkyuUlX+SuTAbS7TtDoi+8a+AhzH0YgQwZ8zc0na+O7nTQs0
+Y55d3RoU0Y1SWLdAcITbLNC0Bexie0oMDBnVYTJekxchOQ9UDMxThh0lzfcUuEw2gkuj/md5Ibm
xdHueJNy/vqxJswhuItN79cuVxcfsqHRqovFcOzUQn7izlwcjEBZDxPyuYcq7G+ycyR1gzNdnSwi
W2egxxhxvbNrLz8kJPShYx7t6IgkOkUmOO4Mlufz2JTbmvt5s1PMl7knJidpE3KOCMoHdqvoWXWF
Md48w6ju/AZfuEc/qZ5v1ZKv+PPGc5IHkOTRyR+vPpEGlyoyxaWtqujy82FW7+xmbi90jOYjNKZ7
wr2aS/mfbwTXmUslkHIazUUF/gsiCC+79Ll6S9g3C5pFi1hjSn3nZKTDFz64JFxRnzHezZXYuAZd
fQuXkhkr6yAJRdvbk/HXz9zh1CVI0ZKyMyB6pv3NIEVt0wuHOEbNWH5uOC0QHo5B1++dJP/t2agj
Mi9oSZKdJfkT4GLhI5HLKeNAXUoFEdSgErn/eW+aWnVvMKFbl5P7t+xEf8bvtYhizUc/Li5gELo7
AnO5LWch7AmvZb6Np1Paw0fdNOO+DJwn7r/D3rCHF6NOu6056TuJyHCjXZfHckzNV89GtNSyXDZR
rOunPnIwcmiQOICY+pokEmbspLfZngKsJe6tDlhqanqHeU58uuvkMY05d8HZxNk8RcO+BQUca1Dc
8Qz3cFCwXoHCruzZ45gTLWlGAwkFLr2FcjTFOa2ZDU+kCqyE6N2N9JaxDPs0t0jnI0kzc21ZDB0+
a1UuGE/Jcmnp/zOmx9xLnigeecL+wnmdVA4K9obpS4YlfeWN+VOfmih4vHI3EZ/Reum9l9CiHoeX
AX5SCjxzl2XOay2wQ7Q93+MgH4ivQQcbZHd0HmouxuaT01l3ta/e3T69Rua7bKpjqRdy2CK1KxTi
wag9GZILFGoZd496984uv3o133rWyIr7CxEZFTRFFUHhDKNV5OkIC8535PQM7QFBHnWebfxCrOsG
pFbFDrS2REuol+zeCtWt67p4gFZwouqfVebeS1LNXaKgNgwCb01q8WyFOZ0IAzIRc9ewmR75njyu
3NF3GxYI7khNXjvD8jniTM4pDWPw+1v22gTNARIyzI4PPtiBPcHJyaaCpEe6VdIf5r55NmOR3UTl
yetovNhFLu67IV9zaNpHgmbeupkaNtLjtg6MP6X8M03YGT2PiEgrda55ZrjMest5fQWVUnI34uIc
G+L1vfQQdYJRS/dm8StxlD7V+PsYtmpyiAg8bYOqOzFL40d1ONlNcFEinxF0swJIIkAMNI4vBMEF
6E4HUmiYPYPKXbBYvEdHk36uGexYKpTaXb4vDSmOmoCxVZpET7XNOKRq+THJJyvX0cIEmgdu2J2b
H1UU+zuLe8oiS45bYR4igd8vjf7ICRYjA4hD7OUnHpIr2QHvwoq7l8yvQ5qUmle2wvIY+9yanRxV
yhJ2m0d/iW8FLIBhEaZv1FMYIIIZUeaBg5kYrEz6hfrlMf9ssFkh0SeyDWLhep7NZl+kZLYW5h1T
v3gz+j1YCGbWG7sCjpG3Lu5AFBs2wBo6Hprtw4/03sbBZA6R2ifO/FEQsYHZRGhSmpG9+3b8l+j6
Dx2a64qr8bV0emvTeqDaJta4OwjmkHNJ2KBDervpzUi6S1aamZL6TtLbi9Fm6c3uBW0vAqJHx4lh
GVvOuTBaFM12c9K1B6vDSwueJCvcJzFTsTQGcF5Sw6/CLIovmE3DtWisHAnwTkpCOeYqIcAxcK7e
NHzWTtNe66EnwigMol0mGe5bD2PMN6oC6ue+YUCW2Xofo81CiVyR7Jokz5KwOilmhPADWbNKFgyU
8QkbaY7vszmkILzX+UinzGiKF+Z9r5lEbCP1e71QYwV2q8UEI8qj7ILX2qLN5SQWfxD/UuRksWVf
yD4sVk5Q/fbcD0DLOXsZMB9iCTKlDsJPWiQW9Vb387ZLCEsi9oWNDxHvRDm5pdy8Ysm5872yXZuV
nW5tNNVlbTUPmUh2zJWhwwSzvw2ZR976BIh80lHDObnea6d+S5cU9Q/k5K9lgXJZ2gE8BbPd07L6
i9QBi47z1UpvXjcyf6zd9ugWv3AENMg24lvO150w2axDuD9rnIqwIQnFUiF2zx5D8hBWHMpB09y5
Aa0a0YfB2bFGbAQ6+Qb/9U1I9Qs+6S+KFBAeQ3izO1JuSL3bmFYitykxtsXUE/7T7aBFrXxybVdN
7D7LrNtPI6PS2F25NQyDlk7RMqhDXFK8MLFZz4MF6RDYqGjfoPRRXczZ82RT9fohxoE6ork4/WE/
okmh4xI2piBQYiYuqt2BOkPSOwxPiDToHuJIq5kMg77hXhGH27zpd2McLgE8hNebZG1MGXEsVNgp
lRp8Mnmh6TbCG8MVQMgUZxzzqY0U5Zc3DmCpJ/9XR/P256vatfrEqF3jzk6pUPM2e2Ne9Q4cN1hZ
05LFB+l0PS4RULFnMJ9yxrvnSynteAdEiyMy4cTAYRGsKkHeUhmDNF+U/UtMgrOY47TEcWKCw11U
zmrj1tZt5FLCSobbGrZwxgWtPmiJ/XRC17szsmQfu9WhQzaK4fY0tunGD8YbvOyE1tuqqsfnduRl
hG59RKnRbnPW5noqDLQkTAxHNCkDQbiLrzNZlQK8ullzfM99BMGxN9QGZS4CZudNjka2L4Tb7JzB
ozPlZgFDOxI2s8AhwzWcH/2xfkrm93Yo5y/DZSGUslslEUJQL2zSoxYhU3N4hJEb2k+zj3wi0ZIm
qwqNTYVslsu0/RRzJsAJ+jBg9cDRpgmbaayudcIIzRwdHHGEUW0J2V7PDn+5bK88PcWnUfIFZg8Z
uz+rr6o3GDf71rye5vpUWt5H1Ni3gcgJoYKTqfwrP9amwLpDFqe5npBfRX/8FLiLbzgvqfGaD80p
NDHyDPPw5MTHDLjOVokQVEd5c8WgtoVXQy5N05c2mC+IwraWaWW/0dPZKwNXzJODemqB86erzlq3
wvLPg9voFHPOKgtMF5a66cEKKn/5bXFVSWvTw9nmc9KcGg5uTHoRDjGkLvNYfiv1xza1fXaZSm8c
G0Y3zG21TgYrhrcxX2wiafCT8/j7+AeSOH6PBcLekFGVmUoms7N17a0QBmrLjaeWVCuGVx+Zde/a
LHu3xrPqPRunIi+Am/pXwnrx4HrcfCsGBPfAalrUCKbaxoG9B8CyALuTcM0tnEiBRh9dbS5kZl49
O9roPMwPqSTi0iRxpOnahyTO9QFG/BsUqGilZxbGMAbI38xvTB/hxg4fGrALhwyldVPLcJd6Cs8H
N5am9P1bwTFaV7N1qIQYrtT+H5RaR6Lk6VfJ/mxYhLYzWOxGGzFsSgeqzeY7t3Rf8dB/D8PwmtgM
b7qx3DQx264mDcdKUHAUzgDIeWQPDj3wuVi35mCqNlWSfJIetWEGiaUiQ/5VtrRZrQrjEhr/l75B
GWtW4tQY8xNTG/ytXfvtEce37A7L4ovJRILw1Anvs8uDyzDjJJ0xRhvp6G0h8VmA7pZ1nDOVZUFb
zxzg1Sbj5V8Z7fwkO5v2Yt0nT9UQvKA9C+7iarpOucO2EfV05OigrUpqkAzf8dQlLxg/tnPkErXW
zwdjxBrh4kXFAUaXFlnBisySbZjlj1rTah+wMogCgT5tX8zMGu+J/WA0NWPpOYQdUJ08qo5NFjBe
Nu8gU0erFjJG+RBU/qs1HCmpaV9HTAHmEHWn7LDD5+UMJbgT9s4gF9mbnEOrbQvVjHbvERgE6zYZ
0X0NNFSNPNr40OlgCQev3BQP6ei/pkYLHai8ScO8ibl7s5cZh1di24mtfFdHROY1hMmudMENJHAn
JoWd/8odjhm2X/HQDpKuPIb3KFRktrPHK/XE2eUhsmFzJKFqZ/SXQDnzrgEMPQ3zTvJUAs0EagwV
iviJpbdfNkkJ49Nr1qWTopaIJ8JT+4z+HhUKWg5nk0ztlyjVlY2Jh3hW2GDLem9M4x40cU82D2ls
eoqtlVVci6yONwMSjfOAJ48AJ6zlgIxC/GsWGGsFhqnsgAxjGIthoPqUAhozZegSzVJDC23YCocC
VtP0PpHlx7mkypNAqepD159GhPOjnJ8WQcQWvxpFQprwCEvxRdzBO7iJFvszA4aayW6MSXVTdQKW
1qk3w0vcoWPWtYP2vqxPTFRQLUTn1ir6DRzqNZnWa8PPnowhMs5JCwjKZuzWWlA2W8bD3IteZwRV
ADiClRueU03mvZ7li4p8cUyFfKJvupksnhzf4jyTZvtlpfKrhq65x63kA5azB6RarMY+ZBvltltN
JfmKI79QtD7Z2m3V1hjptyo5P+fRUoh7Fkaxzg+Yn7Qg0jX3OwvX63KvDo3cpFz5bLXeZUsuj9uT
frHMkAkbucdax9TM0T3bbfVGR4aZSR1IdLn3WEgqeOKolx3coWIxj7pdrjbBchSIGDuhkT1z0tnn
nBDeUN3FZvWbCukdxgmEX7AnqNi6R+2prxF00zkCQLnyUnE3pFgwMRVvq8ht9uKXi+xoi2XiItLy
GPKEtz5NITJ5TlUUXY0eyUlJDOUeDcLKnwZ6OQNnDNobUNHZqqJ7sm1ihFUx2VGov0rU9xm2hGwu
T6RZndMpPFhKvNtVOq5jm1vFmHcoO2MKRurAK+Qu1KQWR1oSb4WDE0ZnH8jKqaKVtPftHX45TA2d
s5NeNW/SvuWqlOEyon4LzUvesqxq3DlVy02w5+40ZST+uc77FINgHDL1NeThb4QWObYlvEHsIByO
fjved7nDjao3yx2M5G9d1WhRPdQc3iRWjQN/BASk534i+0QGMC2bbV++gX+LCYas2Y5inSJD8O1u
i4gTk5YL7nvg05JW6XNNEp4M1XTWNRYj+Iifc8y5J+lnsC855AGn4g+jm3mXtsGtra2OAS+/OI8n
6NgtSzLU0ysNrR0iPuKeprhbkZmV7TNdAJqdI/SJKLg5Z4xgT+cbAFzJlRA4ntiVVacO0qHzVPPT
Z4xwfZGudQVXgIZcfxo84NUoBZ2dGy0Fa/4+ubTidOWdu0l/D0by1LTMhqjY2F3nfD+HZo6Fr4q2
5uy8lkCb8S3NiC3RaFJZ5fPBZNY/xJW9C1Pvr2EhOaFGPGJALs4/b1QAn6KJBrXOagnsw73Lm+QU
JMOL3/pqk3aY56rFEDEi1EqWFDnT7LbwWDSjBluuK29xdNXOtJKhOJq9gzdonqs9+oOIb+MKsCdC
1o/1nVsD0S/2Jk1QZwwGSgt0OmjThtTFjz9cgWtUe4ZH9iGgGqexNt58t3E389QNF7KMOdBwrVmG
uyeikA2+so8RnPmJY+Rsq4EprH+JKqPezTEJ9RnVIziRb71UopUjXosh+ij7DrV4wHJTw29+Kjae
iHv1rEILpRNnhR0jWB5NvQm84rG3iwOAFK7cUYKTB88kQ72UIxDcfv5rVN63SaQ0mQvlAdm8s+6C
qd8UjnNQXpCfvWjERo0PolIZgQm6YLcxaaRU1e/GZrY65Tno3yow9xoZWo+GES8li7WPucwvU/Cq
s/+KuHZ2BEunF1+b1bE1zYu2Z3DDyeitDUl3MVDpAas5EovrWOTsDiLbGwgdSGSKjzSrjCPRmjO2
LKZoIAMHcHn22fIp24366DZUvWbqAAdp7rWPJojBndhYOVOUUD3U+cfQddEu72gfQHW5s830byh9
HOxTAAbRMmD3p/imzfouUPZT4gJKmAJahAkEKzrm64neLn41ZJ5+31+mjEdTx/WbGal7KBQTfkA6
c5I9dMuRzFao7XydOeWq8zwsDVOJlIfQAqNG36zqR0bzgtis6C0pzA/LHpw1gKYOdWbmYQVr6B3F
d0kWLPJZJlx2ikNZDgzuh89SzObae8oz97HTFLJpwuxuGHR833J0xYbJces8ywHwn4G2dZNUBoG6
mFTrAsoh4ZvY1eT82fBKNjWSr8IkIWS2rT8MlGzCSZuKabO9rQdb8/9xeacO3tiThXvcTYtVHJDU
VQq0jZF6Z4dvFrv6ZmIgu3epINBOkQ5Z2awFVg5yOaKmYnZ4OzG5NMJpYfKLzrUosHm1drSqdXk/
yDcZxAYIIwyIMVbXsPHeDEikNQlBBOaF5JBnek32FAWUQfbZDM+aF6a8EAM1brxiYRZk/dJ13ArA
L6Mjx0OV6Q1RR0SjdtYHgMGTb8XxdpiUpvOod3lZvdcBrbiZ305JqWnP5ntfy2gLkGiJ2pW7WgWf
JUJ5qKP+U4WtF7sgJsA5rB97kXcHl+5v1aXhzoKGtXErKzvWnX0Ex7gLZkdszYGDHHzyfL+Ujsrs
fjX6VlGBYITkSo/Z4r6oo792Al8C4TBzVxtBF78U3FowijZmCl7F9e+7Ii/WGUP7ld1wtmOhwXSV
vug4YrF40Qc9tw+aksferTCPBfZdY+MU0l24q6ArUPBOiD3YhQC6XHzXwcMDHnawonU374m+Q2xV
0KAnAmxd+OKQJOji7SoO9+MTA6x5Zw/Vd5J9g31KoJdjHZS62NWIdjCk2+m69nxkNmhPTEXkUqz1
S+vE+3JiEtjH3l4UXC791OZuM/WrMG+/0jbRa1OGT3DnjkOUwqSHH7fmv1zCSOTVHVFe+klCcGkQ
3pIkDvguk2+hFHrmuKA+h+SSsMB3XfM5R2iPUQ+i/nBZQ+jVvU3YcXfp6CzKnMew5VQxI8bqpnh2
COBYWY5/oxvODCn3raMO4Lsxp6I0HNKTVinezaE5RuwSsUSAWxkKFetobjvpGXvHyD8zNCNLd5ft
qka/RtJ4PwzcCEAimAkLwNbd32723gI01TQPT1oo2BBW9DQX9ZeEiW0r/1GU5Oh6TvrepHDopgFV
bYk0vXKiJ68dRx6p6gn0G+GQEd5KA5EAFSPYqObQ+QTTSQRvao6Ado02wV3VdUJMtrZN+ia8PCe4
SFbZ3XACa3Txw7vr+a8A6D+xcEJBkPdYW8BAJCYw+xTxQmm9G1yrsEU+0n2djnl+1Sl38ko0KULp
DAuKf7QdWDO5ASAtsVHxERhSrZwpilY5R1TUo1TzLIiwAfSBtl6OpcaNN8Bw9aotCIZtVEVMw4We
4OPoQYnqAbUx8vGTLRYkRI1wrhOZbKYI4U1VwLjBZsmW2ZB5jxblaz6Phfer4ve7A+fz4qGAH5Lm
FqTPTCaZ4cEgQXgAzRYxVMlAC/sDE9p19dxW8gIpetoGWXTWSRVtMsk4c6o0fcqqIc6JaDvL9spt
gCCoZlP2wVOva8d7bXrjNZLpvlXtRb3kw8LIVaba94RcmkpdJtWSDIhao67qB1oro0UAaFP36a1E
/4E6LQe1E7XyIBbig0VdjWgVvgYWmZXIQ+tBiIn6ETfciPc/G61jiMgTTfvg7SHc3+cDOT6jmIi8
weyQ5kdi6ZkHhH/7PmeyoegK6GY4j6rbuEX32M4T3r6EXOzOhtgXozYdHZ53s+P6pYYEfFRO0cak
6JzUGLERXiHuR85iJzDwhsx6Gxrvg6k2urSA1xFLZnGHXdIOATrY+SPEVD6tycgOF0twoTdNB0Mb
W+np+dCYSKOkpufPPx9TOLEiYuyS4GxTxXjTZijv3LY6tcSob0eUf6sWudA6gY6waQYcXf3M44Kb
8lE3420cMLbqzJg2mROiSI/AhziBjrfMs8n6skr4IjEqZxp1nRfRlkFIh+F1+jUgMFyVRv9ZKFh9
yPYa+th7x2/egnTH1GFY0cCL1mBhibXqsLg5LYmumXoW9E4vPhRLEd6U7b05ofyUbvq3Ief2DgHW
Iwincy3Yq+Gl41dGHYAQDPNL0IKdqoybNkJMFpqfxIZTuNwMJP8u3FAQZeuBRhHw9uClZMhX2jSs
mcxfMEkW4M5IYeuMX4lmSXYjWe9BVQ0rrxixcAZ/fCWZkiCIVzSfV61gHsB8Qa6qsWvuFHMwR4Pw
Sy+J95u0SPRdr/z1uG/K8Kw10tZ4SLztWGDOAayzqMu2srbeozAv94Ehzi7P6IkAmGNQtUhoUYoV
PVM1yAeoMVsey6m8hYb1OE3zqZOIfoKgxjWwaSPwjHlCDQ/QZwoxxbllQQYsOXBLw5wd1ORTZ7Kn
wvR3TnfGLhHJpnipcenEpzhzudPxiXJqX4QXwmL0i9e+l7/JZcpXCPnfcj2S59oDd5dvXc+xmELl
NmMeZd1HDDWCGwrZIwZRl4ZBRZyED8qs+5rS4s1oxK6NQv+0nKR02JkG9Ma4nZD/jlF8V0maaPPw
WbXDdRQ+WTRjf3MDCmvZzJ8IDd9ri6Omn4YvlYDmGGuG//WBcqbfMtQdNknsHoXrqmvVgWNCP7EW
7raOoKAMxtKfFDQdeuMPzaTgMUYpkYSSVryFkx+f1zp3k1MHcGyvhWwR72FqgOq/7wvsIkmtb9Py
1AxCvqaaPmc64woKspmRLxQ+3aPuKuqANU0NWYfTd9mUDCrpojIpLy/4wpytyTzex96+NrW/T0Pn
fUTkCayS0PWitrDYsBNUYznuAa3i52EiiJcmfXZtUGQ5EtHtKLo7MeVUURzyIF2BYLqWeaQdiP94
5IocUZefiBxqoj6BTAQZ0jORY4ckJhNLKlbuPO0CMZMMGsBD6Js3l9zGvcjHfC0pkDKT436cpuDo
p8HBzpizTbrflBzDmDV4iGGFfzceU/OpWGJ8jZmNOacFkhJAtgp81a4K04UexT4QIj8lou3/cnRe
u40jURD9IgJNdjO9SqKyZEmO4xdibI+Zc+bX7+G+GBsAR4ndt27VqYpMUpyMh0KwWbRb091SimiT
bsOdgryfL1dqdRqN+r2d6keSPAf1EO0BPgka5uwv0+GgNHL9ow66amfrV5lUBTyIVZQNzQ1770a1
7ROlOcigoTmyomo+9Vgnd4+tBTfekqL4jUzxW1iqYDQyCCukfxs9/jUd913LD32Gy1/qU7vH+f0a
1xAXywrDgt9bK0tZvG8t6e4iUVCpDClkxT+A1QYOu57r/FTohL/9ofKyOIu4Lenkc+IC5yg6A5b1
grLSGXTejrs0BVjUoieGvhNze5tTWN0zFYeeQwwU6kXhGU35hfdxcedRlKimtd3Z98gJt1XYrTuc
S5zMxm1SL2IIP+eUQSQxYoy7QXtsyOOQx5d7ZTBqdTLCi5FsrWD4jdPwjx6cGiffDGX/yet1YPSZ
XitUWLQGDOduOOHUXkbkc+Q0x6Rt9xEVrSt7Iqu2FAWSqKTvicgNFDEklPjSle4PJWIrXqS/eg+T
KVPgJpeLv6OhvToFiiCm++8WW2muetJa3Tp3I4kzntcZJ+m6DZKr3prW0Qq013A07pOqnrJgemKl
Xh6qxyQsDSwwjcCDeW8r4U1O+c5tJv6wq/tknaBDABuFR6GQm+UEgW6x7vU1NXKENSFX+DQeZIgo
VT+t9azd9zbNVhpbeV5L6bnnrpH5hueb9ofkwMtUvFecRGPtPMcaGQmnKl47d3gk7nCgaoFXtFZu
lAEHSWBANNrPZHJOLuaEvSkZ2TG37Ibuu9TJQLQYJlnSr8jYdR5+gFde6XeQEcZGS2HDuenwqvTw
apTdezmJU0W8dZOwhG35ujQcBVBoW+Ojlv4dk2KzGsXw1MvomoCcqezmwVj5iEimcj5zBa7z+RUD
GO6mLpxO/VhQO9/khyZBMHM/NEG5c9f7nPqvtGIgNMJFKXmt0ijGc5qrStMTVqNaRgt7ej0TNtoB
5ERDI5jSLLEidzyZUH50fjrEyso55pl5txwcUrE7XBLN/A10nT1YGB1gWV6yEeR1GD4vGxvfwNar
IZ8Kwkcovf0P9aCtw5g6pXq9NuKO67w/3wereakHHAeVy30tmPSfaVFWltd92Ok2KC39a5Dx/aF1
loQt574Fii2tw2Y9ynnK+IDzqXSCwEXDRehhfsDyCzUmaw7pnHRe0khW7labnpRL93Ln77vCfzWN
1CIJw/o6V19NwGk/1ygmaKebeqxBLrnTT8SP5yhe0FCgkX6DjcT20iLhr8E6uN44Gu46SWnwcaxq
4w/arz0L7tVGi/Gt0zARfSsK40B7DkercL/QZ86ydz5ElHy3PUtCmnPzlk4DPNEo4hdwves2L2jA
6Dd6pN3SwP5wjGtst2e/Hh3obrj0DI0MTKstHoRgKwXH+KCgPjHhfvIwTve2k92joX0ls1BDJFiT
p30F/fqQPo+AGUtf88tVUqy6KNX3M6JD1mMCgZ7G7aMTnIejdow0sTew7q9aDDvcebP7XM/upchK
9wKMx7m4QOSCPiJEX70mrvOdlu0EaBE4jj+u8bw41ejvq/Rh1Tp9T37CzAptSziTvIStQ1+cPEHF
1vdab3ygDRibRqa7ZInCCh1XvaORzM2CA2abY1yRjiNK3jJlq9s8Yf3K1JReS8vMtl3ZX6gXeOmb
6Vba7F1Dw0EbXT4EMRYAkxrgHEohr/t0j1MQPUUVG36ZDKkOqwb6Xek5pRvRwfAORY2+be0ss+zi
dDTSRMl7jCUB2nEod3gJfwxNe64t8WWnac3PXv6pk8TYxWPoc+8odkHEdymE+leJRRANiKFkGhU2
o86SqRqn+qmpp2GVHC1L2/ss7Dgftwqq0gYY79MQNMpLhTMcoyoK9gP3QJ5i6AQac4cV6e2XNopv
Ou/Bq8bklXBW5YQ1I9DF6cN24yfAedEl1tC8016jjWlaF7rxjpcEcJpfK/jP5yyNpq2MYIC0tLAX
bVS+BxSPIw6Of4FFrmkEpOKBr+cLQMIwE/mDVCVOhMTIGP84sMhOXQVpN+KH9sUx3A+niUCYWG8W
5d6u1ZEymKfiINPaPvsTFTUa/XV3TAfUhU7vVsSUos03IzLh43cmDvdoeh/rhNMaj7dXWM1XOTg1
pdcmyRyN4kT6G2gWqQJS9oXtvpF9/aoCJ8c08vAt5a8DvRthNsrPsE1fkib8nrX6k7HKYDNa/i3d
+Z1+o01bzgl+buPJP+fpzI3UfpJOxJArWNDFC1MhNqHD9/h0tlKln8pVZ1D6/DQIH0THAMQjibv5
GSG2wo7RvirLFSs/WqyiTfVOdRI8nzChWGRi9VM/omR48ZdXVdZsu8k4D2XBjo0QV+aw3Qlq/7cP
QYBSa84WCQ3cqr8qhb+pBPWcB9MjVDPfNdDQMH2WBYTk5l8/ul9yJsACQhQclIsnwem3wywuTADE
AnGHWML6w9K+YFlDZUCykXAhhMjh9p7sYB+04lsgoNe9/WJJsPZ6jyk2Srg4VLc+GfvVWLL5wPA+
DxLBFQHFhwqQ+DeS+i8J+S03pdW4SQEz5RPzW14ba44iVLXugbhw7OWwK8sk4OlsvNql8dsY0a/J
E7WptVcrxdYhhlM1mOfJagnA+PMuddRNxOZLrLAD2wFVbnq7xJp54WU9/iJd7/eV/QPEhNktHDn2
F75Mbt7IFjxJXSAQI4UwdMjEPVH+dm7mYNe32GCMqLim8XrUfYqHm+V8yK+uzvNrAfL44GW1f3Gh
bg5J0CrYOVxvR66iFoVYbRX/6yqL1GNKSkMFH7HL5g2nHklkGysBDT8uWj+vhFUVBBh/EO2Eeifd
fZP4SVQVkuKe2p2vg6MM20ehXChE5b1v6BcXZBkW6id+zAiCP1cXcn9ln31C7DxTgM5WI4WhPGYv
5M05iIVct+L/Yjx5TimUWjmE2gx0LYuUesMabrkv2rD7e/qG/eWXAflqVTUCInAxHHrINcQZj3En
vTSgab6I+Be4y3FaPuKif59QBnfYaQapXSq9lM+FAlPgV/duowec+kSSfHDevWH8sbCKxsriRscW
K3UxzVXTTaMC0dSgsLES46JJi87SpjqMOCkU92X+RCsZGkBYguav0uZHNJDThVWwNxN03aZTF+XW
o+cKQA9VH+5rqpTYo//p84lSBWxtCqnEle6+LO1zPmcHrVI3CVE5rMrfoNMuQsXX2kq49c2L8gfw
Zu6DdRTOnzqEsDyidStQny4v5gFd144IkQGtbzoGurIG59AcRKmB+g2Jk+rZtnXPdcjDCSiK13Op
U4VCku88142/q5rLcCGjO6PkDzdNiZRe7QN93LMDPClyO2ozzvpnXNIbWrSePuLaj4BjMPBubE27
6WXBJ4WPWbA2oJP3NXQB8QrAJiK5JoKS9z8sYh50XVxL4DND458QXt+1rnsiGj55ktFz1TX404bx
2eclWw7cdZYNcs3rVdemU8pGZlMwjZeuuCEA7Axwk6zFjbWVMcnnM0wic/zf07/V/UjfFTKgSIOj
YazKQ5xPoJLob6fkimpepjp3wHtX+KwMUttvEPLDtYX4kpkOhpx21zj1uynGQ6zz5ytxNK47PTnr
jYUvYHyvnOFrHqZxUQX4LGZ1sa3aPPtNfcRYcipj3L64KolIvXXFJEhDGU+OGd2pncDpQ1toPD51
VGhmqP74rtjLyc8uMA6TKz97TCf9HMzbHACWxLHvEUgHo1Bywdfm8uLkBQ84Cb+ZviuKQABgVeNj
rF+ZOV5YR91aH7+3BJUTAzLIAc4wRpoUV6VHBZZs06X9rYLVGPXuCWGSzT/bHQNnegSuvDMcKlcs
fj2BqTZENnBjaM960O2MNCIb3d0IopMwj3Jgvepvk0JQAR5IkyzAQNCkOEiOOkZuYGYP5GVzHdJO
Wg5cxQlA0a1CJYbRNGCyWyQ65mCeA9xgexvBuEH7bnpJGzl/HZobZvb262QqPX0xiA/3sUjw5VZf
uFteKLL+q+et1y+9fnET0bFA3n5V049eSXm0XQSJocJBkfifdsb6bTaQF6v+KXE1rHY8qzEy39ME
15ekFlcE45aY9qvIEHThxnF+gpnLhkPbfQkSFMsjmVjdtTXUcY7cfOXlE5itKvyu0gS7NxXpgaSS
TaacfFk5fQJ62mI5B7SKf4LtXH4lgvdHYyPeE43lccmk0HZPrj2/czycqyq1vJiRctUjcbvtHmbE
L5lymknm15ymh7EDNAqUHqV5xunqm6coj/7E6v+ize6pz9i5CndfTfJEjwHNNl+pG11jq/2tcucL
0Xdv1u3RtGHFNBgDSt9GNar116a7s8xF24GMEhjLy4pfZ55ljALofuAcKFCwzgqautX/rav5/6PL
t6lo0afnxtdufYB6GbrRr0g2Jj53rOAFtzN7+id9+abC0PZKw90Tp6CvDGjCQBi2F7QpOEs4N/pr
1+PV1OSF0q+vunfotkL+YWo1RXovupEBhD3CYLZHsrT7kSXdlgccfzAQ9IyPwV8uUtEYPLqRNE+H
5pgU8YJtwBjtFTisixDpJu0+nQawQL9takrQnRz6jc1vTnbWp6/p776l8bVe/GhmJtGetRDBlDrl
1YANqRYOLqlCnQ3Mb+yp63DLJccZ/Pocc3vQffFMQDHoOiy/ybamDdULLVh4qgeZQdD+13GxjeKw
OCY1Pw0kOfoGIr5Hyn7677zodhby5M3W6l+h7JNuwCUmnGEzqSl2wsH8yp/qMDV//ZH+1Zwgbu06
LK2GjimbD4uzTkupX6VwnXssWy9wFDwt3HEVJQ7HePyWLze4xtLqtdC1m2oVNemh/G1LCJ6D+z5J
PzgklhPuszDkbiKmeWc4+bXz5R1QER5KvJS5r+skSFmE9k2Gl60bmXmgsOQzN1Cn81/nHmlggdKB
Nm8JmnkQJ/pTBAhjhY/AQSJ0nvRhKgF0PbjX3rPeP0ZubJzxM/+wSv6YgbuuJ+OdjSxbeC6aTtN7
jRypfpgVFwWcW4DyykstmUrTIExQ5uF+EUvPwCcmkhADOP8OLWhNxYCCFsO3vUwtoAU4NLXA5CqI
mvT/Byhb5By0OzzHX9lv3DEojgxvOxgmWJY0Qd7Vym+CIRmWcX7mHU0O2NEjD2BBf/z/Q92VLxbX
A21ErnbM5tfPzWAX6+KmABjzudnHtbCL+ZKdcRUJoIvJbUfkkJJWEkON+3HQdlONokihj0a+f9rh
GHe4cPnABKoQ97T2qQ3Ju5G1YktDHYpbCs/MnzVgmTGebz4dCbKQ/ZxNVJsY16+c8OPoffkS5pLC
ZdxDYazpzIED8Fz2Czxky8zz5ciURM9SkzXaKYmt99kWN3pzNcK3A8uw1nnQSUIhk15Q3Asbh0Mk
9cZo/srSbWK2/VJTQY7bMhsWFEJ5Ts2Pxx3sJguNzJxmA7YLeIpXQuBWjvNN0jfwygu1s/Gx9Wx+
cGyDMWEwyrgCkcQfR5WemoAeJpfdCYwGzGRMdofBHDGSVQ19oMV94H8YY+BRhNKw0y0OdqTjHIIp
s7Z6PTo5JG1geLGLtWZWy71hPesRJplxrrx2+RGEYulXVyTaCst/tsPpKY/YIAoqkNZN1cEInaf+
YPYZoTur2xVte2hZkO3CEB9PSOg4oBpyzVUpq+rg4IvkqXVql3BReQSGjjYZb123YY1iETvScuoY
YKMq2mXxWNm/3B5tlg+qE3RG2BVVFyMeFhcdQqaN/pY0+XtmZ68ovNGWfnF7V7fV0wS5gLJmcdVn
uevt7h/DNikaI3/GJf+v0ZCVmwbdJxkKtFRe5UNt9RuuoC1nbHaYQrbikc/SrsrZ09m4nJz+QUtA
c6kzReEPcpWZQs+vBzoeKzY+xogj0PLt+tlVYbBhG5O/kA3bw2boqarB5Dnq4FzKPNwFwv4po2x8
yU3JpFSodccw76E2XWh+qIh2woIcgFB63JsGkJTUEk/ukVsxNgR+e2ywhrPT5tWqjGe8kA6oFQAF
265jfYxftOnLTwFUL41MMJqN1Vz0GoIlsxi1GIja0IWwn1UIUx2Ef881EPg1sRvwn+yVrG7EH38D
dgt82x3dEKlt4rwnqIBza1gHHdhD7IDsiDS6XqjYrTjeVzHPG2APmLni8r1yMdliJzLxa1pr/qqk
GYpfh73fRo+H7mgyLbfFZK91C2cRmx9reMKrwXsYomNqFXc7SA5Y6vHXKLlP5+Xmn8wfOOAeclb7
FFvxBswZtQhQgx2ZtBtgQXiMh1Q7gv6rttIsX4vo2nYmZzO/5XU45vsmwlJeECCcq6U7FtoWG0z8
76CT2UDX4xloT7E4DGk0APdqdWXNMxpOkNlb0ZEpjYeBzeM6Xn59LJ0wOo751s5o2BXERLe5pu/H
rv9AhcWpzTkUj013qWHYMgJpHCnIrcg9f2tF7xW2PkbZ7sBG17jC5qfKB6bVNPZvFJf0vDlxrszl
Hf4hLNzpofUlsMYFy6gBl0Lp0zemYX0gDlFnogc3mdgf8dyzaso4QCO9PrH4IJgaj4AxXF33nInB
IJrqeNvpfr4TInnY7XyasoVQrS3/YWIl7HAsZQWdnDz/kHwUibFCT8+KlTY0JgTihVfbJma90dkO
bIGc3hPlFp7Uh3tkYMxz04wq0rFuqDht3wyBFFDL6jP45DWdIZ1DkNaj9jQ5CoS2/VdfsM9aXQB4
mzQmRFQjSBhAALriKvEFIymXWGQJXXVR/Jq622qm5WBAd1oXucZ3UTYcUphD/OgWZjSyKiHrNalQ
IstBi1yiAosNCQoa73MKFzJg+DN90DGs2ap0aS6Gf4tHKnJ2ATJBbYU7jZlfAIWBVk256aS4ubiR
dgEEi3ITRrsR69Kqm9UJDxzjE5zlNcXKbZwVR4JyYIAHrk8EDcJMU8SFZ360jG9CjYRZGyM9LrvW
ycyG/QA1q9AOCPXPhT+8VhVnPr1F16Zs9o4OVJnuLxdYwq6Mca8SEbbWccELKu955YkkR0UStb7l
0ffTlrs4Lv9kSiCYxc7eNSYyAfz9pZtin3OtYTfkzWtFA4Gq+TJGfg7VEuMjy6YKnq02J1Y8kNyk
K+d1NlrzEQw4phzeOXRctYwL53GyX9IoRYKGlbYIlEMZsNdi8cXMtJ/AkZ5cQXijoOnc4PK1GXD1
bZMo1yjKcp8U7ts4xibVB+VuVBBsZH+cykuYEQf2/QSGybdjt+wlOgiREUHlNNyWI7f2PNLjXZns
HYavNZfiQ6k52abJtHvQEJ6qOvdejfhBCJSw12vqJ1omhqtRCOLvWLcpm99oSpA1ob1qUy1cidnc
2L1Sq8FvL2IQb0w85SJ//POd5JlJr7INdkYpSyo9OdpYKm9kS58L6lT2mbWf6j6AoNOlrLjwgUYN
uNGADUPemYtVHyexnGAFtxADz6K761bbnVLT+jcO5RJ7+IDcXPEYnP50LZGRmNvpgsuD9tpr/XHJ
vG4l4VyiRzip3Uy7jsn0lHAusU5wKEbjEes5JmyTuA0/ILXy90WhHbXop+Luu+krPE1uMKWXwSAT
jGy30Rm13Qp1r4prLpilWnoI7d2gs5DNE9bBVLsea7fXDpZzGWRICkehR7FIrI8WtXU7YiZHPeHQ
dUJqjelf0UlJa2jtVb+3taZCpydjouHXYNcM5s/n3VPWkTg7QXAMa7ieEkKZFerWV4eZFEa8Gb+A
+pv5YXbjYP/vRX6vK9mw1lbwHOtLrT9iTGO3Op7V3WZZ0RkT+1Spv6TM0q5uss3SXUT2aOQ9EqO5
l5r2M1ZgT0rRRzsC/L8NotzGrrTuMLA4qEcsXqK+Z63/6feF4zVp9KyiDoA4eJNtPdE8BwP7EUi+
+ywJwdkkV7R306P8pQE+TrkLSNzk7nbQfOyC73pKYmzKPE8avyDMOOhcqTPQOhKC216bsuY0dMo5
xASFDq2E1sJDUN9k9tLConXueWbZssOLO2+dIRaryEgE/0Q/Qd+U+SG1Pmll+6OwHTA7tC8mQsal
1aulgSJx3nxJT4JGPmxdzSPJ1qrX9sYcYkObKdZgrc4VDYcL+9/SJp2UFUSd8P42RvcZsI+ZDEcd
5rRcXBDFswuOmq86GJ6OXkJbHLm1riY6/5e+eUkJOZA9x3hZeNP2YH9S+ULYuw3DTQnaaO3E/ngu
Otys7ly9ugEAlswunka05hXMM/NgdyRiQ/s4iRA3rezlNh/aYOPKJ+yC+CiZpfBn0xAgVN3e///A
WwpKhCR0J+AUkXtJ7nWdH3mEX0JXysNYgL/Ms/uDDGZ5Nxifb3Fyb6I332/9m6jG5EF862ZNCSmS
SZhrFy8o9bL2rSwb9xbRNDGr1nkOIst5DgPskYUj2oOoxTbBq3sJEvdC2ijeN2ZE/4/m71z2sM9W
0w63uRs9WogrL8iADkboC+uArJKH84/DjNXbWNr9Ps2pPWslP4+0vqk+bxsEhFCEx9iGL2f1zraI
l/+kAt/BUMDw7qr4GMVDeyuyda8n8YYMO20rkbg2OXUkiGH5w+fRMFDNZMURNh1+NzsHwsbKsMQf
36lK3o8VDvhEngmoT0f40beoRMgJi+/YCN56KkJXvY6nOB6+KzOwtnY1Aj4IrWbFTpsewDwPGP1y
3mwjdI5gNAbOuFl4Cgf6OfvwF1JHQo1bWsoKPvW0UHVZ2s6p9KLuYtk2DQ51t2SQM3XiGst9vD4p
atM21KMBUMJaqvEGlnb7Let5P7Sdx8PIWjmCi3HexbswINACzgR5C5raFfxFcEXm3mPDAr9RZW+1
MxoHI1MPGCKXPMeq8j13057SZN6vFDY5vsXaxs/pzDOtbKuh/FzqrhrXJJXoWZvzDRjml9xHFKAQ
YWskubNKFJ98JHFNeKbeNCVxXcVsY00uZClpfyyLnGsLDZb7VSC2LghTocfXeHRzjxQP3Cg+dQcM
jozL4p+wun/BSD95TECS3CH+PqV3/TYoGWl8X7ykXI5/Y8JU1TjLL6hdm9rOglULquothNRHKH88
kt+wptgADPLlzkl64Otwu+Ww8J1BPpVEXzaN3tnXynD+NQVSkmj6nzpvCW/REOaIjNq1+W/lXlL0
7i1tFOjwqc5ftwqZwRjI44UEKvYA3L3BKoxdRkE7ffTNiiqtwCPYPx5nXK3HMK0XkzmLXCeKW6Rd
hzN/wWhx++dZMbHNZX/8yMBJQmIi41Makb/NwvoyBJq5twp7uZ+7LJGhtrHjISlrvvhZbjNLGf26
zFAVrBIefYTivSmC+J0XNj5AfaGuZjWhnFlh2CaN6uCb95ZPuuWHeJmdqHvJbbplNJtbW2SAX9Kk
C0K5kZ4zUnigzJ92Hij5ousKU+/8oyxc4MZcfwUap3BCqdZGar7tpVm6l6V2VTyn/kxGgZPAl2DR
YADAE+wwNAXtHuHoxdWb+kEkaItTFWDyIrl1Y73uc9day6hIto2h7I+pNjx3gHUwBjX+iuIP3Ezi
pqhccaLqW1ON7cEyvyec756RYCBUkayeFvS2nevGP0Pzn9G4MAyh1VyKroxZ/BFvaSuuQjTPPHP8
xNssLtcDg6VXYGjxTS06kmo61LHzxzfdlp1YeROFFd/43yzRQtZbRF5TixdxCL1oq3rSgFYaeCHy
wUoXwsAOTB4MRX+gDHNsuNEUb6VOgI6YpydC3vllOGwNLh7kTNwrHU/xHvw/BVZDegKBQ/Hz8iF1
3s3IhBRrsXxq/TE/+VK8zhGjWEdb5DQZlL9k8Uc8jIQ5HUqtAkZZyQ2WtddgcqkMNc4G8j5RA3VP
jBrAd5PNXS5EtRPJOm5es9oUV8ONkn1vIZJbRRncofz91mxJiAg5+GKgGiSF+22Shqg3vmuyFu8G
2FzHigwq/vOIuLm0OXMAT55I+s77OYoPAUTVTeYOKPCYoKN7AHjEyxI7OuoxhjXWirNfXyeQayAJ
5se4SwLtaTANDbtvbpJPzh6tGf8zU352txrLa72kgKziT84K8xZIR1uDvHwvZDodWE8wk4XDJszC
Xd11ZKuLM96c/li3kt5f3dY3jqsjvDfi0dgxzxU3uksgObDdpLFngzISH3I77lIZePgrxemFF40D
b9TSZc/m52SNAMuvc26NK3/qwB+6Ar6qkssWFhd8rhOWdUd1nWs102aN6QVqE/tjjiCOm+aTYzNb
RUFXvzpGSYADTLPlYPzKYq1Zg19vPF3jgHYEO966ELwTo/45cpGBY0OLv9vBX2vmrTG16cfBmNSy
fnyGQ7APsBFvwkboFzd/ENAqtuU83zjLztgcFLZLsEBpeMhiUXqmQeENd0+cAkUCZKR86IGmkI18
mrPH+sMOoETY7sBVKJ4u7MnfRdbtqKJONjZkLFZj3/hK3ZNBcyOKFPWps33Q6TL1hjCbyIuzDorm
GS8PSVWd8sENxFngBvRMNE06HbEzZ22aHsek/JpMGNxQhEkT9QQYRFQf60Hd9LT7l41ms5Eq5Ao6
N+ssob/YbAk8D87BzfNvZl9QnajExE+v9Hs7IE819IMeQxLLIiwAlvT3kgM3tqPIs4maejLhfwZO
9DBqmzEJfp+nJ9mZqerUTrwLBkgADoThUx0X8kjsKpCYaC2//vLntl5Lw8JHY/+MNATfkXtIt4m7
47+2ge1y20gnHgLFsYmFcWfcZJNzyKzfugtBPyNlRqiH2Jg85txNKP0zShXJCBJJq8TNrTv8h2JT
u3TsVXH7Ai1NrUameq3+P/+jEMEDOjRxwJC3xwCz8PLx8qYefn2ms8p4Qnm99Vl0q1TW3ivVvwZF
Nh8UQxmGTdy9moVZvdQ8o2WTlJ7yuYv2UAHOOAW23HCrdTeIku9sxMuKOYxQy6UcCFn4odJukumU
lEBgJMYDQIvxQBj4mhVx66AxdoXFYlI3cqARlCkSVGYoQUsDL2klqCC4WoLWuea4oF8yQ9KDgQkX
AzxCr08q2SyCnasIwyNXPk8JPX8xRShpIa89F82uDxzIHFjtnbnapCL7jIZB38vZGwzktBSVhqH6
k7Fb4H3X3jR/uFdOdbcXxhO3pn0EL7UFO+w1+I22CpJ+PuvBjszIMTIKg8QyWNtUJJiMeVIrNutF
0QU7VrJfWcA/DGH3rHfTm2wxSSuTimmGtTsnhU6FKudGkJh/hkz3Ce2Xr5McvqygTwFjgczJG6Z4
bKEqc/qdycypD+mLBhqW+wsRP02Za0fHcGmyv8xMolFRnxVeUmJMwiC867W53+Y6qnkdTjE2vgka
QmCeRf6UwOY+AC8DGIOws0utkrgH9pUuBT4yCH4Xpj/DSR7qdF+IHAh96lxLBE+nDKItPPx/qaV4
EppDuasyBffOiG5x/G+OusrDmVeus4a3CBMVH1T3rlvW4DU11WuFbm9dQ5vAE9e3ci5e4btM28mI
79IAk9SV2O3HCqkicBIPyRt+gL+wkVDGthJcjgfT7oyS+HfSLnbKaaZ1ATcOwhdyom9CEpKdA+tQ
+fq3oTRjW/7tTKj9WWiMj5A3IVUlkUc1Fnei36DEkukTYIzqkgxT893r2CIxASf7RIZn6YczLmg9
34HcIu5A5+I2+KZi3blHqQItOSdPE6fKSkMx2SC6X11ZBKwtnzo7MrZRkL2JltUAj1Ub2w10rQin
Z9CQUNIWp7COH1bN+U5VuK5g4bEmTiTgqhqSUO4QQOnhus/t2KFFxz+EEXjBtDvLNJL3QaJQBx3Q
AIrTX6gAaXhCESOVY4myaiLG05T7kGF8HibbvLSFvrPN/qK72FVkw9+xruXZBem/8w1i62X5Pfck
xttR36Dp/0AMe8ICTfPfUNVem2nbcSiCQ0UaXdUucPIYsd1BZuX6yp0p1duH0bYMyVF5SrOeXuv8
1rSYEG05kodvIOIEvrEdtHgbZwSAVDfyAe7IklxRG0GscLQYbXpn2NSQgNiA5a9jF3gTiv6aJrSD
ZmAYw+K9b2swaK7ueyZ/nIprXGxzOMR2dzK1KuULJo8+xHc7i/JpGaG4EK0tDeYDHOtHTmgJflr0
aBZe/Dj+xaCmkX0BHNZFGBMsh4FM1CaIaF08d1G27VV2PLvW/AyDDG6EY79RqwdYseXu39a8JthG
LDfuXILKs4b5MJhkvFm6b2hc8nngZpsR7p7hjL/PZjHcu1hNBz9I9nnucIv3Ub2xpdNMFn+1LWmd
2SLl6SqxpoOLIJUIP2myWEcwD7dcZJDNJpRgxERksSRV2zAbn5RJy10RVOtEGdHGDaOPNsPkHiNy
dwb+biBo3KrUjO+TRJqg5hOLCBUXpEs9M8lJx3XTVRJ4XO4KRljC27h0RV0QXsuehwrfKYicdLXG
tIkbXLBLSLLgK+14zccJsTYDQxMbsd2MHQ9VbL7NingY0T5Pd8qPwMwo0xxywpP+vc3LAyJlvB9b
cS6mBEvOZMB3hiQlCpFhEcfNx06A7fTSRDSVxJq52HAEEDGFIOAMbrjsmhT9O/aHqXxnPfCC3MS6
9Ssy193PeuKRfcd6ZSOQmRlehLT2Wd+UsfBguB2gzuR7mfHMDzvOSx14tz0il+U0dGx5oa3Ic2L8
LcOewBczUpwRBtXaaqsvEZM55iv6TAJNnC85puwz/o+5M1uuG8my7K+01TvC4A44hjarh77zyMvp
kqJeYBQpYZ5nfH0vKDM7JUaUVNn5UpZmTFFSCAQu4PBzzt5rC5ylnSnuXZm9YMDEiT/DQcOyu9WR
by8apKjkcvKXrAmHH7NROgdaupSo0VZ1SUwMoKvdUNEzbg22r2NykNVLoXtLGChyU+EwKqbkUYCv
A/q87mxcsWyTwChnZIj6ttJmxeOyu+8SGpzgEnBwpXxaeVkhhTLBQ5aKfmRMtUgFtIAGPi20MrDY
REd3pFGpVVHNiiRUggzW8e9iKz4RkabIapimrVBMLRjvrmElPyq60Euhkz4aDcmnsjCfTBngLp7m
QGg6Bf1sKyESevQKm1rPekfd3W9DuFAsXNhtC5j5x8hATSwdTMf2KFGmDpV+YCbEGqqCczkgueQ1
sTJ1ECND5OtHDAZVqZf7IM/6lZ6V17QwqbUQWNqBcQWJxt05rlxtXFrIMolnN5B22YHiIUEXC0um
tKZ5Z946hzY2vgFIPeR5ARyDpGxC4bgRZot9F/cVSUjVhDYHipP/xazAHQST+0ZlMofIZk9Qunmt
qpqSTMtCZhnIURFEt6gHhvsp6KMjRR1fbP9Tzzq7Ue1bIh3KCj9jA+2nFwMT5bI+DpmOJmUehwiM
tIyD3JdpzuX4/kV0alOoQdtVXXLMJxz6iQelbOwt2ks1ThD+mFnWZX6fLtiJbWc7cBxW5yEJznCA
jG0Z8pASVkKCh3gINI0dWYb2zbnjZRdusyE+KxJRlYa6QvdAN8qKknSy3wny2bsJfY2M0f7S6frH
ie44vZn24CK4ptfA82nPkkqDxvgg2vRYJ8lWTSDqCFRBPdDYe3sw3T3ZnIiSfexuA75zb6IHVcUu
ubxDBt3Kozwfg469RfY2ZHSsMlbFqLS+4ah7y6BKVooySYwl0caIq7Rgzk9yT4lF0EzmmNEmH/1d
UEbfWkbCfFLc0y4lFWqxL66hs8k2AKZWjgcsLgsQCXRvJfa0bR6u2MoCmE+oBm3lPtTJpgWmOXie
T92V1BthtQyYcg2h5ug98pfnKWQQ7CfXfgap5pIdMIBf6+Lb0iiaTdOdijoHV5CN6NQ6ed/F0yHG
qgRnFzOmmW6iHQbJ8TDhYia0JDwE8nM6QTqPq5yoZxedWtYPdzIgFr5vbY+WipUuzTznUtaTufbD
MUXhTSLMFHrm8fsXNnPqWGojO0ADu3rfwVv6/gfFeGvVfn+0g8+ZM+Xe2qDXeMDcURi777+UVlft
/EltkBLwcyr9c6ssIhSDQBy/f1H99Pdf4T/5+6+qiAb3wrczfas78yAQZwSDGtHY9XGav5jFWB+/
f6sn9Uhg6/z99z/xIqUtEMaFK4hX4kC6mTw0A13yOehMHr7/JuuUPEjDGHduRZNaKufw/QsoE8bH
VpRKRrVMk2dJ98bV5dsI4NvEeoUarD9//zIMyC4RBfC90e5Lv3dORpYOKBNH5l5CP7VVzNvs+5fC
5Feju83ymIBOdC1nplVUN1htV3UN7e2f/2yVTp/ANKc7Nf9j//x92T7lVZLcMTGojOaeJWBk0OID
u5WU2KY2BidlpP0TFcJTUcAbizHMDJhlLt0QT+lBxXFwlqV/tF1tTqRWzmedPN/G9ik2JKoOMBj+
V2wamDu7gPVVi+oVuEz7whn6O1qaYKaSMjh17QXjWgySMiz2ialPF5nh8gK4rF6aKj/CczW+WjEj
pzodX5BHBDi3p/YSC+T6PhBYjAlmcMwcvd6HURAefVn//Vfff8+ff+/7rxBk3dY5GR0Bys4neCfQ
7DkTs07LFQQv7dBZqLXpOxnX798acGqZkEh5VRlOle9/+v3btmmsfZ/cTbYRrHOzM0mQM821IqTx
goZ3ICxCjQdfQKiQtcnVTEN9I7iwt6QNrtvBx+tlZJ9aY4wvwnAoqVWAF9Yelp6ju8+V236LsiR+
b5S+PtKC4JqDObljNYIooyFgydGXFUJUeyKf/HPTauQeqnqrElrjvusYR2qPpavHEElKq6TAFffQ
f8StVtXi9m+/AnVYWWW1qqRXr9xwNO+9cBiPQzO+f/+OnFAQxCOhe6bmPAnA+zeV52mPosx5bCLT
OThBqW9VScjXgOPoXPHu8r2qIUKRLwZGb0DeVn2YEiw5BBzju3LTx2QOEzHqkL/Od2wM/LXZKX0D
cm3ruVPxCPMfOJqhVTdlnJYPkyKFM5bxi+YI9hCueOrjTFuGWBtemplbxP6UQJswPNA5cFYjpO0X
N8qvMeqae1Jb5Bk6VIIWtrcn73Pf+Ts27JJKSfM2DvFl4+R3X5iTQP81BodSuSeyc5Q2TyfINrAF
zarGIf4p1Pi4GxTd+QhPd5yYbTiq8jdSa2LEbGPICIu6Mxm3/kArIk2tclvLyT4H+DydQrn1Usez
HPJej0E5b/o8c28MGNZILmJihtGVhvzb95wP5oNxVZt2+f/B8H/8S/D+2/C//wnwP/9bmP//gQx/
41cE///zzQ9es7DmrvuPv0cC7N//8z/4b/7G8LfNPxzbkMK0pbCIj3WcfzD8Lf0PU5mWw2qtHJv/
g66P9rsJ+K+dP0ie4H/KthCT6YI/qvN2/iPp/mHYtmnr/KZp08uR/wrD33R0EP15Mvp5Nv+Y2vyD
EQXAP/Uzuj8mabokCMVbpywBX/U2w/eAJ12SSljhQ4GLZNVheEnRYvFOgJmZamwhEwHK8E7VVst0
OlCNJd6jGgj2K6POtrvm6Ia6cFH7KRM6hAjutKSo1EO2dzW8U88lrxGgg5bjXceI2JjNE1CdpjqR
yDLhP4J3SDiYaZXevmUBs86JqZjZsgDnwcoTbUF164Cz2rfgwdm9AW5lxNfrZUS8qN/kgcu0QTAj
Bm+jv+j9gBvcLcdeP1fB1Io7J1ZO8jiJxAZApsH/OFlQe8dD2PNUQjMjmO92qmmNbHT6yiG9eZJq
jlUpx+SxCNTs1KOjO90mJdbppaOVBi06mahb8Px9tI7JGJwodp2Q2E3KIoCgo9SeNWcsi7VLuKUA
8zC1IGTiSXOpzdM+uBAMTK0uHGeqP6UhbcLVmDRG+3Ui5Me8aw3DgI9om4IUkw656J6YFTXcR3oU
4QOjz1yuoMGnGvXA4KJTLPpAAquHpo1/2QldwlwC1a/azLfYOdpWWh6jOkvavYjKSe5b1yrlc8D+
0EIY5kQ9zULlcqIixrW8MmufTBLmrBYq3DHuuoIINptCdyDxsFiNOl2pJxdCSs3Yvg5HYE6GB4cM
ciOBcqRTDDYgS9HnzyZkeLwX3tgxD8PhyBBbILUMr+wVMQDbiavKlVFJBarRkap6aiUpUp8sIOYu
+yadhAk+gagnkWGC/Nb39WSvfAb2QM09zLbbyTQs7FMhO85zgRg83ZZcLgzRlY04eIEQJ/oaKR0v
tSUa3O9RMoak2lgyj9n8FKb1YDljcM3NwpGz1B0TJqFjVLvknMEp0oKSxErHrjP75Ew+Kb5pEecF
ETmIW85BkI3oUyeIsXT6VRfcuUk4goAxXDRMU4SCgGjzqprQ07StxCBv0pW8DmDldJR3aeUvU4cl
/KZ1Cyd68wUMhCUEpuF5aHjKFjQXaKPEbWgNCPeBHW+KqMrCp0jjpMGlalKnNkaaR2fZtrutSyYo
DQVb9jyOjRAlik+3yMgWIPETRF5j0uZjPgwuZ2XljkXwgiyNAGR0VIM3TgrY1QE26+4FLE3TnuMG
/8Kq1tsSD2BMO8UCaWbgr7MDvZUAa8ZW21quLEA/l203N0HqQdRrB6cYO9daN78xfaypGfp5Roc+
Om+4k8rG2CMg4ZVlIdnH8NAhC7nTsllujv8WQqvbeDpOf80GEFUzK4D51iu4mOSOZZCHCIkazu5s
ZbCEre9jLSfZSODJmnVNqFTNIU8QFscNs4esSdhZOllLDhcR8RjGg6kkAI9c53l1cXPONhGGy5ze
FdW07yrPLT6zY58o6aWUgt4LHLCb0WaXuwyHBlug1OBaPg+CycQBGk8SndlXADtXXV9bZ8sbwU4E
kB2BM8RoWLcuaJLsRm8MM8zR7LPhm/iJxhl67TPh3GeKyD3YOwqIpoxUQfujtvXGAajb9DaqByOf
6mNM/ny4cx0xGtAVKo1ujBX3SDyCGmXJNvfIEr5NwtjMUOWrAhQX0kvvoA86GdgAYVnZAKlrFoaD
BpS3i1Ex27gFCskDZvQ22HfKShJQQlgDUqYiVkwuZuh55iZEf1BgNpxXaD7ZFJd+M7eqQaLg+imj
xHsW4yzaaoLUii6ZTf8TzzNCRMHvgwepdGyEPotZGVDHXyITucuSUlHOGReJ/pY65LPNQ3MW9LZw
8nqTIAYtyPBOU7EtZc16jwTddrd5EpFZDW2BvkVGm4vOVwb7dBdOXiJYeI1oXAMYpuJWhiUfMxpS
yGLRZgLfbgKouHGK2PcIB9Mcj2Pna8hkXX1491Ssd0vebM4zg57m2fLMStAsyu1nAPi1BUPaonc4
6WheGS7qvOM05fYtnCJbpswpDEhyRSbG+JPwozYsloZJaf6ZnRtJZWnPAwsfYhTNMqusUX+dXMIN
4SMDwkme4iQg3qliu8uwOazCCCWfazybshqJKYdQDdGtzeF6DOTdfuqSZPL4+HS72FcqRzyoEdzx
RehNAxMdIFoE6MjP2/KmD8F773VN8+vPje+K9qK3E2P7lrcjQ0Et84JzPiTasA3LtOhf/EQhVHD9
UA27KTNitemJCW3OQYk1fClGk1Y+E18n3OZ4DAWGZK9w+Ewt2aKQ10Q5Muf1kmY/1JpCZa51g5aR
VVqqMV41YZgRhxZRFHmPiPEwHog+qKN7IxMIavUxr9ovhqvNsqu4rgjlIRPDL21c774/CNZRJKuv
Pp+F9tZxayMuR25ROu/QnZRyWZPkmN14iCMQfUgMEgefd3d7SqsU+kwz5/cdRVwW3jWPiYMV2IaY
hK/jjNzmadFWErtebLAskmTiM/CJ7DS/1fSR2qHpCNJ6IIeGuFgxDPW0kgbbOJSQUUWqauBkp6IM
s/uiHDqGO8Knb7cwOvp5uHVNZx4BN03Kk9JIfJuVaffhjTPoWYvuxir6G/aEfbSTflzgU+lF4x8b
r4jKp5wI5CqmV22gD+cZNO7K1OrAbZpRRGJ8xT3VZ2aOA6HRoFhi9WUo0w2GO7dN0MdxTQqSXoQh
gEnD8sIVYNAVRgFvlCAznEZUHfM/UstwOU/K2o+GakEXkcaZrEu78PPbqvbAu4ZABPA7jW0hUZyO
5LgwZHf7lzEzqm9yoAQ9hlak2a8VSJjgvaoh5zKVRcGFOhs0VY94ymHIvTQJwhCPnJbQ7/Oa2fIX
lZRgCrE/RQy7YoWubTAGI2IXNsZWAZMy9vqbKXCbGURqdL2/7o3YgQTjRj2obmSARQQtrUkQbH9B
RhnVXyKDHv4NWzFjhG/cC3N684qU4JpG9ml0YANb0gi2naSrb1vHKautrtH8wavga7cMZ2LE1J5l
Ie2DFRGQ1XVA+eUMuKwRfI5XtwGmOBzrcUzL7g1MABCmjZsEbb/519PT/lu5aP9l7fU/sKyyKDn+
62S0Na2B5seKav7rfyupDGtOOHO43KYgGo2t8T9KKklgmqtY7E1e09i1FeFr/yipxB+WLWwDpAVJ
ZTyUP5RU4g/XNdjVou1zHUc64l8pqchk+6GgsiUFmy1dHduQzYjMsT9koqnEK/QqB9kKTPy2OSKW
WTEGeG62P1yN279VaP8ra9PbPMwa0tQ4x58Pw/YKQoIuXdu1bcf5cJiwAzUF3z5e1sX4RUWGcUId
dQ314a7wk2tF4Xhfp6TI/ntH5fr+GPimW1Qs/cRRe7pEp7AgfDfv2rvaYlnV20WRme9aipzq10ed
/9V/1qhc0g/nykf341HZbFjISThqVbJ2RoAO18CGyO+UDK9/faj5sv3pULYjHAbhDvfEh7J4gJk+
oeUiEmnKsIU2qdcjYHK8+18f5q/OyBbccrprofU0P1xHNZmph0mbdF0faliAkGPLSCDdTWnbkhb4
/x6b/+aNYkvJCbnoxbjxf754juoNxfiNj2yqUM55dBBn/VTwnLVtD1WdnqtlkXpaROP4+deH/quL
aZu6bkgosyY75J8PPYUY9zSD95b0epL1AscGRY5d7NdHmT+SDx8Z97/Nm0s5oE5sWi8/3R22T8I2
6pHlND4AmdfwHi3l3Whcf32Yv/jI5iaNYiIyt2vMDyfjN31tdB2HYatkiiN1rywf/r1DkNz445mk
mjBofjucCRkYKIR5U4cLs6p+8xD/7kw+XLCiLTAXuJzJiFyQ2VeKq9gFNPHrk/n44RPSatB7tixF
Rgaqjg/3XTSioCU/GYd/Lj8hV6YnUP/mes3P/Y+f/HwIHlMLMvccjml+WBeImxBZ7YwxiqxgK8BK
kvs063KY+mLPyn9zn31c2L8fTc1qMWHohq7mFfmHsEsyQto4yhB5Koa/pwDh4jotfO9bn8biNFFz
riPii/bdZAC3YUIQ3v36gv7V8ZXlCCpZW83l7M/HT4ta6mPLzFuz8IXr+atwAMmm/fiKxyK/S334
bpbNkOTXh/34oplPW81rFY+wS8Pyw33f6IVoaoRfy6JKXPAVTSvQelia+Spc4nmAXwwKNUyxDByT
yeKvD/7xVp0PzgJJH5Q3qcOr/udzJh8XNGQksKGDfyvJDUBNoGNm906/Ps5f3UkuKyRLpKkMw51v
5h8+W+FOIPkHblZpFyJakrFb5Actr7u32hbgEf2ILezm18f8iwtL5SlYIIVwTGnNn/cPx2wowOOo
RP/g5GgoV35Mp3Q1VAGZkJWp6bjzy6B0F4MyqSGn2Meo9Osf4OPCycVVvHtMS3J52UV8uLjgb1I7
MQsCypj5wi8IAnw5CSotzGxNl9/XbRpOixwnR7b89ZH/Ym1wHLrOwjA4eehTP596JOhLtykrUDGi
USYmOcfqW9T7f/0ozKqkIvN7fmg/nJ8VBaZdlDSOJBWiHr4GwbdfH+Av7k7HZYVzpWIJUvqH02ix
uDIZMliv0a4zTYYnmljAA2w5mr+5Yn9xg7q6zXaPzoc1Nzh+vmJaT/MbuXm0NPxeOzcGPZ8dasr6
dTLCIdlEuax/s0X56yOyqBpsUhzz4xYFnBoTanLVljGKWJQTOLMSPKNH2RnsbNOq/c3j8Bf3BE+f
NS82/E+wCf/pcYilDUVS4wwjWRDDlxtL6vX6X77lTX2ew9jcdYQQqA9rqPBixF9k5i39Dnd6tpmI
IJDu/RyL02TqNwf78xmZusMbELi9MNmAfbg9bPqYgkTxiM2yejBM6x5I628u2p8/JA5hKqVobgtX
fVy3pqqvh7bMwCah30glhfPMC9ezY5X+buv/57PhFSAtyZvPVcSBfLgDS8G4g/yQaKmbzJHpTor8
jS4K/p1fP1R/WhbZLRjm9w24Yh/ufnhq9aEr7Zw5/DKf/EgseiG/xDMf1RvifU9Yp4H6pCcf9ddH
FfMn/9NewrRYBQ0YZWhracvPp//DaowYIUO9gh9Vyy5dcwdu45ALsK+duRs678SQZ+tYnxM5/eat
Lub7+k8HVjzSil0yO6YPt2TAZGAcMg5MEmZQX4hogv9ZHD3/Wvo3M5YxrgGyEm9Go+435zzfgB8P
DfZQEOPNpvZPdw/Z9fSzXIe8mlW0B9eQyJX1DYrLLlxchsVXcwGc13qrFodi6f5mbf7Tu4fLPS/N
PB40MF37w9MOrlD5vPpJvbOapYMVNM0TSMZkG2MnhLix/fWp/unm/XA4+fOnW6SBg5weQyh9q2Mg
iVjzwt+s0Oj5P5yUQUq7QSliUPQ780vhw63bJ4E5qIL8kUGkJHYRSoM2MdTJrYhMeNKXQeeKLxCt
63DFBxJp10lBJ3FBakvItlVHP7ms6sZQTDYYezH38i0Em4NlxdO9KrUvbWkeygRZuYS88Z4bsYUB
xm4JZBE20wYDDzv32cokLGFtukwdGtOKj4bT6lAcjfdUG4mZtsZXtL/XdhgeYmwxHPYFy+e2MN+9
6TFVEqExYDozIxMbnQR69hRRpVbIu7g/adq2cr9YdbkecHtCdT0OGjg7id6eeGms1VuF969UPRHN
7dqu3O0UAdK6MkFFgRpvO1KqSOc+1l29y+AspuaDwMwOfOlgBqRhCGQG9lrOenwI2ToKH0PcBVW1
wsu5cSAyWJYOyNde1TA+LSsgGjbf5INhItxtcsKu+6NZWjckse48+6nNphPhi+i+0c3SabWYWS0T
lYKUbwdU0MrDTmPUS5abRzRuaNT4TQZ1esQMe3YoSBP4QjWDzG4ydE5ueFDeY2O9hVqwgT561TTb
2uf18OYO6k3x5jeH8C51yLBjjBmacgc/L+HSkwQUxFsjtLeRFT3EYfMsLAWLoCCVpV7K7sWQzKdm
aw1WFCalK7svNxoSEa83tpbOPE+FKzuiAax7B8+KF4PZn4ziW6Rp69At2BBnCXYMrBRGsx4tOFMB
IMCKZDpoU0FzKJk4lk7ECH08i5bIqp6svj1e25rmvzN3ZtG7Lyb3ilZ0Cu97MHb9UpVn1zq0iOY4
h2g26pEbw06U4Jg23o7RTQrcsXydc8IInQnGExlN4bjFb17jJdF2AqAHidW1Wa4qHKRVvsVYuejI
j2n85yx8H5JbLdpO/AREThOo0IroEWY9WvhiqWN7cWzAoAric/isxd2zTQpEgZ+1JV/aSQPSyk+I
yvGaJBDh59D3hW3uB/8w1Y9VNTvRmT8PQL9Pk4nrPDkWCOC7+lOu3w0KSoCxFea33gNQ6qJCrg8m
9wJRlfoJMffeiIIrbnym3OcJwJa7a4p7D0+5tO4YwuNOubXb+2S6tOSnDZG2SUJ3GfiobsIO4+Nw
Nix1kJa2N+Q1Gr5NiHQixG9CfJlQqM0SAbGVQQPyIV+ikCvUQ9x96saNstY2tt0hvEYdLsj4bMrr
ZF5BY+KTeFRgtCaoDhvLpnm/nsbHqiDoBkybJc8AiIlCghH9XLf46TpnIb32IPzuImxgYY1V7x3g
iRGheUQh9JAY0hGLwsuc9KVP+6zb69HBaW5DuvWVdx30Y+B8seVDb7xqAhk6c6d4rqxh3xs76s/a
fUbuy/GJ2BmcC/nkDE5OVtutILotFN/NCES1Ie/Md5acziJWeyDIUUsI9yYykYEt1CMM5iR47dRK
uee0uRmgjdZLdClM69mXYRdQJ7MGHNx91XsA3CXSgiVshTfhthdGSV8zrDr2zHMTzaLBUbpJTAIp
SeZCm9qtFcCx25EW1LqCWrAFEwyMGhnqwixJAeGBHqr2ZowgQxrWgtHiigHIe4cAXtk8uSGxNENH
HiWTlm1vB7s2Vk/QVZa44g8qACvmDN4dWpZLmpQXmfDE5bp1N6FOLwP3pvPgnkq4tov5B0axuy0b
G3X3eIATdELEcbXmjCrd29WjFEvJXAto2VZnqOzl2qbqqlezGDyWqwMLCmH0pE2Jz61UWPuHfZ25
u6i+yT39gpSDkQ1Gr43kk8+nQ9heTET/CHDiRxoEPuNZjWdC3NvOhilYH+xsBu5wNJYE0OndJnGv
BLbp/dELNtDA1CvTvuoOCNoay2YW7DLY7inLNGzh5k3UM2XnWGTnLF7zngjVnVM9Ve1Sa3bxax5t
xvRKcDPKb5ihRMTES1seJsTLAe8q0qeiYWfC2CQX1L+ZenIHr06+02omvscq37SYPAc8OLVOgCvs
tRQ1HEE9jvNihckXss0fVN/d+N3Xhh+jgA/S+eNC1uWdGPuz9NJtDzjHaPIC/DhS7F66q3og2zm3
R9oT4Sf83Jsu0R8a+IcjocchyArFYJFXV9Bd25ioEpzZUbdzUty35TnvPxnxUxy/eOKuNs/W8F7k
29hijL9rQtL8WOxuyScPWRy17tL112HkJi+ZR8eY1OFTOs+12s3mueQ9pV3ErFuL38HCmN2bF2DZ
jx6r4DC4JBYd4/BzKI5JRlxUSIJs+OI7nwy5nCQ8KHAZPcaB6Rs+n9H5ZsWoXda80XB6NhtsYZn/
TBXAmO0ezqpp3Gj1Q0EkGnngvtogUsGpkfTf2GkBIFjlZIO4/nMB8C+YUJ9MT2SGA7YlBN0/0r1f
xZFzynKxdk1eklrdPWZgyck05Jbv7PhLItrNHJ9chQpdpkETjKSBlnqjLI1zH4Vr0T35IQTRsH7B
Z6T46f3WxqCb7GHBbJ3yxYyStUDo1MR3Mhp3tl7N923egxzJL0a+j5lpugJyxLisG7Fo8geFA0Gn
Xc3Y54r+6wlY+k0/IEoVR9191cXFMM/E4sA2UzsBIiEvriWusRZnimaNF7cPDnUZXbMGZ550j5EL
R228axrWcYByCJfjq2s3N1WOOW0UD6YOvrQVn/u0WKEBXY8VnJLK2g/oMUEmgYx/TeWODCE08zfZ
+DCYAMiNyzy/NMN0jXPVtXkRUPolPp/f6JCQ/d6hC5g0crVKg6Ssc+2/JKTcEFCcbApvU2rlKm3Z
FaUPpgbAoA8BYHyupxtRXHvjbGWvXtoBlJpWobRg6TorXWMdiVDVinBndQI/xheCT9a9BnbGC4ky
OjZQMdovlepO7H63SXmaSITWHnrvhbE/tkicXkO1yokKGklMHnXzkk7YxUAs7CZH7Mc4v7PGkXBI
THo2uyskSHnNIgS3rg/OcA9XekeAuVFf8mTY0aE6wGjZRdjGgcUjF4sJxcrXkaMecNej0FUgejLE
hA1geajinyurh0/+XTwdr/B97ltI0FhRlyVXLGeLUJuHBoSuOCD3WcX9q4Gj1AnDI5StbUBUiypY
IEZBumB5ICDnwZjY7dInq9Jknw7ZC4NmEk7S7iSVukdD7pQP2kSkcBtvRB+t9DY8hbZ/XzlQqCzz
axt8SrgPi+OE52fU3FOTmpsxlOji+y1k9r3fvuWhtVfeWRv6FXpDEmPqz1GOF98m8OPYTuUDen1y
SeeXQLOuq3VLTgbbiUVPFFSQLIM2XhqWAwXVKu6Gmng1O2RduQbdtMm1+jr6xkbq+mvWf51IhnNQ
L8Eh0eWrNDaBXd4Hjr8O2Y6quDnSiDkk+o1ZPCZ4/wx0O/GAxgVFSrtIWUUlyezQBaIFwKjPjoO2
we8EDN/Xrmr3rXlCDGTwttNABq4yFUITjScgxojCdhOBu0IW7gZcOVzNJrAe2563OhF93qaqJ0Jo
TULNgTmwvR3IIaErBUMyrLKzin19YekRukwvcS8d4gkQTd6I6sY+ZhE04DwESEMC+XqKFT4aNeOO
MaNabCvcSj7ok34msQYscxCSJIu51ErTLVXDRlb+UzEmaECTtUyzp5iLgQANCWW3z6p6lcbabd0k
N6gcGog6lvOEALLfxTQTZn+zTlZZJk+D4AaxtQu3IQ9iIw+Y3s5dMWcj+ItAI2PM9HHNRNDT8Xoj
nGvf55TtODIBsBLj8USifTacI0I8Zb4JMXo3055wa/axZ1dSI+G7I0OADkl+NAcILoX57Ing0cFR
x/hgVRm3Q+sdJ6LUm+A65WSWju0qhGM7ke4WklxG1OhDVb8q9TUvduDLTj7QE7x6NcY0d7RXATin
lnq9szGGJqsiLrDy1kurwRUGLUlziNpyVh53GVY/OoaYK0fKDwjuKffT6O4Mq+OVQ7VYyE9+Hm0H
f1imo3zkkX1Ok2oTRHOCruveuW52SXSTvQuEQT//UgXQsmZPUzaQSLclS470GCQdGogFJ7+0OuQK
3rya9TlT/aaOzqPAoo7Xa6TZq8XOqmpPTv8ZrAqubnYruOGh2gB3PkfqKWIV7ToTIym4T2/GX6SA
BbpF6D7k+sErmlNqWbtCb1dpaR1EdhpjXnuXASjNUN0aqTaDuC8U4DilqqVWvVV9dXTrFq8x088G
nAh2DCPw96bpL9Iw3ka+RznDQMeyHrQuzJZIbaAeJIc2RNI8TNoX4eJ5KAEiU3kjxSq3Of862tcN
izm2Qe4AL98kw3SL4g5FVDo9Vtn4zdejpXl1C7L4cLveumMI+LxYKXXKIp/Nz3vBPhalVM8d4VjB
RUCUsnFVkWiXs1TEcbUp7PPoU0OE2/k1P/oPWQKbX9/xOfQxgMIW3zv8CNbJnvrVWhTJxfI/mZKM
x53lA3EGPEXVERLV3fpvaMsWIdu/FIBkQswI7aQAn5xir0wxDPwBM9sqy/Y+XEtjNUbJjlHy2aRE
ydChDi39RSgQqocdGy5T/yau9oOFE/COWsxMwQJAbM8X9dzJeU4A0ePKcUibIQtFEMBJyM9Jib1M
HuFgdO4e9Rksz+XIJk+1e6Ai60bsojlgwR5e0ykQ6ynVAP3T/Y01udXST1QNubaCGd2Z29pJsesV
hMpn5xGABHfWwo3JSbnrgNRI6BDmN3ycS1GHROHgWK3xjxXglHFOuENH8uchaG8jbR1p+86iKqNs
zfj9RLc2LpGH9tFjDMJah/8at6Q3XokGXQfBe+gsS8Gw4sYjSVN7F90F/asTwKDb9MlNBXQ8zV/B
gy7qgSDRdy1f2uGNQWmqTc9VsqypP222tgOQqnDvBgenutUBkEegN8cZL33ftM8AJzcM4496kh6Z
BN5HBSxqSYgBKzQdnobctPIJ4eRBw9LrEQ+jhV81nMk0YxJ3JA1rV7Wv0OkLZLCY6A35iF8VQRZo
JwY83ufR0nZlRRMVfQrzHwSj8/tR0QeIF2rcECvsgwwrctRU1rQMpyuNlAlKTBFT2+MrZURxzsiN
asjdmTCWl48IxHHGL+dBYPDQIlSNXxXFuz9T3ONFDK0P1PBGA/sfUSG5VOYmSQ0WJviNwuw43vY8
J71zxHC6zIc1AYBzJBKW8YC9uzoMGN8kFXoV9XAPjBukNcesm/Oj71F46Yuh1tkU0hWIqUqvvatz
1OoRcebKU+Ma2M9SMwGcGo+FflA5MaWjg0SakB2TjBY/I1kH3H1pbpIen3Z4AopECsfWl8M64q6O
yHGXqNNHg1gpnKP5pXIPvlGcCTmOvbNR1jMdahl0xaJDukmec7svBhMpofdWaM23wRX7fM6B0DOW
EIjKxUTovbOo4vBottmaqdL/pe7MeiNXsu38V4z7zgbJYARJwLcB5zwoJaVm6YWQVCrOMxkcfr0/
ntNud7dxYV/ADzZwUDhVpZIymWTEjr3X+hYrN+GuSXxr0ME38RmlY7qiT0MDQxF2xVEfOL3vHbX5
mQ4QU9vbvslPun7t7Cuc5UXqd8zKepfEP054aZv2nnKNtzgBjJAkjYSPTZlsYU2f8yykvZVVO7E8
LXK9iGO3I2F3a9kYnOQCD1m6Rf3v+028iyOFb9ZTyU1nCsmbJpwij9setLwJAAcwCr2xIWAiO4pA
fvWIiFN4aYrwyZaD2hXEkniXFXORNT6S2VuVlg6eLE+7ByJsapIsvfpjsGmkGfzhbtCfAznjXx12
QxAA8+iwQNSh+VAVKPJWxPT067nVNTl24LI/YInlDVGjy77Eey7uER0P7N5jbGwn/o85ptDmsRVR
eo69BHZ0WBg1p6DaaXZBi9PdkJ3YuMjDV2BHOee4jZWVgHhtOpGqST6kn8xnL3XdMzqzsYO3ENYH
Yans2YhHVRzbyKkec4xr93RnCeMcipjIJALqD5pB84OJvO3UY1IgAABW6bYkYHVvhE29reFFYhZP
J7pZtnhu895+Gjyr/87JKPzpfWwuj/HAcrIOQmvy9mDh0i8vjKtTE1XRA9O+INiEMEs+SeaNs8Ni
3h8gAjXDzuyBmFglQukOixiZvznV6ga7pbUVNZ/iBiEZE+XMb+p35cYtNDL6jsPEDLoF6PEGrwqg
n+Q9IWTUh0B43mOz4EhjSau1gYhFD6CRFu09gtzXhZDdtZQx6UUGrE1Wt1i9JzRRb9AB03xE11/c
YlxrfDp+ZCmYE1R3SkMTv7YugBzTgWVpMolZ3QjHGb6LZuJQPEBPSlc5cV7xSmdD+RJrR5NGOQ11
ufaTpj9hwI2p2DJxzaa6vq0ngmFzzJYfXmCP7caDOIAMFNdnLoVPE7Ub/P5CFLpMQDkNCbd+AWJ7
M5LqRt0ZARXJsSQR2hNa2JpxHunbCeijhbi9sx7q1BKX3iIiiCgEqF/2yJG/aqb0qqidTr3CvmoZ
Ir0zjdTl0Z8QaZeDBZS3JUhaueyis2G3HyEU/UfTHupPryU9NGoSlz5/WULrKTJzeIFH0JCEhIp0
rUfP3M/0sGizOizN+WD2T4E7ZtvBbJoPd0BTBdmMFWNIvfGhwpSybIJRc2tUqfNrlHENHb7GCEzo
4SIYwVRK3iwW2XFlEdw0k1aRuEWW07Y1LbEhRZSDRF3YdbxPavyajC3QlO1hGnDQ7zvL6XYmQRXF
EdiUhVkCMF+OXSvUwTZLNfk0uokQodeY4IgscBtvrVFp8zNdROgnirkcBjABFO2j1PiuTmk+pJyc
KdjtRwK1asFyndvurkSFUV1aetLp7wVPXj+BkZWQW2TTtpj6Z298Q4/gC1wmfR8QsVyn3lkNmVM+
WSoXDTkbacGpopySVN2MQze7uz6bkvE9FnY7HFPUkRWM1IijeoekaNxHjuM+1HlhEzncB1QS9Vyw
C5mxaXenMKV6v0kBnmBjrfCeHhJaQ9mtlcxRvQvHgjUzsNkiNpw7VLkXTaToqWBkdvLzPDWxd+dr
XEhbVKk2HbkhBTYIMQXQAKxAvHlUQCihSXdgmIEHQqZxeUhlZPpnP3MekmGpbpwQfcgqyCH+kPFE
nWLje3fG5qDr0NerhKYHaJEYm6wfxy6EERRT7qYna6Nb1WgKGnY6rFPww1WO50NixD6LKuqZ7zUa
+Xsre1mfsC7N9LG6hvjGFvloeZ9PbgAnNdUAKz6TqsA012kkqbT09JRtEntK5K3fYNonYiWQzZ3l
tFVwlKFJ7hLPU5bhPUc8TS9S591bPpoDwxVbZkS42PxjuAQsSjP14xiDoMyMrmLfn0aOyRwDSpA7
NmcNGpkCysRANY0lEQh5V/pVRWNLuDbdd4kpkNFEU5FevUJNZHXfqvBGdbRIAhLgCAipTL4HuBDx
rrRxyQyUNg04xhlOxXMWq+Iyq2A8TvBsGjZwy+vWVu9ODZ0vnMTnxijqCN+eltrdai2mc4v5+xEO
aTUx3iGvcSuXxeMxgSJaPlsgeTPc6alr3DiGP785cZRzPgwRwTTX0Db78FjaVTx+Dz1Y7QvxqzjS
5OADFiArzc0/+2qYKT5tMTL/870WwZnBk9lhM8m5mOhfRav0z5COTXwo85yDNgRk6eLuHgljtqUW
2EnEPLvuTTV70KGycfLbj8oe8/S+r3md64wGhXkGatb7R1Iuev88ciLO3yK/t0jH62aNa81wM46F
IoadCSIgajVu/anyT3Xt9/G3O40tKb2+q22SdjLI0c/lWKhmTxSgYeY7s6g8DZ+P+z7f5JGyMtgN
XhLdJCB6+5XGqITNpu/yTn4HfU33gRTUtId2Af+BNbuQPgFiZeRAwCEtzzdeC8R9HKbILJFQDjV5
6kOmOuskzMLJ9wTKk4+DJNrp97jrjYDQz9DQryUikmoHYSYsznAmJk6JjHGjiqMjtI3ehnU3j/YS
xcFo2OzAYfahzL87Jv2wHiEUVr9rw2sIotqqOGVcu7Ky1IAwtk6s0MZ/t7epH0SOP99t5J+Sw0WM
H/6U93/O4tu//td/9E//y2//+n/guP6PrAH/L4r+/2Fuv/nsPv9mmb79zH/+/d/+W/aFlfrzn1T/
/0P0b1t/MdHTSw8BrmX/6ZYeftru3//N8v9iI9jAZqZcE6mX+Lvm37H/gvwUp5bnKwdPgIuA6282
auH/hT9CayR8i18RJ/9nNP/2vyrBLJZU6hYFWxaPAaqVf9YXTBkQLyURcZAXdbad+McsOiLwvMs8
5QRTuzdC5FiIGKqyN6UdK1+fxj9Ewd/oWH11Tkt+9nSTqPDqsH9xTqVj75bqxqfbJNRbkTEpU0LW
a2QD/xuRtoWK5190ICB4PMwUCAFt3gZSon9+9TNBwz6x49GaHPl3qNo3JFHCFGKETHd+KMQlHKxg
M6CZYh0kuquJJ4t8YFjzwY8xZemp1imHH1mQy2Lc1X14dYtkW5jDT4D5EBPkOknx8AFTBeVUMhrn
4yJ+vk1pyAa0eMmNkIQirJsu2dSElhdl8ewn1D2wczkAafM7MhYcAsKg1WS5t5OpLo7vfzkgq9Yg
zWFuYL0GAVNjds26j0iBETMg78GHpYicH5slUr0WFoUYyztonwc1tmgOsYOTnFXsy1B7666GIBpN
GIFoGtfR6G3aJPlVL/s2Lh97W0k2jXzx5Qbk1JlWeUxM4NwTDZobhVPULG/yiUwGIEdq07sm+Pbl
TOhodTuFXJs6BfoeJOVFz3kEmTDsmBERIGl8AXqG09sXjMEymLyatxnp3tsaYfDoZARtTU31QFDe
ZXaah3ESm8pc9jxtwxWaEuY2zK/cKsfwuzTFJ0k5lWbN48DeczCkdRPC+TtpmxC3FI8UgxSi9Irg
QkQNbG0Y03HZ7JOW/C1fMVdrUmq75liEBT0/RTRXMtY7Zb9XZM6sjQFhRmtw4KG6YcK48+X80FGH
0AsgyU9MtE+wWtMp5QCw/F1lNwfHqAmwYJCrjfmQNi3iJnEJCvMnle016aHbm86ha9svM+UwTL2x
b1tFp9U21xXkUcY43ovp9L+6drRpQwraC5zR054jom88ect0Wg+vQbaB5IuqgruI1HOBXgOFQrws
8QEsg7MCWte5X4XoQuR/EFRlSf6c8vI3krbxmtnXiizcFexCGEUUyMOnQRoOnIT1EAffhRg+Y99/
GEL6Wa7/ml9kvtxbjfHlhP5d1rav6FgZ3J+6FJMbpmFyuNLdGEQvLvkDK4A/3JPEr2HZO9UEiGZ4
4XkJ+ka1FTksA5tiTeR6GRh7jh53dm49CBI9+HAI1TCs+36U52TAdVB5sAgbAQ8KyuIIe6mLqw+Q
0Ay9Fa2vqb7E9hQj7hdP0fyqfMSveIRaOp9MCRhOAD74lE10Mzn4MqU6A10nCLTLDjbZPQGUgNTK
Nv70otvgdzRQHlZ4hP/4NkVznVwg8oncDpXxUffDh1EFhAKUTbqamHfHAGGZUbUvI3QzXSXXyrot
OsMl1cF8lFlEgdVQ+N4ZA2B49mQsmeW3EY5kubngr3R98VJnLdBJrbUaKloxDD8yg+OFGMBwlsFZ
VunZH4qHMghfszIotws1JbL1VeRZQbHSvU1lS1CSUnqVjygfLHVjuqhEHB8Vi6KK41ZpqWD7izEP
z17KfaA6byPU9JuIDkDMwj9Gnv3ZNbCvcfjTOa5ezMgn3gIfKxitiEoA++55qNurORBCiBqSmXy8
S3RByHBGs6KDR1YQTlv33Jk2JeIanujKKYOLU9gnTbEM+XLBP/kAm/qJGUnwakzduXeZgDI/QYQ9
EyLZO78Leotl+Dw5KC6TIblGeb33qyU1cJrum7454X/9ao38FMCDxUAJbHYhhJKtjLrqlbLxfQYU
tA0XLUOazBAB6NOS5HjieM3hb/BIfQ7cc6TIBJ9ommuVJAdp6Vf40wQnGsd29jQx5yQKSBsKfqM+
vTR8S4GCg4e2n0mqwchLNE9k88EaOR0kVZDwSYZ0P0+flTBvg1zuJHOMgXGjAlygOv+bq8MdT7Kh
poVat3m3EjnpJBzK9shs0AuYdKBHJz0TKdRuDSGqrRbql0cq5CxBUmZAIOgNhNMpMux5kyXpMWvr
6iE2HhKROEdD9GvbpIE3GuxZbu9+GIV+0jnFOuKfqwAaMXXFQ5dYCZ39EXd+yHkdgNPYON+dcQ8d
eRvn6bRBjJjGGW3n8lrOqIn6oEfgsnRbazCMpg7Aw6V0uO0ADvwApBAB932kmt+Fqj8LCOjIihUd
dc5myWy+ZqH/5Pe6OVk5kK/UmM81uCQXBhNRm7nDluncGAmSD57LT0jqzrHCNk7/HIxbBEbVA+GM
w5xQxrlM/HVcwaHPDbGRtzHRerP3SwwsJ1TMgOOfqyQHbjd2zMXGGGYkXXyvpnXXkYe1aT0EFz3h
akLQmrVq+9GRmjNMu5s8oqaKLkhOOG7XKorcAyE/Ed7x7UzEauruyE6lGin0B+qixNlJaTOMEBWt
nRh4aalLUneRk7WuwZTH9r6I3WAsnXCKsknHjma9TZLs3Zl4AqLaRpqX0hSei19BXd3kdf00YY1b
EUO+qjSiwyK+EwthAncLc+Mfso+KY52STTrwzwqaAXTH3Xw9+/tOhYdafEI9RIIWVAARj6Lof9MU
BFbYd/DG3e/eHm6lWX64bfiLA8rMhOLo6ORrFjQGw4Yndy6b94Fbcj3IXV3Cq6MlharyzjGnC4kR
t73QO2j6xbYJs2zLz4a/4W47hyRaiGPgmVUJD8sURPfRTCqvfjqI0zAnn5GoOXmVvFZrtN+ICkZ/
MvYxS4Fklo7e3WqyXdvTmS3BPq/STB3qjvldyeEIcLD7ACtvYgzotJCVvXera+4ds8vgTpGUViE1
9ejkb/MpLzalb177mq5jZ3Rk2cSsKr6xpyeyd72JuRrnc5kah4rGtwrtZ1IBH4UYwTc6/Q5FsL5O
SQt6Rl762b/hhPYQBSijRPNrqMNrEEesgzXgKSd/MCbxFjvuswUwsOiGB7/PyVqmeUJj+lXbHGpF
jnOgWr5epmsIFFC7e5dYEHtmYKpRFIwIEvU81ys19E8gJn97ltjVEFjWyifiKc2zJ0Dqac6zFAFj
TmUPDwUPFqt5eulg+4B6X5sEXjB/qbpNo6NzpgdmZKqqN+qTu9wjjcZ8Vob1OycIeD2RnlZJY2cP
HYkLffkrD0VN8EMMJZWIkt7tkbe306+K3mJjoQVF4VFX1K6T23rsq8GCqR1giDbgYYf4uYX6w3CM
JLiliUiEIilGz26L4k8GFPYZ6oIwGp+zsvmkwIESBDndjKp5XaDQhdhYbUaAdoUafzd9a6wKTx+H
cLbWhYGUzmmY/wUM7MaE6DAAGmjoMAlyWia1B6kceUKouWRBNHzR2t8+QJMZiO2KazetcPc8plb+
NlIOrZtRWVT02TqFgtrDVzvH1oh3xabdF5FYZqPfWcfSOTc0I9Zy9IzdotZFjryVdUsMTtq769Hn
cyz87s5sJoZPApIs8X6Ra6SHNnFXtQUfOU0Ncw235nH0AySkdc7g6j0xJSlFOn1lFX4zcvNVLrFq
XVrBIkcaFicGWUv3MsvaMxeLJPm3vE1+Iz/+NfaE2JQQdrN5NlikvYMl3J4kG9rWaS9vG2++TQu4
1hXz+kqOxzD2LxUjuzYhQMQnkT7+SDRlr2l/FXYPTtirf5H7AnWCLu+mZqqa4d5b9R5XA2pCHCCB
CobfARiIKXCfGnbkdWqCXKXs3SjqTtqO7R7MttgYfkofMdhpcOuiNB4VE+TD4PlXc6Smoord0Eao
tyrwfxBMPLHSbeuCQ4clHdydKePzgA7PMicmu409wu/MlbaZho/jto/Eqypkt8rp1KVOf8ZXSFM5
r+ENm+2fp8g01afYvcldNV4AG3yEiKJurFa/hniP19C69sy5Rwbf2Q99rPtJGr+H0X0N2juVlRYU
PDIxoBiwvCNG9DMffbx8CmfGwza6FXPh68O+/bSHmfxuK/0czZioKeeL1M3jEjWwnjpkue/JK7Z3
HII9icQdnA98BY+2tr6tsf80nYGPqXvkOHGbdC3au6JeZ9N3l6pfRAfyQXoxCZPKuVd2am06r+42
g+mDMSfjO+2fEbDsa9GwrrJWtrbxOwvenZQO7ZTbr3QdkbmQrAo2iIDRzmzPVSfPuSBNRs/qprCe
vGBeu7r/IRqIIfjyTSz4zqFL0CUwnEqfMShvU6TlUqHTEAio4c58JQ600DZFUWmRtzWrj7KArjhX
OBRk4VHaRclpyOZHJBkHy5gZpIJ4L1qmisSVMVtlTFrmn76NRo4o6DcSiM9I4y71MCAcN0hOcFGY
YV99H5gQ2YPznYgZ2KOO76y8Q7Agz2aElxRazXr56FNuUicpmeMmVn1yneoyI+12MnEbZdEXSLJL
1FSLPuSQjfUr5oTbKgUrOD6ZLRVqI4q3IauAu8ZMdhn3rFqvfi4Y56wHxTTd7eWv0KU5QZzLiniT
Oy9pfvkEPK6BQr/EPHpGnMHBdj+HyCA/rmaeRPKmOYbFAee1d8rK32XoQept7fLY62FVOy/OVGVr
TxUnAGZvFum+Tc7VzKNxN7TdhRr41ciGHI3pTxGY5iYJbnGm046sMcB4+cxG5Io9cha6AC7j4a7/
pRdgdJJW+Saq7wkxZsafvY5V8j0OWm3AyWwk98Gu8SVRs3NCzh03dYvQQaH1IrXrs++9h8gibs4A
mZ4t+YMC+bMt0h457MQbk9TObk3O5ZU+h7epcpqvA5vKiiefyXsoNmIIho3bfGm+ShJTk9iKjBCi
IANDvvcWxGSgZtjLcgTMkxVEf4AcV21vU8npzYzJ4Q5GLNgxLyNFvDaf03i+SjBrTFNw19pzwNlg
epz6YM8fFqtcaCpOCFdrJ8/fVcm+6sXPCFo+fOOxbhMUD1n2KCuzOlB4txdZ1ES99ITRYwTRCH+L
4IUN4rXh9AWZZTlKVjq+GWtYmyEPj5sn+p0pfbgZaJ+cp4RNsFTUynPy7vn7qckevah6K536bLft
Z5N670bMSY8MkJNtQq4W2cDQIIwfmuCt7vJ3Py54L4QhLTkJiPLQGABnxdJUfmZxuU8A8lJO+Teh
5DFJRm+GpJT8qFxfOZLfh+PM/IUDY0gKTxG5NoZKsmQzQb5N/iwbfaYVg5gY3tK6wznCB2M+6qxg
VO5kt7qLKq41/SYDcwYHIQQHCJYiM3yNGy5mGzhy20bPob+oMpi0WAYcIh7qPRmtzzUjTdzFfNAD
sgFpm3fAlFocUNWFwEq+Duha46zbCKqW0x9ohb+YhnvoY3lJPId8jFev6jddEJ8bkd+QdvgLh09I
sNX4g/xyOBI6fugH9SHQj/dG0ZzswUcvHd1lpUMitUW8hlcnxGcX8X3KKYbZBtISxx72iRfJY0WH
hpdmaBhCtPydEql0PmGVsK2Pzhle4Fv5wPZh17EK0gk6Zk3jECiGPNhvfjVQyvLpJU6nt2oeD56c
P8AkUVDYKX155zAnlEBjhXAJqvGx6QmJs+t512qOMGUAjYoxSrU18eBlIaN5t4NHOuuOme7ZkX1D
KhOlcxM5t1Zg/DgI0vcAqI+5zUsNCPWl/dEXq0oiM0qxrnIue66l5rPPJ4wepXy1/Nqh99fe+SVj
CLUqErjicHfcrZXRBvS/vU7Rh7OIBTVmNG5eJahjwsexQ0vAJbgF335t+pmwpkUpkHRYlyj/ghBz
SdO4F3LRVqIZ+AA6jsJQj1ZNxmvrg+FIHvOW0TsGPKblpA1z/AnnBBbrnhEG5bXZ3QVDeyfj9Npq
RhMs0qsoE0BfAaYTQ3401dWK8PGkKBs3TVUSh2NGr2hHN/7AfaoIFiZWBZHe7KoHci2KdQ2M3hwC
fFCWgYeFyCaekrd88qi4LdBdfWYcczIEEUfqN/gJXMRqIiqKtwBbwKlRV9dVfC1UfG1pp9ZLWKo2
7pq0u08ykPxuyoLi5tiZ5lG8ZCGn+0ZT4oQBKU6uROfVb1M1vOgI1nctjjrp7tJ+fGvn8LOzWUoy
/0m5xQ4s00sdj29gjg5o5QndyJMf03Z26DqeB+TiiOp/fJ0gQRObgo4glSLai35MH8e6uQiOMH07
HMibI714to/G0N2NpXxo0BJi13ntk7upZZ7MWGzbeSbKXHP4Vm23990YdcvGtBO6f/S4tv5o30A0
jEvHO1RoJvZxTCpDZfWbWtnW8Y+fTc4B4/wF9p+5NF5EzsZeot+r2GYAdNbIVQncLt3n1JkQMe9k
NADzNZ9oxUKh940CnXpxu6BBS1iUlUajFjbNKUJ1JxJGtLwV6jB36f/Nj6nIN4gAnmCQ3vrZ+EKK
HmfHqntKhnezeZ2M+Wmaox8/sSQNVGb6cYiYbowRxlm71GcsUDCdBJKGyA1K+samMSPs+FxZCCui
+cnBv4ykG/l7Utg8D4EbEa5NV9IlKQKqHcg67tYxDmu4dyWKuHZ8y9Juz2wB4NDItZIwoCW+JuIf
Td+goWvc14bksSF6hhql2PcAByMTwc+kYY0wrt3EDo9yVDeLprT/bhrE6rYNLVEmTzG4/LUK+Puk
Amrt02Ef1PI0jpJ2HlTIEv+P0X8NnnqsyGNaOQ4gBeb2zK9TAIGZJrFBoLLyu9DchMRwoe+hwdwO
2c50eLyWPBtCMEsaLuOrqUYU4SOtNtJwbrO6Cm88d941vRNui8C7B0CJwylRt6PJ039aHjPbfLED
59g6DTAO4h1BuJAEihieyMFLTcvEJDDGi92L9lvsvOObp2JxE97FHH1bdVUJKQuhP6Av7EkCcCJC
YMNjzvjx1ouc5z6MBlr05Q8N8VNg8uktHZdgr61ps6wQednfM9OQJl3IphXHZcUwfewlOjX2ScKP
diMGqEJQUMbJNW9wJ9QVvqNsdh/t7jZQPF1e6F8Nmgg8v2G0BtT50FokpCThWSBQWI/OspgVxSYX
obM2rBGpr9go8gYJXfoai4JO0gTkbWApdpPqTCbsJciedc/yrshzM6f2bogAUuUesZPRldENojQG
FzX3dArck2D76chMfy6iq5rhGkQzVaqNvl92011Fd9Q2tINUY3xj2Ip81zUuZVbutK3fSMpcB0N5
19HfAOY30zb2610qKJ69WK/nHNcaAR9F/NM7sEVNMqIp/HmoUJA3A7fKOEbnmaem9MXRsqe3piA+
iACWwgnPWbiU7fhuHAHn1M8O0Ty/E2bSbVN0JOu4kB8JZga+cR9z66Ex6t+QKNPCHg4AOjm5J7dF
OnSwtfNdGBlPiRVdi6baWVZ8HvzhRVWF3pSmNtliOOLFAYOHkKYw1sJCXSqk87JmseAHEgj4mGOJ
mZ2vYRwOIis21aS5CeUXnuYvKzM/iHdD4tfehcVdPhBJpd8VQXMjlld8JR/MtDBcJ2xVwETjFfqg
a5RtGsffWggmfY8KCLv7zmUKzzcRx5Dlbeiyn6BhAS84wpPm99LzRLCnsCBZ0fKRk5UYpv5usIe3
wA1/THc4tBT86yKNrm3V7q0xxEQ+vKCBuWGIcgT9vjNQVAYGXUSD5S9I5o+uNf/26ggZIg93Oy7D
cYOGn0uctTEx0YIlTMDOTqdA28uWvyL+450u6m9DKXyRJveuyj211d7I2VtCMQoPFsDaPemcBAoW
6lQi7yQFBDfbspJyyjRXuSWeHTDLdMv3UWV+EB2EhZoh/JTytBZ8oC7lyrhYqrJn8hwau75O3rLX
JlQBaso4v8toT1bON4Tpg5nw3UFvnnRSGis3m99I1tyiKiPZhq2ARa7omMPeFxbziJHmpx/95D6W
uUjaOwMJ59pbbkrtmshLUF57tn3JAEPxKIt4Y3QXH8m+304/fjB/5D0Xj+AmWsjWdCpiwR7Hz6nl
w4xVp+tQDjqtQbZT9NOF085SgkGOOIqgfum4HVsyQdIv9i0so83t8sloNNJ+W98VyfjA9igFKbv6
iDTsxiqjG7IU16nfb6t+4fOS1B7qreb+LRVTmGL6Tqd5U1nxj1XNT37RvkAuu1S9+goA1NNoVA/d
ODSgItVX0zlvmoYHN+1jEkeXNmjujPm968ot+oiHJuleVRMeBhZLBJgHd7GzdfF46PsJv1j83Wnn
Inv6+a4KL+Rhp0fyGdTSIrkHJnomynG4KVIEJCZxTb1Zn1TFRUXCRr3D9rrW1a4G+7ZKhfeUiezG
tJZrbmusYEWxXbZPx066Ax23ayTbr1QhVIKC+YO69QUFyEPodKj2hhcnwBDOONrUw5E2hT4ul0aF
7Y1Xc+PUs34hcRFxcpXfJzp8yCJmS0KWTw1OXcswn4qYNJ5sMp9cDOt9YX0gjNxpZOd92G/LiReF
YJctn1UoSeN3uvA4koNobUVetoomEOWSBzWe5qfR8i4cHX7iXhz9Rj4wTMQylVwVayXzbV4qGlmg
x8/C8x/mRacVZej/s+HFZ8oVckTUdrgrDPoBJiOFZRGYMvvoy6dSSuiyivaAfWwTQiE6E5OhIW2M
0N1dUwxvy0KRSIq+RExPhQqfgvpgtdG1ZiOsuv53zHdugznfkrn1sLyzbDY/5lF+tZm9b7p0p3LQ
E5KvnnnmfKkPo2CFWr69ZJi+mcL5o5F4ZyQjdkxikphPNMfYmIwDhcHDkp8SyU+Dtr/EAi/b5Mph
+IlIptNEEGQaDi80u0Cjf7UdELpSOw8ilF+ofcuNsDjQmfMl0PrFnmgfx7X0iXHv4dGLY11z01bd
nvb7hxjHl+UK9y1XlPECG9U65QAOD5n+LXs1vvfwHARkoaYeBL+yJAYlv5B6OG9MWXY7LIv+NnE2
bUzRqXP/LarD+jYbT0MH3LuIvRApNvqhycbiyLye0D7VXohXzXcSPjMi39bYUVHducWfLI7/20qf
/5Dv+Y8Kor/+f6QH8tCa/J1m+L8Igp6in/+y/8y//lkTtPybP0mgAPH+4i74Sx8hDxwmRwD++FMV
ZFhQQi3hwC4yJZBM+Id/1wXxrzwbYZAv0RJ5vr8wzf6mC+Kv0BAhJkKXBuOPb/6f0QXBR/snac3y
qiT/KRxnwrZRL/0L54RFwhONzq6EpwGaTdK3nMnuYrqneNEnvzv7PcO/jn5ZEKWniAzeUcNgSM31
bGbfY2Xf2BD+w8mfQQhgeByRbJQ5sy1U7mt4zZ/1RAQBaiFtMNoGp/uRRy4NZQdnvPRg8M8N3X9F
aqdPbnDtPyR2Ue6zPNoVGBMOKJBI7jbM5uQuv/zP30Z6GDcyKFukFv7fvuTPr8vIza5q0g/mJCLp
pHwiw+auKWNj1+1IgGXmgUaDmop5RJ23hNjwz//4RdmaHnNaAXLzFsjxmO5yczFy9yVjHqth0OyY
/XT64xe/FQx3x+a9Hv2vBO5w9RpEGYoA070vZGTshrBsTr2jCSpX8Xdto6gqvK1pvBWEaTLorKNN
juYzI5ArIJwstBExEvVysDODCN+Azrtf0/yJnXhLP9Y66dk0x8Mf//vHLyQKHs0iITfQn+Zzi2R0
7SJg2nq9P9521UWWOHoHzOvUmtYVPUqUdCgVU/GoXH4WcdNvSTi7t0D0D57ZynNoQpHHfWej1Snh
JEwVTb0ZaTLijuRWtXjg0FG8iD5IrplsDixY86EVBVtvS08ubPZqeRFiZrzImIhxIqNL2KsyRneD
baNEZhNuZogC+9ZEX1K2nLDcTMCAiSQYgfbBq7o1bhLx1EOinxtm0ph8kp2nCLATVnX01OTdkeUg
92Pr3qGcv8bOpPYpKcxrkTP+hoa9Z7SGxdRM7ceUTDTtVw3FuC8PMT5It1evaSSdvZdYxzgI+zVJ
AQVpS2hGwhDXjo37bhWM1TMnZnyXE/3DhfTkI8He4jr73WKzu5CJpzllYa7MP+pqGNbM2/euD1ic
OM0Xg9cRuO1VpIO6uKTGr3xHE/pHFOqmqhHXlbVzrMc22FgkJK6iRm5V1BCOblZn3WswDLXz5NUl
ZQ2I71Vo+8kXlOjvCPLrpsPHsCVDRZ4IpaLzYOMKH78Gquc7gZqMxjWHvsj8moL+LgGOv/Wjb7IM
oVbrjGLRFDnmXGmsPWnmmytDnOjF8skKs9jUfEokN6B35BXGZ0ei147YXjjyisuM0WJl5tFzkVP/
NJZ8UIlp3BQ99WFHSloUKn+rbT7ZRms2XPe/U3ceO3KrW5Z+lUbPWaA3g57QM0z6lI40IeSS3gft
09dH3dv36kQpM1FqNNANAecoUxE0v9n/NmuvVT9DmN+gsGIYz9mUwZmuGiBJ2stNKyeV10uWaucN
zW/IL41+scnu0HOKL71MX3ifetuqZo7cU06yUihJJK6ZNwUh9rA56N7ZWkWzQDVzTYl94FxyIoa9
lTTvzCCtYyEs9BbkiCW/9JbsN3R32/AqyzfiOvpqlq0eKaE0QC88J0C43IKnp/OompuzqRSTzcKF
VT6m5DAabqyXH3Na9BQ4ac/005R+IaiECgpSRknO6pOAXadwFZhwrdHgkwRKpV5Oeil+7cR7s6+1
Y4bce1ilWwixE7ZmuAFrgDqtJB83MwlJiFmgCfLUZelSYUMQc1hiN6aHwYdw/nLaGjMyNZpIcc4N
OitlExYlaoDL2GanJkUMGjKIAep4Bgt7ksjl51WsaydtSNvVAzKEw6DSXWzNKgkp64Mmjjv82QIu
s6yaO0+Q32QNVXmj729IvDaOrMJ4oefGzQZ+7k40xZseWQgPO1JMz6jZU2uRcOOqtvugT7IziyAt
1To+rkLaemsj3CwgGURo1umsMJEOmFIh2i4CvQmZ6ElK/9zTZW4uSIYXheLHmbZ50sIUVV3ijYtM
DbKlmCUTpHkiCp1R3QonPTWWOyQzVvhae6+bRuVOWmG0qSHV6TSEOy56c7YuquiDXozyjH7Yuuj1
B1nRAviRDm0MnCwlpwXWS4NVivqGl7VUyIUxR75XoSMFYChJbyN9VgBWutK4pc4mScmhB3NUmSdE
bsRbCvCaXyzCHWCO+3SG5XCTLaIASi2qDgv8ts6nDVr6+0Yfg96iPVLvkUDV2+oHTOx6YyoUWxl/
AFc47blIkXqUO3+rqd3oE9MBeiG9K2ggcqVa1pxiln9wzE2B8rARPN4JkgVOYuoDhS4k11BQb8+k
+NCoYEMXszZDWUHMVY4zY8+vjrT1G1tUjklYgCbBz2Ulo0wn+FUTQzJUUjOQ+6E/lptJlynVRRol
8wOkU8lJUbfDZKiw96wV3U1Zogdw8Wv0vq1pgByxExfxjpZSOS9Kg1Za4b4RF82ZcxgzcTwiWQH7
WRbjkwWxgtPCHmxrUmxx9FwASRhWuDbWwKOec9CCzsUqJofOnnDREQaku9psxZe566ezUcsGPePy
4o5AYWelgyirKfzMNL8mpZdLl/aY5+bDCN8ZomYaEpTSlNGoNFD8USNAyYBOchYVPaWMQD0gBC91
XdRORProqHzqUFIj0i3UswH51bCVpk91fLYnmoqEBiebyt2Kcur8PC3b6iIa9MGY96w+4B5bE5Jn
qdpCFDz1symJhFrz8CBRPPKyJt/Og9DDgdA4eUL3Zs1yoxXqi4RFCA3pSdtppwx1hI4EmlFCv8d2
MT8qICcA0i0quZf1RdM72ddRkbCzVm9OajyoUYKC0VDNT+VEJbEhvQrimQbOWjtPZiU+D8jqYB1r
WAWqNfbYk9VUI4hMSw6ZGDctc8sTW2QnhHz9UKzN7OW4Dn6Dcp+IkmYrltm9XGdjUJpYRHnog0Qk
RylXFF+WkQIq/oDQwI03KHPiLkLZhlOT1ocR9BVCzaheNuAPM2psniqheWrV0H2sa67bF6R0QxTS
w5bG6lFHRPfSfdX0lJ5PS4NPoDHQmIyPF6GuAnMaoDTcRlSshe6w7O7UtP9nkYCu2JW2pb7RCM9W
ExMDj9LcH9rGmhwzp/km3zbtsI6mdmhpRHSTHrYJBZHZQ9LpqFJdTCsyEY/CKwnWevkxAf1byrKL
pospObOE0q8EcoKm8nu1R97q580Rk4B7yoRZIVHmZwEwE/VXg05AoZlquHj5T2Yq9WHOAM0beuyj
/VAfyhYZKnKiGvBKK8GyDg9VUS10u19oVpyGrD7AXlwfJGgjVMo54O5lPLlROfcgzMB+DqMZZhLA
mNKsD2Zh3l5y+qGpGB+NurlJR1K7CFc7P/9TaNanZOy+JvLWuGlWPW3rRCYjaYmfyWUR30dNu9H1
Rvt5KslkJMcObLzce2wiBQ2b/iabU3Au8vKBAufm1132VWgU7biUgLe7knLnpjxal6l3MsSl/KrC
idNN3a5y83uaLKeJQ9TNVbBRklqHP38i1eOM83xxjTIH3CGUUGqJH7ocgImQE60X7cchp6NdlUyk
NADOxOnauFI2mq6sfZa0wsImdnB9wVIWN8vnLkYyeRYhmFHTXqH1cGqgnOlppk/QKVYGG2XPykHk
SaaZWnaR2gTtzoa3TUG/6SrGakQ7i3QuEs94OIA+y8vOzpWfxZ4KNxlRivEG8Jai4mih/RFFeSHQ
OrBtOY1S21JYwSgnh4G+raOElNtiVJ7aYMm7SSQdutFgQMfUJEDJMeKkU89/KS816YspfxanC64o
ZRgPfxo2qECv5eVOzpOzRvjhrVBgSEO33BkvwFQoumzaU9dCFyVoIBdNqWv9reHhsy25qSXkeqaq
Wp1GbD0h3kANF4di7WQUgXt8axAWCB7ID+Y4UbIBdFwhp+dIYpBfLDI/M9chP+nV+vr15xcKsQOF
qS5nUYasDqlmCRsvZC9TI3wGqv5FadUdOGKEfSV9IC6SAQSiGI/+9eJlEgvBKzgfUHWbHhs5f8kv
GF/JunhaS/u7RAGunRqoAgBCViQwya4BwqPzWoccQyDrkY0QlKlmZKl033NiqU5+qfCoWnBexcGY
G4KfFeBbfWl9VQdzp0gqPCk9phmICB2iJH7bkeTZZWj4lRDE0gC70mW56ch+OZsCfY8E/RKYHdNW
yTOX8oVqzz5UmowLlpSIJ6PJhGYmld/TOhTY3vTULFSS9ZU+iK1flkBLfXnfK7HYUD0uwLUCXV3m
b/tAIcQuO/ur4zeGK91kblLVJH56wdFI4DojXRzuoDQKhXERbox6Ccp99c66ungAKqFUaRbiLRpr
+WXz83PyoVPnrxdFD6QNjHy7xnSYF8PgxnJ33iQYdXUQr1sn0P5lBpeRtXiZm+96avbQXELuBW+s
vdLZn6szLWwl26YXii89oCq6EVvKzJXwo+vFD2qHjWwrnOsZmOdFpSlkxIoY4PY6Cf3zZIelx5X5
BdQKg5yIYFK25dTX+UvNK//8cLzp96t+C6wbMpVLbril11SGFqK9BGgkLY/SOSf77WUCOJSqpaVC
wTcTvsImARxynzzMYrRadADXOiOujSyjCTKU5PIEMviFgGD1yvqjjLRWhAgqjfh6dqDnUkUatzLg
cvqZzPlvJb3+zzJaf0t7/b5T7v/BJjjLgEHQoE/t9czX44+6+FKM/yMayi/19+HXlrh/ffsfOTAJ
0RuMl7SrbEh7lxuss/9IgZFzQmEUlnddlTXDlPautX+q4cjaf5DjEg3KFvzLzsP+rwwY/2Qgq2OK
aIWYu9yA+t/JgFGW/lsG7B8Coz+78P7eVKZtMwWeKVfOeZQdu8NwI9wKIVvABWNmnuXD/qN6Y97A
eUmV1Me6hutBeuTIkW7j++xm8mMPhpePaxh7i195+e0cZAfZ6d3hkJ+KL6izUzEHSLzabaQG4zH3
cJZ83ZH82ClcqIw9tOyjwptCTAN/X1w5aN3iIT7IXhcsx9RZnS7sjkT8DkrnR8VNIyEk/nGlMAv7
CN4rXwwg3A1gCnJXT/BJ9hzax+SguJJb3AxBBiLlLLlt1Pqtr/nVTXIDO6jkK+4lVF3hPFOAIN4/
FWcj7G5IeNySfrhBBMzVI9XdDuVNFk0hx3w4BPC3ekI4HsxDcx/fCTflY3GwbppzFXYHWF08XCbe
EySsJ5y1wHBipJtBxtnVGQCRSUoRkXC7eI7vRnW2l6/VAYCmV3g5l1X8wf4Redg0/4mKqyMFupt5
she/6A7j6oP3+PkYqieFXMHtAsXdQtVuosH3xLv4tByyAN5DT3BIkYRjgKahP/tdBItm0B/J0wd9
qH/qj3Qa+BTkXOVQnAxv9o2giCB7ucNT4VvzQ3Wf+ltg3e9AzgjU8D1QOgc5PvJ4NtzADsFPsLqw
3DmxjTrXAUZSX3mRDsVd8R1o8+dL2PAcg8tx9OQkDgxsNoRCnnYYTrOv3zaR6gMu84qgDUUflGA4
noz7+HY94Tu4oi+6igMlrqvf5g/iqfq+fehkShGwojmyDJWi09+ILhCWG+XGOg9R8dg+114XLS+i
T8EwMtyKi2R36XEK5DAPtCj3iHW8ws/P1MLcMoiVKB3dlqTWo3FnRGjoMtpZAOTC34o7/FdXc/Mg
c8WPatge5OP8EZiPu7oyD2t6l2/UWfgD0vOhOirRGFqQ8kmOeaM+SHesxCD2Mp/sKfsE1reH7+Ox
fJbusq/sHz6Z3xvRGgBY0w9qIPjZbfGYn/OTfChP+hkV9If8bLAD+lMepYf6oB6H4y8G6p+9yr8q
UkkoI76y1684zGcjK4A2mOIZqPN5Yw82DgBpG4bbEMpfgZejccfvXdOx3MSFm8AxTulJDWo22eIC
pXcF9xGmVH/00DB0M3+2PxD7+QCz7O+1UzujTUukA9zCBQ7qtkF5WMPxCAbQvfiT37oxn7i4i/vZ
DPRg8rEptmDnfuKBUnMHr4ffx+7Ci7/vbv7BTTyeEKsw8W2Ofh8h9AOIy6D3TdYgpBYOSc7P46GM
9gsOoe6NjuhUN4vf8beU2e68gT+j1y9HMxg9MKsIfu2/KL7ALGQPoeY2/Cw6fVQ8qFyo85rQCqmu
cps8goCZl90v3nlSlEc8nPuPF8mxcJNLEsRLXQiJ3c0dvTziW2fTmR0g9h8g1rZlR3VIH/PKxQ2D
hvVR/IUMvI7RWvzmS/7E9RlX2QYS5emeGNAIwnhKLilK/gAdcsHNOAbDjTcq3JXPsWd68EsE6wvT
slPCO+tXkVbLRyjI0+fh2IWtqwabqzNypSs4ekR7iwPntTNjoGumE7ES16IO6Eiu6uAmByC5MbIq
P4seGW9Hs8ERMDP7v+1jBqsmk5n4lN3C0tt3NKhiG5SVDRiZzWJEFPh8gemlWZfvSW7DTQDAAKu1
tZNkly6ZvGh/nd3GX3xgUSE6nszeymphgPgEHBAsvSbcB6+Otr/M83xYGY6BpzaZewxhEAftKY2G
Q7cvVFcPhNt9pg13DevAYsEChPBh0PR65xF5dd6BZg+7dl6ITm2Lx029/Z6weDEW+II8dMnf9kG+
8PDwLbF6gGFhimGRAUq/P04oHy+BHurhBXNCaOZZoXDU3PEo3IHeCFfW8X4vleNp3yOJi1Ttz4Up
+YY/86DIp9BW6wgROGvuJnsGO29fEjDjHcYQGEIQO1AcssTSiMyX1wd0NbkYTKd1ICTztr+2v9Ko
8fTVTYMuhP6IfIlvYKMM1rcKi5BdsvJEzEn31Yq0qPdl9qwcpMEcCuzifaVmN2ZAU6MP+tsPYweB
5mgI02DfDhc+Qp7UVpwNM71iP1POaAszIIRpdPmmnoWjdYo9AdsJXJols4/YzNDCRseIKiwD2AFZ
VTJjuXqMaMCWujef53v1xsBCZlhO6Vy5+3i3PAwxYci57XI1GwAZM0Io4WDc/Z7nqAP63WzRyfgM
1LJsSLiFA8hZvPlG4tv8xKIkQxON7AQw4mzk1ZlOG2uBbmy8AfOsfdPZvuL9GpgeCBRnddsvtFZh
1hq+A2TgAysAd0XmTQZvdmi6Y0n3jLfCSjF80rleGXHwOpw3YewCH/It3jPh3lJkepZLXyHXLRnk
i8/AuuKBGg6zKv5c4YsvYbGorDj7bl0daTdDIlPNTnUUDs6WV6d/+zRoLBIkgRlTchQ29RBb9iT/
kjKMK5aE1lkeZTrBpO5ONrxAdvGQfm9u9qHuDhoPWjIMWE/+HfVyfAkzgCYf36C9RVubEzV1FexT
F2zHjXaH2+p+/bGEhgeO3jO8LFjCPsRysNXjAB2EwLqx4Aw64k55Jfu4OCeHkuZRXwr58VD71aE4
JAeKk+sJskHIzo/deTgPP1KO+dUnlLcLpwoW8ELPpY8vGPIsPg1BDjQyPgvMTt05oE/Kzs64czap
HjfBXWj9LCRryKdwK9wcXwgEg9PjzHTYJfjz+T9AQYfGfVv8LjgJzg6Edx6pLrv1mCB/PY83iOQ5
lMpcOlU8Og09011Coq6By8uegjtFr2Hs0HYRKsHmdfgaIHyj9qjdxE+0ql34i/hoPHf6MyBZ/URa
3INte7HJw+EDaYGuOLgvdsawmK7l6U8TxiS6HOOoeWZ8WShkK25H3Kf6KNNpS/rWzp7VSI7Ko/JZ
/W4+qXdZwPDw2fwx4XH0T0Bzb/qjflcFiVf6EDSDwwcnRvf7veBBih5WAUfkoQoMz3DoJIVaPBC8
jvdENdZJ+HWMowea1oaoBfDxNyi+Hd2m/dae7M4Z7LvFuXypvwwN7checcpOYKFo/PWhB/Zbr2b+
iW7UDqUHG8bDz5pGv6cz/CU/xqILEN/nL80TH3YlZ59eKBn9PQVCFpWVTJbYhQoaBxImNObN4oKD
n39Rl6PwWTvrLEBhOEGf7hL8PimJLUdZH21B6oPgd/NPEuvh28Ikxt9md/YX7wspAYxCb5s2DTwG
z2g4hkcW2Ib4Ea+yZe1e+Gl1Z3fECwW5ZdOMgaO5cguYtysyijiL+MWiawUy4MFg5+MWyG69DJjV
C3wEEMEBtHqSv1VRFoGlvdk0f3lZ/d6LuR2ushNnNjSHHuK6DCy9o9yBfMn+FLYVJGYo3JOP9jt/
f4yLN7s5Jfjv5UMJiUSg+g2HW87exQnCrMWs6TbEgz4bHqsds574uYcyBvthxFmFV96GMjLgzGHi
WLvOF0rAHLQ8vLNvmpa7U9fksaCH8jm4fy7u7bA5zy95kHCTfbiYZpt+Xh5nxD/dTw/xo4CNAtZ2
oKne7jmy94fCoNg5BkhmoHMMUstE7o8Axo5zh23DuWhg/2kLJnWxe3XCEZCpBxu4V2PsXEQwOEbN
/T0YdPznAMopHnZ0Nx4ElluM/O4OWi45Os5D04cgDONvRWWwBD2Pv3kolPBJjl9nudV4ATW0Dqyj
py5ivDiUZm/4sPkFvgcwAc7e3JsCEubOanOQBnvgeAnS3Qx7+yiXAalsDG0PUYvdvAx4jIIPcszL
vZmzBcfF5gs8MI6Uj8L2IbvJo3Y/4wwGVLa/6LbqouiOI5Z67Q9iBE4YkBuOgFfxtv+tygTtv+j5
/CvUvhaaMoUlq9amlc44qXiaFZ2lRMSc6953/BRPJ9LlDKkVBzJVJsDAswLMTBBLyItNK7CAqmNx
1CEIjqOyuUlY3u3+1hIBySc0SzFwBNYEwXim9nYbP8fn+NyfrNs+kj3aVQOJ0MzCY0W+wZVwqueD
RrA7fCifVi8JLxFcwRyGlLh8RG/2CDOsDsO59KdjH6JWFeouRsjLzpejHu0WcfTNx4kFtlsgdK4/
LvadwSFUBcPzZte3w5lK0o/9GJCe9vOtIuosPLjf7YYjYLg3jov9bWJzV5wHu6mCE50/4m7nOe1U
lnPqanAn2sChOToyTDBFDyd3U4cGEc4FzhVSeUcBa0hn9UF/AReMXUndlkQvdrNm8IiIyS7sRwqo
yxPwdQYLikLi19UvuUXuki0nqtkPJYCQ/uxiJvjM7qPF9zTC4d0A9t69Zlv+sLm7b7DnHeCa8QcM
2T4QnKWBEOh+424/Xwc2NZzCDjPFjAwcIyqncxNtKOXcDzrb3W6IwScs+sWG6wz9BQc6WsD+RLaD
rz/y6pgBcEEeWIr7jY0GJ4KnHLIoiTRO7SnkYA5W7KXisTmIs2C2wFcygwX/p/d3P9JyazzE3ccm
WuAdFBurfbm17tqz+BFwewsaBFcvP89s792IwJyYOE6FE9YC1sa7M9ze3dckrLIu3CHicT0m/jM9
G84Y9TYUyNiI8n6B2uPQ7wYkpCDCdWCWwMQwZPwzG/B2dxFH/J/dxVO8TvTV1G4PpQfUxtkdw4WB
GyOOVmwJslI8OhYBt6yMWpy6VjntQYnBfqRTASuFHTvF38qb5G52F2xSHk5BhZmhbR9/9u3dqhh/
V4v69269VolqRrnRm04644UBbSBndeGhYmcIoaqwWyL23n15uQQIAJDD4lGjzVXxUYF9usIT2GF7
8Kov6d1uRUSC6wt+nsy2LewP8KX71KRxpGWP9pEslNw+Ih/lF6EUGizIb0gMsTQKdsHu/ShEEvh1
HKXIDLmXo7p7A3Rn8efCnkC2AC+uudeOUih4cPYGSZAF2Y8KrlzjoA3O8GP7Wj0jhnEsguIZfYgl
pOJ324YW7lXRONPxQWABCh/oW+B3lzD+lPo6LosaFRzqzbP5ibpnJN0k9MWQeTnrt6RvWInyE4JX
D7svOR2Mc2WESTQdklN53G5if/DVWy1QmjuTT+8nNOcLU83pxbqnh8+hH5szdT/TXmDqcL58Ku1v
eCMcpmg52RoLQDzsQfr3l5zv76f9/tkYT52Y14aOHvs+RNphPu0rgPk/mzd79mAhLJ+icrcPM4cd
5Vq/Vu01xNp7wjH5SH6GRYrJF6OMkAfrxcN9J+NJbMykEO2gRuRPBPQ/3e+jdce+4afiZiN0Nz3z
QTVsThyWgxzIAfGvS78cR+V+WAK5jYRbAjvuW57XrwmE3yDpOYLYF17jpx4JI/IIDYFbEorkVShP
ObLb36D3xHmpEzHOeyx+LIgXoG/xC9IsMwHfGowkZuFZIW4Y7ZeE/OlExEU/oFsTN5KyAbcX5Xyq
C8WHLswd48n4lLCnKDD9te9MAqVIIF+7R+q7IwB5mRs/EKBxRHLmkDiw3PTQPicEhG9vI0l77dDb
t9cvgn1V0UJkiaT0Of4h3aoHCxg+VydsehYftkcdZaLz5G/uHg+aDOAeoUl+fSfczmSZL5+0KHvU
7mDoD+L77Vt54vcvxY3hKyGusmceEETz09uY/PHuhMd3yaF+nI7tUQqUw/bSkN9EiMHZPJksJ/DE
SCe+upzIQxENkGGKJiJLciF+H663JS67ftcfjeftQH7PHSJ8T684NFja7FSdwPdZ50/4mCwqV7wp
8Bs2j4qVGMl38qfLoTrhzBEXyriEsT+S5OwYbD0cIuseyPL8bYJFJ+p89dgdoaKKcJNwhkifY0uU
W/lmOBoRGSxvtzJ0tIQ/p+D/QhXn/5sCDSqQvyzD/wJLfhiH4e+Q5J9f+N+YZB1uQSoyYJINHU5C
iYrIPwsyP0kHNcQeFQX0MYWZfxVkTOk/TA2ZbNj3DFGSfn7pn5BkVfoP6AVFbWfoU/ki0pQ/GSOv
GST//fPfsrR/J/v7x7FjyKZ8deyMZj/kxaDmJ8hjxiT2EOuQd7RSISblxzhZZMHNAYF9kSpo9BAR
NaxemJxhUyE1uC/rWkGAadFm/TRQp16+/TJ+v8kd/y5xvD/U1SZelBJYmdHWp1Lvi0+a2MvP5dLc
vX3xv2Ow//3GV7SGei+ni9zM1amEVWeg332xHCWVeomYSo39t2/y2hvsN//FDEFHEsMVI1entJKA
G3XpBSGfYe5iaC7/Vf77zQjtD/sPftDo+//6n/9+if2+v1y/goymXusCI2GOMHaVSDRk1nbfqeV6
D2PLO0P12l12I/vLXaaehtkNAblTApngQ9nI92KijQdpqaFVmZqnt9/ltQnZl+Yvd4FvtVE2nTaS
HDSC6AoyDfYhEocT6R5tQAjk7du89jJXmPs+s8Stm9MSBMJaS4+GVItVEMtwU1cArHQRsvdWF2ik
fvt20ms766r6AeCXXkW0RU7TkOgqYfGwbRWNuPoo3MLImAs0gg+S2VTBqgyAJ/m0Xqq+IcTrcha0
Tb1wKABOVN1mhP7JOL/9XK+sTPFqZS7gxnMF7bhjImX0J1f01oaSGYPie/v6rwzzbuZ+nU0JmiB1
WoANN9VwUwPucaS5Fd0xWYgLajF9ZzZfeY1rCXgalQZoBUvzCO7oI51nJEx07vX2O7x28Sv7Extr
k6gwrJ/kVNXcbC6KM7zbf2gbpH3kflnv5TLQ3xin5lEbIHe5aCbUeCWs3+8wuL6ynaSrCRaNOJ0a
I1dOg2xo3TclvaxIPSi5VGRebtVow/3hKO2j98t7XForE6sVbooUkiJouOIUXbRaacXunS302jRc
mR95MZdSauf8ZBhl2ZI7aS+CKwIJf+cFXluq14anjtVYklpjVwMSXVQRcFgvwl+A/+Nzasyf3l5M
r83Hld2p5KwY63lG5QpREFddO/gnshYFubLO3hmo38WOnJfSlamBbDPvM0UqT1bZa9B/TSg8Tu1f
SK9BpNaikNUsWfvOvV6ZlGt1exjKoI7UlvLUCvUQWA28j3UyJf+guAaY83t/5JUpEa/ckVZW2ikZ
xfJUg3XyhGXIEBaXSTsDfKXRZK38P5oU8WqHT1IC40wzGbAyp6qtakMRxIZCCbVE/O3tW7w2UFfb
/KJrBpTn6FFZ9ZzDuiukt+NUPL598Z+7+TcOgHi1+WSNtmxxsdLTpW1BxaI4pSN0KtB0Mz/1hpFf
oPmTO0F6SmclubwU02CKn9AdAeEP8nKUH0HuARuyM0HUzU9ZKViyHKL7t0l3FpTNYx28/aCvrP7d
g/7VSCA5KJdIxItHwRxeFhFCNIEWY+OSb394g6tNbMF1FgsQWB+XQpBOE0yrQV5I0kMBwcMfzuTV
DrbWOo2NvJePQPKHqBe07rNZyP07L/DaOrnavNsMzzMS35eTIl4AXnar8JcGOWP1zn7dd85/XSiG
dXUed3rcmdBQEsoKk4T0ZwyaEHLeNY0V6GXEOp6+WBCRLt9RZRfVzZ7RJF5N7+3Z//12Nqyr7Yw4
pjAIcomm2QWagIamxh9ta90rA/KKnZ7m4Z/d5mo3K0NDUBVX46nNe3hJJqlCQG27QAjafaLvIX7n
vPj9TBnW1Y4mKElSUaymI7yd+Yisidhq4FE0Wa61P7zF1eEtbH1Hs1MfH4kUgRibev8AEy+MK28P
1GtvcGU11GbuIXAUkDpdsgn2A2HUgROgyPgO6Oe1+b7a7at8ScZLkbOWL2Zy+dBJapkG8DDrpuFp
MxQVX5r5Is/SO/P+e+NiWFd7f9ZHoOnzNB2rfGifNkFbT12cSfdZWVmPb4/Ya290tfdNkMx6J3bb
UbXgiFw0mQrgBKFXnbX3SNCk7xiB197kygikGj5y3avZmWbFZ2GkFzFugFEkqLT80XtcSxFslIIq
eOnz85RlH80SNJ7WUtvNiOTmfjD9t+/yyvoyr/Z7DLNsCtUrch6LPpyknpZXo0fz453lu+/n39gy
82qfJymmXukF8QFF0mezpnluTuPvo9IJTkyzh6vQMfz2i/x0nX53q6u9TqcRzGl1k5/LDJR2YQB1
v0EUFgIjOmRspTI+SAXUxgsJxm4kxf32bV9ZbebV9qf5oy5ktPZOTRlTdctBY8dwIdFVsIRLJm9/
OE1XZqBrhQ3BlxI9MsjQ74aqTT8aVi6+sytfWwRXRqBEZ61XZiU9IXollK4sF1kbGIsMlffbo/Ta
Da62faIknXLRMuXYCFb9WZ5qRqhPBPkdh/21Sbja8lBbp9BopukJ3XEhgIEViM6KsPdlVBKPBoE/
syzm1ZaPrV7cBKVOz3T3qu66tHDJJZVrmAXEx51RvrOSXxks4+r8z630Ah1BA4AkHcrgkivZx3Xv
bHx7Kl4ZK+Nqw8N6b/SJGSdnDkQqnHV5bCSLNnw9+VSNhuH82V2u9n0PAUJtZUpzKidIog/Mi7IF
C9pMtEKqSmWhjroR36r9O1HIa2O2v+0vka28bIPaqVJynmaLrovZRIGdDO2f7T7japObhpQnSiqL
MK70yxfRsjLJSQvAsu9sj9fmZH+rX57eVOUK3dmWOcErgkaw+CgjuHWs2+qvS65L78zJKyfW3rfw
611SszUs/KDkjFNHU7ciSl6SDrQPQZ/svT3tv0Uw0BphXG30pcwKBaJM9VjH8H+RQKVNb9i8ctbQ
Ow7hjGkaCncSTK2fl2SoYdKKczKgh3oYDGiu+i0XaGbUUTYD4I7AFJXvLa0QAnTRil4Vb9zmzvgi
Qpi13hodfB0Hq6LR/WOZz+J4gKaGZJYN6z+sIGjq0pz5PW7r0bx5+/VemSf96u0k1IH6VcROzjBG
uBeJMnmywPmlQGYlZKb1Z8tNvzJnw1j3Y6IV7cMwUmRvYmN5NGYp+fD2S7yyVfQrK9ZJA/3RtNo+
yOrUnMwctg04S8d3VsBuRn5zCl9DWOJ6GaA2UM1jauUoz+zq64MWKUo9Fy8QEWjpp0UrE6MJNrqF
DfCqKKfM8zs33y3kb25uXA1cQU/NJOtTee6m5oPclw+FCGWcME4Htbz8VSpiYIyo0SFk+557/tqe
uhrMWckNHQqX5NyIwnM2rIkLNQbEX13bvvNOr9xBvzoNCuR29HK2hNMY0503j0LuxsKQB3lPy+/b
K+KVYdOvjgR1HNSlQo/9PFykF71Gf1Vs4UuZuxnJQogm94G76POKPKimv2OMXluFVwcEAr869Hox
4nr9pXxQF0VC0MUYmz8La/R9B/9iUWV47TKIr5PzirZnEAvGXSG0pPGqBjb1/Q3fHrnXJmf//S+3
gYSxR1Q6zU5ziz7dX1YKLcaNlScNtMlLl8TwEL59o1e2Fb1cf7uRybxTcIEDa/ej6aG/jZOp9gpp
vB8W68MykXyw9t+8fbd9En6zj/SrkwKylgrKA004oZIOr0F30ZwKXQRbzM2dppMl0bfrl7fv9cpC
0K4WH2I2iqHkW/tgavCcjVgnkhwxFD5vX/6VGdKu1lkhGHTUQnP0EBM4Q7UwwL/ZDjmcy338p8tA
u1ptCINoDbKpl6OxKtCsVJNaNAE8MOj7DHByK+7b7/LaUF2vthjlW6vUGaqiITvc0OYfDbWWPf7Z
5a/WmIz6aVGUbf+gmoYZoeF32ZUA5HV9Zw2/sqp+AkB+2SyJpjZ070vLcdqgZkHR0nQ0RQPYONJH
hjbCp5qDP3j7XV6b9quTWs1JoiUIqD1UVk1bNHuf7oUlyaNFnYxvf3aPq9OmQjmo11Ulg8eEHMaT
ZMVmsdcIZBr6kJ5lub19n9em/eqMiRXDyli4/UMmyOjGCKLSwTtaDck7pviVsfrZ+PnLvKwkF8dS
LjZ8thWVg9QC3ltPNDGjhfzOyn3tFlebXIahGc/JGh/WNZaPsEHEn4vLqqCEjZF+Z3m9Mkzq1U7P
xiXVekOCN8KEfaQxJuHYFqiYvD0Jryze/+TsSprjxpnlL2IECILbtTdJLcl2S5Ytz4Xh8XhIEATB
DQTBX/9l672DjBGbEX1T6EA0lioUqrIymWPihClvsCDePE6pSaCjhCNsQN3YRakPPvohD7O7mMto
7ndtFxH1+/KoCzfzGyvdu63hXlVME5/D0+xNhUbLiLHVYCA5F8fF+Y3rZWm7ox78p77tJ56EgJHP
8xR/BvGTjeRKNp0uLC11YhAu4kzx2YeWBTMt9FMCA9Fj4LTyts6PlpEhe0BdPKfmHo3zQ9luRBpN
IO1uAmgBn9nK8yEBttHPahDCgkQkJf5N1hufyG0G6XOIN0VlratdMpg2BekR1AqBhiqasgD3hUkz
aNVQ6pXhTT/pNBxuxyiLa/QzVL0sgU+EqAb/cXnBF2bKzv9/t+BQs4bMCPSgHtuJFUjkgqAgicN8
d/nr58Pywb3KnHtVRdM82CgRjxzH6WChk52MhT2WiFLH0bxcHmTppDquj0dd5mWTwhTkSM+cD2DU
RRlrmxP774Qh69hjK5fr0vF0PCAErweQbiDeVpCiAulBc4SEPfTXBMKE81DUVj/mCcQKYzb/e3l2
SxvkOEMVtAA1zca7zxIUfO+UPyb0e9DGrL67PMCCqwqcs15TQgZmbfgwembcKgFUwUFklqAfAoph
/oqzWtikc6//+3PWjxZHfWTFQ5gJjuNNuqTt5TEZ0lAfQMQfkt9mhoLbdGC5CdBGdXly/nlnPjiB
geMkEcWFuehs/5CntYqHHVj2QlB1QAAqQRucFDo4FsAQ+Xrvk9xoAFo7VWqI63Utr17BhtCHO38C
pcv/gw8Xy8cLy02c0xpLkisFutkHXUJ+C1xZLTTQs6oF5dRYlCt2t3BoiHNObePPlOdNd58U7bhv
4Jp+gTXBfLm8qAtTOIMB3+8l8asZ1GIajad+SQA/H4vhRnYRtDbKqUluLg/yhjX5aOfOo7/zTIAk
IZFZm/S+k6DX6m/BBtHqZ1G0DXtVqY4GBY0/iKcg2cIGaJ1AQLdkFlqkBIGvvqN2irJn24xgdpF2
Jm13Y7OmEa+TqAVaIaAu7yfgE1TJQA6Xf/LSGT/vxrtfjNcwFOjaev6Mq0soyAOLbgxqCMoDd4IO
QXCYVUCvj3jWMFDts6RfSz4uuKXAcbNF7oVJUcj8YWgnMtWHokxgVbgqY/SDtEVN/mVxmUBHvqF+
rBEr0EFmN1WbJLZd8YyL2+Wc67qbxQB9NX3PA12Or6EEtx46HkDraNDXkdGJ37ESfPRgPKhyOnnQ
N+JleewhKglWzQiU62hZHUaOnrwzzvNf3kMw558gCmTD98LGBMBvCQK3NYe0YCKBYyLGBu1ggqB4
Er21M5hwiklBe05FKzHE0vcdv51DybNtulQ89xRShAIIM2DhVdFnu8uHbeH7Liq2LZJggtR79ICA
HGxWAiLekIAbhzUjX/KcLsIV6qIgRgNv5DPIk6YzU29/ZGCu24CclH/KfTE9VKYBZh56mls+KLTV
Q2SgmpB7ujzBBWuijpcxVT2DtlDwB01CvlMWClcCGm3bAFRIB5q0n5ApmlZeBG/Qvw+cDXWcDSRi
6x6MXgEUOGoWgJVA82H4koFajCZ3fd+N1tsnFHmh4cbGYQNUJrc1+2cYWkkfh2lq4r+N4Xiror/E
g+TebixJWqCBWkIS+dtUGhNOm0gVJbCpNufGE5/qKgh+q4HrIlxZsaUjcf7/O/+juEz1DMWXZ4gD
8QwcZmMI6P6EgHLlNj0v/Uer5PgZi3sStOKcP4S5YnsV99/rCXsza/ascG+ubMbSNBxPAjxSD/0/
nQKPw8RNB568YBuXZ7WdywdraRaO5edpogaLZNnDkE1o8omyUzIz/y5PBGjJunZlFv7SNFwHEHRz
lYvZv6cQODfTAbxcNdKKyovTv2ow/0Jr3UyT7sHhIZsZuvG95XG5bTl0ZsnGj01avUg86utmn/PJ
IxAnjGkbbyUY6cjKj1xYChf65IVIcEEIsbvPeFeBVBqEmiE7BJYmqdiAUtXPu21AglCuRA4La+Ii
b0vwAvciru1DiXaZA0myFMSJvjXfLu/sgstwEbcCTLBz74N8zLM2/QzY2fMYjL87cHkeJMi0t3Gw
VkBeWDj//AvemRpvJBSB07p4iDoLXmc1SV3dhBU0f2tU3scpuJ39uoEA7+WJLURcLh53KhQExDzs
U+eBtnYbTLEPecVcJGB5VXO7dicurZ/jBVHbETaDeB2A18U0gyVVIj76x/I+Rg0hBa+avUsASzSn
0Z/7qlg5hEuH4vz/d2sZtRlDDtQWTzzNSAfBu74rnlinputuYj/48/tSJwPCnSy9r4uiew6zYHrp
qvzrdTvjOCvZZi0EvAmi1NizNxEHPdTA1LNWRbeyPOcX0gdO9+1+frc81kJWDHJ58h6SfxBiD5SO
m59F77UaIo6p3/hH+H2oBW4KyEWw73WRpr658tw5PqxI2DTZPoBmfMV8eLIoKqBQnVjePpejiMfD
5UVcsCYXsDukfhJUOXaItSBqRR4EHZnDV9D0o4WWrOFRlwZxXqChj/pYPs/DvU1GFn2jJpAcjAdG
zvUP0G6nAcSpoV645v/fXkMf7JuL350KxqH2QcpjHdXD9LtJMj3fJCqj8/PkA3MI3i4Cxv2NF+dQ
Xt20WVGCDn6YGsN+giicxtWmzFqPnUbpm/HbXIxlgsQutLlAMlTb6cynCtOPxJ0A6phsq1blVbKd
kyKxJzsHBfvcQYIZZK4SrPu4WYqmllW0z3hf5Z8gQenTv00oxhEStt3k1T+0Z3UT/lI2A9mFziC0
DtkhwOL8nZ+jXvoK1TKtXmfd5KXZcj/qxqPo6mhcMdPgfKg+WjDnsOlsRqoxT6CCVociNJtCJxyM
zglgYY8Cj3QL5vc4FcEDSaCwSneeCUg1bTwP6pWoHCeyfu2nEUJ8r8AnagZuvJpk9YlbRbjGey+t
2R4Xm262ug3RshL3AbRntJgktDLDSU6PSg4eFhd4qulZQkYJTMImgwTxI7TZugHE46wRIHwrppKC
8MHrsbz7mQ9IMEEdoQuSeX/ZHhYac2JyPsPvbF4A1mV1KNp7j2QJmJcZbdT8mXV5MAOk2DQFiChw
KqafYoiSpoBIKdgQP3W26vktdO9082IT7tm/sjIs2LDyqxb8tNuWQ+IKb1bBI6wogXKSBb/4Ta21
X614gaXvu/eAoAopIT86UQ+FvwP0ec0NQFq03V1e1Y8v0ciFGbO+Tg1t9PBQVwV/ifEu3kKFo4HE
EbTkrppD9B80cQRctw1pd49LYPL+URRPqJ9RM7T/XJ7Dxy99xhwnJmTYZIkug69CTC9t1SQQQIvC
/hEVueOMGvbMIHYYpFAB3UBNeK12/fEVxNxKA8628JOwGb9CebDeoDXk3pDkHz2As09CVRzSA0h2
+HW2cut8fBCYW3pgIVKovOrHr5Efovs5nIZdlRYrK7j0cSfGoRIND2KUwYkJbyoPkVWRBJ95KL5d
3qGl75///850O4sQVAhdvoxNBM1G6OVm7WveePEorwoI0Fn75wi9H2huUA7/SlqIs4TFrRDggowE
ZEATjSqFV0dgIxvZWil+aUZOiGPzDhqPnQxPsjXqweQt/QTnfx2cHNqaf84GTSFZQJuwfhLJFEDo
XKWxp0GZ1ILjt15ZsaUZODcL733ieYVXPNopAEdRqEBHVambyxu+gMNlbgI9nxs2jWnIH7VuUBwC
ZwIwvipXX3IveZQKajWWzp/DFBLTQ3BdDRM4nz+XDXojoZ3LmZ10VcsDKtc1VCJae4hpaVdW7ePX
AMCDfw5hemhSyNR4T8id9gcFnV4IHqO2IaYE/HBe9qPkY3BVEYK5KWWFGhHq1EP3RDw/+9w3pfjX
hE377BGPeituZXGjHNPHY1xmPWH6K+D9n6GSFt5aMoA3LbQ/rZaAhuVgpcigKbJlKTt6Wf3l8glZ
OH6B4xIidKKT3JYQWwoaUJC3/uyPT2EVNuVVDbNotXd2ipdTnxOGm3PmvDsgzzRDyEEna3DjpQk4
HsB44ALPa43e6qnXxSGHQmR6M3u5/vfyAn18MzM3F9vixsk6WqYnFRbztFVeXp0lDXxk+7owEGto
xqVpOG5AIWiEykfBTiC+p5+Ank2+FhHgjJcnEWGx/xu+Mrdm3Komrlg8oYjKgLZBdQehdhFDcWco
nuqKdyuneGESbt6XQcxUdU2bncgQQwo6F5BcfOg6lDZWkGQLm+HmfQlaVoo6BFyyTTKICufpPxCf
r29mQ1Z2e2kG5wV8d0NmuvWLwmowUaJCm0JjjATsdjCsnVcc19IMHDu3VVvmlOJKybvC+8kovJQY
0OixiVtJXi/v9tIkzv9/NwkOUd7JGwv1wuMULWlZWnDorIa4eS9/f8H5vuGN333fCjIIlQfhL9RB
xk4evLgGOAKySGjlOKahjbNXv08QFt21PE2jend52KVD7Fh6zzgbhqaOT+iDHyYGJbzCr36Bvp0E
Pwy0ETIEy7SgKwnrpY1y7n5Si4iSZlIvUAmEhjeHBmbOAbabkylZcY1LQzg2H/n5VEJQeYIsNJOP
jFoCOVGb/ZwyvC4ur9nCUXCTmtzvVBQYuHc9Gaq+SxaO6SlPVbDyMF6YgpvVpBGJx1CW5GQoJJNv
OUv74htJ5qDbN3OW2BW7X9h6N6WppiQKTZ+IF54l9J7V3jflIfLmIW+hpzOsAYiXhnGsn/Fh1KIK
6Kn16RwnhzzPfJJuki4ZINcSjT16WboxtMPKiV7aHccZ0JEhrRP71QtaCDvQ8+kqVGiVCMc15N3C
k+wt///OUvXUQI8LUJCXZBTeWea+t8+8jXT5CNna4lgYXT6VPQ/rHuETJItuzYDkz+Wjt3Q0nIu/
VQSyK4JnJ1XKr1q0+V3R+Z9niHDdXh5gabccf0ANQJKQHPNPSSLFAUFGtjMaZyHPGX8eqV7xpueo
9YO7081x8l7KFjQK9ZMNxvLWTpAc7zeQ00PcXJSANp6I4Kz4BP0eICdLb2qg0HV5gkvHw/EPmBCf
Y3SDvQAzACINyAXrf+JR5GtYxoUdclOb0OqjIauD6CSLCbXafkAfLkmhcVYEI+RmrpqES0lAorSB
HvwQnCIJ09m3Upcg/tTKrvjphe1xU5lynsdKiQLvp+ocLwNTsUlCVPA7qGgjATBC7wrKPLgkVuaz
tGiOj8jQFdOnc5c/WaLneMM4cKyJ6HGDNzRKrnMMbjpLQ88QzzYxnyjxA3BHkxDCdluvjGKZ7y/v
y0Ie7/9kB975hmiIoD0HhDeeztnYPgFqIlHxyjlikmpj9eDLY55BBPh316Obb0uHELSKqMUl/K73
JNO7UGbofORemg6Hy79p4cC7Jb8EOMVQZzjwmnndiU1KA15JExFeuayOx8iDFoQ6AD6cINDbers2
QSPZVkw5uY7ThbnYJp23aenxtntBnjM6ahuB67tV09+Xl2fp6Dn+oGcQEK1LiqdUzqBclYdDpzZk
aNHxGCZRfl1BL3BzkaYzWvlFHp76Oa/jh0w13m8jfT+7DyfWr70VPp4MVHH+DFLzNhuErRRGAaHY
5xxEGlsLkR5o6/mfLy/Xx6cpgOj0H2EwrecONGs5g157AKx23mSgBo+KwF/Zjo/vn8DlM9BZkMfC
h/Q8If14C8gQOJ9Dr9gSwPp2HcRrV2KspXmcV/CdoWZdXaA66GMeXsvpAUqwY3RXTvW8ds98HM8H
oML7Y4C2C6JZBPHwQg1UNVMGnpNtDnunuOZm0KIVCBjNTRMxMa8Y4tKITmxAKOAaWdjnTxrETa8M
WdsNYJ1ilwNgsePIez94JF9Dhiytn2P1uEMzAngzO5nKR5MbGgMCBc2+PLoqPxSkzksBD500DUie
P0VSdVssmb1VU5Vvz3q3K0MsTcGx/EjLNGLwsy8yEP4xktZ7DIYguOoKDVxyA6HKwBRsqh+QU4Pm
b0PbO1kVaiNZQ/dJHJ0dfjdBEm41Q7hQTwOe9c8jF3lcSijQNwhtOm+4hXStLV60nvx2E7UoR+ab
SLZHOmr+aehH8TgP/I4WqC/uvXIGN3xIvXyfNBD7Y1Et9nQAnR5NEygJR4aonTQdyJxBG5i2j5E3
RvNBo7paQhW85KB/9c+i6Z6J4+DWgG2ygPQv2sYfyVgy9aPRkW3BnVcWBEIEhvLs9ip/5NIviBjy
6dCKHl8MKEROpvUMpLE6b6Irz8kFf5Q4kYmqR4hVQn73JGhFniyYQrai6JNHO0NTEfmANc+9NI7j
j/hbObyvxxfCqq8cEIBbrfQMDXXkJYNq/nJ5tRbuh8RxSiLiqRwQeUPUlQzjgYu+RXdSjqB144Oq
ZOV9vDQXxxHp2kMXV9RWaOfx5GdTRcGNYFW97anA3eoLswYcW5qO44QIz+KgspyeVN+F3mfo8fbx
RoBAorlhU2KGK8+Y44v6AfmwbB5r9EBWdishBr6HsuTKK3zBC7mUC5q307l6HZyUZvqGN3bo9hNR
4Mq6vOUL33e5FihNckCkxvElm0V0ZzMv7zaeCFdLhQt74LItQMZ3yA2H0zFqDoDTjNLO3GnUdtS3
GaQY/em6aThxhx4hflrmSXpqYiLvu8Dw7xXr+pUTu3B1xo6VRwzdYVI2kL/ieOqo2RygAg2xJz0O
O9BRbYOArwHJltbr/P93gYfOA0iMAvf8oqYB+pdFCokUvN6LPPh+3Uo5No76CaMT8upPLI+jv2gS
mWibTnOx1v++NAHHui0oaBhPCvEkwqra9GgEPWRT0W+GYrb7y1NYGsKxa9ogvO8lyg82VvKTnUPQ
tBDQLTx0A1V/XR5jwUm5nfS2AYqjUxrxWeR/5tyXEOjmoM8PJgjvqsC77v6InSCDpCMNpx7bzQqj
UKtNqAeVY9Ipe6NayaHZBA5YaHdfntTCwrmt9KBhTKqmKedTnuis2rO4aDbE0pzs8ihdw5AuDeKE
GbbRiUfIjAdfNuIZHZhPtupA/g+CuJVpLOxN5Bh7XlJr+JSVz1AfoI9GgM5h05R+dc9RyIfWbSbX
sHZLc3EMHyMNXVogYdcP6O9SM79VyKLceTPIyq/bkvPI7+y9D3mpcGUkp75Ex8E+iof0G+9C37uZ
+TyvkcwvzcMxejz8qrgHxPYEFdUQYI0ovBcTWDXyvhCHyxNZuEjclvmIN5NgCFPgV2ohbvC2DPJp
C3ISYtd2Y8ENu+wjURWDezin/k9uvQ5yklpGkPSAYnQI9iHAz7Z9SLIC6BOZX5ctDlwmEhEkLeAH
JLiXSID/ZUw7D9/Q5ZSLlYhradUc+xfTVGRpkwT3GZt8SDsSELkGD5Sk0xp58sLWu3wkxkRCFI2Z
TyQuFYPCvaGfjMo5ZGYEu66SGrgcBokiU4FGif6ln0kIde6szaK7jmfFdVizwGUxQKNUWpBG56Br
iSt/0yatgiDOHK4xrC+4FJfAQAPAPPIYJIYtZdU9+ivBbpVAGxc5mYMXyl+XbeTj0kAQOsYuJxDe
hkOmn2gHGXodMrNF9+FvVakvgO3xTatAHW5DfRtX9cqQSxNzLL+1sU0bXk9Ppi1oj7rkIM0u6ivR
73oe2Wnr5YU3rzjmhdPsEhxQ0GYMSY/sj5qa8pUQ3P2AZq49yJdOsnPtl2rIwPbZTKfRq/qtpHW3
1z0nn7mnVxZraQQnkm+7zqtrzvUpL2eoBSY1RLy6CopZSfbt8glYWiHH3klRhC2ry+alh7nrnajm
6LtixdCs7MDCCXOpDETKVUZGRU6s1N1DFMQGgkBKT95vEAOxCLE9yoUCj6B0FODmiOucfx9S4CzX
2HoWJugCEikD8TsoOoeTnuGvN6BWiL+LfkxWnkNvIP3/VoYCF3rYdlONborMO6F/FYSmllWk/5eB
dF/f5mYW4V/SIkkHmqzQwsSCJgbzDYoUXrILu7LwEbyxlpp9hjQ88zbx2BTj/vLWLsCJgv/AFD2j
SkJH82SgmLGVYJLdkzTcqzx9bFO0domkOCYli7YN0c9V5pvt5YEXTNzlSIhEzBLb2+EkuTdsoySF
mlIwkn2bULKZgjWg5NIwjieRtfDa1vYoa6tGtycK8Qx+k4PCHqKjIqnTxxkUjXxlnz88Rj7U4J2w
iMShDGgNHRgZTremis2OF/LH5QVb+rgTP2ZZwjPBSnYfzUhCdHS864i35qWWPn5evncBne67aJB9
2vxqDah3tiCslvUNGNx8/nT515+X4D8WgKVxLhE2J8yf5tFC59DL+ReFHhB4QYiDj+IJHYtpcY5T
KyhDAJ93ecSlKZ3//35KEW3nzgr/d+hn9ABgVnhb1cVVlPmYT/Dn1wN/roMujehv2+vcfEpzAfUR
dBV04pr8DAZw7g1V1mltJaW/dMGQoaQJkP6b2ldsZXk+vDXwfefW0E3fAITV+L8AVps3pPKgKOn5
wS40plrJRS8N4VwbpiY1cj6J/2sAI263S5uYQrzS6/ojxat0JSX9hkz74GS5wNVYhWOAXnkwPUxi
7PKvGSwd6kwQZ1GoFaSRr370oywr/7sN6GQgspdQRcobWo9jd0RI1jXk1kqcyC2rO/NbTkyhviCG
eH6h/ugF6CMrB/9uVmPZgX3Pdjl0vjKm8HlpozrMt33ZVNJs864vsnkzz12X3+scbEb1plAG8O+b
kGadHQ99wqroYPrGeAcfRdpg5bB86OV8FHr/PI14enXziPb0+8yfo6PlQ7gB1r04Klbu0Tp/VT4X
wzhnBvymyKE33vAboNY63c/duSkXSWPAHbZDqZL0Cygxm29X2e9bQeCd/YoCfTPIiwX3NAt9eyNS
AY2CRnq1XslifFzX9n0X60giiya0ce5LqC0ZJdo9MSX4MjZWtkES7IJgTqNX3aHPmd+KFCyS9IAo
pcjZXYSCaqTvIRtlIr5DC3tRQhxZFfwqfmf8NOcmoZMusgw1z7t+jp6yM+Aa1EDlytW74BldbGQM
cJpppRSvrLd/6xB+pcKz98qPOzdJTzVDgoPIY1t1EK4cKwbt3m5ly5Z+uXOLEGUAp0FZ/s7MKARm
uIF300TXQpKlrzs3hq1IVyVRFN2rPgOR0UBA0m/Y0+XjvOAMXSikYLqOUha1CKaaL9lE6KGax1sU
n67S0sGRcXyABzbQrDI+/d3n40gfbM1DepdG8TivKS0teRnnUBr0nFaJMNE9gWVuGDiceKOfufC/
136x4skWlsmF60cJ/Ejbt9G9VXhnJkha9+jVuPHVah5uYZddkD5vZ8unEL5SVqlmP/sBCIm9LPK4
XtnppQGcQxqFoMYao2H4JZEiU6DngYLY7TiZaSXJu/R955gKOYLmH5ic+37WxYYbY4FaCuPN5XO6
9HUnsCljrQ3gmGiRRP1xHHy0YKGNdeXjC7tLnQuEzSod8ehJ7mg7/J2jc3WfZOwplIIfLv/6pQGc
kIMG0vcY66K7lkFwXXHzKiSi8DDs/75qABcmq2SdTnVFq2NU9PkeTVhf0XMRboHHv+4N4eJkIRZW
DAM0AY/WeP6OdM2IR1l7nf900bE0K6m0UKs+gggFus0R+DoHg8rfdWvjuH4+9EwrUdLfoDlBWrMM
vyRh6n3rjL/WIrKwvW8iPe9iAvDLjSAKiItjPw3F1z7O8J7oyAgmro6Zawdx7Itqkcq2GrO7vjxD
BBFRbfJmgh20aFC7vFILRuY280cNuPGamImjSXuwbdsMqt84tNd9nP4ZDAK7NPm+mdRRIcbfMwk0
f48m28sfX9oBx4ItMbPXS5sfNW2yTZKLasNGQD6mGiWmy0MsLY5jw6CyqlsgiGBiTRRvQD76b9OE
a3jJhd/vIlnBO1G33FMIjZME8rwavHdaxhACKNcaQ5ZGcG5JAt2MOapLBEBnNms/+gr6HSRwAnD9
Xl6fpQGcRAB0zbyyHnR7tGUN7W5uxTYCfGNTKpzUy0MsbIHbuS17MG3xqmyOb2SEosIQOkNn5nVf
P0/snRVz4HZsg8brI6HNl7fVn9h1bbc+wFp/fly2YHsYSVgdiTWHCE2MW79o19TDl5beuRx1MTea
2FoeNUikNhpcYZusBGbG98Y1+MfS0tM/fz/oSXvf+EF17Dsg1EGK+rkBndiVK+9Yr5yl1IEamyNN
YxDuByDvnKO1OsHS4jh222fCE1WOxUGvQIe7F7d7LsOH4OyALh+cj0eAYMOfa9OnpYnzdpBw/+Nr
bhg7nK/GiawGP0sDOLbbWzmHQTUh41ng2UWjr2BOzXYDRMn2l2fw8e4CIv/nDHJFmwZUcmDc9PN+
x+Mm3HXV9HL540u/3rl/E7yJ4kBPWB4Lt5wkud2ii3vYjC3Y8y8PsfT7z0O/M90IiGWpPCGPIlE3
OocUEFQBrosfiIsuzbNkNB6IIo601H9HGiZl4vGlO9+O1/16x3xBnglmsaJtj+Cg0fD7JHnpZJS8
Xv760vI7lttylKU76DId9ZQc6NnpgELtplw//kuL71hvkugUCNXz/qLlDOEbLAz+p5fR/vIElr7v
GLAp9QwmlBTfN+qXnVq6bexqXmBhdVzoKNh9utrzhvqY2/GVCfKvCNCXVQdAJF31612gKK18KAGX
Fe5d0R71UHXbjhTx7rqPO3ar0WvdqZGVRxbQOdjkDPKu34Oy9uiamMzC4ruYzGxEU6/WcM2BQet2
HMX5aRrwvL78+5dW//z/d3abC4A1UISWRxmiRzEyyeHNvvAgeLpugPO03g1AUkAcbBo0RwjiZACb
dfWRNcmjT9Xa6Tx7sf/meUniGK9J/Wlq/ZwfbTrlmzfQakLL/pDCTVd6FTW3tFKOFffRAKr2CU8M
oxKzM2J4ZQCVBh5KU5dX6nxkPpqHY8VcSTXA9cij7dsHDVHKIznfZJak3a4UcwrUqpLjlefWMWlV
gpo4Anr6GOXjc+ubGe+MaY0pdmGpXBSm4ho0jR7FTM5PVT10j9GsDKhc6qvewsSFYfY6GGhrovpo
PAizvF0GKcqgl/dhweBix6Tbqa3CJE3FkSEJvBEa2b4Zz/nrPu5cxToOS7zC2uqYEIgdkbhOUY6H
/PTlry8t/Pn/74wtQwkCyrFZfWyDkb8tfA4yim0AApvLAyytzfn/7wbQWcpMYYVCYxLiRAAK29uh
ytYkEpe+7liyrCOB0lkijhmJv+Y2DraFmq5qm/eJK2XVzugWKaa8Pr4J76hWfcnAVb3Ji7W1WVp8
x35bw7JUANhzVAK9AbIBh0zfAwTpU9led5X9B19pwXwhEKNg+c+18XMkFGMiV+2tC6e00KUUVpdQ
AACnGGg84BNwj3277uNOAJ03DSDlGXgvbDXu37bWj1aD54WVdxGUJIgh8FxQdHv4QElIPtmdDYbn
QYB0+fLPX7hjXP0hOUqkPumEkwlGoicIRMoDFbn3lEwhWKkHvrs8zIIBRK79hqESZjyHKSXgQGgU
FS9xvVrL98O31rgP7pj/6g4VI0ItPDPIlKi/gEFom2eNe/ObBkest6djIv7J+7ysDxSNehB447rM
NiBESSoQ7ZmOVPsx8aHIuqdTAzkcoAGaPddYm00J0gh+oCYVFFisgvt7JCup/OyjEbU5KtM24jbJ
gZVHE7mhluV7jl+cyO/SdjVovfrYTnojalOMB9NlA92pYDp3jRLGiwOL8/KT4mQod1DenpsD8MT0
EfA2+Ug71R771uvMvUGcfWcE4LRbWXjlHt2AzQ88P8dXoopi3ufZ7P8krS5OMSXB53bK/J1NafBk
CwVIYZDxZ6gukVsdSInRgF3fmlFHX9Az6ZGN1/DylbEqvKWJJ8VeQmjlYKSYCdK8GfsKplfIS9Sj
OYwqlL8jiRYEgmBnvOlTUtJt26fJv0BgWbONQlB27LN06j9BUe+8YtBIoluZgXW5Vyx5TGekFCCZ
17X1nQJj2F9RnuvveAhF0FRKo4MNIfGGQjb2IIrk8LW1Jg82SQ3M+D6Pzg9gVJlPFnIs92dOlWbb
+3IuN9GcDdsqraNg05eZ+ZoXdX6gNJihRz0DclxkqHmAC9ubdm2MY20Ep+MmBxPhHmhY0AG2Eb+n
HarVGxLUMdtp0ukDaVu0ojAghk55QxiEpea0OUg627+6nmXRBsoDHAEgKJyQYBjgHfum90EYkLfT
AwE5Bt5c2TR8Vo2FUBHFE0wOKSgQRQw+EIiEJOyFRQYAszwSGqIlVcwgSqHL6rZNFejya1vNm3yc
fHbIPKm/p1gF/xaPc59tRmL7n2SomnCTeIWf3EtwPL8InXo/8K7Mdwm4ZdR9jb7hnUEP2w8J0bTf
ue9P+fGsTFHvKtWicz5QAAI/ACeCmjnpk/mpDL2UHMDkE95OkSf+EW2rf+hZ5p8zbaTd6Gaq95Wq
vIMmPYgL9Jy8KE3AME58H3EFKLOrWw+M8NNWl3OSbOZEWP/Y50Hy2FvCAG6eUZL6AhB41N3lVe7b
WyiQZb+V55/rUumQBTvaJr26iWI4Cz6lZwartjSPkIX0IemlsuRTS0CuuvFShNub0jYk2NkuRhcU
FSi5bO2cFl96yaDV1g90QE8cGeNf9UyxnLaFluQuKExLNtlgRXNHOFAgkOMcsseompnYyDmf6YYW
Yhj2bYOS+Y5ZA3xT74sq3pdhltSPHgOLOlgwOGw76YFYg3ZoRF4qbni/pwLuYIsmXvzNwa3+zP1E
U/yMFsb7RPq2kKfS5jL74f+Ps/NYjhvZ1vUTISKR8FOUZ9GJpCiRE4Qok/BAwgNPf7/qM9GtoyJP
cLR7M7oLLjOX+03al9ZKNyKyVzQJq3ZfuK1bYjTHCnKABD4WRppmYTCcXMASUkM7FFnql28w5epk
5VO1NtmqS2Z72ZteHcU3RT2aPalv14AdjRxLPaA2IdoVfhoqDvvGdLI1rjtWsSrq7j9KBtZsoRyc
0dt4AJrLTQA6oNm5suNd+E4jVRhFnlA7f0FVZjdiUF+FC1ywHbKrrQxdMIv7RaPAtTW0AzQWP+5a
7LjZTrfholRhD6vIdiN5C7Ux8Vaia9QcepaVlV/nvIbLhr5H6iyhm3eOvektRJhXkNrMoF8LgVDn
7egUCWUuqnNXuGX39WNi0RgLsX+bun0uxtq8nvC5daAuDk46JqHXzU7z4vdYFqz7Qhryp9IqnZiv
ziAfUd1TZfAd24CSGkQYuKF/zzj0hms1L22PR2bq+gfkm9Ny3jjIuLhDuEhzMl5pthKL2ebuOF5X
ptnJrUqWyT4mQQa6ejMOdp4NoeT1D1tjiRrxI2N+MPzK8F7WV/T300qGo5GOeRvOw1j2RI1euY/C
6pJuU8yiiffJMucBLe4mWw62uczFRmJD3q9iD8GI7WCiILQq2rl1AUs6o/uSDG57m40nPnI2aN0c
KbgyhDhqD2ZCMRh62jgcsCPUvSTXa+BVarh3Yw+LuTaZgYCbg2cvcDwjyBPKlljfmvWyiz2WwY+5
XvrhMAaz7rdUPJE4jCJOrY2AQNodi3Ky2nWXd5ZXh+UgG3FvLlEwP6dNXvS7ABRrMm0C5BDae0/5
2uJEbKyB2GrUkTgCRWqCP7FjFNZ9FKnA/SNc34A5MOCLgYhrQFj0liAZdulUuePBiAuzxFxcZ0vz
e1aBp77SbcrGLYAgheeYTJMx9GeV9k+tLeMnRluz+NoFxZCaYdCnsi1XvgRPmKzcBIumMHEyNztS
S6DQ7swK06pVkZnF+ATusyj3SSuNaVqPuaxyKOyTjrNNV7hB/EMFBQHEG6NErFwdSO9rNiFVs5mH
hU0fzcqodwIhfxEmHIv1eq66/AnEku/cuDqL3X3a9GW87oN0snbYMuTzzajTqrn2TMQkVqzY/JBV
pq5r+ppIh+4jdnFJjODkWwHa0eVaAidVIJ8zLQ91Ytt6M/fmMN64vSjSbYW87fwAojGtD60/mT+k
2zruElpdnjdflzQd26NsO3jrxjBwJw6GuE2BJLoOrvPMV+PGbQCJpyuRDFHJXkNGVgBUVenpCEMR
z/ZD1Y5dNkHq0sa0zfshWI6OP6dvcSciZ1eAmmg35jQAMLaneNAbN0Fl88XtTA8YajPkwZsd1Mhe
r4vUG9xjn/aetW2sNsr3g10WYou2ESp/2jURxusxIfHs1eyX9dxsMrcqxqt8tILxTyU663rwyt68
iVjU6gApPH7hFU6JtUsi6ODTVtvA/CxEgANn8ndZ1Szel8QTuf4mvTLPvmTCVvNzlBrUIWvbV0Z/
5+NlUa5FUMt6WeE/r4O7LBtTBAfJ7LIHfM6tYCNLPFsiNmuZTlgpmlHVrxCOriFvkSc13G+9NPlv
W0qdo/4b13PyYtPa0fdzDPUx7A23G1/92SW7cBGbNBX3aHvDbk5cK3tUlNP61nVLZR/bSbrSDNlX
tX5DIrn76ShQpveFKmKAWqZrWOOmMrui3Og4d1IrhAAn5j0yoH2wbk+Kx7c66W15mGCWz6GG+RPs
c5spw1ZPXRXc9glEwwilyFLMBzcTCra7XXlUlPk0zt8j04MVSoJTiyL0l2nw3rp86QgScV2pDqMX
TM/alUjRbt9WceQcbb+0jb2d5pO/RtGiNTeI0ozmWmJGShxwkyoLo7j0xCqRjd7mRBgLQXSEfDa+
sEv7UYAxa2815iFjACmmqt7ANaKeZhV2/tBGKLldF8zD3YNfWKNzxHsGk+YZVAQKu7DPmMrTB4ya
XznQPQ0ZAbb+nWlYVvRat4LV2bpxM25MP/O7lQzq/GlyBudGGXE1VGFVk/scuxjLkHAyUhncGq2C
l2XVdrHvgaDIrQzoTKP9MhZpUCANk3UcNLhTIiUbTjPMnS4MJmuytonoZ3sIq9Ev53it8EW0X2w9
lubXZUDiNEzSzEjvbVXV5VHz0pznFv5/WoXWUkYosWABNO9HjB6WHSfxLEKvykq2Hoo73J30DOXu
VZKbxo/R0K1/5ckkuZpmzfAuzDHF8lZ2n2SEpl5OOvJXuowQLwgSuBrhIprJ+UqlaUXbLl2k2Hi9
U70WflOrH37cn9xjZtKA9ezPZdmEPkSVJ9QGE31fYNs2/C4Sq/H/jLVbJF/MHNWz0ICXk16jeObm
q8rp1LRJhBHHW3LbtnhxE9uJNwX7XPyWNgAc1KnUom5wamnpNbcRugMq5QuF/lQ2zWFuJZg9WRaL
9yhNy2/e/NhKm40V9bl9sG3o1ls/r6DJ2NXc6Rt8HN3xd6Z52Wuv0b3e5OU0DDtdjUXyFYV0S221
JWS7Fnpq229+TfDZG7gnBGzCoaH4iLrFbrYaR2+/3dl2N702DTH4TQ25pdxwiNFU3pLmd+pp7AO7
frC8oluOQd60ajvlHRkJjxTZjw4Jv+Dwws8lgcUZ9dFuNL3kMVpIG+8S6bKl7NxKqu897oPaRxS8
spJNOSf+bzWa4E2lTqJmNQ/53OAvaFM/bR2oFP1Togk2K5V2tX8d8N4XFaYlBQW9vTHeWXNct9dW
tuhyEw+WWJmGQ3wMdTA3y8bmyF5CGQ2jtRuDQBWrrCupTYXTjP2qmdBsIeYuQwELKSXV6klWzHXr
SK2OTpUi71TF2SgODrC1X4Xp830CGxn2jTE2sxmOc0mK15DRLxtkBOpvxTLIdNdTGB9FPZIkArtf
2HMcQuKQQZ41ryOkT7/Oac2piLV43q38vMA/waUI38JWRoiZoqh9U2lj2/vMbIMGiV5oTM+D6XfD
7dS5+bdAeAgvQd+xHrzBx9umT6v+Oo0nGR1Ns0HtovNsNOQKpTghxsILVnZ8AtUUqJ40W3uoT62z
AT8pGkWcCXoWU72amRGBjmkE1casm0CsRT96Dz7KQtkGEzjPvidpYEcLOyYw21PrAZXKU/65omYx
7JVvu/7yZa7MJOMAb5x1oCJs7YIpDsqnoaqc58rqKFSq0iYQ4Ao/GFvlyeEWvUB3XnOPySMqGe2P
2bSr+34QtXtH1y/Lbyvgzt+In337Hf+tQYdedvp3S21XO/Jj1XwpDLSxbqul9jRpfqL1Ni6jjAQR
+CcnchmdPK0Zzy43S9am416YCvOAYXYXdKBaNrC285GeH3pyq4hlWK2zaSlxdcbHs//e1W5V3lWR
S0ujp7Tyb0tvFNi/ZnMTInZPTm7FM0hmGye4b7IBzfHGpgva1WjX1nVWW+mNEcjJ3/RIhRkbdhm7
cynBCf0Xzf0NOiDj76g4RYmo0ydDJuIzVgdYjWIwNQbcZm+3J75c1/W/TsJwLbFtQPTJV5jFoXUu
6oZ7gb9XbNTgLNHGN6mg+srC2oGBRGUWoTKV6z60VG94MVhLbm2nIKC9gmJBtrfsmV0ljTY/oCPA
axBYrM7HLhD60CONMiA/nJHaRpY1tFsxBp3eABiPX7LSKH4TZjO9rmEGTCHFCYVXXnL8vsJk7LKN
5w0jG92B7vWf8W9FMZKs6L7YDbwk0fnb1uhYTi12gOPGzqPWwefRPM3k8FZ6gkBlnJS0MiMn1RCL
GYeVfzJ1SpIp9rcz25HdOLXsSRDs0W8dTNPY4hDRsuTihsdyvIpkYMSmpmLDGiy/0atJo8u6sa4j
kqBjkIBPDTM8XfcBOl6sIhNFEKeJF2+VzV165+aOF11Fhuz02i4cthN5MVY3ymrctwq3op5WfYEo
U5MjmbMNCpSU96PVjeZOE1g2bbmY1ChDoQ3y3JxFaeOwxI1YMUpLM7JLe1UMY7HqTIHKFtbSiL9H
tTl8H2OLdSKbeiqeqklRLijfVvFOuSeKsat9CLrjTJvmCeaxe63MsUmvkjjHvLtPBpLfeUwJV7iG
0XrAQlqGpQ/2R3qze5W1UYpcDnKu4eAXcCSpuQ5GhEcFVWZLYwhsA6a6p7X8PJNKrmUhKCwM126v
+iF1dwEopZfTLjnioSlvUUKivQTaxQpWuT82+boy5IJqNQjsNwGeb9r4RZyUx0osi1rBhmlvbdEM
kFzJf7O7LFKsCdJC2R7suMZdWaHos0FhZjj1MHkbyC0sNyT1MlojdBt/U3JQz1mq83uyw1MkCdrs
a+a3et+743C/oDV00IY9OGQFsSGOGXVvvXEplq7cCZ4t1jvWqZqOrCGX9MFKkuaqITJfQ1OwbizD
6J80Riw4oc9J/iv35uY3W8VLr+N5QE25nWP8rF1NUqemScSUpLN67usufUN1AFdIhTT91u2M8Ycu
OTNRn/CLOzxylgHajK1Wvgn9hHGMlDgm+cVyL4PRA4UdM/0sYrt4dFs6sUXcBM+C3sfVEMR8Efz6
or2iS0ffJDPnDX4ivrdGkX96zVsjJfmpcm9ZJSpCVMMFXkyQ61Nx5w5ebIRlIlr0qkr3enQjNGjG
wEpubcf3cEzLTqvS7Rw6sJEW5ZVFCUYbxR9/xBO2nVhU0xEeTCRRWTDu765GcGatsIzcpPYENLoc
rHoVxS1nBVg22itukKf7WnBU+K3Fb0+xW79I8MftKohmpJWFzOh5LXMwZkQBJNRGVEKXMAOj/BPB
luGWISLJ9sCeNpH6XnF6IgozFara+SYiAuzP8WteqyyBIOMuRejQCn3GOrZ9sGK3vUqCgQS+zEW3
xlEse/W7qfg9z8nyp5nG9IegZUeixkG1yiLJlooAZ+HEwb++oPf5iuHY9FaMCZ392UYIbRnVgRfv
7QdPo1DoNqnx1uuoesBSI13jtZdM69lN6BnYM6naGvM7v9z0U1bctr4VK4gpLRridkcXtcX44zem
KcarnZCHK0rqEvQf5DN7EvbXMTa5H/b20IZj3Dff3XjSYgV3BZ8bVWjvwdHDcEVh4n6jVZBd9YYn
nnkIZ5ek3vRTYo5wK2CxxaHAkOZppk8p91kbRD/Q5eewStDDeMrssvpiY3D1PRorTg1ynFMYRJIc
2dvZt/BbU5MXXOPFnKKBTreMzbjEtZGuK5OSMdSc0F2ITnpehRNmLM5+GRb6le3cL784n6JdY3nS
XjGhwITTg3JTs17iOywIO/+mGLKKJEbk/sDkjR53GVT5Qy5rtznq3m1+98JVq6p25nrtRjkyXpJJ
y3daLSx+04so4zOjbe+Fa+jsa19O7heO6eHe8uziFJ4lKWVPGKxWRqCt6ySw/WPgif4Xbffuua4T
VCB143i7HCFxmmCVycsc6PqtooHEqh7Rdt2lQaL8nV9m6UEBCorWhVvQ5MfhRhyNJkHDQPgwH+km
u4eq8mJeh3fiUUTZQhU6Nla6m7vAN7Z5AVAglHRj5q1Fl+nRw/AXJ+6JILPumonp3RIQz/izeMAm
KPBXkGF44aOdBbcpUKp2rfJgemRNZ1uiQXeYJd7cQ+lH9NlKLJI4riuqJ3RQ52FlC1VTyETpq8eU
wGLt+Oqrm035ARZtVKyaMtP1io8S7ajJihsicN2BjjODewQy8+BYDJ2zijl6yQCwJdlJOY4Pg6iG
fdJwRBGn7a2ZBFCstOuXXSgXTr3cjbsnUfG+oP3W+DSAn93TXKTBy4lq/aG33r2IoScdRNyAvms7
qGVXm2NSgw8bOQqbWuN9mk1ucTJfzfyR3kAx3tCB1VtzDnwnLKZTv9iTvd5PA8puocpR/i0rJxlX
wD3Su5be56rzqXiToWxWpwzh4Kbu4NAYM5wfbK4/OD2zC2SNhvAmdwjoO3824k1DRmzsyj7glRaG
53+NopSvrcqWRnEQB3nEf1OrO6E8oB0QBsS+Ttv0LckD+n5Ix9He8wL/CfqcIj1GLis2zQzFNGEH
60ogOMYzL3+Qi8FOujQV3WqzZyMxNbPu8HcmAbAJNKwFV85/KsSvH0B9lAenIB5EsfT/9K7Kf7ll
Pj6cMpI9XwHclWcEezePjQfDq7P6WtkFCasygrp58KRbNeDKpnmz+Ev7QJ+ZPLoEJbFyJgzQbR1x
8rhC1PqkZAtUtcFXoVkJx3ceZ8lopNFM3fq5Krb5WLo/ytyRX1jLtB9yI2G8xa0/BLqgeZpYAUSc
1CA7ndsBG+Zuyp1xLcYhWtf5RCi2HM0nho6unt3YZabkM4K58xMrOcZ9Yf+KvMR4lUWn7nzZ0j/x
hF+ZXyeRWsPeaTtEdmREDzjqZXXPLDr+zRaCFGkhxtsMrhkdVEVX6EuBHTQbUchIhE5bdPLeNqr+
CDmdJW6Yp4XS6iVtdoVTkm1VYxz8QvgCc/tEyixlcORwxMy6FXdBE9PtrkzsRsrGaa+QxchaWiNt
5x2odeloCMOsv1UJSnsb0EseeeCgH7th8vZIdlFQYNUtrmHim/6+LuY5nA0WpqgFfkiix1P0RH3L
stdmsP0DUoYUVJkWQh2s1LWf+n6uX6YUHr8rA/jbZkNxu8qKWj9iREsDRueos4VpChdnHbmuuCoN
uEl4hxhvGUiVN+XY3bKeUFt9WGgj17sMpvwGM5HIfVwo2O+YfkQ7oi9Hgm9Muj0OhvK6KyLzeBe3
Y7mJ6OdjgDz4RrRWI37SoQ0eBldZ1C9ybHZtE8fdEfGQjXDN+dcwBs0XCMlISLZu9Vq1FfIGKGRS
NFLhPoAN908GasuNXSXVgdq9d9YlNU5FPSYp7ZMhKO5QQomtdaqN5egtGVGsbiImZdrpCA2KXmdg
4iu9aiSi7bJOmo2M+/6xnepWhW1xKszZ+RV0MCQYqG3i7HWYTmEvx7ogWNP0cn/ghp3cLkzHrTVR
LFNr1xTVT5WSrxpTQjIaxBgwMX2hulBDSu47ecoOE2rBcQNiJ9u6cWW85VXfdpsAv4glrJUDiqEa
Bzx7fZqnoaOsyd2aKnZ3FRKJvxrBet9jv0QVoc0i2tR8YxO7PbeLtz7B/VY7qkHXcu5IkogptCKK
skj3fpam36XhVj8Ni2Jm5eMbuI0ahI3Xc1R5/bGflvol6/n/5Ex4IZ+mpCRa8VMF8ZEgClbWIPMf
br3Erb9JRb8iDvx2X6KMN1OtuvmepUaxd+rTQ1LKSvmGBSDj28kbvHabT0mWbGIPDnKYUNZAj7b9
74Yf4ZMxDFaV7QvHoQIw7JNun/aiLg/rMpbJgxHZ2KXFzJtg5tYW30PPZsyxVogHuyjY5EBV84dh
4eYsg85j2Dku44fBzJZfFUtsvJNLJB5EahbfBLXqo+N57XNt1H4fxp4fG+BOU/RjklP8YfSdb1rO
k3wt2qnfMbRpv46i1LvGqZkuKBXzjwbZdl5P84s9SDO+qRQjr7BNuvlQAOZ4lXzkByvHqD20lVUd
h4lov06mzNiSUTLcp4POZ9TOcFuTAGtAfv8NArIJgcFXlXJir32mn39InrT6UU2J2naukMYuS5fq
OBnJ/HNcNOJ6VWYOURq2ro/dyKC9hXwtMMq31otfI7Mvg50auOG6KowHSv2FknQuaEDoEQsnIlG0
oRarv6mlSAiwQc9gWuPq9TgnTrs32zR+oT2tHzlO1GvtmkxEmbPFv2PzVBe0Xppbq4Rx4V3VlQJz
Zvi4L4zs5ytG7RXSJKY1+Dv6ls68NnJgOnkYTW721VdC7/EtolnnjsY4ouNqojoQU7WE7QDhfl/N
ktCHDIFeq6nV9b6tcUhcTz3eGjS1gyQNg9YFvBIoMd0NaVxnNwXiMOmTETvmuGMQmj/YsdL+Yzwb
DAwLPP2+ZWnOgiQpjqDdd0YnjjKpUQlnTCRv8iS204O3DFH/nZ8wu701e2phLiOAaiBgl/vPXldO
v0ovK1dG7aZqE1UjUyZknaLglk6MLFdB18tv5bKI/KWidVTtA7TqkrUxL8yO2dIIIlM30Y+hQ56o
28DOOU+oOhn9BzFGW11YL6zGe4AW/YvTuzkwQZq0WFV+Dmx0hraTonTnuu/V/zCeKpox+8VYrE9C
mc7gsj7ip65pRdVVRqN8i9AYp1DscdR+8PuXMF9naDsZ5XV0klf4H9RvYmlnpWX3aM4fyvRfAmOd
QWT7whkHTTPnqrIA2R1nQA+CNgZwovJzX+BczKwikvoUYNXVbMAIOz2C533ob3bh9s9FzBJbT2js
84LsNLkjsKFZ+TFS8wTb+weO7H8JmC1tElDvgCNzhNhKzCY7Ythk7mRsIWU2pFNMNudRg5RWYruf
Qyiey5qJZCLln/wC3CwcvbFy65WXj1/e3w4XFtS5mlmEj8FippW6IjC4KxBoL5w59x2SeavPXeD0
of7CzrqUeFLCmLuCLnoyzKDjUoFm/2NEwUfCdZee4WxLMx8YLEaJ0Hitml69zQhJNs7/hah9aVWd
betsCk7jNo9NYVPofkUZO7W/mMZSfcBRvQC0dM63tS7i2m888ygsGh17wdS1MAF7zdRI5ay8+Set
lgUw4ue+ydkep09OAesBtSd3uptPfLF+SR/+D8S6C1/kXMFMjAa6eK5hHOwZTv5oYzAoDf0WZEX/
uUc415bSHhW26+Qg+Rl0VOF/uq6D6oPrKa3yp/df04Wvfi5TZpOTK/y68isZTO6Vj8MyDQK39z4S
9Lzw1c+1xhS+7Iis2XS08F2x+bw4ICiAMpqGOFFk9/5TXPoWp7//tQErEmI9T4DXtVmDZrHw0G3u
55FenLdeWiqTj3DsFy50Lumh7C4IjE7P17ZI6CanCLTMPWIAXkpq9P6zXHhj8mwfihblAl3K9koH
6Az5XkGXswBQZfe3XvFJuq84l2VwUyM3otTjKlX6y2d8vDZtypL3H+HCW7JPi+2vz6H6QotqKqor
QTAhAy1fUIbhsPqQ9nhp1Z6dhqiKO1NsKlKQaCFInRhHRWH9/tzdn30ApvGxqY2S0xyuArV/FIpp
+pE2HzIq/y3AZ4pzIS5tZ5a2o3IgxqpX5SR3tvOkCvEHsMUjaNgXpeN9Oc4/Fll+coOcnYbuoMxa
GZBTkqAa1ieedAF6cz9wJn9wWF34JOeaXFlvAqPtigGmYkSiJr2M5n6shNy//1Uu/f4pX/lrTYko
x28XUbOjFP2mN9q3Sn5kc3phuZ4L0DCHikzdpNZxbn157yPmNRxxIcGafuwc+m7vP8CFfX0uQuNL
jFqm1JLHLDbFFmiYcpgPyrGZvnSIwo/gQQVWnOv3r3bpmU5//+t16Ynmg1SGPM4WxIlMVfGXiCS6
6aLhU8IitC7OrhAlHFRdwyKWkbWa2Y1hnHdv79/+id79jyz03BjWpfg3aifprvqgQZRjWrfS/6UM
62EM1N5ODJz27Ktccs33r3dpdcn//2FA9SBMaVfd1RggBj9Odr0y8o/kIS79+FnmA9Y0WgJ0L68w
KaQPTgtynWcfChRcOk2ss73dI/s9ul7SXzGaY5rAec5A/PH0svoYi7PCLJ7Bj+49v9yVzSdLzHMh
Nbvp8bfPJS1AP+/QLEBWBjBGsX3/c1wgTJ5rodF5C0ojmnikZbzFd5XuPT5Hofb0DbW7EZofsmQv
lDvnwmhYbPS5cniOk0YXBoEaiYd+Uwz6INxuNVEderPx8v5TXVgH8nQy/LUnXWb+wqjN7spO5q8a
Bs66m/Fh+dyPn214RuiJZyVlf4VjBdlC37zlFuyL93/8wmkiz/a6Em5kAHXvrzLPeGYWCZq9NdVq
ij5krf7zCkKe899w90hMnUzmVs1xxiCW7cHEPjnk04d2Lv98/UKes+AijAu9cUwXpFor27tGDcbt
v3R4Nn+0ai9d4DxELV1dQJoxt6e63DYsezssICHe/wT/PBG5+zPuauLM6L8BmtgBokwYvAowUTK4
mX37NVmKdKVGxsvJCbwFQ/IzVTnXPFuwRa6CrvOFuY089IsZZ9IFNgHP/X7/kS5883NOnEQycHaz
gG8euQ/CLsR6YBmsjNb/9f4FLn2Q09//3nBGEYMH4ovbljGus9kb7xZbTc/v//ql2z9LQnXXgt3O
WbIgotstqB29ZUz5A9SCc/v+FS7d/1lUSkpUt43ANmGKn052D+jgAPD/g5zwn0cfX/csLM212TaD
GqOj3Zp/Ztf5PebLDxDot5GqaXRL66pLUFR7/1EuvayzIFU4qgcauMzH2ly0uQ7GJS6B+Xk9tIO4
6z3jI+uQ09r8X5mDkOedNwUqPihK87So1GuUFcbWzSkPcsjwkwQA9f7jXHh35y241rYZKokpOlY2
ELnspypLfyPTEggCo5yW4QvjaPXBu/tnNOSRzra+7lTUFHM77jKNyo40ymeCxyNMsGMggIQS299/
qAvf6LwJN0eF1dek2SoURomTcurITbBY4yGQQ/PBoruwpM97cQDJYymjEqdCwz1Elhsd4tGRnxEP
4EWd7fcCHjK6+8o64hUDcgRFtzKscz/+4Di8cASfuwaofOkjKKq8H+3WV30m4NsA/mb4xtw/c6mr
CgebgmA4GuJzArw809kZAGeSInpAzrrQ7U0L8eIqcdJkOy5kc2aff5CaXPr0Z2dBhdmO1w+23Fpp
PpdrhJB/9/ZihMKTtfeZDIUnOTsCxkQ1SMlN8xFx3/Zr5WXzwYwdRoDvr94LK+u8HwftqJ2SqJyP
lXJoKbZeYYLFTgwQX5+7wFl4T6JTcM/t+dg7vemvej8Z9covvPTn537/bJu7Nspr3lBShuajXM0V
5AqBIsCX93/9wrl43ojTUeaACqyso4JKs8VMMV/7igE9PXxz7Snzz/uXubCQzkXfZdP2uTBz8OoT
phSVKn9Wc6nXloCj8f4VLn3ns02uNLRqgEA40fT9m0zHeTOIst1+7sfPYnpfFqNuYsM8FlGx3I52
kv3J5awPn/v1s708945fqoVGAzrPzxy3znoJoF28/+OX3vzZFsZNAncFEVvHKo1u4NCCLHbRc0ot
UG2fu8LZBgb2D0689czt6QrqdOf14LxOPli49y9w4dOe95CU5xk2tB3Obw06Yi5I/XVOLvK5Xz/b
v5nCPM7CInmLQ166kgkEJUsRtj/362e7V9uBn+H1Ko9uC2c7S7zkuynr/oNXf+nNnHb1X5msRL5p
SkygkSiVgpCSXgEXAEAjdJ33b/9CbLNOq+qvCyhCco/nGoC+aLgtLOsbHRGwqEa8h/J6Y3cRLIK8
dUIz+qi4uLBez/tHqDbOUxmnwXG2XQnMvLWGA46FsO+GU1/6/ce6dJHz/ZwmYA/QQ4A5XmQWKHd0
HJLCrNYnqP0HZ8ala5zvaoDgAewvF3KV6legGv2NVph7w1v7SP3ntIj+kdSeq/Aj4VHOE1jV7UnT
yYatT3l5gjJXXhOjHcVDDdYw5x9sw0tXO9vnI6aqZbSQDLj8ujvIby4cJdjzyDbHiPZA4TU/t+rO
u0h+7qIaNvTBETN55yiCOEFKg/U9+/lDljsPIEBbZAGRIU2Hj9SWT1vmH+/yvLekA5hpTV4GR7vo
3fti6bB+iKJl3ibTqKNtLDrxwaa9sDDOe0upxm2ANWFukxQdDgg2ZumGbrno62lR1fP7K/zS45z+
/tfGnXOyXKTF5FYP5fTDIwzc1tD7muPIpDC5GWGjfJBBXDiD5Okx/7oSCFE/mSZLbFM79q8VWLtr
2zO+v/8Yl3789Pe/flwnjUQRilZDNrbBlawqYxUp+ZFDwYUVfT62y3B6nFvBOsMfHThiJPPk3oeF
IEKBcfRDIXQFd8uQwUcYmUuf/uxMkKNkV6Jjs+3H6mWWFeZWvtEdPWuuvn7uhZ2Fe8xRoWPGNE8y
x8o6nCgs83HqAih1n/v9s0MgGuoBBrAOjr4T188+MLA/aS8/NbBl+ngKQ399bvSW5AxXLFChinrI
Skbx0/U6fZiaD4eQF1bUuap6X/jwH32PSlPE7Xpsael3VB8fnFyXfv0s3EeVMWQC3/Ctrr3+ZkgD
X0O5iz6518yzXd2P+HRAxpVbtrIQkERmaXxbFqNqPzibLt3/2WaupJtGQe77x6jNjG9uZtOtaPy8
/6AS/+9G/3HKmqfr/vWBMfeqnc4fY0S7evNORt2br+IA2oP9Cp5zXEe+fAS/+jjb3cYrqh3IuV3g
m0GYL9BmjWXYxnH+cPrfTy3nc/n12UP4XtUL94NqpRtCma/WwDQ/mbn+5zfz1+P6hhr+H2nf2hsp
rkX7i5CMMWC+1jOpSncl6aRfX1B3TzfY5g3GwK+/iz66UsYTiqu6OtLoTEbC5ce2t7fXQ2c4+c+t
zsEYSNN2kyL0Vw7kheTMtWKdRz0w5IKG5wCaELOM5x2eC3GgyBxQIL8Dt7p86KeXIm7TleW9cKr8
fWt60x8GJRLVI7E/wOVA/ghY+g+ko/yNCbLhwYG+wkrH3nfJI7ALtZZJHJkUlpz8HCDtjLVod7QN
CSDcEJYcofEG/5TvY+a/BBGeGwLRy2OPImUqqodCDGuilgudJdbFIOcQRMpgKXVoRwRALQVCOZ/K
X9NQV3tITQGDf9MiJNamAXhrC/JNDQED6n3RPjT+YGu45tS0ENG2gDsKt6SlWYy3sr+pe8w74HEh
Y7K7/tv/LrZ3IprYO0Y79UBljoigWAOYIp2i3xDA0Fnno6KjP5XR9KcePeCshvwzafwHyfqVzGNp
gqzNpB7Y5Aqp0TT4zEfi8m9jjwRBRsA3p/VNKo9Yi9ZdATD1VENPAM/lU0bEhkGfCDogv+ALtYZs
XeqHlRUEAOSzAecpPs7BnsuhA7RBqv3B+H38FLpqxS1mIfkg9nYRVgzU5Xm49KhQIGbibmjIgwxv
U9XGUFnJQV4RqHk281qYd3YRQ1AS9w+1siu8v5JdW/MdCwmPNniLxXR3MaRxPBjcupO/MjpLX7ei
nfJhEEUY4+vg5eUf1NABQaRvQxIQ15Z7h8fHoPSYCRw0IMrcIQuPd6y6LRIgB/jv/ZJmLYlpX7FD
oHBNQhXvCJAx5C6q4hHK0fvrof5+tuxGVqTXYxGTIsshUKyC72Pezq/vPhSP9JPKnG996q+08344
uLb4e+lRsGW6uZ2q/VCrfg/ljleI9H7oTHoTsAPTYQU1+G4lSWDpdaAg6e3jWk9bCLZ/vj5QSx2w
4lm3BLCqbGSHkk0gDBa/5jtyX4iLV5mVbXepCSuW85z38PabMEY9P8QGxmd4EXiAkkW1HdSaw9FS
SFjhHMiaQnAW0pJYXckOWllqCz+0lUFa+LitAm8gwTFBD4kdkqar9mXE/wHKdA0sufRxK5hzOK84
um/YQUyAbszOq/LWqgsUXP4dbFDvy7XjOAwiONVDA+oxqDuPeEN8qfvmZzTdZk+G02ue+zfJlpk6
neUcy0gTMGKTbPwBOdLbXi1cbgUzmylGJPWxgAh+MNHs2e1xbF4PgKXhn//+5pdTvPKA70hK5ATg
kQPfi4KRX9y4U9vy7wwUOVVOCtpQgcDXods0bVE+X3MmW9jmuB29KXNy0QaIXt88wWEc4qa5egH3
645W+Rb6iWvn2TzU/82cXG7F8FhoBxgmbNq6DMiGgX0MtcdG7OR4ExoLK8gK4CSIHA2nXe9AIhD2
oSW/cbLbnKsIlOn+PclQK0wyMwvPCgL16JgBN+oR57ZnC9cWfMeDXRLTqcbeM1vRjjx4yYMs2Ddd
tIJTXBh9W/TdqHogpJ+8Q11ULlaS/32c8vIhNYNzvB4FCwsptOIXAgyeEBDeRYjxR4Ptv63NjmXD
DxVBktcll+vNLARbaEVyEGsHxo4hzv6i/PzXQCxrAG+47eNWJJcSMlaw/8AuXQBjoHEVR8qFLfX6
15fmwDqFjQ/FkNbHKdzGeQ7OKoVJwY6CazuCke2k3f56M0sjZEU0vFEYI2DZHWjlm20tYfI1gbR9
/eNLfbCiOIALbTuwgR14OkYPsDOenkydNBvwrv3bEl8bBCcUpHEqDa28AMTFLSSeoeVM+EocLAyO
DX9T6ZBJlKy8Q+yDEarrXB96pCzXB2fp4/Y57HvphHMGH3cgqzU2QPsX7vjjto9b5zDkwyEjDMoo
xDDLIzis3uZW8zBACq3ghWAfjPkG7D8QmKF7pQFAGx1wxa//9IWtwYa4gVnY1hgM76BaJ9npcUzu
IYCYgGmalU8x0gjQom9yt0BP5rl5cxgHjWK69zooZQMD9ZHMOg51Bebh9Z4sLP/ACuEogwyYP7je
AYK97VYFsNjMKbJpyJu5u+tNLC0iK3wJ3sazjmMfzTu8PQY9Hp3AhfdWOrD0dSt+Z5GPOhta78Bd
IJZVhYkmxU3QXoy9dQC30LWCQhOBxtBYmE8mTYpN196aINqYtjFovCKGm/3BC0N345qOblLI99+2
OdtYNsjZAvxjOGI3RO0jScrxROYclMnpJhwjjGn/vTKpRMWITzH2tb78xmMoNYE5sFZ6XQgxG7VG
Ya8OkcgKIVYGz8LNnuMUjDkSPEL95iWCAvz1xbmw/m3gGgRb2j4WWD46wyjpAYRCXuS/ZAado+st
LCxQG73WSkILpFreITHkRzvJAqwyiHfc9nErfBOdgLgOIbfDbJBrBHhk/w8J7tIvtwI3iUDCB+cf
eKWuYptEFb94na/hfZYG3opb3qee1xRQwKQVLgEQe6o2dYsXYSiYtLdtDTYyjQzt0CQEFi94jaL+
lkON7Fj04++bht4GppWx8SGYW2QQHfEGQOpm1S/sbWLlx88H1Tu3C5slqgHKzoqsn58a+0+0qB7i
Sj3HqKIUfG13+/uM8V4bVgAT2BtMeddDeAImszR5SRwRBr/gXaaqPyyJPbkN/Vj+GgsZTY9j4aVw
0Q3KjIfyAglvKdIttNLVWG+jioyRXgF3LCw7G9JGQikF5IzR8w6+87lfm41n4jVswtLX5/X45jhN
Qoi+cB/g65o0HxR0tncDSuq3pds2QxK625JA+Q5YpBZ+SK6b7VNv1Q9p6ZdbsR7TgUBMmwI2jtsU
dX3g+/Skj9dX80I4MivWGwECQM6QRnalMZsaDLlN3iLdUySddtebWPr9VsRDKBYXTqicHTjKal7i
Q5ELBITbNkJmndRlnhZwMQOITRV4eglYRfdVnCQrp8TCT7cRbLoPUgPlaKDPJXSrxlY1ezfN1qzO
52z6nTD0rCy7THqBiQTBREfjge3xwP0E39UPIR6SunYTRhBHvD4DC5NsMyLhkWZ6aHP9D0QP1dYY
Diqig0ZJEK20sDRQVto9X/ursuYovSfI9UZI0O7kzA6//vuXvm7FbusVNXTogbwxGlhIFxYXA1TZ
9rd9fG70zcYAR90UCis5VlBbPiYeXAKlE4v76x9fyGZs4iNUsqUzK80dwMqXEBdTz20B4rHXRh+8
OdXoMN/XW1oaIyuQ4yBz8NZVoyUawIVHwv6HN/DnvO3rVgzPPgx9W2KQCGRrD3+noMrX2KFLP92K
YSi/TdmQYZAg0ge1/aZk+2mW9rjpp9ugtKSmk2zhFXQIyvpBBRq6ovltRnjEtdFn7ZBCdjHHBgHZ
NThxwDvr4xSCanP9py+sHhtxVk4uixs2RAfaAEDHgvuAEzw209+csOdsDG87vWwiY450rKJs3h5A
4tDQDNlWw6pT2kI+Y8PMEjCqaBr1EarhEO5wczga6Y9ly+/WiS4L68emM3K8O6miqTBMk4F4Gu86
lu6yqDLP16dhqQvev3eIQOQJtGNxAJct0rw86z/OrgVzVTnLVq2TlzphxS9kfePYiUccBg5poR07
VjNvA88UK5O8cAbYChHCCztS6DkMeAQFdNxANyKmv4eZ3X99mJZasMJYwPgM1BYP9EIHWpIQWn+B
Wvq4H0a28tS7MA82yqyEIxJqXQUaYNrfwFwHhkX9gUJ1fMu9m/yx4fBlHcpQVgcURaFyCvNyGFn1
4p86DNZ0GxZOfNdKvCHg5kMFF6kQK3yoRaR3UJFut2UJsJQuz530v8NMY6W+vDAdNuaMJhCPr706
OAhoMM0uLLRWXrRRPhXFAU9UVb1SDlhqaP77mwOUQhmaOgR7oBrGVwH9s1MEPkQhVu0QF0LDBp9x
XZVTHWLeVSWir9wv0y+gHq1VApa+bkU37TMZ9RRfHwdRblQEkdR1dMLS2NhRrUxhIPMMzHAC1KJA
0RYEfj+Ds9+NLAvXRpNpnU4khsfTAeAqAznPyIXgcL+m/fLuEQSStbViIdUpBzBowPLqtOEfHB0W
7SP8ClKYBVZR65N9GTiy3si8h4b+7vpO8u6UoNF5A3izorpCAwRd+PlDCj2pBAXokfbtQyrGpP50
WwvWmg16iHwZuEM8jFHtfupgJQXruUL5v277/NyxNx2QvGKQIzPNg9+4X7qqaD9OvuxuwXpidKwF
C5NxF24zEz+J0Jm+xGkGA7YJkpA3VWjwfWvNwsgIPpRenJyHfEyKR7+Pap7vSKJkuDVQkMt+3DZI
Vk6J18chHmJZniHspIItq1QTPE4RT9dS4neDDx2xDiTj+U2Vl0XyEFQ1Xhly+GTi+HZcEW/7CBDM
/U39sBERjPOmxYtw/Kylku0eL8NZcQeQE7xVrjfw7rlHA24fSaHPRSUc+VBo+XWo4L4zZUG5hZvc
SfvDtHJVWRgtGx4RDIOO0IP4uc6RIIA3JHaoEnHIlU7TSkfePf7QESuuoU7u0KRpuzNEPrVyd7WT
uPxX7ucwMdv4FfxJ4OMAuCOUh6Eu/lmzksP94PogLuwpdsGXpXA2rTMmz7ClygDZjIL0pY0jONpc
//7S8M1/fxPytWMkENEZf1bjBI9cCHHfsdr3tk6p6uNtTVi7CpSemQocHj3XcGFA+gCL+7+Tk0Kz
dHtbE9bekuROgQli4bPA3r5VEShP4Nv7wGaukp8WJsLGaQT5wNQEW92HngX6UQ4axkgOnFjXlKuW
JsLaVoQDewA58PA5zlBGhGUV2RIGZmxHVkdpaR1bG0ue9mMyC8Wew7KNIPsNZs4vUvKGHJyuc5I/
bIjT6dfU+GXyoSyiwF9Zwwtds6EbxushK9sTeooaJzyhykKfqmhM77vCOCsVr4Xz3sZv5AFY3UPf
FSc39IbtWPS7rKbZLjR63HqJAT2l71bW2sJCsJEcikyxk2CtPVF4UPwus8a8Agspbhwra68JBtX3
0u/yhwb0cflJqrzwvggo1rd349Sl2dpz29/c/T9VPAi5WIGPUzH36npS564JRPG718rwc4L8KD7E
HTwoH33HpLg8FlOFm/AGpDGn/wwLPFZe/BhFS/gemKCWj7wTSXA/yE4ZAK9lUrEtVHNL/UE2UTPF
uygLSB2sVBYWVpL9OEWa3K/qwTWnDhbcsMQoAiUjmNpo+By/4pyk/i1lKYyOtWe1sHCqOliUQRCm
p/G9guB2t0lKlEt2N+1YobVjQdbJ6/K8I8+amRGmJwSuUEfwX+G/JVXpf77eytJapdbunupEZdjP
n8AqLB9GlCCfiqy6iaaOQbK2LDipwR8aShcPXKZN/gWa7CE5Eioac7jt51sbFnF1KOvG0Oe8yDwJ
3/EMzuRD0q7pp/y9gr8TBDYahTuO9OEQEJ67CdTOpy7VJJj2Chrn3i7w/MmF3PxgBnivuAE/M3ip
9e2xJKQrsBg8Jxw2RdxDnggi91PwQxSjVyTbyofd8PC5hnNYZF6qMowdscFrPxHgCZAcukiwy2Se
u7L1vc9eQZXUuuugdB1UAzP+qRVx6V+MT0zQbOFJMhA4nzgNSiYt5Nb5tIe6UdjCEAbOrfQu4NTw
bOP79VDtR+EWzlc/7Rx2hGYivPmer0/h+7pwEG+yssCxhR9tDgOcT7WH1AyIInfTjv5Jw19uE4yw
L6dxHjygWBVDhN+Hn2Zq1mDqC4eCLVZVDV7oNEBSnvtwBovEaXIkwWBOHgSS99GgYbeCG9rKsbCw
NdkIHjaN+F8v3BPAX9gPO/jYbIZSDaeckdXXwKVGrE2bBzUxeeOoT3VRA+FEi9nTtwXsyWxCf1rN
3Be2DRvDM8Csp5OscE4ukk4X5qa51vs2InG7csrNp9l7cWftfiWRGdcw+T1ljTchYNzfYD/VpyaC
MVCal2tyAn9LLe+1Y+1/AemrBrZP5Jx0UenLbTqWDjwrFV7eHigVU3SnoKBL4KpcKghiwlUr4IhV
XVY02DmlI8Nmm/ZVLKHLPnsjbisYL41q57es8bJP10NkYTBs0QNdFyNvQNP+aEJAgqiEBR6cLrqN
Bx4C+IvhypgvRIOtdGCqwGurqa0/wWw6g4dsJ8aRbVuXeM1XBhWhfF+3ouLDZvJD+Ddd79tCymmr
ewUwJ4wS0WWfaDTSL2Xvtz/AJQjvyrJme+Xq9rl1wLCUqkmPKy0uNWkdGlXruglwkdUphFNDxDdZ
yHz3Gf4uEWy1TeIH4mfZJWI8hGWa1xKboqyCjctg4pNsaAJ97q+UNK45TFMp+mSXULc1u9RRLs83
riPiaT/Uox67hxy3jaHbECJM9ThVXOjsjrEUQg8nYI2C4o8Px1i+67PGIT9wM4Tr1B5KeUUawKye
V/kB13uTvGZM5+5rBrHBLD46oamLpwGU9jTbghrq1weu+tanx67PjfmnHBiFK43LYYv+hPsUNLH2
Qatc8VtMBC89O5iTNflX6P6lXbCHyUya/gTvPyVPsB+q5T/wOIvkfeG0DKzNEM7K9NH0XegUuwrS
fuWDdJO6OKLYC5OoLcvLxPlYpUVUf8HFGiA4P+JhrbZxXTKIA4vI9WEDKSASdJogSxV9RB2kYjBp
gZcZ/NS9GuaO/rlsRV19V9SP+RFOIi77Eg4efLNBhx4b915iAHCfzViBVDd1krg7ESJlTHaRIyF0
1JVwYvsIotdsiwzb9fZLq7gsa1iUgnKqof84mH7XesqhmGAo2rb1Nhxw0OzcBK+LH1ROZRrs8ryv
uidccOGavJFZQlFVBoE6kBnYb7KQK+tvYe+05blgidLCYqMaz7APDdp9SNCrHTBtN0mZ08BW4kr6
JtZe4VaftAD/MVCU3uUcDrmEy/6uisQaY2PhqPGt5K5TsF6boK5wiiivgoNMkyj6WhgmYX46yeym
Mja6Y0VrWQkgdKAC/VwXoFlsTZHjKiUS4fy8vh38LS++cwTYuKe4bVu/DPP8OepnKv59rrJW0e9l
oJIk2xVAWRlcbwyp69l7LNGwIxYJgLEUnpVtrY54Z29wxRgVH+Qf2LlwfuoqxctHQ6ICTsw4xVy4
KbnS+4DCgE4PeQzDqq8VKrXwK8w0XKFGDydQ3Q8e3XHh98MnEY4JfSXumAwwi3Nb+FwLqipY9MIc
E0R7UQPeOsCwu08o/LEg+IWiUq/rnWlgv3SCToGsmqOeoq75zOYOfYKKiD98jSm8OLcK/tU023Jk
pl5zj8QzkGcvggsT28Pr0YDq3qY5nKJGuCcV087gNOzgawsTAWw5EAju4PIVBUkOr71Jg+eSUQJX
lRqnoTm0npzISYAA229LpP/Na9KWs+f8UE3wVssB0UqOFayD4CoUFdRn8IElfrnHzV8g/U1yaEie
WFhFXnEf8zxXsE5ve5iPQmFJwBOt4Z3rfKRZQ1EuZDm4T+0+ReWlcs4QMIfTHdSlWr+CC5EM1bPp
TZH9RgpfRI+qzwP+y8AoOuwwmpEb6W1AGEB6gAJ6qDu2VWyK8ijqKK9eQ6Rm7rhLuQqVD+toA0LA
HUNyLLd+NQblXqe81+1mMjBZ4g99B//H6tEFwivONsgewn7lVJ7pK+8sTxtUO083uEQpOXVg7Lkn
GZkx+Ir1leb34NK4km/kSNjsRNyNqAts4KBYiGzvFV22Jjy+tGNZGbrbel5FHUXOQRXX25YjDcF0
wgFwpYtL358TkjclRicNFIlAzj37CJ8QsieOhLauG68Rm5a+P+dVb74vPEaZKJXzxOCmaw4oxHY5
hrDNi7uVPeT9ObKxjVTC6Ilid3oWElsuCXm0VRC9VVMa7sBHbcFGAg/cbdxLBIf43W2NWr0aUCpP
Wi9LH4BCaD9SWufNuFGOTkIEASgm/M5xKIvFDl6YLYpbNJjoEOCdIIKT6kq5ZWFkbRk90LlKWopC
PuRem3YPMhdDvJdQYB731zu5kJPaAMRIiiHKsZGeZcPH4HfWwanqW5W0cfG5af1Ajtgw4WCLc84t
quLH9UaXemVdPjqnN4CXo9o1NQNPN1oXDkjMJI5ve+iysYkt4P1mCtz2Ey4yfKfdNAm2Dnyf45Wb
5l8I0Dt7hm3cgE0cqvqpCJ7KDhxW/4NOw84Nd8gVxqTcj8jt8ERP4NbteNukr0pO4Ss6hs8kr00O
jCScLfGnQJR5J47arZQ3wpczbnu1gT1lNR5R2OnDn1nvD7CVi3GQQMlSFg35OuAAStW+8NPEAw9A
TnFONxSule2WR05k9GYC7ofjrh227j0rqIQRHxskOZUky9yP2dhOcHy+Po/v35v+A2IydSCxNkR3
wVY+kWET6Tjk+DlA+TsHFJlj0R8KPoFKthKSC7UM1wY2qZY7vSgKdS7hOHAXC/ZbR+Fj4pdHNfN9
S3jIwREabCzYir5icf1zvaPvL1jXBjoFkGtPo1CbS8ySiYpNEKvaL3dT4/D+921NWIWFfAZ4EKbF
OYCg9DHBJB8wa/FNOTG8wv+9Q7Owi2u3KepLnE0gz/ZyOvoJ1Ilv++1WPIsKaFc4TQQXQ8b0RcEI
8lsID4ibTi+om//7t5eRouA/9Pg6ryHUBc+x/ZQ2zU17hWvDm5ICYqs1EtFzHlXwY6XY06tz1HnI
om4bHCu/NhrOh6yZ5FlogGo2HJqWdxBhHcVKTLx/TXBtcJMiSKCw1/Vw3eX8JUlFXZ9HROYeuxCK
tdc78f4x8R9wk56STGQDS19V6+9Vzc7Exa1tDKcLHhcuk7iNgkFdG+ikObbMAvvguY2Jc4amWfUB
Bn1rMgFL3bCOdDJrPkVQf3pFpvqYhOxcz9UdEiWXVBXfgGRfk+pemhQrmo2K/aCJouGS57Acpj6E
UUrAYTZFtErzW2rCCukABtCurP3hQtvqQQT1zxb5KJbCTfBXzIQd1KYznvJVf2HUhPWGjMNsM0x9
eZPsBxqw4po4giWJpt1FiMo5qCj+HA8gVhjoXGyK9X4sjZN1jYbRa92bWuiLoBB0Gqf2J4yry0eQ
ar3n68Gx1IIV4UnrjDSAPtaZNQKPAHLMkp9+OXjTt2qCXcYKzGLp7LM1skpvNFVPGyzemRVM0xqv
Cg5canjifIa4abrJ1eR8MDT8p0iiD5G8SRWEurYsVp1K+Fi0lTjXpqohrqH9DB5FlLlrtej364Ww
pfj3Bs9j2MwRHSevOSvjvXL6r6ZkJ+NDR8qlv2sD3/oUaJ/rk7VwlNvyWDEoS12oVPGifHbmmKt9
GAG6f/3jCyvB1sZCCpsIOZr+Anba57aZrQCJfP5/0GNb+vVW0JdQX4MdL0teNbzVTn/ZSMAtrEFd
ln6+FfK6SarIbev+0kY4vesYZIwx6+TRGVz/xuG3gh7W9g4cEfzptdUhctq50PNx7Af+en0ClsbH
Cvaghyx1UQzdhZe8+kJggpxvClQp1yBuS9+3Qh1oYamTvk9eBRTwzqMoY2gi8Wjlmvt+Pg2c8L8D
gUH6uC8yqS8khr35Z4qHz+IBaXf8hZo+5Qf8p1U9mKW2rJpDEo2oJHnj9MqdkuwoPOE31AV4X2jK
d523Kvnw/ogRGweqHbzhE8YMsjfyp1SoeXtslT30/oIlNt4Tqp5+HuTcXIYyHe4ckOjhN866LxFb
fbRZamL++5vahkmxR8CDe3qtg2nciY7RM44puBBDWP36ml1qwYrpNoOlNPw9hxeujYaGl6LueAdf
3/Bbh3IiXakkvM/dhMKiFdxJHXmkrfT4OjIvSLY68pJxHwytjjdqpBUoiE1r1LGCn/1wZE2OKmM5
ZLC6Zw5c6e6kSqp648dJkO6v93tpZVhbAXdZ6qKYrS9IwpKtyKLi6JBk7eXx/UOFRNZOEEcpAy6m
jV+oV+IFJ/FPavYeMPH0x1RxsCu7l7QW3uZ6X5bm0NoXWj/E833uoC/w/r6rO+IPGx13/LUaNK7m
1xtZ6JKNF4310Hu+hy6hgpptVVY9CvH0N4NtFVjiI15Vce9FSex6cwt9stGjcVMVkJohzSV2hmIv
RoAsFAwX7z2zSiJd2IRs6CiMZgACT7rkrELf4DUy/U4atIBdxN0Aw3QTDZASGz4aeI6GYovSF5oD
39C2sKav5sPt+jgtrGNbWatVelIuPB1P2LT9bSlV9uiDkXMLdwW/fW71zf4zhkXd13jYvLR42jjC
+xdGqik0yEq4ADyl8W0SXmjH2h5G6O05Ji/7i+oh/FPWswuXtzoDSxNtxTpBiQBeKcQ5wckk+evz
xWuQ6xPYom9QSVvTPl2KECvoa/CgSo53npOBNuIGLgIH2DHccWym23nThlHlTyCIflyf96X4sGI+
gFMC4McjTusWFD5cl+b3krn0VK26875/XyU2bhO2CxS8qFRfYOqGSjeL/4nKMNuD8+iBC63UJiJw
fb/enYUpsgGc4wgTQmidYgEwYRp3kxsXr2I071kTbxsd+lUBlXQ85Dxeb28hbGwU56i1E5SoXFxI
F3hHDf/FL50IzcqhuvT1uZdvwkZAzaTHez65sA6u3K0Eibaspj/Xf/rSUM0r4s3H26lxHY/GKLlE
IKzFObjvdY/9ZE72w8pp99ebWVhgNgQynroon/A+f8nhdXlf58GOl/DQMS5AyddbWOqIFfQA0Ts0
G2P3wlwARUcga7d/b5K8GPxzNKx7k85x/t+COdyi/j1iYy3GIuyK8QR/ue/wjYSvkdtquFe9wIj4
AWi9I2AF9G4WPtkqh0Fb2tl08tYk1MZJ1qrIFKRDyCUeMjyRivrQJNBauD6I7z8gElutq51IIyfu
jqekLo8BtNR3JsQrZwsJ5DFKAIhw42+oXx7Wb+QLpQAoRFjDGdYxmuQYzsQ9AhbwYTa3F117ryL/
IWhhA8l77wwZqKceWhy3LRYbR6jbBGAu4junUfYQe+hRPja8d85dCKd7n4hgpdCxsOxt0CDcGdkI
UX1y0WUYQkvSQAscY+nh/1yfsIVVbwMFVTBAKQgY0ktMC40iJopzADHzQwiXKrynrIFzFzZvW/OL
RzhykmT6v1tQFzwowdgLyWZFHxjqOIO3JsyysNvZcEEFGiL1Gk0ufw2TgmBMnytQ7FYmns4n2jvR
a2t+mYR34HU14UsJFZep3OlO9dVOliXbQGipqL/XGuf7HUB7SflVNx2rn2NgYMd6V4ywAcvuPdJF
Ad/7hfGcTzwcCPvIg5HmZpP0SpM/PS5xkDwtJA+aZguKY9LTTZOKMiWbLvdyemMm6Fn7EIMu5oDX
XPdSxrn+Y5IBkjUTEeTu+spaWLq2P0/r90hovIhcRonu6CgPfnQhAEGVCtoVXPzCqrJdnpmGO7gB
evjCfWdTAvS8EQ4ooXN0hPO/AXG3xrNY6I0tgBCHpnG6qaCXESKBG0g5kZ0PHYFpWvUqW1q31nQk
aQOfQUBqL8FUDGAad2YSmy41xcrWvPR9Kx8kcLMahqKil7zyG0ilQM0keck48DIrr0cLQ2TrvWlI
HEkXrkEXCsGxpIAwh5H909CBrnvTirLRKUkVkMmTTXxKegK3+AJyaXmgk03IuzWPh4VBsnXfUHXg
KFyT6QIttmzPuXG+FT5P155Clj4/L+Q3yVIdQRRFuwVg8XE6XIKB8D+uGehKxC0cvrbqG5es8mmg
/Eur/LMO+SNOdzA2GwQdKZBE4JrvYYPpNIRMb5uReSm86Q+s1gZ/UC675P5QbumkP2kSpo+Rs2oq
+75pCiU2ySbmTg2LACIuJbLk/BhIOmWoi3fE2XEap+ojqaQ4VbDjBtCTTAW/kwGkeD9yCD59Zx14
4y+lM+bqax2bWn9ui6gwXwWeouoPHlS4vRurHjbScpwASTUdiz/C1jGVX6YGNs4dHuG1oL+qiXZ8
jZq3sIZstRTGoNJBUBi7sDF45qmOL96If1yf0IWP23jOEc/sWVqR+DTqcvwl6qFTGwNe9MqGvbBF
2DBOIAz9hESyuVBPVM+mqh5zv9QHlY7ZSgwsdcC6iApPMdyhhH8hTj/8rNPIgS5kjiL49fFZ6MB/
8JuTNH2ZedVl5Co5kwbVW6CJxUM4hWuanEtNzPf5NzEVmHBqGK3q/6V8NSQtWh6yu/+PFqxdiA+9
qJqS1hdSja8x6tAHJUbvWAUBebltmOZs800fBO8rkJTd6hLE2BfauH9Sgpj9EKxaSiyN0vz3Ny0o
2jEPVfTygocBus9BG3xgKKpsJZDUK1XihdTYhoOVU5NDsDp0L0kfVdsS/jSnXAT+hrnBJzgoqNfr
Y7WwYpl17yQ8TmLTIQ2LYyjhcj3g2M+U6FamYqkXdlqBF4ZApsiRWNhwyKPJccvgO34IeUF2BZ76
d9e7sZCL2TAwAeWKIGw9XJ89ULcNxIR2Go+zCqIW04++q8b7rl896ZZm34rymoF9UHkRZr+Ysnsw
87x7wZEJ9DEMeK73Z2FabNU6pTyiFdjPF1OZFPy7wQnxKhS27cq0z+H8zj3C1q2DnnLcjFlGL6qA
AGaudPgtHtj3oPODQ1SXnwdpglM6p7O39ccK+jFOfE+4I3auaRQPQadxbw3xkvblts9bEZ+PGmC8
Ma4uZSCQIyPlGIAuuP7thSVsU5KE6tp47HGrB31UHYgiEtChnj2jiMJhlKZWS0ALy+o/pKRBRknR
Ju6l5n1WwrqcZuG+hbwj3wyxLtZAXEv9sSKeRU6GPE3gLkEgwTTLkdVh0x7bjrCD30/+iqTQwgq2
8YEszyVspzp6SYTXwJY9zZN/ZFSn+W0rygYCMgCWMvgfk4uhbv9EQEmDDw6y5uuTvjAXtuQZgzRy
Wzi5d4GTknuMe1d4nyWVUbhzKk/0x+utLI3R/Pc3xwj8b+k4+lF0EimRP1XWgImQ8bpZeeFf2BRt
j01iOtwZAde+5NB2vK9dt8xhYp6EcK2ZJN15uGTcyd5pm8Nt3bE2+7wopibACXjhsiBfYyiuBVuf
SLomdLo0XNYdMogUy2uP4qxKO8ipm2aQB8gLsTVcz0Jk/C26vJkOCkQwyWjl/e8ZAWI2L5wP5nW+
tUzi1oPdRgmWMNBKwHLxLtSfMQSqKQZ6in3p/o4SUJF9JTPzctOE2EJoZuQlnVgnvyRFDCE0B6an
cQgjxOtfX4gRGyBIndGEoixRwRGs/dGCcfZ7BH1tn2bQWL3exMIKtgXQGPy0ZRS3xaUunKA6513p
6X0Mz9b4t9Awq+abWKSgEg2wwvPWipILy8yd+/tmGXCvn2QZQeoQNJfykFcU7Gzf4fzP9T4tDZsV
9HArMkltpPe/mqfiSLH7RNylYtX+eqkD1g4PNuFYqsQVX2KehgBo40Xc2+pUOvXK3rvUBSvQdV90
MairqHx1otoYBesZ2jnVpqtruXKTWohFWxINXKYp8zMXpxSeKYyJPpRROd6zMP5WuYAnXJ+KpYGy
Erm2T4O0J2a6gI+qo+3/4ezaliPFle0XEQEChHilbi5futt2TXuqX4ge9x6uQgghQHz9WdV7P3g0
pjhRbzOODlS6ZCqVuXKt1Hd8FPJEY9YaVxbOrw0UJJpEDTIUxdvvLORYKv/xEmYFHMVWL0Sxqh+H
YeXBsLApNjhQCNrXjmvmrxD3/a9sz+/8tq5v4m6EwuBlkh/sgisvRy8ewWr56Hi7pFuMN5J9i2pY
PYBY4aY9sVGBPK/mMkf76lcWaXNMczqnSS2yeA26sbDnNjBQpuCWFlU4fxVxHn8pjNCvvaRse9uv
v4z6YY2E47G001X5ZtDldaiKKG33tUy99MbvW6YNUey8Ht0JvomUjf5DQ1gcoJaa9tlNwlXYZcu2
CThdRYTI4S1DEukeqqtNi0y2K96vL9CCXdtKmLqJ6ghksvNX35/obpbTz9EFm3KAl9QhnG4tM9py
mOrSjdN1NehquTQUaoB06J4mRwFudX0enx4jCGJadT/VeCX3nLZ/g7FBK5eS7hki7DcBfvB1KwtT
eN2M3HKI7m7Op+8ByN2PZAKHV923t3gLjGAZcyFBAB0g7PxamDZNtIJM1pzJQxTRdmWFPvVHGOFy
Aj6YAkg5g4xoye5Fq9qdlM2ZoH1457O1k7o0wOXvHwYAxStDy2ravaU1+ttTQTbZVDaXYtgt1wNm
YBnzmHcpWpxb/YaUdV1swIAQ64QIN/52/QwtTcAyZqOLqAQ7Z/emiUfu8JB8ZI2oH8G2+5/rA3z6
yscELFseWSlH0G5iACQQjoEgYf5lHOowP4HuxpFbHqJD+A+ISzrNIe/cteTC57aBPo5/bkzoN1NR
xFX5PuZyusu9qH+t0DO5cnI/vVPRAGbZhgZkHMnuqHr3ndEFA3LkB2XCIojrKTBA8I0Tde2XgdBs
DWn8+TaB2+mf04kVRBsqLqr3oVZlMnTTnPg1mZN09LMVt/6pV8ScLFsB7i5qDSKds0ud9qnu0BDz
pOPOBFu0ug/5pubeIFfWb2k6l79/MBtWpENUeZgOTRHYDiP9ZYqg2lDCX66fuqXtt8zGDVmUT9Qv
36UaR7nRU5dOW78Qt2VfsVqW3bStAyKsnNCzj8nsSKBfxxi+i0F1dCUIWVojy3CCNhjBzOpX7yJL
f3HR6j11/B9DdltLD6ZgPWVJWtUzCNuK96yBOMVB1CE4RCI0at9U68MAVmgL6lowNLpZ/e6mxr13
0BP+zGZRriR3Fs7rv2qhso18mZn6HXoCw7Mp0QBT8LIB00OWHyREyXc3HSW7IBpKqFI4YR2ceZtn
3VZl2hPHSSKAe7ttAMu2iQdKrDnMy3fQN2S7JhDti2sMeA2uf37hHNk10VA06HzlHT0jncReZF+T
JsknNv7QgzFrg3xaePWITYtKPelHNRipjmNen0CZcFReunEr8U2O0Tfd6y9MPTXZ+Hx9SgvWbVdE
wQuPnCcx+XsImdkmKYYasioFG8PbXKFdyUTPfh8OXlC/E0PUFzGiyjihasBnpf4CknCtP2hpGpaF
l6MfVPCq/hmkV23SmXi61302rLxel75umTcc3+TXtKzeWVSgy1chPzElGYD1t/lwmykmc6OiQkeA
f/YH3INi0Ps6BzAkqts1y1u4Ze1SIyhU0qzmuX8U8/wThdOXjDSHlM0HxEIbH1De66dpwZHYdBK6
44MmQ5i/p2CUeoUknZOYjH53JtEfvaldwYYsbIfNCggRZMFFrsJzppTDNxDtDuhh6tFbtXJolwaw
7m9ZO1qmk1efu0ihNXMS5B30batg6gU3YnNPMCSJwQ6I7qmEYTcEyMi/NVwcZrYqcvN5pEjsaiND
e0sdQc3mnQ5D6m8V7fNnx8P9l8dewpjwjqEIwwsFRbByhJcOmHWJu3Xkj2Pm0SOpoLdV5OXRGDBl
JSNNz0OAX4KadrtS+F/aHsvYPQECZCfAZShN7qpNxMI2T0BRz1auw6XvW+YeAyJCQQXG370yQ2N/
NaC9hWohz9eNZOnz1l1OwUdH81rW75C298DmGxeVs2+cSq7ACha+bxcbB8fklQbz2LnKS2wDOGr+
bomUK4u/cHjtUqPCG2rgQVG9h3XoDbu+Qpy2icAaHLwQtBuubMGCI7H1sWg0VRHRNDr7o2CZt4nN
LMYKjOS5xJuwyqHDgzrn3KKt6XjTrthkCBlkv1ylaXgcU0fd09qdWojJmNVU0sK62XQIsTQVnInK
3l3lirua1fU3kbHy7/oixXrTFHzLbTWeP0syiuK9RPU/SkSMBO6BRqBQ2942wGVuH94aQvUCONIe
T4FRzm3ihv2415mTljflGIhdMu2iuInmQPDzVATOMQRxlgS+oGm/Xwo3K2MshFf/0v8qeB659VSd
AxAB3l8ccED0RvaC7oTvxxuVTz8hZfvgAK1326pZ7ipoh0l5ENs9mg6y4jXDSxa8+myNI2rhYNnQ
2Koz4WzcGYFDH566S7CexuX+//G4WbJFy19FHlLb5ST4exATZ9M14VsUd+0bykLhpmn1GhPGwjz+
BYpl89SMJuBn3w/fcE8R1IdGuinG2Ryub8TCHWWD3WQMp9KBfOkcI7HQ7PrQqDvap+FRNIKOiSLI
XA5NSW60R7tmzqECAMrJKXsnPrR3Eo/1xwG8kTdBrsHeYpk7wf3aaKHoOZi88msm+vzkiPimshm+
btl6QEc1izC9YGEI+0MB6njfg+Mmus1X2bw5rJaTUKCiPXI09KMNIcMdkq+1qC4dJSsYCfwGAW8b
tmiDxybcpyz6Te1E/H6ctg1i7VsHskxj6Bo2GG/O30tXKvmsKdTH7tKMDTJKoCftr53chQnZRWbV
Gxdgi6J5V677s0hl/D0m9ARu5DXEzYKN26XlznVyrUVXvOclZ4eAghU4BZH7RlMBLElT3YQ3BSfQ
xTQ/3CAj3iBjl/fsTFuP3tP00s47gE1nrdy0NA/LJjrRRC66OOmZRLp7MBwa3in0L7dcd0glj12/
8tBZ2hDLOi70IEEt4vA8c4Lm0aE6QQSifGrUavPTQhRnS2ylUR0w6XQepLAHIRBTp61pt33ehnKN
lWJpCMtM3DCL0kLo8Eg9Ix4h1QdQEuTt5rWiyu/q7r9gadht6+Yr2qHxGUcKoxjF/BS0fa0TAUar
AWB+p/I3eTF6MskQSwyJ35F6TgxSp3twvgFJUTJOpt11z790LKyIHgBPxjA/7wnC3BVEIcHSpTS6
hWYe/3La2wDPmK/lDpSfo4GxrOh54o2eEo9q56+uc9cAzwv7ZZefnXCE5Qd98z5qIuYyiaeC6h9o
kyvatXTN50N4dolBdoOTFWFMzwaqa1uNjhhwsLOVp8PSx61dUOB3D/k0B2fFhdhT9DElULcwKzfK
gknaBXPtVNEMCYHmvWmjh0YREP81DDsOWtliZYjPJ0DskrmkBueoMOExdZtudyEbT2hb8P1Nh9Qu
lROjeK4FJnDpOURAJw9yVBIUC1FzD3CRZith0NJCWb5rQDkeeRO/eZ+M06LpxRuOunHFNoNSwk2t
Lx5xLyv4wc9nKOLMZRCG57bRw7j1qjJvkwAJp5fra7W0E5brUn4L1mYwa57HtHW3zMsLB7pOBsCY
699feCXYZXPK9SSCYUY6owwUeKGaqfupB7Q3bkIDmp0tgyIb2UgX3SDJPKOI9LUtm0ivIP2WZmcZ
igv9DccECEy1H1V/0AGKMIdy8Hi8ctIWAmG7nK7hd4uxccNjFshho4OsP8mag0j+Um+Nhdo7qROv
5bM/970oW/7zKIxT4bnzDB1bAK/GBJRkj0UGRJnh4tGppdxe37DPl8yzS+yq0OVw0XU6jpEBDz9Y
wz2Uj1csZmkKVtRS89Iv43lgZ7+EvCKUKYJdDg8PqNTYb5X09Mo19fm+eHaNHWykNQ+cWryraf6Z
cp7uXBIo8CfzaGuclD/5YPdfSdh97gW82PICDM9s5dAAd5Vq80PtSv9Q94HY1mS1sLe0J5e/f3AC
LXIqHDTW4dnUPtI1dd4V90izoLP/+p4vTcF2Ag7E1yIS0fMYz69Z4P1o0P7ez+5tbxQvtq7zCfxN
LChR7hnjgfv7WAUp/5ZK0EMcr0/g8zStZ/PO5GFfoTMqpGegT37Ri3jEOJS7tBf3Sg876qQkCcp+
7YJc2A6bdqYBIxG6Azzx3sQeKu0jFDGdb9xzh+rX9eksDWCZCWiAwHdUt//NAUNCF7n5FnHyGqfC
0ucv1vnhODEnVAVgNPQctkBIIReYOQIU0U5w6wJZJqGbMOtK5ot3F8FP0oix/sVJGN2UBvJsvhle
Z3MDvQZ6FAChbEwad9u44tVKaLLgomyWmaFHfwFYheA6OLAMQ9wHCXqahudUXB5wKuV/3rbH5J+b
QKKhhPwHQvpqAGGOnNCFM8l4rQV0aRbWxSeHNPPGMAqPxG3voSAut2zWzxllT7FEg+71KSwNYpk1
JEmcScUqOsoAWCm3RMEzVfmvFAJEG68Nf1wfZcE52QwzLu1SMAl50VGV5g8oZQRJOsmnOAdK9PoA
C+Zg08qknuQVb4foiPTP3wasm0lOm++3fduyZIF2oqnhKn3TM+p4hcx7P+m0Gf+4/vmltbnszAdL
RkuTRh/DmL6BpDx/HtFduydh39doidLz8/UxlpbHMmaeB0QIZ2THrBVQRQHydMp2ngqqlSVamsNl
3A9zCOYiT4Elx9u2DN5+7y+/tMToothdn8DCMbVl9Iq2GrOIoaLGs0tWiQ9ZHT/4HCu0B0NSE37x
CjeuVmpGS7OxzFrSEbld1DmfqASXK9j2f1AgdQ95vGp1S/thmTYoGElRZIwdwWiuNgTOKoHUxEq5
aOnjlklrH2ArR9TZnzkJ6y0ab/xgU5MQVPDX92JheWwIXBB0ZQs50fBBaZAFUEmqeyZptkWRdS2Y
WZiCjYODvEkhhVLkSdMBO4AezsMQOWtqBEsTsAxasRCNI6khT5gARFDA3zB/Q5PdWG6myVvjCF0a
xDJrkUFhycRzdBTtxadyAPtnbwTvBIvm7fWNWFqly9AfrE7MfVjGxei8jWCH+NoC8frYsk7ub/v6
ZdQPX1eaVSl0Lpw3RK3OcRbRAx76a7qbS6tjRatZBeSWmWl0ZJf7vxASYkBpcOq82/gmPI9aRiyg
njdwhfir6NBURTKZoNxw4wPLhrhRQkjOwSaI+6xyaCKGxoybm4v6no1wa6oSSpildt66oeAHXZRy
74bq9frG/m72+Xcm0rMRboVGHYAXgf+Imw0XJvpPGlcfUhp9G0su9inhZ4L+I3C/QYUTUp/9mAtw
IyOwAUF7tp+8odm1vFuJ+xeOgo2Dc1WVanSr8F8xOiMS3BnTAZQwwc4pVhGJS0P8y+D9oJ3auPpl
ytILEtkPXyAFK+tN7a0yuC7cUDYcrgj7iBVdxn8B91OC2sFPv+NmYts0mP0XL6en65u3NIxl8yCB
GytoKNKjqegT7/ydC3KsJGvT8+ygYnfbIJbppzzqIOjXtO8qgqQlSNLFdwMCpTFxnCnd5l0/rwl6
L7gwGxEHhtESEppD8ADtKbB9AdeQzBwR0PV5fC6ZitKs5QTAvllnqnX9Y5BGUfkECciQZBsJWpsC
Dicec/qduJksxEOXGfSmZnGTmjwRVQRoxbZmAR/+ohCSAhW52429G++gqTDQFUNcmrwVBeRRHWrm
8/RXCV179Jrpi6LFXGYrhrX0eTsOiCBPJyodPHDjo+tL5xP4FiFxr25LmtgwOoirOsb1avCbRw5r
GnR76lmclK7HKkrmysT+yjZ+mhlA1tqaCNG6jRqUop9pxaDXplPRTW7CqFuCmxKlDF3cUxd8fuTo
KGgfPyC3UDTj7voZ+tTggMeO/3kNovTUsKwd1SuNnH6DlER/NBFH9Eyh194SfRuJFLWhRNTIPmwH
1qGdYALFZ97Gj07ckpWYcGkWlgdkGeTESnjUL6CMhxRvR09pj6Cz6i4ktWTtpbQ0yuXvH0KGFL67
LDqXfpGACW7SEEIXFVHuDrZ9vJlol9qoFeKHQNdNefdKvCb+mypoHm0bQFLrlQD3U8PBllteQxHp
5kNJ2DPeGgjRBUpicwdRzOsHaunrltWPEchNC9XIV0gEZsdR5fJQgyB7ZaM/verw2y1bQVF3hMY4
y19cJ0QbNiDMEajbmnDbxKx8vz6DhTFscApr6sHpVVG+AAfY/0CQG8wJDT3zN2gWMrZyBy0NcnEG
H84SQZkyahwxPY9UtBEI47u52nelyNptXcRttL8+l4XdsGEptJ3dNtJT/kKaIPyStpVxEx8ajafr
n/881iLUxqWAdIbHOSmyr2nvIm8gptQz7lES2YMTcJzqsn2UJVUngVa1qQA5vlDTFlSXTQ1qb7f0
wYrDmtmtD3VXzALU6J5fR+5mRipCPIF8vIfy9PWfuuBlbYwLiP7SsnRU9vKbEDMrsjc6IdAL4pFC
PxWethPhricyXLGDi+v5VxSKlbnsyIcNHmkcOCMM+cWEAMOrFCzQRRMg4+v1IDwD5jsZ6tUIcGmb
/X8ORnXV9lMJsygC+PNtVuu+T8AI08Yrx3Vp9WyfwcO8hbSp+2z8og6mvQGQOY93OmqoKZJ8EGPE
9ihdyYJsGpoSCqG1nFQ3qpLbgEqtSyTnjfaeU53X0xczZnO0Rcu3H9w1dVjUKyHFklFa3gXk7FE3
NrJ9dU3hnHkRmvlANToCTo2YzJr/XTgZNsCHVFmkiAiDZwrw3i4NHPdoWvWXKEfyzMbhj75fVVBa
Ug63sT66nFvKeRM9c8FBK+pOSomN6wc1VRutazIMW8Yz1zwTVKP7epOnftUEB6xvX24DRpvqT+6E
g9r7MbhgnA3wYSq6D8mUZytAgYU1t1FCVLC8VaLxXqsIiXhZzmY3xh0AFZCh3V03/QWmX2pzURRB
Dp5dfxavqkE+yvCu3AQOQG7Un0wCddnmXo2sOHYCOn8+4MibmeVrqb2l+V3+/sEPYL3rFuq67WtB
MrV1W/jedoK8Zuk5+YqrWbB+Gz7EuqH3BxKTVw1//6xDdHOVTrPGwLs0Adu3yBQ0JGNoXgGVL3bF
BPBsShEhlhFnaxu0NIblXgQo32ZQv1UvXFUc3Zmo7XHffytS9+ASMBZc/geihfs0krgwcNVv0d/y
n9//oVPc/tD428xwryvebiHQsxksBFgjvTSPzSue7mPCRv0nDxXoyfMgSuJw9VwuDWO5G1HUJZOS
kleX9+0uy/r4ESK2dNNIEK0PUtUrPTRL598GE6Uhrl+UWvgrXqDprnBArKqhSwbRZBfMHGTGjMD5
JPchkUGXRJEALOz/YQIL87TROqKOoxn9IumrZMZXW2ou3IpKoSSa4CWq9G5oZB6u1AIWjpKN2wnM
LEVIm/SV9uMXcON3u9TBjds3VN1ddycL/tvG7vAY9EJS6/RVB6LYcyTsd1nTuzsoT77MEqmdOTJr
ddCl2Vz+/sF7CAaa+rnK0lfmmJ8S3FaHGDLTmyZ21+iyFpyHjd7hEKsyGXjSXlPjBHhA8yHPN3EV
lzfBJ9HNavmPDHR0NEqxIS5euRse4l1mIFi/mbtVmZqlVbLcB4tnl8ekiV9TLp09UP3pljWdeOgL
b1rZ9KUzbD1rNBphspyp8JnyqfkTNKpMxslY6yLONkictO7ZiYugWZNDWZqR5Rpo54fdAHHvk0iH
Ca8PeB8dld3GySCQcf0YLxCSg6vsn2eLcKceTOkXp0x27amau7lOCqXYJg9m9kdRTgat08g+QEyp
qLYB2Bh12WY7A9mTCuKtIOUHz2H1rOvafURyPs22krXmbNKu/5rlNdvNzvAcxdlNzBoktGE/6TAj
KTGL4sSDoH5Aqe8bU628q+O15OPnhh3axBq8cMyMXoTiJCJMhkEv4r8rjwbjYhviCCfQPrmppIvZ
XA7aB8sOHIVbLg6ml6Ck7S+pg/4NbjpfEzT93KxDG/KjIUlt0rAwL0KZ6QcrRLvrApWfrp+dpa9f
/v7hx7ORz5q0hJ/SqEI2GAnTVCVC9NXK2Vy4sUJbZ0tnfm9ilDxPpPOjd/RVeEeaSvpMQq8vE+Sq
wp9ZAGLY0EGGu+7D6nkSht0CycPW2O5kFiaraxm/uGABwqGOm7sYdOErAe/nSGl83nIl1EsRAHLt
v4wga92l4Mp6yObwPuW4q8hE3ER60NbIPGe+Q6vGFlnAU9+uMm+T3w26/36ZhjbUifl14YwFoy/G
81T5KIKxaQ5FkTtZvRsyHJwfpevJCvyJwVQfKwry/Y1OgRLU0K+KfLJLs8ovD64TBPEWqtihSdBb
mqEUNeUuzZLMhO1TBlVV5yue3HGc7aBVV6I2yGbD0RuM7jhGE9WmagdpliLf45JGndJExEkf07aP
zoPXTf0dK2nwh/ErRR7HsAzSPfJVUB+X6L5oTxJMU+xBjaVrOqhppuCLFX49yKMJRheZfQ9l+h2t
HT9OQCcMTWIGjXZ/b7JqesCTo383acTTYxbO9Zn5he/t3DZWIZDKoog2ppmF98honj5DPI5NB9G2
LntAzB79x+mzYPxLzyjav2lQTcYHt24CxKbxJCGvrKMu/4sDk2MkGmI5LlNV9lruuNf44HCcRhbd
oyZEN7SfKgRDRSTeecen9l46BA8/hralR8pl+KSw4hOeLHzs5I6kLWaNPvS6/Mp0OjtbOrSBOdMa
RYCDqAgnw46HfdqbjQLXF9sjNd61d2luLsw3JgMfLOFTZn6IqBnCb9SX8zMVYo73GZddecj8AhB8
E4fhvIfDx6ZWVV1md24ecW+LdjBFEjZBrPu+Ak8Wj/rEzUHXup/jtoWWd5XjrKB1zDyNeMMFez4I
FbdQb5CzxEVRAmA9b0lU13SnSz/kB5b52bCv+MQnveH9FEo/MUoMweMU6G7ayVmIn9E0DfROEhep
/QZ8lDQhASKTQ34pIYJK27A/Kq+EYMAEWvC/mdvPOBPY7zenm33nIeXDpelaR4U+gnx7rE6KZZ1+
KLIhdXAievM25Hr+Be0xYKig0KbT7ZCDCj4Bm79zzsDoD15aXcl2Q1unKHeGwPU96t7Lhm0LEIub
FFMo2i2VIYkhTgw9wEMeFdMDNDKAT+6IAnrURFP8CFa8wmz9tFDuT0qMhI4CwJjVPW416W4msHWP
763bq36TqQ7HNTNjWR382SnUu3AL+Sv2Ndk4PCz4HWmzyHwdPTD+btAgH+EtVoKo/jia0Um3HUCX
+oG3lzXrYsq7S6MFjzdBJ4ZNySlFS4bxy7wDZayuAHJWA5I2BiSNZ+WHkBOddV9/gxB80/yZtV7v
3oWgwggwx8uF6KJDxUlA/4xgIaPOGCeOcqWzEy335da4Xfu3h8vgO6vdMb+P82IutsiUB7+qbMQf
UjXnL1VUNF3SjrQjD23qVe4m6CNVbAApxPCZpFW2aXL8+23Bgtbnic9Cdd+NBUj7JQdIyZ2KeMAP
ArnPQ1f3TbkbwINcHU1GjLufkHh+Qj/NXNyBfcvnsDFez48tqJICkgCFGft/djEampOKB1X7ONdG
vjqzp8gOR77Jt37smDKpwSj6JnkGSY2BC9AnxLnuo2M7auQ+0gKimYmXtcTsKjXgx/safcp76cTq
e11c6FNTCWLCLeQF0LbueGOg/0Tq2uu/e5rUb2PhZd8hiKniewN8ttzkgrryZLzaL5H/gMbTVCry
hn5MNMrgBM70wXHG9DZ1oNAGo6ahBisLlKlegrBS444SJ/a3VTmCLQeqgfw2Sr3QRqHyCqJOQVD6
L6rwON+SqkDTLW30601RiC18GEQRy4O8j19wh46bCrmpL6GDDofrX/88BA9tvUMFGR0Vd03+SsFZ
tVWpE9wxDeXVqY/KlTBnIYxil6E/hFHK154/jGX+mnagKnYvCYDW+Le9IUIbhOpG2u/QYe2/TCSo
X31IxR362B8a8In2t0m3hDYUleaKQFOi8V+GkLTtATblRRX/5vB5vgmMcsFx/XORpqH3kOGd2YtP
+vEeUrjF49ineiXVc3nsfBIMMSsYq6hbjFU7sReDxrQtKZ6VgpcDxf2cjAOqh6Nb7hpITA0x824c
0nrbMeWR8XJDv7jB+AwRrQOaeyElqwI3gYszG7iWLYh0xCYfR7O96TDbCNUCKSW0E3jRCw+rQu+o
uvT/gW0Bd8GAtp21xNnCgbZxqq7vUjRVswgGnxOVuBEo3u4c0vI1yMPSAJen2weLMQx8nD0T0UvG
W1A9KeUDFz64av51fZ2Wvm+/ysK0pJWpo5cUcJd2w9x5GNGjeGldvT7Awhszskw+ddGfHGSZPo1D
WO8KgMR/jGYSzwp1/gNH5VFuB+jgrrxkFnyYLX5IQz8VaaoxWgiki87BWKsdPNyjDB1n1yf0eWUo
tKGr2lQyjgZfnxj41tQQBm0C5Ut1CHo+JPk8me00tu5Xj2bTjZOyHIJrpq5sikKfTC6gPGdgJOB/
AiT6Muz1SX2e7QltqcOxzkxQQ2DmBNXTeqf77okzGd2lRD7Vwc1GaTkCMl5UQQbWnyB7DGmw0Ff3
3jR8mWEu2+vzWPBuNpY1ozU0vGvtvRDcMInyAEZ0pUmKC7hjdCF5wQL9zExzaLJ45Xm7NOTlnHyw
UFE3jW5l8b8hXX/+aTy+yXp41d8jBh3UXbnXJRPO+YpRLVitTfOYhXWTdvGEMjPEEaDnWBWF2nHo
4a2xOyzYkU3yCDozkJLU5XCC0t5sNlkZTtn9PBXEPTiorq3BxZaGsZwD9ypIrrKmP7k5y75LqMWe
zcyc+2ZGser6iVhaqsvfP2yPh3cSRfNk+ByP/px9ITOC903peChAXB9gwR9QK907Nu1EoQ44n9we
8bcj8wMFU9i2GuPvfkMf0bA7bvu2dvbXh1vKpthAWHdU3ax0KE/KAOMMxjkfKtibzmGuAZp+VnQr
c+lGr2Dr7tlPxnwSfq2g51l0SRY1EOiIAhU4K9D6Be9uA2c1d/2uSDUqOvnsH/mgngI8bZOAecVD
zaJviFhXzGxpmS3fIZEN8MqeE6TtkbEF/vcxA/fzloTkP1AM2Hi6e+rc4aaaSmgjasVUdlONqtyJ
uVX6rHsJyZk4Nk/OSMKVWH7h6NswWYbmIi+K9AiAXVF+cbUCgMH1KnNEoCT4ip9YSiuGl337cPqL
AaFqxIx7miP5fWbgJ6eMOE+kkSOe/8EpiNOkn3Bc4xJqKn3ZrezWwn1io2e1xL2OHszwueoI6ATB
RoziGxoyPRTZC8+XG6cCz/W36yaxcDRsUknpNU46R7X7KkBNsNUeuQizelhNh4P3BrVTZwxfJhc9
adfHW/D4oeVSQJKJrA0Sca9ugzaxqnQ21MHHf5dMFVqlNynrdzkBAwBQ9muUNZ9jX0loQ2sVlKNV
18TTCfiEqnE3yLSZnidFE8aBSuJe432eZr3rx1shJ29+hAyIyM7IihHnAXQeIh+2ZSpLE+0M4IrF
MwO/y7jilX4/Ej95VtjIXMh8zrzKs/hFQyBCnZhPnfppVHEePc0qRKYB2Q/u/UAuVkZ8O7bFMKc/
q6HDD7kfSshk3FXAhVJUaMsma5LIc2Msa8jFT2jYFONb0cZtpjbNKEFEq2jXVFAP1nEGjFUmRiQ9
7in3L5XzWoaVcyz44Gl3S7u2QLYtrVwkTrI+dwREydxsCOpt0NVm+GOaKyTGoCs2y1Oa17XaClcL
9GqhDwAGKT3pTL8qpw7QFZCGeDkAmw1hxfg1C0OWgUw0bp1sqxvWFQK1XS78I161RIIpnqUtrK4H
rwk6xAnKzIRBBfqVGOzUToMM3ER3dKA52VcgTvbUrirRV4cfm+ZQtd3ykpLxmUTRRAqQkQWXTn0P
9FoewFtAi51oIPriBOof33lDb3tWVhveZBNtEi1r0uukdIewfQZMdAzjDXN6SDtPUVXTPwvIJxUs
4bLK6Z0T9XlF76hxUAHdFgPvXfzS1AEmHempGPnQDkIZndnKYeTZVyR1MxJsR5Zxsq1U0Id8j3YH
Xx5wlxOVbXwKloqjKPtpUBfawin6StK49QIAKdjY0V0+TG76n+uGuORlrLcsddtgjFzavEJjcG9c
uLHf6p0eWJZbH2qJ10dZiCBsAlOXU1MSr4he3fDSXhSQuucH1CareMWfLEzjX8DroQuLyTVIWQCl
N9/VYK74JrjhjyKfyumuZGINd/LpVDz336pBvgs8IhDjPKAnOONu07ipu7lhnTzXhnlVpOEIvxHT
jzliDZch/ulWWxg+vS7xcTvKHlPQzzuMPFQ1uEIyIATuQN900f+bbsPXuzYwS6KNREtp1H1WV9FW
pKPaZDK/u21xLnv/8SJWTpOBdqK/z3KQ5wRNenZQaFg5QEuLc/n7h48zsGdRaKWpez15B+nX6S7r
yxNYPtfevAvnxgZcjTn73+prVvzCxU03uQ8O39uWxgqgs3Dg4M4G5z6Lp/pxnJ2zquL/4+zamuPE
ue0vokqAAPHaF9pu20lsd5JJXqjMuEeIuxDi9uvPIt+LRzHNKR7dVZaQtrYue6+9Fl2Z96WpMd7O
MzWLzqfQeYjd9G1MACWRvPk77/tNEEosTGMPksB41PGIhcmn/KKgE3of18U3KL6tSXcvzb1x8SW1
YwOsl6szmWY+Ez9oDvVs4k2T/wdSyiqtCaQPLUgZOMpiPdRQDWJNdWvh000cFDRfg9Tyc3FFsTs5
FlDwUFUsN365cbWFWpE/4dbjPEBNCHnZvkXJ1g7ZE3q5PTMLK8dEPRFWdxP1R/ehSKpmX8yVZeNo
lbthTN629TD3/M5tKXWgZlhK94FMiqZ7lJkhL5J5kL6DmjkyZtv2ZRPwNOYjrya/dx50Rvl+5ixu
kZfY5rwm2Al4eDBjTGnDcWkg+X0XJILsMxLU08rXf/zetYnJVtT4THYt1DKSXZYkL0MtIZSa2YBK
NveTSnLoTYq7vMjZXvmlPJQuxFpxV1nZPpZWsOHdXjawAAzykDpIfNX2DxNLUxFZsh/z6+1F8OEL
GsMz3BvVfo2lkgAT6EEl8j73rLfGrb95YvL3dtv8hVvtSiTkw2sG+UMGCOT3qa5E2/JdqKH/m7Rl
vmu5ZPek8B5JEq4JS3/oOOjHOKo5aTJf2zZEZkuU8GeyzM85s7+C223cciNDD4br0w4il4OTowec
FPVeM6c6eGO1xrP4odHRvHFWQ/e8RYTaxkQ13J92ogYIDMllssVl0Lzh9n7eaqDNKb6eN8NXmejx
0KZ6bW6WZn8e1LtNpUuL3k4HD62HhX5KkgzfXo2fBhuDuL1il6bHOK9TsE30PEyQJgbrgdscJbOS
9oU6Di3WyBuXBmGc2pCcA/Vcmvvweerfe6AqB8bUzY+Dg+DFtlEYng3gAQts2aKLmFFcshEXfJV5
sgboWhqB4dYltQdOABxMgGvuKGgCrPhJOZZ3nextFLwkNJPaObMmoDPSAPzwdvsXwDXWU8LxSNs0
QWYuW1dd01q0QesyFm86tbyTyyEjfLv1hfkxU9lV4qbgQIf6zk5MQQB8BS4IqsiqDO/rHI/c270s
LFUzpR33IpR2MnjJzhvy4dECBfoXlEWsVQosNT8P7p2vKV6AbieoGQZh5y82S+J0VyQeNJ62fb7h
y0yzhvWV62ARqQ5P55HJXdvEZOVAWPp8w5HH0oVIYt/RZMcSVDoQwIWIM27CWWN1Gj4cKik8XATw
8W7p/LJYXBzAnLEmOr60fgz3zbzURxyuxrdTCU4oTsAdJ3hzPx9oKzePpekxXHhgJUhdqcLiqZsJ
cGQbFAoxtPq2GdfMUMeDBsrJnTegYMK1UsRAPBJfb6ogI6GZmdakqQDcs+O3BHpgO9y/x10OGlHU
dECE8fbyXLBBYBzDlVagCHK9+C0fh/YQ2HEaBWOVnmilnW0nfWAcxa5sLQHtAniYo/IvNdjTT3Ic
1oRbFyxs5qalACvp6DRYRC5hj0WuywOdrHBlej682cEChve6gQvsRqDR+nxfRXT4CUISD9pC1KKf
yhO4SU+37bA0DMOPeTvpsOW/d+qxFFHYDchBKd2vLNQlMxuOLAHBhJL8iKMMqtP+I0nzCrStSRV5
ai1dsNSF4c3MaSHgUuoe2DAcBjqmPwnqMnaTajdxtsIYhjMHNO0YUzEG4VdYqDvkNVGcFtf1yyYb
/JF47oPRdimBApsILiCAFvc2y4qVIvAFA5v0SWUGqXuBhAnOAWRfd4SrARDXPG/WrqQfZjRIaOaT
KTBHXVXWFPqX4q5Kxp3syQkVqMdedBFSmzX+BIzjeHuuZuf9I1eA3gynZjzoQSYBJNuOtUoeNA+/
hFnS/nLKxjn20vJWcBNL0zavtnfHM1UdMl90RD/ETbIDAikzEQNePbeHsdT8/Pu75kksAXJE+VOy
Uw3Y+AEo1cc6aMVhW/OGV0sksyrAm7sz+BEQCwCLT/KDInAVr2xPS59vuLUzZrGt6hyfn6fwtbLu
82Om+RoZ/oJLm5nhogkVhGZHirBV438ptJ19LVC07R6BMxrFtp3P5FUSqMkBvj3vz9DWUL8y6uZq
36hy/H7bBAtjMNPAUOKB2rIChki0EDztlf7L6YUVIf92ud3Bgg3MJHCWtjL0wLJ/rrog3EPfb9xb
EiHE260vff58ML1foCqDFBOiFmefd6+sSiB74OlP7oB6320dmI4c1mAUwGP8jAgJ0DZTP4ldzVFi
nPrJ+Hq7j6UpMpwYxkTReEK6c9ErfnSyIAfs3FspFF1qfP793QxVWesilTh2Zx77L07uEoR5ih+3
P3xp9g3/ZTpBGiQd4kjVrj7B09hJkPTFS1dJMmc7frCPmjnX0antBNlu9CD6CEjOWHR3EsFnx0Pk
IvFWTrY5bPNRL8bZXKEEzXIVSJV28+HQONlncM48lkV3dILpJJsgaqZNWRISmqk2L5vROY5AX3aV
HpuWXQJrjRd8wdZmli0ofKeVPfTDdnyI+0OYg+VeZsPKEb1gbVMckPkCgVUhJ5BN+aLc0Ty+g6Rp
sfPcNV61BWubwoBEt2pqKxvf39jjc0G7O4vkkcyyFx9VQKnyjpvWLTWcWkFZxmmrHiOxBpvvvRRU
eJmkqNIuprUq3yVbGE5dFiVqefrKehtZ0x9preW5tWT517YRGF4ti9qpaDNhpqpiIse47NUp6ZT1
0nf+tqsFNZybQmK3GFAjAWPUYE33wg7JwqRYo3da8DlqnM1FrsqEOAOan/nXCwea4UI8cwLdXVV6
O6v2HnqwwN+eriVjGA6uZZNnwCygMw6yrq9Fh1odH5ruK+tpad0aN2+cmALVhZ31RofB2oUk1ZEt
GwnKjf4rSRrni42X3e2RLHRlcnt5wLp4ZAph+C7X5KsaoWHR8mQ4MJU4+66TVcRlvwb8W+rNiHO7
KPKGMO7MLzeN6R0d+U+oER7nPX5wwONHNilCktCUC0x41/Z9JTO+IxW5VvCdPdis1pCeC9Y3dfWg
14giRhRT8V2rR2sfTnG9t+naw27hqu8aju7nMQ1az0quxeCjdqxF/dEOFSzJBWkBecDCy9ZoR5bG
YTi97lB4YxcTv3INfsAkw26F+ksLOcHba2upfcPjxaAgU62ofYbw5GfpgNiwLXFO3W58no4PzliT
oUx3xFVNypMrYnLxqZ6rbrKE+VEIWeRtXm4q6QnS0Qoc/92575mCalgyfap75AO3DcBwckAJLTeQ
Q3JlIzBYQkrvMNYzx5RX/HO7h4Ut0SQpo5KgtG3EToWEn/e9TN19XAE67na/QhlcWq/8Zhf0eruv
BVubWnoTdBcQtvH5NRmVvMeOK14rt0xWLlRLrc/7ybtL55jkNSTVQQGzk7Ugku+Kik8grppQcexv
C96bNGUosfdt7nfkHJf1Q99C3XdQq/fOpQEYTo3rWadqPo5nmUMwmuYtIkM+QpjbJn/u9d30yE5C
/H1AkBs5An3qg1C8Wjwjd7dbX/A0x3Bjlgfgx08cG3XHGmgTX9Bx3FUB2J6gaKXk2gVnqRvnv4PQ
aTGShJbpVRXgAEHFVRSjLv1cQnf5eHsgS0YwTm1I5vW8Ktvyqimgh7psnWM3ZOVhW+uGPxMQLeOq
qdMrRLNQK6s6pPZRSrytdRMpxmziZaA6LK+jnvLDELjjsw8Cp+j2ty/MvQkVUwlnlZNW9rkg3IE4
Xvktzu3vQ6/XIjMLh5oJFHMyF7SMnGXXdorZrkGc5qHx6YMf292XMK/ytZjl0kCMm7gf1KKmMrPP
XGERVQPY93GiIZi/qt661MP8+ztfozbifHS0yFk7Y3lkAgwM3HXPXoji+W3GMLzZqro2bVEFf63S
+KkNQQPQjPa/4cCL4+0OFvzgN1z63RBGHzXcVphVVzxaql9FOwKLGoyg3llpf2mKDE+WncM8jsKJ
azFXxYoKfhbIKj6xUhbbUtEmhExkU13xQeVXWkEofWji4/8jx/GbRfWDu8Xv0oB3E5TZOSD4Ph3O
lcSHR26FdD2KvV3aI/THswwaokU59NMLSBFAtoAq0CEfz64M2qY+Clto7hxtECZl3qkPWV3gn6B1
AGmATgNO/gsl9fX0yUM2HblzktqAf/oF+YunFUrbq7zw3PoAKb7C+iEm1Kw5OrdeUiLBs2cDBWFX
Z4LrYHJysrGbgLKR3uAxcIVD04nsCqe360ueTuAZ2BVNC+lf6BoH9rb4mMmchboLVXRtVV5Frr29
ABPOF5kCtd9WahMvPglNEJkOapB3WKV9HoX2j6PrJeASsGn9hPndmkkkhhdDqDp0+Ei668S8+DAz
lZejECsOvOBff6DHyrLzKy+1z1r3n7QAQLAcQO1523kXnMtEj2VBJlGUV9i/8w7SBeEQSAHu0yBd
u7X/PlI+WP0meswNKosUROZ8l4Zj9ixF+IUkICRP8/ZJcgFAJdbbwZVJdwRcfth5cuJgp+ymveUn
n8sC4yWdtQc1NTvauX9wO+9FgUbqbHt0jTVgaRaMo1yUA9hfkYG5DqWOd/UwsJOTdGBhIMkmQTSs
Q+M8j323AY2FLq40sL41YQe6Ughr7gIXQeEtpmQmudZgo0oVNB36mrsF/yQKuK81Jf65U8FaFx+f
uyA7/O9pxaAyZUNArrrqLh8ePF4+eJbDHoI8BXgyBr7g9kiWVvycJHu3YY56HPIQWqdnsGi8+EMi
d6pcEwdaatsYgoAydFiNKruC62bEU7ijvojSNPGTTRFtZkLjGJB3QcVxe0bI4Av48vtdWIfbIkXM
BMY5roMCGNF1VxVAQ1l6RbpvHbEGiPjYDZiJi6NNS7suJPpKO5Tt0lZ8pimKqWaBrNuGXepgNso7
wwbAmVsoy9HX2u1d4BWGT3kvQY9agvJtWw/G6yIuKFe9dHCxlQH7apWB8z0sEhjagqDymhrax3En
9gdbV6bGyW6H6prFyJ76MegYk7Hwz8hwQ3rFb1/Dgei32wP6eL0yk7qLWkwTDjGu60Ab9lADiUf2
uGL1wXFb++a+1KGOyrEKfW1GEdQHSpPhnymt3U05GGYi5EgTumnMVHkdbPchSeI8Ksvw7Xdp3u3v
X1hSJkgOMlwlAMF5ec1E/EZDkGj4HSrTtoYimImTEx2hNQp2i2vKvPLkeYTc887OT7c/f8G8Jj7O
lonKdDwW16olwc4JwQ8+8Dg+3G593jD/PHvZH2wvMXRfwFs0nhnpcfLWQNLPyknNvZ+mL1Xt3QNZ
4I7bckfMZH8ZQXmc4BncXAWD8l0txM9SuZfbI1maJ8OvFQmy0O9gZq8sXwI3e2N+8Ha76aUVZLwv
BHOLcVBDcQ0s1f2GifoF5LHyLluTXl7qwbheIKqBLGEjmmuR+dWBSGSxO/A7Bs346/YQFs5lZjgx
r2Qz4jbbXEknPieavnh9+8kB5sny6CaoIjPBcgwMKGUjHHl1g6DdOyGHCEXqbTzX/sDK2U5V9MOk
r1B5d777WTg+T9CPeb09PQvzb8LkBs9pacg9eRVdLw4+NGqAFeuhxsTXkCgLjmai5ICcsssap8HV
Sqw7nHF/oZD1DhevJ6303eRVb4Pb/j/QWgveYMLmpqmufXBtFtcsSIfPU41E7k6Kvt5G74179H/P
6Wwcy6wvwd5MB/DuHXkWSOvc1S4gsLct8uEAHM9MpTKQTvDAE6BHdwP7Fxeoe3/BS013K5ewDy2O
9o3AjQNlQWzbnnymObHsnezqLv0U5nkR7xBbpmsQmw/9Dt3M3b+7zxQ+6BLB2JVc+lJ1e+Y7EDcB
On+fMNQqtXwViTTP+x/7OPqZp/FdP5IPWcr0xC+xhGQOyoofZoKYjEBQ2wn9dp8FKC0ukK64bZ0P
VzO6MzZbDYawXpJieGXxXEdaqTkMEcx6AdU/HJLByImO9Y+4c8m9k6/phix1amzDRSviLhF2/zpi
o9nP9cQ+6Cu0Wz0qUGruCSgmaladk2wtM7bUobErc1cHhDeqf+01gntzh1VefdEcVOVg42lA+Wrv
A5DUeFW+dnFcWpbGPl3JomvKNBCXWPAgKuZXAki4cHsEyeX9bdsteJaZgY1FgT4QtnktWJve9aPX
fQKyf03ocWHOTE2lPh5zpgCJfyWi+ofp/reN/AGELqTN/5E0jbyZcwScVofbw1nwMDP1qkSYCtmz
4sKmNL2nictQ3dlwVGmBPyMNVvtZ8LA/krAQYujdvm5fIdFi/c3LMQObIsowC0dP4A/sHNRUk7vS
hcfdHtiHbwjHM/OyzmglZTzR8lL1jnsYIWAEXgS0TiQN940PYYFQryrDLKw719g/qhSEWWrSw+eY
Idz/O/xCaPwjZ/laCfHScIwtA9hIVIX39fi5kDwp/+akc+kplF4MKE6vSFiCFkQhNnwA2zejm9IY
mERzz0i7QaW4bV56m/n7njfV8zRiidw20ZIrGRsEkTbwXbjSXvqkrT85MeoOc+WjlOh280tTZmwG
CJC3JWOJfB3tCUnhCSaXE54YSiHDMPj6FTFFudLXwlDM3G0mM8tNwY35Gntt+K2Y7BDR4xA0Fyur
ecFNzXzt2CXIB3dZdYl96FveFZwpVGyOTtEgFwOSWFqXu6QZdLWSXV1Y0KbIVC8gRi7BaHjJxgry
MuCDsf4WLs3eStIHL7ftszRn81jfHbqx8ERY5kq+9m6HR7cOFPf+TiAUM1xud7CwAEx9KI2L6Agl
vvzCKzJzh6ACMZu5m+b6q51bIZVoJ6tXiKUZm0f5bjRMadS56jx8GUlr7XGkyRNXXn9IAHNauTYs
TZixB2SUFJNbuvlFTNp/LqAl3Z0CIb3kdHu+lto3vJ0AImrZdSwv2UBzsDm3YX4EVU2/RqGzNEWG
v48T7/MC1L4XlcelfagalCvsJGEei4bSD9fk6pbMbvg9F5BeCnyPPzM55Y8Fc/p9TDgyyF7jn+u8
+gY1d7pikgW/NPO8xBKQsGr65NlRSe/twAui4jMKdQP+MGZeaB2SzrHZ3Sb7mGlfEBSDcq2C6G1B
e++JzsTIzsjUircsWMfM+YJdQPlTwtMLuLX9E8gByKEa/PBO5NVavdnSbM2/v/eREELfNeLBl9EK
2AFapo9y5qqjoILauxyc39vmaR7hu2608EPi6ji5UIpqv7sR4PDsyWVgzFqx+oKjmGQhNAsrWjS9
uOiyUyc1QGHTawEKv/35S4Yw3Fz7UjkFLrAoVWQgkHU6pO4Kt/eSY1ODTvh2J0tDMHw9g/RCT9vB
esU9pZM7PaXQcwXZ/loJ9ZKpDV9nxJE6R7r9lXR+jiOX2vesrHeVA3qSPvv79iAWPN1M/DIJiSnl
8eaivDZFPlxNodSRr7rSl0DtuP342c0s1l01Con7tSTNwtSZhCJjWQJH2MTshctKI3rvAB2UAU66
JiW/YH+TUwRk5HaBJG1ykaqDtmOWVC7dQ/w09M9TOaQrJ/zSKOY5feck/tRT5J/AFw40rJvsQW+W
tKjwwQP+tm2W2jd8ve/LZkyCKXipCuZ+zpqB0x0k2+QadORj1gzHM3PCWQfCf+Lb7het8tQ+1WEc
QLcQsQdpqd1YyjB8dDTtu79sEI3o75SIzm3Bk1q3OtuJbOTxJQ0tukabvTTe+fd38wl0pl9nee6+
OsBRgmU4QQIVb+7Dttk09oSM29BXb6n7SoG72sspI4+1t/VNa6aQYzCbearn7ise6oh0sWxIn5w6
24RWh6WMvUBQiAWMtnReQQUyqSffwvN1X4gShIlMraEnFzYcM/9b5YgCQmbXBfE6MJ96qMmjBLdv
A/6Zs+3W244waiaBfY5YSR127AsSnRDsUjSr7O9OGrbuXZBNdvIEXDaXW2LCkMEwwoS9a6kaIo/u
a5by8C9WKTuPOiKmTXxmaN/YA1ofxNvTqPm/MddO/DmgwvsLLOXM+rZl1VIzmzqidM1SaS6gYYrz
HuKbP3uWrD2JPt4mqZlM5W1TJE7tJq8ozU7vRjeGQIPwU1cdWztci9R97NU0NLyacYRm+6LTFx9M
22UUQ0n+J23sOl2pslgahOHXfhc3DtF2+KqnSTyKOLZ/+qMqj141ZV+3GcE46avCDT3BQutRIU9y
ELgZHW17TT/7t/btn5FTaqZPR7sCL6mV2l8y21XpWfcDjizl5SL7gcpFKNjzpGuqXYIbk3eI/Zbt
CWdleKy6qSP3EyTK/FOQ402pCzer7+MW7+jPftXU1oHrBs9Chgj/CLkZIWtkT0UXZCcRSxexKnDL
QJ7AZa08DK3vOT8h09Os1acsGMasF2Z5w6UrguwldsqS7yqIFrV7vwfyYwc+MRQMbTOO8VbJajkA
bR/zF+Xp4VHrRJ5rr/xxu/GPr0c4zv97JEnWaJVZnOOpgMeVA2wPWMm/jR0ulSovv9jtNnQ/ZKmM
jUpBKiZMVKgvvB6mHly/Lgq3JbUhCtRWY75yCH68xVMzU6y159pOF/Onfix5NHOQF3HiggMdhRaT
Y63M2oLlzYwxrWxh1/ngfYmZbh4oquhAde72nwd/lV9oqYv593d3Bb8FUBAik96XnjvpE5kCiBFJ
cG/ISojotu2X5srYuCiLkcPiNX/67fW8039RjleWZG6wS9xVouCF/dEUC2EdpL9S4BueR+YX4z10
lYqoTzpfrDxTlpawsXlJH7XDWaDkBayb471Iwi88hkRSprh+UHUXbY7hgr/7v0YZ09rpieu1Fz8R
gb4b2xKVPA51e+zGnkw3Md7AVQyPVwG1HAlFb2DsBHnwWccuidcFKyECd27mg/3YTCNnXTm4SLyE
z6MTFNCft0BQ294hiGuFYFWgOfvkOFkxQt3L9YuHDBuwd8c7K6nBm2fX3jcR0iSAX9Eq3uvSrRSI
c0eP031V53EBkd7cZ+xISz62PCoB2AaXKBv9S8a7AVkzZunmzMOhAhYlUdPOA6YgxHW89VL3Cby6
qBk79FXbV5EIYpWcxiIsvE+cAfi68u5YWPhmplshj+F5Q6JepBy8pyrOL/7IyLeKppep3IYFdCBL
9N/FkuWouausMX4mRZCXgK9n/Cf3szr81NRqWFn8C85lJr0VYMcKpSfNS1wF2bmYFRJLS1fbrh5m
jjtuU0KGzM1eOEjTDxyPF5AwD/ldw/kmZC1mydiEoNKLPCfV3Qv3RfjJ75X65CWNd7i9xS3sDaZM
CS+FK7Tk/KVPdA19NSgKde53VBqBAltPjet8Hsc2YT8G6ktZrSyvJZsYG1KPg7MP/SZDpyX00uIy
z8odQHaW3HYj+EOnxBmIPyZeiHqRnHuoxdMtopattq+3Z23JP4z9x4FkWh+A3e7Z9pOvyLtZj1Ak
459sMEuAlLxK7LUwyXz2f7ATmXwxLGZWYE0WAKbM6+5lraDjCPhznyc8ctz8B227KF2nT14Yl8kg
Q9ourkcw8kNvXNhnKdICSPwWtW0DUs0JiGu2LQCT2iUumw6Qh1q8IAJYZ3eKJnZ/sixr45vMN+4G
o5UDXAFt15dR5BTc+1riMQMeHG9bFoH6hlNCtyCY8t4pX4BLd5KnsUWA/LnORn8TG6tDfeNNU1Fl
Na4ew2fKILoDtoAG+gilACn0phVsyoOMHir3CzlU0MEVyR2KrCNUtYV34B6skLFWawGmBU836V1Y
MvgONCSLFx0SB1TcECmzmjXKiaXGDS+EtungdxaszItZ0AGy49A06ZyVW8BC6yaryxzs5BYK7F9o
HIsHgiv4PWpVLrenf6lx464/Bl5uO6Bz/TfzquINzGXg4rIrhlvBtvaNo7UPIOgikIm6gEMUSpMz
LJE+hKLEheR2B7MnfbAxmcodKO0ZyxB8vl8VCnoOLACklYAK7z7Q5SbaRAf5i/9eD/yxbdPOG+xn
UPgpG0zxQw0Bi8L9fnsESyaYf3/3fiAWKhs8y0q+gp/Jf6xm5S+tQe2yrXXDfzPsO2MOLvcLc5rk
xKrGVrvJB/pxZf4XdmqT1KWqmxL7/yRfYjUyez/SFLg6cECm4psnu0bvWsQLm5fbg1kytnmrTyD3
aOmAPcsGKqM4WH9mniteJ7IGDV3qwPBkyHjKEsvfedYgW72XZePtGSDNEWIi04pBFk5Sk9fFF0kS
BrkEu4dmEH2dsiPW0/BYsZqdZJCoXcN4GNV9v8ZI/dH68sOQGpMGpR4bLx6C9GITfsmGwN55/WoR
xFLjxoSpNpN5WwmIgtTQoBeiAnWJu6ob9tHiwqeb8KzRBWwTotJuBJrDB86ns7SDL73TffXGNSDd
wgBMjBaH/AdIHgSJKkzRLkNW4ZiSfE2I4KP1NA/A2P4yPy0bMlUk6sWU4b2OsECLMFSA1+6K/y19
/zx173YPZyxKH7LIdlQx76VKUICCDFB/vO1vS43Pw3rXOLBHNCl6h0RUh2+ji5p5O0N90bbG507f
NY4Ei64nH3gK6ASzg2qQMa4FdPa2tW7se4WbDmkiQhLh/IHiYd7+HVurqe+leXH+++kZLqDQn2/s
iE+2fBVBzj/7HYJX2z7dcFgy1HXuQfE8AqUxxPJkWL0MepIrOK2lJWl4LITlCSmxbUaVhQL5ERRN
p9ZOqt2U+2uqlgvTY+KnRsIY2KUaEo1l/1rldX203aA/bZodEzwVA2CK4h7sCb1lu5/dIRv3rpfx
aFvrhsMq0TAwnmk7Sp182E+BjnRXrr1xl+bF8FUQnSunSkE2KzOanaWvbIm6RiK3cKZgtzEhUsDn
ppk3TRokw42f/irwsC2CIV+5pywsnN9Jg3f+KmlOJyWo8z+PotbYHqCL6+7CdUXkpQkynFZBsj1D
yRCJSI8Tdz+mJQBxOFjoGs/FUgeG47Kejx61GYmyjPxCLDI9ehL1aNvWjuG3uslAr+nPX9+m8V0G
Hq9o0mvZt6XZN9yWugNNPHtyARIC9UHBBvJ1SnoLZMzOWnXVvMbNqzSWjwl/cvypURZUzyKOOsad
P+UvcdPcC1o9+m35gMjP8+15WjjVTeTTxDM/VJ6gEYhNXqahOIyVfIoTcuLhlhLleSiGG/te4PtZ
Q92IaXEnJ/K5BlfyZK0xwi4YwzYcmaaJU1rz0dWXY/iIulsR9SyuLl6frYX8F1aqPXf93tugZ5tM
oUsjH3IRzyOw5P96wMKt5KKXTD33+q51gSKYpAbcIvK5ehKKRRWvD6JIobLd7Fy9pQxqNoPhz1np
Ww5ksHB/06grqRw8zqapWgsOL02R6czQTik1IMa4eybWL+6EECXpqFzjS1tq3nBnxLjKIQjx8UXo
XxgEjY9JvBraX/IBw50B+RjB/WbTKLCnz1RnF0hKnRlqDHvP/XbbzRYWqYlskq03VW4ROhGvKW2O
mVsipUvToAoOTQpu2w1xbdj4D4CTByq+WE80cqh4izVeFmVRnW4PYWGWTMYLBhUTjyf9/5YpIdWJ
kC6Srg9RhP5wu4ulWTJcubJtkEc2jhNRxdNPjivsb0i1Osc06/I1WYelYRi+DBrytBAFvA3wg+es
hB5keZpHkYitRjD8mQpfTigwoRHLi+lUVEP4muRxsKZesOAKJu+FaCR0a+IEm1EqH1Hq9uZNa5iD
pfk3nNhvwB+TOthKnaD6UQUzZ5AA/Vc4oLBom4UNP6YyrYKQ47iJx/rRb+xTn9EHcG1vCM/N69/0
5ElaXYUitKhJwn5XeXhfx12YrjzvPt6o/6Cp4F2pil44MKxITjqpH50Rr+siLB/nXboD583KLH28
Rv8gq9BJqsEJDzcGZ8XXuKz8X0UA+OAAOeojFMHb421jfLyS/uB70DGo6trYdSPhud+LOnmz0n7l
WrHUtOHJEMzrqNMist4TFAhQsJlBlhUFNbc/fMkQhg+3diGyfpA0kqH4EQ7Z5366ZCF70nGqd9mw
xvGzZIZ5cO8OZn8gtkA4CGdaXpyGPLi6hP9s4+StLdTf20ZiHMocUkWZM48E96FHFzDq2EneGKEv
deEf0o13pD9oH6BwBkXvgHsRVFSTPfK344HlPgeJpptsXEyGZw/JYFcCAeWopuN0jDV/K4IsiW5P
08cbEwsNv3biKscSamgkyuBT1rM3Z0yjMFwD6C+sVhPO05MO2UwX20YFiPBOc0QaB6tfY0ldWK0m
hId4ie0gWwcb5+SHJ9S8Wv0Szfuy+ow9bMUpFubIxPDUuBSFQYjdKU3y17hH5edMk8AS8n2TDUxG
hgK5YJu4sYsXVdHuqrhip9ZtnnLET1esvGQGw9+coUdVWYBNg5SQ5RnbGGqVZA2ytdS44Wkg7LLt
XE1+RPT4VYBveWc3Wzg//ZCZckVTVvKeAOMRuR75O7adax8oe+XQWTKr4Vc8c2OR4kzDtX08sa76
DowL9P7KylpZNwu7nAmbycDCXiqQCUVM6l9AlO8d0X2Kc/2pQxXJ7aWzMPcmdEY6uutVNeBeh9vL
IabeJZ8lMW83vvD9JixFCwcyV0lLo5ZoVL2M0WTHYlfYaQSG4JWVueDCJigFcAucLFXjRX4d7Hxa
RIzV2d5x5H1oBV8mYMBuj2VpouYxvjtxekc0HQijYOwRMsKzeOWhC7Y2Pq+wd42rKR2n3oMDF0H1
jU6IerfTqpbnR5kUuIAJSCGhIlnaKxrl0yh3bpBHGUsPld1FYPELIHTfRRYiPNumyfDlPkT5RpG6
DQo07QRcuA7qUX7kOoiHw+0OltaU89+poiXAXVYtvQj5mn8lwhW9pf6imt2tL6klUxt+raG6BT2E
0I1UPHxVxK/3oBNceyMsrVfjvGxCf+LpoLwIx9rPQmeRg7z1rtAghgv88VcfbGHOhtlNKIqCIg7o
fBMvKioklGP1PWjpCorKdn9nZv4MgjETMCozUVBPxRxHpeUE/xR24WcHR/UMwIR0zL/4pLBeGIBi
zT5GSAzYu2qcgl3ftsNPWxPytQ2kg7+Z76VHx51l5eG4Uxsh21e2kcPzIqJNjS2pLqxIUZYU+96r
9b+kDO1uB747+m0sVfUo0rJDNXhSd7u4lv5ZdvH4nE1yhlvbiDrJzFd3NLfdw/9x9q29ceLu258I
yRhjzFtgZjKZJE3SJG3zxkrTrQEDBsz50/8vdt/0x9PJPIpWWlWrLTAG374P10ED+VHGmLSb715R
+/dcYHrcOlOoIU/Y9zcm1OQ7pZm5GsvCHCnPWXPQoT8+t2FN70TD6l8VfrGTaB6kY1QYAO8fFBWe
3KM+k17CfDU07zasevWPoBU0O1SJwXvERohJJVZ3gd1b4uh6BxHn/tDaPngEubV+Kikpb8HRr6+z
qppOfSbcn1xX3ZMhhd6rWZde1IBECsHCHGMaqga76nMY+NbbugbMByR5liaQkFIkoTDxiuBYjREd
NNnz733R918VLcM9mEFaxLzwCxrpDEADwIhDB5rJABgnKzjjTuWdWnawDgBjmJeULV9Ey7C+zjyt
fhEwzn0CLrh7TzVoLZGupWliNeQZtISRjSN0uWkNLaiRvwHvvpy4w6h8nau51bc0ZcUJXdLB36kR
SwuAMfOuCbph1xlJoejru+w7cWfa7GswSp9mLxyHpKiWtoPk71IcYUpKYx5qdTK0Zn0CcMo4RFZa
ZQ6qtNApVdABKB7x/0kn4tArlSfu2/zKyYcZiiOKmBejXEoOM0OxiJ7nVLLYdebKf2m9RtGomVSH
deVFlTSsBGA0HMMMyZpqm6+yQC85sjCHKCPhBuyZOTUF+dWd6lszw7w+c20Atf1phKWxbYBlK3OD
Cp3oDm+pYpA4iWHNJOfHbDbj49zjwSAnly1XFMvY3AqD/mJMpwxcEdr2fRmRoLB0R2Cz8Mv8KwIT
gK4yiy4tAY3CP3GdDcDh9YwEV4Q6ixdhVZvE5vDpS0g3de4RTE067PTC8ncHACWEY1vjIY0bum/g
QLJnha3ZRgwg8+uCh/l0NQlKyVdtPc/b9fj4+I4MVLOjWLrM22H6OH7JeAG6g/RE8S2FFl5+FfYz
+960/nRl/Vb9EgFYYY8ULcFHGuDgAe4etg3vpmGOTfgEu5NoXhzxG7Bs/LFRgYpF3bQ31sXXVS4M
dqeBa/6ZrelfF9kWN3naisMIrcvVuZd6B9phgaI278wDEuvUP4VsZbgvdVddd17JfokGSdncMnGa
K9EmUFECjkY13fis8ra4V2rgPzvNM3XtZoN76GH42Sdj0xVePJgRjVcokqDw08s0L1FoQ/EbbupF
n7AxS8uHgrR4Ox7+0slkI71DMIA7H6XD8V9EDVuNSDGH8BKo8afyMErk5LTtIEieuUP5tbTgTGdC
g3rK/sM5Glu491nbtRqOlzXCQJZgUtdmdzUreXNaGZe/y5w6+IA8mJ4mGpA/Hc2N476yqSpUrKSe
l+M8UdyOLg0ddwo0JBPJhutrSAditTyTh0NitEChtuRZB6QwIJdx5lfdi/K74FHmQj8PQgfVzxoW
d3MUhBBcgOby2FxNZhFZHqfgsy0xhH3zW2/UyyGl+ayyqKeQZonhmZH9Y1lrftIwhOJN44T3JTb2
o0h9rKJ21s9vzAf9WxqEWALvNrWXShZ4THxLACxT92dv5/wwIUxeySaAqBltPPWCNNLLDwIIez8p
AwrHXYm49rR46zdTy7byonSc8+XYknKYDixvib3F4KpKE8s5bRJWAe5RxsXU0W9OX5EJsn6j9wUK
Ep2/p1U4Bwc1iOFOKH98wswFcvEys90XL5U8g8p7kQ8R+PrVnBiCj4P4LswkS6rpV46zaID/BbVt
VHk2vAHjZzjyxXSvsAEt9+homjYJfWVpJEdWfKuyxa93Y029Jkbn3HGeoUVj+y9eBxvSyGAMQ2JS
tu1N2fhdmHAbduOthKbCbYEQ8DzrZf7R49yDBELAYwYtcSi81FNxP2aG3gL3aB8dfwjRaqkI3DgU
8w58zJofPG/5A46uMaGz63RRu6jpSU65n0GRqCRDAikPj11NDBSsuxFo4iWHkn5OlidaVJI3CEZy
vRUomdU7bHJwegb43nhMipWawOaV7joUDvCnnnEeKRxCyNE6wdjpSDpVU+zFODn13tQeTkJjB5AG
OUxborIglOxgQywQS7NguAWlCp13OkxA4ddhu5pSSpN+g0xGUfVXLISi5A+URFD6L0pgOY69GOrg
sQ5q1kZaiTomssCnT1O/wa4JrH6uWEPvdFoW93m4sOd+xDrsqix1p5+zH9LT2ML2PYbdRA1vzZQ0
XfkDxgSVC6AZxA8jMzX8H4yZ2n8ciZ1NGBe/BJ1NEXlAZuyQupQsUijmTzIExYQj4qYJo85wx6k3
B5Eheene2aZ2wxMzvU8jGmjRJRIMhMc57/3m1AKI+mp9J4OEX9X7u7pf+l88nKvvYQqVnchSnc1x
gK7gvJ9cTk/CmSC8nZfYjiWHxMNJ1C0entPB3HSw1PhVKzigxj6pcx0jlQJ5UhKEw4L75RdjnEbH
APJT2JEI1iEG41hzY6w7XAgbKr3HcVn5vBCI1uCvMcvf5sH0XwMoTMSzWs1exlHlRwdn23EE9PXN
9wGfikeJuiKXJenieoH8Mq/LPkzSAFjeOmwKEuUeGN0oYkdzY1qD0zMMUxzVCsoFxy5jUIZz22qK
GES1HQXWhXBoBEId/2eUCCJIIaW9hTya9zjPzPyeFYKFB0bCtOcw8rOnZV76w5zhIIpGT0EqZgly
wNVFR/krSdOmPrEBOv4REGWwxCHzJIMmakERIzx2sqBJdUQITrBoAvEOKGRNdAWtPahNFHAeqghJ
HDBKmjwKCwTyW4vQ2yVeYPFKXaAqp7sh5KrYdXjEJVlIxcXXws2a63Fqhwd40i0kWTCHtgcecvui
lwGScfCqwwE8ZRDT0v7g6jgM6zw2K5jOrRz5Cu+08m5hWXEDgE4WjyUHYz0nDpsj5eU2A4eKN87V
LGZhIiCcujwaMKxJY41V1VFhJ48mlahksWtp2NBjFTBxnCDc8CMo6vnbqgHOE5X3TaJwOEI7Xuaq
LQDMrZo9Vs45laEJpxPkJIQT82lGCt5gXvaFphnipEbGqXd94QmsreI43NLpRHtv/iEhc/Ordjx6
b+1YXRd1Q24mAVX6xqzQRwTR/Fa0RXEfOiPoq9BYbbxkQOZ5P8oihVTNapaVDP44T3HlzeZVQeEi
jcNWI/MZ+ilNYyAqETRJy7AYUIuuyyhrHPXD5sQ40PIIQL6HALd67lI3feS51A8Bom0fN96CkQ9B
DbPEsmZqSGZXwBTV53UdWynkG62H/gfUIoo3QUx918geR6hqVkEVW4yT2XczLb4hGV/emrmpgjhz
HSSKIOW711QSH09CnBaqsfCCDiPhtGXzRUylbqLBb6CbotPsHuxmFDK6sTgKUIyLKmaQNQ+SDLWP
f1Wt0pvRzBsgRyokma/NlPM3VrXjsy/LZq8bZ3oDCDeEMy0k+rhnsn0jUuTG6WKex37mkRPMXTSN
IvyRpYF+QG9HxXkfjk9WUb/DZyJU3NU9JzFzwBJKcDUk6HPYYYfocnrJCpjOm2qYfqKg8XrUZxol
Rckc+U1x132jA5/CK+4hA4asWZ4hq4EdIpq06ELix+Q0f08tHtXU3XzM9UiQiNY5ztYZ1pvKN9B5
46z7Jibjv/Q1ykBtR+fEULtduU1e3sGgIf+qAJuckxb9lhi9tv7rSIHG6nmNd1YN6ghEnwCcsvNv
gwzYwXhupuHalmY1RIDUUda2WUTYKJNsqhYagfGlTq03ohsB6WD3JUW7PULlMN6mI12yuPUwFjQY
8j/VizscBUXAW0EYCRcd/rr1CChbaKLTu9kxyJHgFsHvWV8iyoykXg5ypEi+AKm2d2Lsp3yPfjXw
PzAuruMeBMQH3QTY9H69lLdE9Fh0owpypatmegHRjB+bEEyhuVbsEYbVw22jOwNGv2mukbXoOBuK
5aEVeRf1U6Nf3ZbIg+wpVlsGaHhlILAlaIn038iaG0k0YBLFSfAIoSz9Dnx2GcZpB8Cu7w4cvhGm
um6Jmb9RvNPbEf48J0Bl5JeewyG4swhD6GTmIElBZm3CIkQkU/0PiqxpirIejC+cdXIpdozMxQ+g
tGietBNCRpLbNIsNAK/XTVBVtxhw4HPrZxI6UVkhPhgfRS1Ea6eXUPrrvMMrsH6TXgO0Z3sXw6Ky
35c65weXjEUAE9sK2zHjJHKR79+rBv4sGHyi10eIOM6eKrK41OOMX4vuMTx10a9AWUXHAoxGOnyH
Q0b/y4ylRQquSrkDx6yBsxuOnUSQoL6VgF/cN4K/UqN6jMMKqa56Y2CwTuBi8wW7Mw8jSlGzlHVp
HxTvihucyN4NhxLiscP2+Tow2GfEGACnXgKcOlCsLASGsI1Kx/dsgvPB6f0DyiXiRLPoS0OiIiWZ
96TT2WmuSArh/qvKbXj12jF0SQ/KccCvQ3I3BsER5S+qDd51DKZ3kyLfNWZqRysJYgRI4PlPSmyF
I20Z3MfOlWSKHD3dzARuvWioN/hSkWdN3r4fZ0d8JXPXOiiWG5yFzJTdWIKvkjOEiEUW38rJm4rf
/ejCSbshBvXdWgzlEe2b1FwxaMDYa6+i2GwhaSeW5GkIRatewYMpaiqu2LU0LmoV2lpX/iNrCoeR
PihTHouWB+2Vt1S5SRzTe6AQaiWvHOjGwSKkLrO90kO9ZpM+cm1rSZ9+1chEUZYCmq+zr47bpdkQ
AeUTOr9tNQzpLmOuxjfaofCI5nTMvBffQQhgFcHZiHIU8DgTwEQAUSfNYVhMO6ReCL29fw0SD0D+
HPTXMdGwHHhgRgf8zZsclM0xlh85FzWoi05LVjnqHtlFGHAcoK55HgatVgGcKbDXlFN4l1jjIqER
EO01STXT0bnlVrfoV8EyKjxA8KANrkbhdsE1y5ZWPIMhusbKVFEAY8u13OcFjnYlJ6yAnJAR7yW+
iiJC8B6xdtAMLB9kEECjfa5DXX2DNLmpb0M4bYLUtCbnpFI1PayBrrmyaTc6e+HMWiXjrOev2eIh
7edgLpkdXzJb4FpekR0YcpYWkCZoJSRViM87giNa8Th3SHF+QId1Efdl61dvNMyxHQzy9jTO0j5P
9yXvAoI0A+HzrmTlVBwntxoxnus4vdVBXQzfsJ3KdFeihZpfYZ8hDYbMA0CKGegt+lCNht+vnhzQ
Q0tRhsoxy5GxkHKtNzJTyZ3DQRlCelqP3SqmCmb3JCNQoegVdBA6m5SlHsZXF29liClvzTvcLkv3
zUu9kZ1Y6aXo2koPGovUOS4DSryjhTdencwtKlQu3JQcOWpdGmHK4iDp78TBUDEmyDMn8qsvu8Ds
VCkQNuRgeRHnHkV62rXoAkRm6UTFo56LIh7DdkFyNBB7Z/u8fmEd9FcT4SMwg04/GtDaiHiSIQRZ
MhTYByIzcpUZzSHsO9aYiPQKnSIpeTvsigEoaVc6RbrLp0r9sk7jmyzKYB8SXjfLMCd9VbQ7VBnY
gQJ0JCR8PYRF7UDCGz+ssfPW7yaFqgTwvtiLunN344JoiMMRLpARlU33BFHL5ddIqHqBZnWXOFBi
uPEI4MGdyNyHnIxNfd1Xk73roah8J3kP+795cCeVkCwsD1B9QUdSeCDXswpnm5wQdCKp/U7HRdDR
OM3V2hoAP77NTxB4qCGt58LcLLJQQl3rlPJWh3oKwVmt+2xnoRZ9hIYnXDNKTPHvUev6dwDoi6MK
zDvCBqoBVzgG1Vdr27g3uYtqjDsyaUnAZYTZGH6Z7LHzKQMDGm6daDG4jdiRiUyvZPDzNzmhnxou
lt8sxPTpHjqvJLaLj0qyLBp+01Ni3qGZS27cCWoXVx561e9gm6B0CpC7FnCH2YcsyNx927MCuwAa
x2APOyhmT2zu00PWUxVzN/fQe5zcgwjNcs9MigaUHCR6LbYQ7XdSdmzXFHAGiXiGNnjaoWmJjmng
PzOLyDqDRwPwCh2ujVOh1Ssg7H7qZjQARFPAG9isGcjYaruf2ja/wiFe33VNDgEjNXTOCS5pQBBO
QYEaTSEePFU13nGI7uYO0Wh4kAjl/JCuIhiwXenXlcSh7NRBiqHuYGIr0H2KRlg6NaCpp+EvKpfw
XrRV8QhjKZS0HN3Hti3z73Lh7mtfVyjw0c5HnYzzb75GvwJwMDW3aHg0foOanEk77l2olv9QITDo
knXIE1CPvNS8WirkChLjUiQa4xfscfUF9MD6KYOU95eRTTKNKuKp8aerVEhj6GuY5y707S1o1/Kb
AEAG6iQFkUg8CQYIksnqIDuY/HglLZbIrv11nRnPxH3nIfz2nsMgiAvpsgmIl4fAn3UVA+Tn1zjL
FDJtrzOyRRqvHZh18RDfdBO6WRG5RU5fbd6l33oRtCqmDkAb8F5E1cb0mB4CsALLpFp6V0QDXaVe
9JyTMhow9K/R9bL+sJ/QxYzLftE0WUQxmp0f6Hy+Kae8deIWs4E2IbUDsSMMUaavnOigPYphHvWT
xt52jg34AuiVjSR8GX09lC+ZbEP9I3MqZ6/dukXjrNDlnS0Uv3eAooPe9Cqa1Hlz9yVT4HSAyAmS
uMq0fp8yyEVxuMPBYgRSh0mK+dHe9pne9/0CxbrMd8Uz7UY+xj3aYWgy96EHcyGvTh8QK023W6Cr
Dw/mjpr5SiKfW3CMw4toiLwFlbTe1RScySffuqo54pDP+mPVZU21dqcniaAxsOeu0u28d/SMVkNO
azwrBjzoxFRugNhehcz7olw0bKxkyKmbQJQ7cL6wJ0yHfynI/6pd2aL+xk5a20dgkDfXammX/Lct
Fnhc12JEJYzGnGvfRN/ZNxJCQWP28uaHpTUO27KeUS/DGbv/Br8oi4qn63+VE5veIUpU3NkFTdxp
QsKIhJ1o/AIQns2CRtLkjiZ2ZqBhvqTE6bwbtCWzu8bQNQo5U35QFQ4sl+BP2pT2vp0h9qMDl79K
4eKsz8cMfiXAc+8Nepu3Y76mFB4rnx2LvBPK8r044buFhieIpg6SVjr/roq11YteK8YxOHnMKwI+
8prG74snR+HISVBtOY+mrdC7a0eLWZNvmh4KSECxxdCERafFSJBMINuLUsdoQx57ldeP1Vjl3z3W
0jtaZ1zFhXXcrymCR/2UQkCwizokbv1VCsO/H5CfJ+joo7eQ291crA6PtUaTuRQ+Ofa+cV+k47uv
GP4tIO6FdgflZqOTDsmHd1WVaDqmzcgLtAmhU8yiqfNIdwxJYTM/aZY5+OH1axlHG12XKPjoAEnD
0BNYIVSACS26DIm9C32zE1O0PzTOjFEEAzoFXfGM5uPVXHo4GmpERJhn1hqP6rDl5IRtwBJ0ppwZ
3rU8xMxK5r89TGVeZuhwo3LVFtz5CsnXj5bgUI1TRpsbFaCKvZrTMr8qmexidIz8IwZDrDo2Mii/
9PnglfvUabN85wSVGA4YiKA6qst1PvfxvPsMyGRL8Z9JD1/WKWR7GBXeoS7CnsXmhPwTbG8ukcDO
3WOdVf8BPyh9XhT1AJAMZg/9jo8Io9kySkhtozr7+GecGdtvFQQMFOlTUxJvP094KRBA+bEiezHU
Obl9//Xje5yZ2/8/KgKZknlXA0WRLUEQWbiQY4ZJPiEduY7T15v+sUYDDI1GdIDYHglzF5sQCntZ
ixr4c4++gU2UBINK1538PVHZlZxwEk8VOqgfX/zc691AJrDIFsW4x/cSpV1kQjBhrNN9ryVfLpDl
zq38BjFBQEgMbMf4fg7DItLjoGOvyp8/fvxzn84GMYEqsp2IwOMb6iKrZ8haAPIMZxbVXepc2GZn
fsFWPcDWWhSVwTwIWsZvjUSjzy/I5xgYGBX977djnbziNSaqYCrOz/2wvt0JVtofL8+Zt+tvN2/f
lIxwMJ5W/oWWUPtHETpEPusveaWeeQFb7YA5tAFVpv3v8QVQJCsyPOvNTZ2aS8qp537F+t//2F6j
LVkNXSRg/8uVVBVijeYRLglOgb7hxwt17mesr/6PW1i3DvzcMf46ULof5ilpW/2LAa2KM+iSfsYZ
dI+/2cfSBq6VzeDtpS0eaUVjEcgXCe4KPLFqRPILwLpzX+tmR2uI0eUZ6LV7yQbnH1+H1TutVHEB
qn/uXWx2s02HFHCCdaHCGe3/6mYlnVX+cP/xezj38Jv9TJE3tTNpAK8KCxT3BPAn9IV+furiW9kA
CS95hX7sCpwPi1ijWZq4K8Dqc1ffbuRS9QXPcXVipwdVg8MQtOEl+suZZd/aF2Vhl4KTar09hJv6
CMVXFzfAY07NRaPHM1/n1sBoHPKFqGL29y0fT4uHuhnnMAnDOAAVqXA+CRZmm73scaMgeeqAuAjh
+2v0dWG1CTm7/cfv4NwybbZx1tY+YGpz+G8wXQHnZeB+68yn3/FmC2dFMKC2XcQe6fV30EgKdHWD
S2aYZ2IQ22zcGf2ZVGUuLl6VN3PW3PA1E6pRKZXk4XPrs9m9WanCWQCbtkfTqUgAhB0jLeF1hB73
JVzymR3MNjuYDaQP0CcDt1yj6T23sJlJ2SUHpTNLtBWzQKsvBy8+B07FE2jSEZDZ0iuTVfeX4bZn
ELFbMQtMlDBwYSWAWrVyIHlZ3xCnuode1q86hFmOytHiuCS8c2atttIWiGzoW9kWJ4xyodyEjr3d
L1w/ffyyz119XcQ/zjTVzZXrFYEAyHNe0V2F3FVo7FzYaueuvtnIeZc7bsMmPLvb6mFXw/BnF6Tk
9eNnPxONvPWufzw7tZhC95UAraMsxT7I+q/e1D/XrbdD+v1aeMGF8+avoulI3f+1UP/jRhk18Pfy
HdxocNDm0PNh7Mp93bj//Hez+gYuTQk0FL942IhLeUFT9dzqbfZ6mTdowBTw+RCAkF33A4Zs7qzN
hUP63NW325zLehnzFET3EHMx9NmDpFb9Z6TX1yXb7HAxo0B2LHZ4Rrqfo4MBqru6z3384s/s8K3u
hcxzv0597u3zZtCRK/oiFj57VKkHrVZ2yXjlzAJtBTD8quZmYV2w93T1DDHEEXM3+zmxIMyB//fb
FYrAnd3xwTognf+f0wrs7S5E8HNPvtnUfOnypbOK77MpgO0NzEKWEciEjxf/3MU3e9qMPlqYsmd7
tPhZlAGl/PnYvdW+yNGHL5fRW5lawOpmLZSQmyrD1JZeBxhEfPL72Z7QQRMAQSwZ8Mzet2bNqtde
QkvgOzTRb59bps3mJZg5ybAvgawA4maHhHI8ePriLzj3EjabN/fgP8GaBbJ9sLa9n7xluqEwi7tg
iH3u6pvNK7tGACDV4+qN632jc9ueBgeD1k+tzFb+gsxkUmYwuLroTXfErCNLel+Sl48vf+ZU2Kpe
sHyE0ngL+8toCVUZTb5JZh+edVVjfobMjhH80y6VzmcWait/MWJ0BEgSw71UAb+8Solwh9r26eNf
cibMbdUviiLrUot5Ak7PQvwTANcTQ3oWEFH+yh3vwiF6JpXZ6l90BHqBIXfWmwxa7yikZzD+kXdA
CymgezsTU3RSWaE/d6htXYAAIjAF7lcjdQIuJc7mBRAUWzTJx2t27o1stvbUeJCfrDoYpkgVoEHs
dLYF5HhK6+fP3WCzr8XQBFwLjvXqKGpDjI0AM66WC03Cf014/kKL+TcF+SPVkApabEW7vvPM73do
v8flKPbWZacgLe9DZJrDfCtqDon1+nO9t60fEHVVWM0EwDtMW80BrWiA7D3/kjfnme9rq44hYSnd
1qLC1RUFSsd1fmLDJM5Un9y0WWEf9AD0wvdPvZytRkYWmCFwct3+IiWEU314Tu8bTCw/F7i2Khms
ASK7GIb2VwUrk3hwzU9wWb3Pfbhkc2YDrpGWVovmlx3G7xCiF1EeArzx8bqcKXm3rj9ojQE86LnO
OyyNzSHvS+cUBFpepTUNLyXJ6wb4y5dL1h35x5dbtOATwJZOAaQ/ur+doPGjMiv2jb+2Z0w7RjRH
Q3pm3W4UXRym3rdwqSdEY3NBa+fM1t+KZwy5DuH/JPnv9XiJAUjC8D7Xl1S5zxwrW7cfMwHdDTnh
7B0MtaRARwWfwh3ocU+rPsTlH3HuNpuDXfcj1A0BePndZ5B+dvqvxBG3sMu7WqPw4qhLHtHnFmtz
xPc4szATauefE5kVxqIhcp8WcuAff29/P7mCrd9PYdiSzZ1m73aRe5ezHToJwHzr9Av3w8+IinPQ
39eI88cHVxPY00J6xf9ZEOB6x7Z6h9jCJTe8v4etYGvyY9J+gTMHdX7ONfJzv3djZygfQ9+kEeaB
QMukQ2wZuzSk+/vrAKD9f3+Lmpo2LUtF3qUG3NsZ3/wAPZGPX8a5a28T9rIquAZv4p13491YTzbu
AGr8VDUQbK1+iGCCZr6Z34kH60O+PjVf9CXR23OPvjnNs6ZxHRoO3nsK7erIrsBVaFtciFjnLr4G
sj++nyqf5nmY8egLOshBAtxzGELwrbLZp6jxwdblp+fcCWi1kHcxu94RMESI1QEn/YnTKKAe26yN
oLWD0MrEW4fsLfIFutVoPF4SVP9bHFqvvlkc4hkU09QJ3krjyYMqgMOKwAhJH2HAkkJXFahf0Mf4
28ef6N/Op/Vum6hHOo21L0fyoFOX7JWvzR6MV7XPnZHsP74FXZ98ez6t99hEvHJS0i2HUDwIJ0/n
F8nTIXehwaZhuRGN/tzo6zoAeeYHxzLqfcYmkR2JY5seiglZIxmYoiVQsbHJFyBQGmA6SwBdUium
g2B+5cKgvS18WE/2LVCkjafh3STcek5/UihogtkkAjCBpr0zA9PyiTMPP2rb67Q5dEZYWc2PsqGA
3ZAsz6akNnPIP/eVbTudjh9iskZ8BrBJU3kPwD7VGYX6ErS6L8XxM5/atsGp9TCNxgbTI5AoXy1Y
pNDvzdsd4HGJG6J3UUnymcHUulybMAuctZIUNNu3VvfLAdamMSCh5hh2l/TB3DNfmbcJthqgo1HA
Hu7Reu7vEZBsSQQ5AmRC12lVDmQOu5Ug3dYTf1pYMwFxCemEtrikBPi3k3f9hWuw+yOoNSlI6Y6w
4NAMk2fBaJakhTOaKPtcPUtAeKa3BfSaCxHu3N02Mah3mhIcvZa9gbo3x6Tu48KR4S7L2/tmDC9l
E38L1Otv2sQiDd5G13lh9wxeiw/KLLCVQz8svz4ODGdij7eJPeMIf1hRuQx8Zn8EJGnYSVrT3VBl
F2q6c4+/CTwArdKFeZX/NsIoVsZiabr6K6j3jHzuLWzbocBrBdRdFsTqzOliGzRFBFG6JkodYH0K
0bPo45U680O2DVEjZC2KpQsfZB6Kp3lWkwEvXWZ3H1/+zIvYtkR7M+Kyvc+AnrBAgS/Or1kF3k71
XvGJZAUfEt1s/6zIvSHNyuxBWpL/nKGYeWudtL8ganFueTZbH5hTF7IKdn5kLuUjgJY9SOHu4hbz
54L9tjnKaKnLEiDgN12D4NuBBXIF4qV6+Xj5z+xlut3LfdrroCvsaeyVD5R3oGySzZCZJAqstxXV
f6n2CP9+Ev97Qv8Zo8js58DkYXBWImmZCYjtrPJ31OBmswtwFMibNppqGgfAeX7y491sc0gMiDCX
XfAGGO0wPaEnsfKqCPL8w8frd+YYo5ttniutp5FP+i1kBayh6/EukDqPqkHw2IKo4Br9+PGdzqzf
toFqc2GKAoD5+6YEFE6ja7fWohI6MLHwWugYQDFkKtvbBWf3hZ1zZm9um6qNKsBNaDVuqXzyDORs
Cu+62dw7S3hp+5/ZPtteKqQPUDOCFfxg2rZ+EqZMn5YJvISP1+zc1TdbH1y5cTSKqgeoVkCHohky
rk9d5/s6+fgGZ7bPto9aQKojFxNjbxxkwiQXLaRHGgCTbQ0iTz99pt5CCNu2T7kuAuzPTLzBbri4
QTjgN/8f9tPnXvMmBkAFCeOWdOpOFNoC3bWAU/c1CFurJIvbB87+46U69y4257kJXE+BvNGfaEBS
sKDsiNbRrglztlwYYJx7GZvNvhqbjUGX6sdGVe2uATk+A70QBn2URFXzmTHb+i42O96Wg24mKdNH
BU+WI2SR859h21+qHs+8i23j1LCJSzcI5ANsLwGYiI1LVBVEKheFcI8py8NLm/tvvQ78jm3XVClK
OAFp+gFv3+5VGN724v5f9Ou/IZkQtgpYfQZxsN5tjZ9/RH+IoZTO1PfFA80N6FoZnXBAerA6rC68
/HMLt9nqPAXK2uX9eMIv8RB6wytIcTZXywhV7E99wNt2qnbdYOJgWT9A8YYfSjbQ+/b/SPuy5jh1
rutfRJUQIOC2R9sdx20ncexzQ2XwYRQChBDw699FvhsfxWqe6u8u5Uqh1rC3pK015NAzufx1y0Zi
FlJpFauG4xnjsQTLCEj5+B5wqEfNUEKXNH4eMnG+3JAlDs2CqfZbwABJrx59d5bbKAPfOSQwNLz8
dduqMqO8UKMYU6d+XHrAhhx7IkhNbSF/RhM2KUBojkG9hvmxdcUI+KSEuogbNeqbHhaFFTZinzr1
oK+GK2cvW2+MWI98wFf7KukfRe4yEAZwUonSdjN5AMmC4ioPi8sZbCealUX84UNQSCF5898waf28
TQsAxE+goLP95M8VDM8SeZNT8PBgxLWf2jzZp/VU7UHGB99gQIX18sxZ214G4V2I5l2WM8bb/JG5
0XlxDIalS4E3QJC5GS9An4Os18jBYOk4/uS0qyY7H48yNauuXHU+T6Yoe/Qp+1R2mQutsQgaZihr
5a7Qm3ECiSLAYefKjhqpQtY9CQfqywcQqciLn1TQqjnqGLyPH62CxsOJz2A67ZuAgsJEAbKX+khV
2cH5MwtBrLt2wJdU9m7Ap4H1oJiOEks2n44jSHW7krr/Jo7aT2F49n0n3U+QxYOWChG7sIpXVtnH
qYaa1VuqCgndjCl7FLqL76Bdy6MQkDm8z/zZKhOHX3U6gnH2fzvYhnEf+WU/fOvlnJ0z1oEdWOG4
j+2z/j2mWbu/PKMf534aG0knmZQgLXhkP9pAsj0n7XRIdfBpgObfylx9nGmoWdSFASyUHNK2eZBB
D3hkDz+K7z3jzs/LHbB93sgzDPoWkJMp2lOZijYo9xBHBGmPg9xRrIHyLEFmKiL7HiejclRyBlMS
wkMo2sh0hH8TMI0Lq347l0C3u3zNmdAyJaZEcs4ySVlAuxPEkoP8nsDdyrsFMDzov3fQXvJWbt8f
X4poZBwr2rSDy8Os+SNk3m6TUnTQwPmFI8ZJFXiA/JM9XKL23ULquTxVHx8yaWQkj1xGNY/mrn6g
UB50yG0J4mAJ584aEN1605Y8D08dFMHK6couGlkiQXV6mHAT+5YwoHLgSf4aNbAgw5rPwf2u7+AD
+GUMgFvb1OOVZx0aLQv1XWoC49FPoZYuHqEL0vlH0lSSH9xu9l8uj6IlBZle6L4PG2u3bctvsosg
nuOisu6QEZRQnA17chfUIJZebskSWqaS8zSNecnrvHqcGBiPCS3YY13Hv6/7uHEAybuaDTWjxUNJ
GVn0G1MaHmY69msPkrYwMhKD5NA1wzUSsgsOtKyg6cer4kF0KPdC+iJOCVujKFgaMgWdSxmFEuL4
1aMqwgiSMVhxZDOFVXcKHEjaXB4uS52cmsrOkLzoXeL34qQ1hFdFDDPtXM3zNif6MxQhatxzQJvW
nOg9GN/FUfRfe9Hd4xH21+VfYFkNpuyzMzkUQPEu/MeLYeE852V2bKBstZIbbINo5AbohkST6mv+
LfVHB6sBMBEFgct710/Fj8sdsCQ804mc1YFEuaF0ztB5w7gl/U9ZjDuOIzVNu1vdgVsCqjEKUOna
acE2ZMvf36UCXkTZFEDR6B8GixJ5y3wBkbVy4lo/X+6SbdSMUwLVnheIUidn7uaujxJkMz/iFR7H
LQiVraVt27jR//ZCwaxn8GeenFMIYmzhCXueMmDelMRxRAfzvz5NH2if/q7mNQl5W7eM3BC7rIPX
RFr+bN1e72ePuRDMozjKh3qNfWjrlJEdUpLlwUh958z7HDJuC2QsA9gUVhrY+yg7q4Yc3b58GpZb
5OXJsoWwqQ/tS78U0NubfvOkTR/yCepgnGSQ0nWqesubPt9pYPAgZgQisKM53UoJU/FExq8haPO7
y7/CsiZNdjPgEsSDjuH0AzBq8S3RUByDtkN9vPx1y8wx41CRSmjpKcaznxOT6oCCew25hrzf/A+4
L1sTRqYIKkhcFbHOfmY4p0LfNTn2IYDyckzWANu2Fpa/vwtb8NM1dATG+hzloj0Sxac7PnbBpu+H
NYKn5Uhpcptl6oUDpNHCsxhQbUlgBiNmfUjC5YYMGZIN5Fn2V+chZqQJHUBGzclo9lO6eb+HiWzz
uaBwc74857YVZeQHHeS4QPiyO4OwD1k2UlSuxEUXbPmVwLENlpEOVJs0Marb4Vl67JOek/uIAuj3
Z5yiObgdA/LwP4SpbfaNzMDCGf4qrW7OxIVwDF+2cCYx+w4sc6+LQZP6rAanBBvW6c+QbBO3ELHB
gSGoYaR3eUIsPTDJz1NWOw7kjOW5lChEo8Y+3FMBWiPW3MoZ1DIjJgMacmdZOtckOtNxRL5U4VdG
5M8/BMoJYI0/N6JxKfdc7pBlhZl06LByoW8IXbIfkAOJyhOphhEvRqmYwmzlbGAbMiPkKUcJsYfw
/f87GywmBxwKx/u+ZV+v68LStXc5RYaiKqHAGJ/TbDEcLCG0NLurRGvbzzcDnHuag93AzxxKH/kR
8kIIEIVMXD8FXgUxuus6YUQ6tsI6ZF49nafQ+55kVG+96soHJxoYUQ7ZpbFImZzObVH8VkxPG8Ax
1lLIsjn8jWWigRHU0ezAdRPSJedFZ/yOQCQRRgEAxk2pEluwZ9bOSpaVapKhldS9Ajl8PEtXODHE
DGPv31LWdKX+Zvv8Eo/vVlFUwg8AQkjlTyjm/ChKCk+gEceGy7NruViabGgIqGUMEjjDWcbYj1pS
QlM17MQnKBmRbY19qouSYaWOZlmwJi86ictWj43fn5U3QztwpsDawDH5zkmJ/na5O7Ymlr+/G6uy
x1oKZKfRRC0hhw7xPg6hDFeNX5oBoldfr2tmmap3zSRQF095nHffqIOZgIwWhSUB1KPh0+zUPy+3
YZt2I7yTJskdZ/amM6CdEHLWo/wBxtE1vtUonJvIRQonAMhHCnUWM/jKEOU8j7AR2l7+6ZbAM4GK
kB4uEgUdtXNLlodFSFQe+bKbZhnUf4p5FZ5tm20jwJdLik/LSJ3bJHjTE6o5/tC/oLizhqmydMQE
DmYAjzbDOKU/xwrhAEiE3IaN90QKmp+EF64gkywzbaIHOWnGHBDV9sznAXJ6abwJ8uCfy1Nh+7Zx
NvebztWRM+DblaaojuP5oxxx6b38dcuRwEQKlnM2FwGUcX8tv9zPg7uC06NT+p/+NDRH0IStiVhZ
VbauGLGdaLdyNcSdceSU7Y4ul7Ykrl4v98T28eXv7yKaQdzFC2fUWYGl1kcCm6gvcRev3ZBsXzdi
mfaOo7qYt2fRuXOK19bRhfWgqK4DVQGz9d9fX45N1ikVNf9EyKWntIMsmNdDwfny2FiuzSb2jyAx
FFmtm39EX+rO3cRtz9xuH7uQKWcHReuwP0VkmPpDMsD1RqNaDonbaONFYZ9cNz/mY7KfZV3f9C39
kUdNAs3FhO36IrvyrGk+JueO8EYW5cEDyBJgkMAjANWURnbQ471uCI1MBSnsknmwZP/VpC5ASGPN
D5J95aP6UuhsfCibVuxykn+dxva6pGLCHRV0ZEsXZiO/gIeDq5FT5BDgwTvk5f5YFrQJcixVUGTQ
GguhTz84/hZFSbgB+GG7RiKzHEtMlKOYoNycQS/zIYKa9K1KYf6+nDxRfkrAEu6/XA1ToCbckWXe
0EOCcT6RJr5pQ8DD4nrV7dc2TkbOYixwcItp2INsvKS8V64L34kJ1Ri2srBsDSx/f5+34IWY54Wq
zkKm/T4BePMnEn6zFhiWDfAvuCMUXlPaz+qXG+Hy1eZhuS2X/bsAoWUzwH/uunKCCXYkWVl5fBry
BwUXvexeKBZX+zEZoPh3ecHaOmJcNPTMtKq6uTwDsqU3fzZZ5bHl4RiP9F5Ibi83Y5sOI86F72Sj
AyMm3MnYHN5DSLlRB8pBUr5uEzRRjRx6BaIc8vwhgTOyv1UqiGF34ZKJrwyUpQcmhpFL5ZMkItUZ
YqbsVsIB5jnIinAN5b2M9wd3sr/wi3ipcr0exWOiofH7KgYorr/l3djImyyoPLHTM1wMb2bPh7R3
3hTOPyN8NiBTH3r0ewrTr/RQw2lmgCNbCzPWnc4hXno3wTgK/y6Zn++noYc5wIxar7OlcyjUPWgY
VXNMMp43cKyE4dkWAiVVfR/kkY8MD006mT1QFIChF+RDe/ueB/DWevG9P89GMMqL8b9Q2GjjB+D+
Olziy6hpbvzaq8tDK4tEPiIcdLSjs+uXbwJDiLOJjFseoHgxpMlPp4Cu8hrw5MMZgr+GGfKdYCOs
0No3EctmLzNcxkvXWXuTsX3dOKqw3mnmqEvFWw4G0B7H68UsRSB8rlnA+PXGUSUaawJ6SVG/Cbwq
Uh9qwAGqJNdkQ3zciPKWxB3sGPrpLq8WzG/uPC+MwZWPLzn7r6WLjxux3RBI16Q9rd/m2i/xJAKV
2lJXv6aqvIo6QP7ykuxlLUo8qLRvIwwpbpK5fOoytsbqsUys+QaQunixFO1Qv0HjPN2oGIdbLMv6
umk13wCU0nhMR5H5zY1Z/XMsaghUXltiwcgsaf3dNqcLVpCi6+q3rM6/qQwHZ0A9nGuSNj5ubNIT
KEDILmP/FnpgbYWqFMcY1g1XjowRrglJ+3TKwvZtcnFJ7f27Nl+TPvrwlIQfbsQqmORTqKa4fYML
3avymzu8cN1Ao/sxFM25dPKby5uarRkjZGEFKnsozrRv7YzXK5b538uqfyGLuoNfDo9Qfb9m70F/
zPCdVTAOuqLQ4Y/z3xq61e6mGeBmtxLBthAwIhi+PWno5Gl0KL1OHiJAkw5e7l6Fd4UU+3J9erdG
Ke9gXDGFzZuAz9SpkxW/F5nv7i5PguW3m/X9MYeCY6CC6g1QNLhQDEzVKZ5drgMc49cvk//u14PV
QkC8Krq3CJhmfg9IAZMnsN/Lx+t+vxHBydzAQU4k4SHP4EPFQB0/OhX59/LHLSs0MCIYp/dhlPA0
PbE6/LroKST5cJOX3U8WuttGk+PlZmxzsPz93RgVbiVS0TjyrcJBGPr9ceLBRGzioOZc14AR0KCJ
wza3bqc7CAu9Qav+t5v2wcq3P8arYoaNMBbhMMw0wK8PBvFPj3L5z7II9Z5BjB++i8F8KnpWHZnz
Y9CiPHhFek0JCu0aUe1WMIBLg6B9i0OHQkrVgZtgp75dHrEPz/X4uBHSIshmOGiy8i3HBWg/4k0S
ZYeWnqaUPLgwUzlcbmZZSB/s/WaJn3aRP5Rhju2NC38PJ6e3NpiKnYwTujI9thaMKr8DePLYlwNy
eSQBIw7hmHwXz4uJZFg0auX4/aFGXwjZASPK4X8e1F7qw7RvINjijk3dyejbqCLBXuJmbMoDOKM8
m783bcWQYKrUTSgEXnUDi0jUdcI8qJ5GB9r7dGVzsfXbyAt0TOEGlMvyLZ1BAYsA2gULCb5AwxqT
wrJCTJnUuPWEy5K6fCu9SkXfYFUJ46ltOEGR4QVmFOoIV9daf71unRgZonW0T8dZTHeJhCVaCmeP
FFrIm4zVz5cbsKSgv/QMppF5kZ+2bx6p3G2RD+nebeqVIpttqIwMAdewXuGAJd8kZHAkCIbZ6O68
oB3LXdmCWbPr45T+vK4jRlaIYKJdxyNSHQxy4f9RZFheYu0ZyDZKRlaomSYyRl3nzYF/kbxTEUvh
YuaV0tlf9evNh4GWtwUcXmvM81JO0In+xmIgOC5/3LKbme8BVMEDu2IjBMAndrsQC+CMhm2TfW0B
h/gfXtgtoWdKCuSauUHjy/gQpVUMKQdwSgn4VGDdZ78v98TWghHcJGk9aLwHMXRT9efWhZOClMXX
elyVbLJMtCkkMJWeHuJ2cE/wv3iWM4cg+9W3SVMlQIwcSTDEr0/BfT9yF3aDAQf+7fLY2H66sdeX
bGgnMUbTCYDE7hNO1eKpF1KuHFUsofzXiwCAKzAQnOND2dRwG6O5h5O7n+E1boTpn6vWUoZtrRph
zEWMy03QT6fE6xNnp6juH3Tsw0mYxfAXg05bOm4WB+tfl0fN1i8jslkSTbAJDd1Tqqg4QTQSJqCo
EiXwQhm8h3lgzcrStUyPWT9vBQjXTuq5J4qrSML0vIUH05q0pu3jxmYvmevHXEHiP4IJzAZH+eek
W9PhtX3b2OIhFMmXi1NymIhLbxLoBRyHdP5xefgtAW0Wy8sUjxQZZ82dDwdlwCm82TnpugPFA/LI
/O1yI7YeLI2/O2aDTc/HOEU1rpzBIoNdXb0N18fe1oWl1fdfl1q5DdyR4MLCy03kBqcJB7uDkwVP
1/18I7ATlwidwDEdaNkShyzIqxVD8R1OFEquiVVZosAsl/M8h9fooMiJt3jVjYIC3m4hRABQNU82
3uhXK1nENhNGdEchT7wKCo6HqIsbiPlU6hBk8dqV1jYTZixrxw29LplOoqD/wvR02hGIoFVjtSaM
ZWnALJYT+NfDVK6Y7hQqplt/CJ50grPl1acxs1ieO16DgyT3T0mHV2M6RO4u7daw97ZfbwRyg0fj
RhVelG/CcITIbD3BWRxujnBATNYYZ5YJNsVTHZlQ1MZjtEFpdR40pBjSmq5Rpi3L1GT7w80RsqJB
mx6hznlOB7B+cJCJYHsLTdDDVcFmMv1B+eomeKvChDP3YQ5J224W29hTVykJELxN/DdbgJcAlY2p
U59a4EDg8B08ZWwV4mjZPP9gxt+loiR1APseifqUxmFzzwTc4mi1LCSo/IMtD9vUKly1hrJNtRHL
hOZJnIGaACJMhXPSKGu94fQaQxBcLP8UHd51hcCSkveQDE43ZRZFt142QoZXwfrw8jRbYsGk+cMN
R4mJ8vZO5eN00Bw8B3jMBp/D2ZH7y01Yxsfk99OqKby+870TowvRYYSydj2vXUhsv9+IZUgwwjKe
k+RAvbYv75nfqm4f6bpyP5NRD3p3uQ+2ZpZAfDcLfjIFJHQILlVZ+5CEIAjpKN00frNSP1hKmR+U
QUwUBoOMQ+pnKWZZL7LmEkbBG7+ffqii+6m1/7QMWAMcrTOv6ff92dI+anKZrnddgh6JBwPedD7R
hEUzmP5FN/THCYnd2TpJnmTbKPXSCJWMbPrF5QzbPgmjVnEngsD1D3Bfr8gX5cKE+s1LwiDYD1U/
Tg8kdmcBE8IYT+UlLOzgNNvAJ2HD57hOtgMe+8ZdVemsuh86NrjX7aemlgB3WtReyizBjQsrmOU0
2iFoiutKKX+Jr1Zd5eHFMz8q0grUJ1Xo5/24uEu7cFeZ4Cb97+VlZgsVI5Ukec6AWHOcgxIhbO7h
p077L5c/bUmJxDgT8KCC7R5MQo9Rq/y9rODlAS9fPAsXC12mwyXJExAWvdzYx/0ITfWA1MP1gZVJ
fGj7ih31lIivcdXqq86Bfymv5m4SBWMaO4dJ1CU8gLBtONX47fJP/zjSQ1MDwI/7nCodYN8bwAyk
oXjVObJ6K9felmxjY6QS3c1NHQnMMV+UetoC90c/9Vc4uh/PchgvvXoX1FzAqKWfIZXTumqP+t+n
VPt3XFevC5d+LIarAuIv2dU20503ujgcEKinbP2cfWJLdSAH8+/yLNgGyTgd5M4Y9drN6hOOHdOu
BOhjm6BGc/njtimm/x2kspOgfk7wF5d98lsv3HwOPXu4rV732vCX8mrESK3oEBZHKiHBlMA2fVcU
a3p+tl9vBLLuprRxUw579RKFeahXPqbOjNeGUVwDcCOhSdDXDalp6cX8lEx1fvAdJ4Pt71WauiG+
btzQI1gJ51XV8lMkFnvoFKSEdCq+Xp7ZJYb+3tNCk4Wfl45TeR6s57U3fltKY5CvvlEs2JFxXLmo
W1bmX7T7MKWtl4blUXl9HmxKKErn35qg1P6Vw2+EMJzH9OBrzU9E0nlDYDi/6dhafrD9+uXv7/JD
GVICkMvATzD8FkeS92Sf6fJwefRtHzeCVuGRP2rhpQkO06SKn2kXfGp06lz12hWa/Pko61xPZy4/
+V1RfIauqHMbJNO0u+63GztvG0RS8jBC4oyh3eDzqvvkTkN6DUEDi96IWWBGixm+TvzEBiQE5aIm
P/WoGbqgja5UPS1L3+TN+zLRUzB69RESSl99uKXwECagGsbLkMz1Vhr5+JgamrR5UB+bPEsxSjwX
zxr82hsAPKJbH1hVeMD74cbNQnnjAWS4dTvwzS/PjWVTM7nyPOuCXg6jwG3XPRJsaEIPB9yvvzg4
ITlAZVxuxrJ8Q2NjFtWc6ELM4qg1Hsw4hGn2SIUrL0C2jxtRnYiU1KErxJGGwxfVAHLbMUihX/fL
l0bfRXWEar1wR1cc8S9IlLvhb2e4joRFwtCIapIiw0105idYtMHUdOTp3nOj35d/uWUzM0FrVKTg
4mgEdZ6AOP6Hp0ZDL9wEahUpbFuzRmRL7bYOBCDEcQmKXAHa3rZhtQX+7nvuYg0V7BNQecNmmFcZ
qbYFa4Q7q7OqYlMsjswH78RHbAzqi5Lqxi/hc6Cve7IMTQY8FB2agHAx3/Eeh6QkQy4hq7RXy4I1
UW0cXnmkpeV8J332JGqwzp1klV9k+/gycO8WbInK0ozLbnPUCvxjJxEbr5+vQm6T0IS0cZoFWY/D
xZFlTbElUfyczauVT9svN+JYqq4fwDrJbyHTVW+h6soOVcnWnK4tSdwksjPeVy7MMPLbxdNx4c2q
oX4um+jGDVu9ksMti9PEtkV1PUJBUDdHEjvPtGK7Fq+SZIqfZ4rX+3wNOWQbKPOQDUV6wlMfUwyh
GLK81XfXrx8jpqdiSAAYjdsTbSCMUJImOlZQH7qck2yTYEQvH8Ywn4qwu9OKiPSY5BLnvCSTXNe3
XZ0q2d2Cvdara1ioBK+e/40FWEXPogdQ406V40RvQNWNUCArS8/dX+6PZSZMgBsghjgWwz8GtZ1a
bQirIQM/B1+v+7gRyROtuySfKVbTDKWZPxQGJ1hTk7f9cmNHnpwqalnLu5Me4bQ8kfIJmqdrqne2
jxuR7Mchjo8OaU8ijvxDmgKP39FhjfZmWUTB0uq7DMc0jarGmbuT0Di3TARXQTgVxoRv4+XGf93g
G1uzn6YNG7u+O5U4zh/5CFsVDsvilXVjSRQmrK2MygSGUw1cKJAoSh+cBfY1r7rbKfXeFrPC6/pg
hHLqBVTwDhZ/EhoOG+VW6QO0A8iKbuYymR9cCP9Csc2iCIYu63DfGfJd2ecPHJUw6Hz1L5d/vqUB
E78GWixWKR7WTn7vUJzqy5QdSZelv7NsrG6va8O4Mvs9NHOx2+S3/pykOxFlD0nlfm9Z8XT5+8t3
PhgkE7sW+VWt4nzEOWKQ96Uqv0Ik8UYT766ryv3A4/s+XSscWYLOZKpPfkhTvFd1p8Rv2V77ffLQ
V0D9r+xtttlY/v4u6mgXyqiFYtMJdJMzkTgMy3GRrF1VPrD9fiOs85BGSR7X3amNcIyvpXvs4mJN
edf2cSOchVpsSBIP6W4ATrRMgBHedGPhrsGfbN83tmS8kwfd4BXyVBZOU28YzfJDD3vW68AXoclO
J82kdJmo+S4XeEvCIfspmvI19wFLQv3LPydMNKIWgUbG4CnR4QG78m1Y/cIT/drt1rJ6/sKe5UkJ
2zC3O9FZPAu8337KA9xpPb36FGZJqSYALWpckNBp0J0UYAybP4YzeFe5g2vktgzq+BOqJ1ce80wM
WinzEXC3Yb6DdPre98dvGmbYm8WrqXTwVH/1RcGkqrO2cpkeZHuEy17RH2sw7v8dW6LWsAaWiTeR
aND7qFVYaXDRAsBKiDe8wJv3u5jjZyKClQxriQwTkAZIPsErlZfdJt0AfeOeDrcD764xBUXJ0/Tv
5m3SL4Zu2a2uwuqY+r7eef0aCNy2pIyg1mUzwniQZrd88r7zGZ6WOB3fSN6/KIXFO5dr8nu2hsyN
uhc9AiQr7vHs9ZyG/mkayVGPkAONiwPQAivFHttUGKdvuCy30Qye7ZEuTDPOyMP6UrV0wYSeJaEn
uino5F3JKNObxs0iZ6vHot/TjuXpZ+Hk6hSCbChW1pUlo5hsbumUWmJ7zW/hGpTP20m3XrFXsys/
i4ko+nh5/7YMmcnpTpyyiwKvl3fUm+o9YGry3BDCr5sQE5kGLkYvw0a7twK8wj/n72a4yhwQoUGN
DVtC6roLSOfeElahbpzAmXfaZkXerxSNbROwDNm7A4HvRh3MyBR+/LRIW8iQbFgGDetIRGtSHR8t
Kha7Zv6TYQL7xMCVz02SPsghLTeVhBCmUxx8hYKJx9aS1EeJcGnIGCso9YkGUiDNM2yKDksZMQ7y
p76FCAFN1sQNbG2Y45VO3IMqsvvMou62mpJ6U7P8oc/qLU30yv36o+W69MM45kyi80E4lO4zHtyK
Bxmn+b6OfLly4rf1wMiHyo9UzHzYef+pKPpK74BuuVdzfepDsoLWsPXASIWuN89c1Zn7XCUDvIp0
NFc3YHU5Py7H83LzN8/jywAZKTBPy95nHSXPUgWnnLsPYkR9cil6gyS7c5vgH6/oPxc+LvKXG/wo
StCgmRfzqIwIVQF5VkPgPcVTlcw3sEkBpiyrcrGm5mUJFDMZhgUYFtk40te00AeQfg4CVihuE97C
aglMAv50uTMf3WaWzizNvwv5SJfuCAwzOtNWTzh/phvuhQcvlPeFMz4kGTmGbA1EYxu4ZRG+ayvX
saN4IukrJc0d1exrMbNbn/Cvl7tiWctmdmym0oFZXktfF75C5udPymXnqqVbPfQr1SfbpBgBHzd9
mEVwBHyWnH9aXkxLUZ1mP77PdXsvYPR9uSeWiDHlLlok4blHPeRZCqDLIaoQHYs+jw+Xv27rhBHz
TbMIr9YVeU67GgigkeyLdnxcphmymYAlBP3KTmubbyPwkw5CVeCpzc+xD2njXnP3iNL+vHV0zc6X
+2IbKSP4BS81C9p+fvbzYT5j73VuG8dTvy9/3dIBE7gbB07ZhGE9P3dBGu9mIpO9Kob2oCZ6zUsq
4s+E7raxrvAsO2GqUaTdUezrBx4Ea/JqlpAwZS761KFSV2R+dkv/qQUWYgNZjWOr9W9v5lccGpYe
GFHd4H3ZrRs1Pydx6u6hiAR9HDfsly3wGvz30sQyP+8SRzSquqfCEc8jjAjui7x9wc2vvLk8yZYl
ZEJ3NdfD5DTu+AzFPr0RvnpcB+ZYQs2E7ZZd7PpE59Fr39dPJZuOLqX/6FgdiJj/hQPASlqyrVMj
okk84S1eldFrzlzQTaeHMNCPswQq8vIQ2ZaREchtOyVANzrhazgwwPwdQDmLh6ivj3MqjpebsI2U
Ech+nw1+lpP0efb6LzR/bGR9Vw35flbOJl21/bN0xMTvqqT2uZ6H9NkncElcegKAzWOEo+iiMXlV
T0wAb8oFQLUj2vAm/9+lCeSN27QIbhdHi/XN1LJxm85cSrZMpnHgvULA5gFmMFTUu2VlCUzLMH9t
IrFyRLTEBzHiu0XlqAggG/aaaLbz4/q8vm5t02HGdeBHDCbO3qsPR/tahzcOqCl0DHYemrk8G7Ym
ll69Sx1uNbOQ8Ji+wijlDusKF9qNywG48F4uN2CJPRNLO0JcN/eSKvnGxvi2wRHAjaa7oYhX7sSW
uDDBtKXTRwlGif4ZIvz+5bYUDOy+wFG9YmuHTdscGwGuKl2UtU6917ykD3/ErZ1gFRJhOaCbWFoK
s3kOvcTxtYC2fQwTUc/nRx8XveX4l8Xntl8gteEVF3AWExNMq5tiHDJwql5pM2T+Ha29vv5SxAX0
gy5P+McrisRLQL5bUbUjhiyOs+7VqeGunW8LWozzkbd+1xSbWbhaZIByk6R4u9zex8NHTIhtmiSp
rNqpe0VtYVshAXcOroDQVR7zYZchpwwKf19dCh/nFRIb4c6KZikxsOY1RiJZZqrEShPTuNH1cKhx
SITv783lntmaMsI/dRVbjNubV4HeLL3D+q71sIvH8jCCb+ymbHe5pY+jiJjWWYnX6CGJwuZVM/04
weyFoeAAL5Ed939m+RpJx9aKcVWXxMELPorSr73sbzus6rkBIrSJ7sOebCFMubIb24bN2O3jPvOK
1p+a1wne0UtTCze7HJJtH6MKkatD4lw7bkZeEN3Y6ZII8RrPYpel3ygeNNM82Rb1r2JauxbaFrix
9ZfcIT0UVMUrsAOA4IljMvmboRK7PtGbpT8RcgYwDCvxaxm+vwC77ei7QcfFq+whMu1BbX25IiKG
FtHp/59DDTHRuygN0dDF0ea5JvQmDfNDOA63XTbsxszdS6dZWd0fZ29Igv03I1VSun5FvfilrYL+
R5Y3Jdu0wq/blRGzZDwTxCvdLpOdKItXlM53QIPfwSjy3ENANOZrCPaPd1EIqPy3C0pDECkf3Ow1
oRCsiIC2Xdwz89hd6cKf0/zfVSJIjvy3AYLP5q4jnRfqz7NfbwaaotK87QuWK7Hraoqy5BaVKsGe
kCqa+sQpnD44hPpcBTF1Bn+3troRoJJVqIwAPvriZxPvb0fBBray19vm0cgfdaw86YQ1fWExuFI3
UMYOkD/m0fVWGrAkKBMULOKuLdwsIC8qzxNeb3xnnHS38cex8I547oRvIrxM+zbejmHK25ULoq1b
RhLB1TBtUFceX8oK+IVPfsFc/nUg8yyv2/JNvHAbpHNaZ0PzQrNG/FBI6P+kw+h/u7x3WH6+CRVm
QwfEQhXIF9HUVbqbs9aVR9Doguh4uQHLrPwFE15eDGJom704Cd/Mrrt1QT9OEFoBpyc4lR0uN2MJ
MRMXPPseNIq6oXvxkjpXP6geYVcceREp/+nHkKVfLjdj641xfqBRmsQxLZuX3BOnZdvI83rrJf5p
2TcoVI0vN2PZNExDLZ5FA5/htvjSltmfLL7wenM5fOZgGiYEcls4RHTJlUcVU+yyrN1wYpHizxTW
XUuFdDkVydbfT677PU2/+XS6qlqO98//JqpYFiRJtJe/xJWMv0oNZ3XBZvF0edgsqdxEEDdpOjPk
mezFwbjtINg9H5rYvaGlP+/k3KyhxWxrzQj5dgAqc+Jl9lIrBv8DDFTn3A3ckSUIgH0WrJA/bM0Y
J4cRmqs+AQT0exnCBruoDlkYvuqsXUmXlsg3EcMptDcCmbXRd1gFj/I1iXmVbfqkdp2rLqfERA0r
AUs4RfPw+9TIe2gC4oif3oyzvynYGuPXctoxBTFhKFTouqnZd5dl4gAhGbJJ2i6BQwGiUS3ET4Wq
YAsP693lFWYbNCP+wSidmXKS4Psw9PpzlnD1HSJCoMNe/rxlyk2RTBEVvg+IGv0eplJ3R18SiLDE
7iDnfcbGUq8kS1svlr+/u+Sl1PE5+T/Ovq05Tp3p+hdRJQ4S4hbmYI8PEzt2nOSGymFHgAABQiD4
9d+afDd5eYypmn2xL1wpNDp0q9W9ei1IRe9HaZ88DThxxDcxxStGuMQUi07PVBW82It+PFw2QnXm
6xCEpy6NNjKCa0Ms3gjGs04UENm/pVXuvLnoHEj9g1XFROd4QPBLxk8yIs7Wcq0Nt7B3pT0K8D4p
9rIb+Kc09eokTXP3hCbz6iDqwP/z8e6vjbMweMUiFG+rIdtLXb7oFnW+3FOn1LYPs72qPwQZhCXE
2AN5ufCyMdunFrFoa1ueDGP96+MZrBysJbyYTV5HiokVez5Mr7nBi6f0AET9+OMry7Mkz7Tu1Lad
xaktB73TuPxIIM6XDCqJ/G8fD7H2+y9D/2MY4CllvqJ5+YYLhP0oxjx764NMb8ED1j5/Mft/Pg9n
68wQ45Rvobkw79Qln01Sp77YupnWlmhh2MZxmyjXhXxTvXi7YPnB6Hv05+Dkb75nV1wUXdzgbaFU
AdLu4k0KOT4EcxNEO1nTYIqH3G3DK/d6YeEDilE9WPjKQ66yJy8jn8LA36OYe+KD2ELFrS3Wwqw1
A21W1JnqAM0QdVOBg+fP0Jj8qIsOXeR84u3n607Vwq4h3F67itPy0IBJLabQF4pnn1xXsCdL1LHN
AxMUdVoeLJosf1JEwmY/umPwAtr18hoGGHiN4HIB/3NyocpdsAoppQP6E1Tiqtwe59Fe0213+fol
2v7n624R1mxqINcR+V1e3uhCZ1+DkfX9xhNqJWpfIo0b0U8KnUVgrPXwIKzHKD9mdVDeMivyXVjr
CfmrkW4c3RUjX1Jhhq2oJfI95WHqis8Ut8NeuTo4XnWUgoWBk8AvW0ob7EMRnDMowyS2jvorf7n/
f7ehN60AWlfiJI2td2sg5n1gJto6pytvmqUYVuoFYYmuYPFWS5A4Nsb7mwmLRLk3TTfHM6IFv/6V
ma031Ip5LxHIEDBhTOi6PCg3uhlLl8bQU9lDiRDEI9EW2fXapBamPSFqdvtuFG9E5TdtUO8YqMeb
epeB/FX50UtBXiZ6DbEJzGSJSa5klAnWF84LEwQJRLBUjdWubAZyZUL0fyDJgde1UYkOj8uz8/Lk
vJTdphmQyLFPEE4fPj7EK1fIEo7czuhqgrZ3tg/AhBqPiD6UBc35dhiysitLGJ6LHgZiauZ8AZ/J
XTa6CfieDjI3iZFm71bVMa0f2mrLu6wY/P9g8VQpiibyygPSrDAZoURd7wc62mjj/lhbr4XR19S0
FkTIJWD0s03cIagO6Gfwj6CZ4vuPt2TFWJY4PKoZa3woqx9E1oW3Lo/8oy57ckOBM4x51Vx5ry8Z
MyPJRVA4XCLrPRv/5IJait8E1LBEBGn2TTegPvp53ZQW17vbDP44tfBm2vDx+2Dn/rGOKGSueTl7
T7NwoOny8Ugr18sSoxfm5WxmTxeHrhuLh86rnnNW7tM2yI6QC/XBLLcF+3yXXhwuYInOQ0mpU9FQ
hV88pPYLJJBdXPEXQQI6O0dEGUcDGZd2GG8GHmwcjZXZLaF6XVVWAbS1i0M4FzcgDTogDs9iluoz
HpHHuQD5+1XLuATrNUwM3tQ2xQU+8rk0vU2m0M8SH3pXkAnOD2nPtpS11uZ0MYN/Ag5qHEiw+ALH
UJr/EPVLwGaLuxSaOE5Uu3GY9S/Xzeli0v8MxOzo+mAclweais98TP8rXOerHryjD2Lj2O+KPx+P
s5II8RYuAuK9oYqQ0z8E4Szj2p+/jEN529DhhqvhVevpCQQlG+778s13ig1L/F7aoXWh60J56H0w
s+9Ctyj0viy9etg4cWsDLIJ/5VHqYXPYlwoNGH0nvxmZX7kfC6dQgp+nFo4qDqgxPoSlA/6uqHrs
K3/vQFkUkpByI/m1NodFYJAPfUEsd1AUG2XgJGXLiwflFuMWV9/KCV6C99CP3zejJqjzqvQ4Uy0R
2w57Zefbmcs26UHD9PHJWpnIEsI3IBQEHeCIgTo//8b8Yf6mIcsh4us+f5nfPwaSpaPTD45XHCAq
a9yYe6qw8ZQbm113WpcAPsev8TaCoR2csZh2LJ3aAwLba3/+wr5BOjKkk+hhCyIj3/xe+SeHzLWz
sTqXz7xjakv0nkHzQ5pnA+pkvfNIy14nNBsP3Eu34B5ru7sI+Z3JsDBD3ezQ8+4nlb3/PSRZv7U6
K15pSb3p+JI4usXaU1wdVnqPyAl/8kj9X+WIm16DJnBS83W3x18xhn8OEjQ3Rjb5WXHgJL23GXLZ
QzZ/8fPmEPguicdrn2BLEk4v710sWV4csiw0O+g+zge8VN2rwNFkieGLKPgXiQtHPpuqhkRbJpzH
qh+APf3Y3i433Dsnaonfm2oBCtcKfmmSWXgQJbuhpIb+tGx2cy838rMrzmmJ3uvdUdCQFsWBVTOy
pFF/gGM9DgFy8aKxX0Esk24YyNp0Ln//Z9fbfJTeRCV23XHv7Bx+p2BZqWp7QM19wwGuDbEw8RFo
dRmg1+2Qtd09ovoYTAGgXQ2ivZ3C6yL8pTRq63qiRe40P+R1CcrSynUR8qjuvo9ac+U0Fpbe26BT
pMexjbp6HzFMI5Jf2WROdM5vPz5bK85kiebray4rI3C5aoA09nXB+32Qzm/XfXxxc2vruXwgaXaY
cxOeFTqtb1qQTVyHESRLGF/WVVUtJixPI4Hm1+MgErKJ43/XjfNoidpL/TwKwVdWHGSdJaLRrwWA
bbbeIox994Ti84vk3OCURZaDK+6gHf9n7rMvHvoJS7Q0uipug7Hd6uleG2dxV7N+9sF2imkE4fCQ
1fO5Ij2m4X7t9bThnoK/ju5/HBQms7BoCk6pviJu/oq3dMBvwzya82Ovau+/iLr0swI9o/fKunzu
dlCRVE6HagkUWp5dKMWPd91EcnFwikJ+ZzX+Swx6sfjnktGcnAyeuel3iLll6a6vIGcAxSRZiThQ
Kme7KBX+gYUAtAkTTs2um8d22A0TMzypZGDDGFzIyBJmnUPEsfM4IkYgqljbHivIz36tWe00B54O
YQ5hoZ7K3WBArnOgLiRXds0QCn/X1/X8G3AO/s2bCreKh7TTX+cA9ckEcrX2puQje5LCm8qEq7l5
LJ3BLXc2MiOPEjKXpNvRGvAhOvC5j8EOMzm3whFz9tmTNEAuRVykDsrWED/WZaSfZtkG6qeXDtI5
uIWnQG4y+f2vWva4YtoGD64986LG2YHcFJKdDEzrXiz8rnIf2ww8N1+noeLOczZ4M73rXFcOSVDw
lMWqLMx0B09Yn2cKibxDPgYssI8s7KbAJLS8NG9yNvvpYW7sII+Q6Gz5Tdp3HRgePJKX4lPYdIH9
z5s66T7p2Re0TbDnflKQ0twHggVmF3XEHEoXSMMxR5v3DlsQhU+0abN61+ANHDz4LfODm2ISBfAl
LON98a2aHek+AhCZlvE8AXeSsE7x8Q7ojcwCHy2heNepQZBdiSyUjX1ULLFqGS+AZy/DPA+Pswrr
E3FTNQQx7UWp/kChaXQuknlwnZVbKPrIcoeGN7wWQ3XkAFz1dVz4LXaZ+hLCPnQMs0juIVLQgMyk
IA1r5tgTjU+qg9NNGTs7A+NfIPbDEEGEhe6TyfecCRXsfPoFprLp8zg5+rawQn8CQ9bYwiMVvoq9
ru+L2Akd+VwjAEWROwu67EZEaeQfQIzQgaIWyHw//5EV/sDepn5M2z/1UIrov7lEx3ZiSwLIazjl
vj4GkBRhcYhX3RBP0zjro4BczXCbg+ngi4PUU/1cQ7fMTRRrxqDcDZGjQdQO2BaLuQpcSIT7nveL
+WygCSlCg+UZM6ha1VGufjpRm98HfJrsfRsNQRFLUSI7pqAGm+5w0BEug3L/e+NDu6RmPi3vWmbb
MUHupjC3BFDG4ljOYU2eifWyPkalBsYnsWgijgYBrdmuybh59Y2seTwzaLKXlbXZTqHBeB+MM/9c
T1LbG9xL7Efl+WAzH/qB3LjWCUnC+MhfhSb0yzw1NH0Zx6icYxk2/bmfwi4/oQ4PyoTaq93hBqTi
qXs3gnrdvYdacyW/2hD55Z0jbSsfqjDNQK6QdWp6QSGs7x6dDNysOxT0ydeuIYHeN1XWQAMAHTnk
qTZ6MrEDNQP/SIkFGVPrOljBCWq5XQyetQj6jH0ZZndBljYPBWn1J52q6HcaFp1N4Ie76QAGzA51
3KJ5TuepdaBQqzCdHkSSEPF2AroPa5V2n9yJcscm4VCG5tnk8yhlDH7IqGtiWGPtHxmUODl2v6jy
OJtz7SR9o/EzrDfAkTjapQ8XzsWnXEOX4ui4PRMXttb5t8Zi9nGBdkSyy1QfsZi1XhQeW5Ckf3Jd
8LDvNEASescm7RSJP+JlHzvQs3mxnel/DBG64HWMFl1q4fBEniXS9uLggebmD9ah1/tB1H50oMLm
dKeqdp6TwFU4O5lmIjJxF5Wl/A3n1ZUJ04RDT2sIkOqnQSNnyCxEmd/eDBFRw3kMKPMvDdkjmfeD
SxkIbcA3pNmZCAPCMF5m4TdcBDh3wLXm9t4aCEEnXQShkU+jrIDxAW8DtFz7tpqifVSiO3qfh0Th
R4faC1BDojK96z3riSM6rkh9AsSRvUEUHnMccanog8MMiKbiLjDaO6iwyu0uK8fmpZsjpFir3POd
Y4HMJYeHVKA8CPwqPepMZLqPwb5UEi/WkHg0+8pVFE/+NIOvDQoU2ucEbBVUg9g5yvo/MFitd6RM
2TcnZGTae05fvhjcJm+Il1X5GAV6Jk8jajz0drRWNbvKTQtv19ToNr6dKog/P2RO55kjuLCgpo7U
m3EOkdc303M4OG1/F7UQ6t2BybS+p6U3pch4lz6/EbINmydw+bTuW5DaMfEAKQrikoPkAP3jkfWQ
8Bf2CyAonjvBVUROf+hKUNo9RyD26hMn9613RLuBam+drpuBrBrB/pDhPvNx88RoEub5bYlONlCa
toMAnfx4Ua+JpwzqLDvCgWN8ngkdIaVC6gE0iBYM4QkEXMNf9VCUQLNVadMChdQgltkP84x/mcL5
q5vGA0Z7X2vqyWQobNae8iJt/mTRhe9eNl0rX2lRNc9uL6r/OreHk1c+9Ku/GRv1bxaeob2dgCkf
bstSUT0kaMdh6sGOeLhzCN5n7eeggHjMGwqzc72/gCWmERh3KcUzOsRSdhq0Cat9Kgxu567MJ75H
l3Q3nrD/lX7gWeSc/MznYk9HV//KVI58aay7Lo8SNboF2ouiS5KgyBnNjr5oTdjgXguc/JcriKr2
Fz7+lzFoowYF0KIQp4BI0R4+jtBXwsMl/taaNm0aUCK9Um4fXd7fhq6+vaBXpk5cAx/kEV88AoJC
usJvdI4ytJMeCz8ob7KCbjUCvvt+wdcXOTtOIpoGUNpCyKbkjywDwDLGLtCr6qs8WmJtEef1YPfx
swN4a8H6W7UZC+OOluVV6DQMsHgISAvNK1CoZofU97NHwUzx6ORZvtEq997+hkCGLyLzoOxRtFGR
/ORVmfvSdvBPspEvgdXqdQyH149P0bsljsswi/c2REDLsHBz51fflO4exNfprrP9Z9qCrijza9Tq
L9KV1pmiBPLaiAgjtZFMeO+Zdhn5ci7+SSaMEwgFC4EJQkqA3hDQM8Ug0R9OTQg8yMezW1vDxSsc
wN5eOlWY/RSUwY+UHEhelUK9SkEbsOFb+vJrw3j/dyaA2dZBPWINQ6crgCIDj5ELMBZDB+1OgS9+
I+e2NszCHJk13ZB5yt51gymSKFP3oQS4O7Bij5rRxiDvJZMuu7KwyhJNlKNys/TXHKU3keO06LX3
k7LrH6MIJFAyqjfO98r2L1NvYwfxoYDY7Oy1bcT3o3IaeeaXFNNT09Y5ouSPz8B7bgYTWqbg0Lgs
xqobxjs5c5uAKcbuDCFXpEkuH1+80a2ru4E6ufw5T8pHg8dQVI9UmS2O5rXfvvQBjQ0Q6Hr56wSV
o+bEwTblAr/hFFd0U1x+/sI+MnC/TIC4uD+KZiLkEylG/x6tFBPd8C5rv39hGLRnnHvl7P9wtUrP
DetNdd/7SLXefLy3KxZBFhYhprKAwkla/ZAqihJHgCynvmgbRLI9tfCeGzaxdlQXNpESVEs6p6dn
abM8ybHlMRB/7bHkWyrc70/EXaasRGgDIkA0+SPsSra3wSwSAOaipGjc77JxyqtswV2mrqB0KBhk
SugZz+MIjG6NvrwnSEY39uP9hXKX7aV8BtRVh3n9Q6Tsue/T4DAU7NAYkDV+vOFrAywMwqCM20P5
JzgHE3qr0PCQtD2019yw2UrcXi7vZUIs9NyljAu6cSfRcV3/qLNifC6I/O275TQkgJDWR4FsC1QJ
u2knVGU3oqz3Pa677CetLCflOM7VT96xZy3In8mfx0RK/gD4VhmbItwirV1bvYW5V8jUTKBc884j
xMf2Y6aQIAh9lvjNloTP2lwWBt+hlFigu636CewHFDSQ+Iptm6NEzsEBppE6hZKjvaaadtmqhfV7
Nq/z0Q/pSTvU65DpDScnmdGSl19pLgu7B6RIdMaa7Kcb1c+WhXwHJqWrlAOQTb+gqf4JfzzXcUek
e8TPzPZObOfCPzuN2Ioe3/e87rJbFLyyVUdAx3P2gkYP+6rIM+TB8TjcopNdOUvLPlFRTTmkm43z
A89RD3cSZBVcjgChH4eNstbaCAtb95CRrpnnofoAYTO7I9gOZIyVQM7O1hmoCz52KWsrdRn+n30w
EA6sM2PsWZRDXZ2MdTsX1u7M8oo6DY7psluUWSC97GCmM0MPi1fI/ACG861mibVFWpi0tgMBKX7l
/f+rqTLDTd6D4Cau3YlsPdTWxlgYte5R72iaKQAdJAcJcpl+a4n7RiHZseHV17ZgYciCFo7pOknO
rCpNd9MOjaogBJOZLez52gwWhoxnrONERRec5QiJP6hUj3EryJgAOrCFcfr7Lnvn4lg+N3NkT5uA
DziuNfRfztqWdvxiQlqP0Df3LRTNJnRrV58qCFM1D6h/VfXb2GSM8oQJBZzspCEf8jXSbjX8JAj2
bb0bCM3yt4p780xil2twvl/n2pZv19wykHLkl4uUQEZMedLcDXm3BWJb2dBle2jU9a1OB1L9cANz
X2WATCODvFUXW/v4wi9UHpTP0ryE3qHn+rsRzNl5UlMybD0a176/cAgkR2YPOg3B2TTjI59q7wES
U2IDG7/28cvf//E2zqR7NU1dhc76vEqaqUHGFzSf5MqTvuz4HC/1utyLyFlMNvLugxylyUPrdVEO
EDhKCVtK7+9hfuHUlr2fuQhNoW3lnTSUPmJGkC4L6b28qBFVqr5Tlt4Dh3nf6a2n0IoJhwsfwefI
h2jtNJ7TvzzBITlCMNW5dY2ZDlddBOHCSaiRI6PckPEc+IQcGIpUO8vZy8cfX/n5y/bPFggxjtow
Iu9R1SOB5KfvahPrWo/q4BPVNhuIlr/8+u/4oWUfaF0Q+BawwP2Slsuyjl0fyjt5XOVpUUR3GSod
8hkabamLmqsjIwOKHmV1kKi5Ze4nleI+HHeR8QrvZu5mnb6YTJMheoCmlZnsPgARanOMch66T0Ph
O8Fn8FMR70wCmrZRnM/NxKErJ5g6T47fzs7OgIk3BOUvzepygn44L37WtUN/iL6z5wpsm/lBZVhy
tKuzKUe+Ow2r75Yh1TwneDvq2cYgyVfRkfoDICBDS4R+aOYaPT0JjZAhfnJ4jwoqWEfb8uDnqdf+
4ZFrih/c96p6n6aU6t9jm0flHlQtcx59E9SxPT/glYKGkWMkKxSAbokE32O/gf9YsY9lq6zyEIc2
Ipt/leMgkyyMXioUPbqeuMcQjT0xMEe/0cTex6xvycYBXnm6LNV3dMYZ8zmdkVHxSHArPd51t0Ez
sO+t7Wc67GjIQNuw58wFCClyWHtNJhTeYNlIO+qmEqwV7JRP9fwwjoN/643U7K+znYXPzD2WjaTC
vFRJ+S06NufHoNf+raWO2AKk/AXJvWc2i0AKTdMTOJJz70SK/AZ1qjFmIz/gFnu6sEvpofqF2u+N
9IfXibmJ09HnUiCr/PEMPXpxY+8Nv4ixFHqrS6Fa53tOZp6eMlTp9QskCTKn3PPAGemx1bpEh1A1
svYu5aVAlYeiCpvHg0X1j9Zoi7+PQOnMEmdIdRp7DF5gx0SFCsVo/QqEOzqcp5Po0Ib3iZk6zO8q
EmHa4KevILtznDrF5E6hejK/ouO+sEBaKDB3BXVu5a9IWK8+gb0FGtsAWnt4ZaVdBL1TYkIxAGqW
1ThuYBsoeIJGdPwONOLR0d8XEiX7P+gQ6QqUY9HLFt14NozqpxTct/3z2Mt5fJBswDMCDafj9FO6
uA8f596Z21cgxrv5awti8OmBl7qp/9OXsl2QiJ6jvBmXXVaj2lNkTe2cp457zucMgObgGUAFMe7T
vpD+E3i0qiDpwPv4uRoATE3mqZciYaTy3JdstHn+JXOkdu9BoJlFr83odCWShJ32ktR0eXqkbJo7
E7tAHvJbhv+3R3/IfLZreISqUd1FpjtS4VCRgKQR/Pu1KVENCIkXEPRBtQ5YqbUL8Ih2Jvkfa7y5
AQtMqs3Z65rIv1ceGfjBK5XfgsU/oOJ+4DoDv7H0vcC9sZ6KgGmQPtU/a1ui2Aqpc+ajXAvfxm+L
tpDTgxjCob6v5wvzEPPHPj0araT6MzfhwPN9UIxDdyxd5Nu7OorkvQGKXcWgAzMdSXqUVJHmDRhQ
kD/rdiL0ifTjDCHptMwLfvBLI8O4r8Afh8J6agM1g8MrHORLGFCfPtERNLA8QcVvGj4NGQ2RJwuK
nGMd2Zyn9a92qPAqSRXkm+Owj6LwP5TEPfE0gg/QP6EztPiJc2TSY28EyKKHNAdr7QGnc/D1N1D4
18FbkUHK8Zi7IhyTKdWXZqZGRY3FZaq84KVXkZvu/KlsS5Ri2xT6KSb3yJEDo6Fuc4JUNjIQUdto
5CX67n72HOsCh1KWaBhIajdz2lM3eekZBKEoJkIVfGhPBesce0iNq9KkI3L67NNp4F99QVi/Qz8j
9BgzCppSCC9WsLlKObN6EyHz2h3AIpXYoW6vvT1443r/ZgR8QR/Q8twpFSu8FvZCp5oeWh+4kkQC
DFVAp0Bpfop6iLLtdBHV5q7Jg6aDwkMTeHvqok32ruzyBk1pUV7imSfkL43LenxC4jDLwfnC2suB
6gfDTlbI0JxCXo3ExpQQHGHjQQz8GFaAxzyoqK3Q3svDFnIkO3T50/YOlgY8CE5d4z2nk6/GpxBN
2iSCE4gM8hQQJ9cmybKAvPJOj/iLccyQ2tgLAVXBkqCqe3Brh/0AQfdQPoTUS5tXSRsa7YrWROZR
VWVffna8ADd6FeRFdUZPnfIeEdfP0ecW4IwCBMWZ6L5rNTUS6oBTVo1/IANeZi+VGqf5RMYQoIM8
5CU90lYIZy+wwB6K+2AzO5ZqAtebRxqFuo8fQB4dJsXyE1j0ANrQ9KKsLoIRkoTSBYrsls4lTlTQ
tm73J5JN75wsAQYG4um5E2YoSTZjdppT4jufgAMp+ptaFWDrOyAXDOI+5uhevjh8gExf2Xn8FfD3
4esMDsI0j0dlAJ4YJsBPdq5LMvsVXzMGLrXPkeA7DNCdx9JH6VxupWBXHhhsESePYWp9D21l52oe
UctjmZYqAcug/PPxVbX2/UWU3DLq1FVPnBdppq6/q0oQ6yWebcN0oy60MsCSMUG4rNCj5e4Z8MEJ
1aeqLryTo4s02ggn/hLmvnPXLmkTZHsRA6EcMr910cUANItE5OItR2OnF6l7bbKbIHCqGG7VgPs9
/J37BoVvdefQLQqglefAklwhSCVpcdHbc+AiIYEsjgPtEFckvbFXJlXo4pncggtGOyybzyYX0Sv8
Ogd2apJXUVci5qOXqf3zksWlH5UdGKzPzCIxamQGlggAKncVMe2tlVuSgCuBNF0Ef4Q6bhGIHKLV
LoTogsi+8lJ9anX2+xKPCXBSeIF5rL1NhtG1rVkEgkpAxKBAZvMsm5bvWQif4fXjtC+qqd99bEOX
LXjvAC6Cvdyba88CRXueZ06SsKI7YM/MofCBwATvY/LxKCu5+L+h5j8bVLVuhFZFZV+Cmg8yNmkJ
CKEl/DjKTjyJMvxtwy1d9zWjXXiFgFcZADzSnPnQqxa4NAoSKxgvJ/4W2cbKQVgSL1SYhe+PHTkR
kp9FY4BgC+4CCdQA9LRPpAZlpQHjfIdI/eP1WzkISxIG1c8RAEJkOIPiqNirCbiqNC1kXNgtXZ8V
8IW7ZGLQgQQ4qg/LO1bhwWGKJt1Poj2xsmrRGkzvPWqmXTup/AKX/VQigN04G2uLuXAO0q+cqYzY
8IjwLaoOvoPd4nEKFtrgRisVoNSJx/6MN6QIolubegEA7oHTuXzjB6wcmCVtw0hLQIpkV955xB3l
MfWnNLv1s7DcKq+sru3CcVQIP2sZWvcUoPNpysdHE/JPxgU9J6f3f99zxrL4Qg0besVWgXVtXf3/
6xSRNRxmR5HyTuCQVrorEkVTkngRzg2r6Esw8wfwB5cx4Gm/Pz6mK2a+JHrIm6gw/XRZSbSGHqfB
xZu4wo1CY1ZQ97uvZsgfXeDgzZVbt4gwwP7kuK3gLkolkuQJOvF6tXPrHAClj2e0djYWziQPnaFE
hsK8GGSRoeDsNgxpJ9fbavNb+f6S2EGCwAq56WmGYeM3px13d3jBbbEOrRyBJatDy4KglymbzheI
csjj1kN2/WYwEJHOYlIOgb1NU9CBAio5jh39mtcNuOnjwqCR9Loy/JLxgRflREcZAoQL2Ol+Chq6
4109JG7kqd3He7TiHJecD5ConEnG5xF55rIr8RwvAEtB8oDO3fA7jEIAOT8eaOV4L+keKu66gXEr
c04t568EwNp7XgEp2GdWJchRlHduOAwbsefaYJcT88+V6c3DYEUFTXTTgCbYzONjjrCvbasiGaf6
06C25HXXlm/hJ0Rb+jVpcLfwogH+jUVJOoLpJwPQZOMMrPm/JfcDVIxDt+nRh/OX9kPw4euF2plB
1Q35hRsxZDft2OW7i0qdm9Yb2ec101r4hiCtkLkC++05BUBjSiRaQ/wkm+Zo3hhgJce5JH+otHEy
CIjJO32paFwE3i87NOE9hToTCmYZu298ZQ4fH76V6Sz5H6pmHkgwtPkdqmVMJFJJQMihaht++/j7
f9tl/ycSBOxnsV5I74ERtvblDzAJ1/0hhRSePrdZLgcNkfDc71qEGyO4lGJIozDtH/rQNcEPDuUJ
O8WhJoTf0Sr0+60o692DiR+08L1eM1riFK55QxoCOn0AU0HJafDT783cXrWqACFdPOc/VsaBd+nl
6JKz7GZwW5BLE0BSe6774+NVfXfX8P3L2fnn+1Cs7lokw4a3YFb6E1LeliKEaSe9AUx410vg+5e/
//N99Gi5WdeS/DvyLnl2UuUAZqgTktFU6zjzKu3duyn1gumQIrGKOst101rEbGbIei8A/dibBmiX
xCRFuVb4rA82rt2VrV/SZjNW40cDNXKW1fxDjjX6J1LyB4dTXGNNWLfLfv2zbqDMrtCYGLQ/RGXK
575z6td0RhvZx8uz9vMXLjWPGmSTI9u/sYDn/DC5IVKAaBIkXxpoD95+PMja1i9eboGZkFjr0uoN
KV2wDgkskgHocCqB6lAXAHsOKeGNOGttQgvfoFNYDpdReCJ+JnftmPvxpfMiselVFGQhdmRp7czi
Kg1Tdc47PdC9zqAje2r0JfH98XqtmOISFMGRMwS5NaneiI70acrT8rF38bj5+OuXk/+O91yCGCaH
N7ZH1vMNz0/u30hwisjHoK44fUC3oPxtPQBQN8Za2Y0lpEEhUTmQMgcJqoW6OGMGFQ+i0c0I6OlG
9LE2xGWa/9iHUW7fNrPRb20ahjHXXXbEmcoSa0B8+vGKrZzfJdM1D0PPcSTp3kyfz9WD19ohf0GS
GEVo0jWV/mLQdpP9P9K+pDtO34n2E3EOiHlLd3tObMdJup0NJ4MjBAghJgGf/l3833T0s+C9flsW
EhqqJFXduhdRcb8Y5i3WANMm0Ow+GpCxy5GIOuZBnt6WtYs6Axl9Xx/RMjkf7QHN7FscS2LCg/nY
0tm9hfjxi1qskoEjagd9Pbq/rBvN8FGVgksoy/iRdgQJaVQPg3zT86KbLq9e/QnFS+v9mPaAZvRS
ofrMpkQcpQcrn4qe3vrNOCPiPpKNm6GpC83oJZjGnNJ1qiMFF+pS2mgn74RwfomKpotGoaMdbFS+
jaxj1bHAfSJIvCag3yI3RZFl62UomV7vxbD0OtJBWUUVFE7fHNkESW8UDlwVhcVuJYWSdwzekOv1
bgzzpafycYCjiiTtqqPHBL1q7Szc9wM4FePWtzdGYrAQPXPvySlkokjlcSL+9ErFCOyvVWy5SdMA
lu9nfgViMars/aqC6wIHsVc5M5TpMooyz2arNMU0AM3EbdL5IWuL+ligEKJEgm0C3s317H5jDUzt
a1Ye1LYz5pUtjtOoggdbpPFNEPANF2KaH822IeETgxKAYPZBFYaKSAelzWSkKFQvtuJCpi40s07H
CbJeYJM7ImVe7uCgQJAIwOMe1UjNfn2bmqZIM2s2TpWPCqH66FkReS48PLmEV5BLcGtAxWt39tSv
OevmtjraPMBDQKaWfx2grmY8XPT3ek7GA4+GU+FqdSQgFroD+a3zqymG7HhZ68txeGYB1CkY6RxP
HFVQgggu7RRFBCFukBpb78DgivRkS1HisObxlB859BauwdMgkh4lsDcEUq5zrNLL1ljPuQBfnalY
UfnoCYQXnbjZx4CmX2ZjeqYFMC8RtsVcHElntTcq6xo7yYRd1RtOzjRHmg3bXRbAYxfyUcbiXll5
l7SR+tnk4mlsEbhfX4hlRT+4DviaLZPAU7FoBT+CQii94UhKJG1X14e08CCYGPlfmhL0gOt9mQak
GTVouBlSX2N+fMfQQkDxj91n013escf3l8F6LwbX8Y7zO9u7rOciy4A4eYwqZNcmywKSgGRyQKFh
NHjVhv0ZetGzK4GNuhBrUtjAPuA0SobQacMRntSB2qIMMzgoPZ8SFbgFOF6RHxl1pXOlrAhJ/EBW
/UXlGqij0a28a7NydGb5WKD8YQfE2EMz1MNlFq6TWtvcnZ2CB8VxEhLgKhz+n1jl0h2jZZ/Mg+u/
rC/34lA/2MB6YgS0FLMFKFTwArYCsCzwFhwM3PLFnlq4FNRhmu/63G1vRJ49Zk3wdb1Xg9noRNfR
iHASNBzw9Jgq0GJB/PpedYhKvr9zptqangfXnjds1LQRNEdAQPFTlCPjP/t5CG/sgdeHUYhyYyim
1jUPwFF/BNF2Oz+C98Dzd6ytQU6Xoi7Uv/D3NbOPJlrxIpLlcXILWT0iHWKnt2BbAR7rssXQTnLb
R2lQGnB+jHACXhdwJ/CPxRUS+ukhHOM/5ZIeXO/KMFl6KqQXwNwgvZ4fqeWOPyLwhuy82L40JqPn
QvDAwE7uSXOXpuI7yyXwf54iV10NttTLBqDZPBv7sHKASboD8c+9osh9+QjGbKy0wSr0JIdNigq4
E+IcxUTAU0PzJn6wGfLALlKKc1TFdzkBj8TGUAwuWM90TAsBllVkJe4QGdiBZDp4Jz720T1wrtnb
ZdO17IOzw8TzKhryOGdH8JkMyAqBkSpPorkdf6y3bxqDbtpS8BAx0QG2AX2BAKLUbQ5C4XDKLipc
cWI9rYFqlREDKBroBjrlK3SIQJyTQRnmstiuqxk3G3B7iAqhjiDBFdfTFHwVNgoWActpQEsGYoJB
FN2FC67ZOZCBoOpKB35kZTrPP+2+CfltFLU+exnBT1X+Wl8Tg43rSYzAbcpocgLQq0DQmzlqAhBv
s+zJsOA6XTUonhCYBMPSUUrySCOZXZdF+aVhCMFc9veagbezpUalQlD+T1EFsmUFIpv03rYtpi6L
h5DlendmE5HDSQ+dueHIQEL1imK6YQ/pG6AnB35hVoUss3fWRTAhyIpn5vwiuvQT9EMAHqyQv6nA
G7HhqkyLrBk2lInHhqbNtLzP+vzGw8LwBXzav64vg8EV6izUXNVtCRK54qcI4z+Z8h+iBXEF5sw/
DhleHKdj+/WOTAMh/06VyCYKKrCuOHoZ6sa/CF4QdV3kZc//rndg2rGahfd2D14V0s4vylLPyBOV
u9ap1FWHINVG7YdpCJpdp4RPHkGC9dgi6XQnez8YdjUJwy0VDEP7Ohk1at9QipyOw1HmrMQQ3OK7
1S16jxdNkE5Brfp5ynzRTS9conKEVLg+of42v47tfivPbhqBZtQym2xUUQTTC43mguw8m03Oncud
IdiwaVMHmk3LfrTBCIEOmCgB8ehtsZ+nINh4C5ha18wZCtAgZau68Zi6IgNPYBPGTYLnfrRfXwFT
+8v3M3fRuhQohNGjR14C2LNrU7DIXWfZEF6YSnxHxp51YEvLzkG0O70EjPPPfKbeH9xz+Nv67xss
TOehnsAoJHjfTC8oW5134MLrUP1A3cQleIivd2GaIc2IIaYoSN1k9CgINB92Mqj7KzJ2l7rTd1DF
2QQhEGKjhlX1n1MOPw2tSQAl7M3ifMME/Yf6Rs2OXfpZ/xlsfZ8C0AQemAyvcNecNjZojI3ywSNS
57zhIV5WoBrvPjMJhBOoU6PbKnZbmdTRyA8i7p/9FnWToogfwdJB2Ua3i3V91K1m1ryfAI23qHMM
FALypJ7KvRR1cw/64K9+mdobORLD4tuacaMuy8lhF7gSLEnFVtBF24FMwcZ9ybQ6y/eztU9VJVFJ
OGUnKt3+WlD1HLGh3YFC8/tFm1ennwb6C4x40FXHs2K50UQgqw2hI4B6x6vLOtBu4ZIK344GK4WU
aR14n/qhq+nPWDYg3VvvwDRF2iE9KZKN1MX+eq/+nZDPB1sv7k3Dor1xWReahYPqClivepqOVAay
uVdu31gHQH8F4Ukj6eS9rfezbJqP9qx2WPPS9ZyqDuejQuDgWmb1Kytm8QSAzTerRBhpvZePr0/g
Wf53T/VjmTuTp7ITaFvBaUkD5uxob3WvXtN6B2l38rbApeQiAwFK4N/eoigIYyR3UpxPXfGD+eUA
ev6hmK/XB/Ox/YH47t/m+zlXFmgOcfzVHQDBUx6H3T6vAG1db//j3RXpnNRpVVtWJuvsxCP3iKQr
QrixkC95x/0NCzT1sHw/M3EHWG5Q4Pj95zltpL/36j5If6m0tUD7jEd+82d9IKaJWr6fdRPZtuMB
TUhPNviW5AsjocxfQUDqX6K2ES4yUf92QEQ3KkSBsxMBc+6eOrm9d/r22/rff2wZUawZuWzCKseR
So9TUL3Kuv8lKqQ+vbj0ADxDbHC9F9McaXYOYvGOlU1jfW9pm0O8DxncYRdC9GjrQbFs+v8aeKQj
2sCrJYO5T9MXr3X+MhQvXSEk+LCk7sFpewOWFH7leM3G1jWMRoe2TXlagk49d4+RhfLEnnpvo6W2
9D1MjWtmXTgSUhhO5R7p4Mx/UFrR3hVWugVwMbWuWbWdIhUpHdF95jyMvrFBdO6uAiHrFibAsA7R
ss3OjEFIx0ECt4ACuSW8pGD+HQfFJB0RGerxojlUVnYzlCiEWt9XBhP/D5rNoX6MtD05ti3vEiyJ
OngcFZM5akYvc7M6nq0ta1I0osu+sjoo7oD2t26bCZxalw1As+2CCxASFQ47saYUN2BDCu7cFDQw
ERQZNrowWLhOIUsLP6x8d7K+03xoHoSbqn0aq/FmalR6HUbWRuzAtBSaiRe91ZeSdt6RWcTnoLLm
9ikVXVAllutHp/XpMpywOpQtZdxBTXoGNJMo2cEOaJ34ivhXczfcj5JeO1AO2nBZhmnTQW1F741q
UFgZUB6grjMf8h0D8cK15bN859Sb9m6YNx3e5rWAA5epYCh/b/39NKX9AdW9010ce3/WJ83Ug2bz
KHl1BFTvUJTb4hEQWaF6HEZUQsxeOT9d1oVm9lAHtxqLu/6R5MgAXyuAwfvdJKux3oGWeSvBb1qS
ZYBnzgU1CClgWU52aiQvDy52w35Bu/tgh9mFyNhcXzaYxXeedQO4HFCrWctOqOFmB+Czo3tQM3zB
W87dMMmPYftOpBP4kDKupT8KnIftcCIEAfSaqk9RjEyQQGl0InvLv62o89ehhH/qWpR8r4/N4P91
Rp8oJLFvl8XwGRQO5IqlPPgZxtEWbt/UuuYDZN7MFKWN+UkqAHhQqD3s87yT+/V/d0zrr9/i+0Cx
WIEDPi0tZ69ClL14TeG+zo3tPqqqZHfekM8lCvgmeZv2PuCVqWx/2plTHiiY1B/SNi+/Oir42s7V
QiBKrctwOZGOhVOx44DI3gmOBA+LhT7cqsCShzfNlhc3TK0Og2NdF5TQJuk+g/XBuaax6wyJEwIu
ftnG0PFv3M+oGOKGnTg6ChNIh8wJWOdBE7C+eIaLgQ5+C8o0A4bXJUdagneJupkDAZFm2MsS5Y4S
dXK9E3Y7PJGyDSs2TZjmLBxGOzca8vxU89xH+svtK0hT8jnfQgMZzqJg6fjMTRSgzG4GKJR8Zqiw
SVK/f6F51T4V/fBcTSFo/GPUBK5Pnmks2i3BDmUJAgonP9kl9nxIM5RSMOBht/yRqX3y71B6hAVV
NIbW94iLa8/zh8+zlcbP6z//kdUGMYQi/m28caaYgFm/PcR8OoD5nSZDX++9Krwi3N2CHX00gqUT
bTGQfh4FyPf7g9WF+zSUOyku/H1t7n1r6HhNGARLAvBaefeoEE8ccke7jVon0/Rocx/IXIwKYPwD
ISKpqziJpqeOPtftVi71I8tbpkZzyjGEfhgTGIA1PUE5KAOdQ/onl09u8DR6F5z/Sx+aZ276cm4a
junv5mNb9wca/kF15H59A310f0HjeiC1iQNs+1C2YEyGwI53Rxq6q+O3yxpfZu3MioMyJnj+YHYk
v8fPI6MAja+N26rpx7WLFwhZGshDQcGm9Yc7sA5d2SMUxuctVlDDntcjpFRVC+vuIkTiDz/S2r3B
mb6xKU1/vnw/m5Vy9kPJPKs7IE8EKa85gbfZ+ZsSnKY/16y1AkdmOGRo3h+cvdvHu3aLY+sjp7zs
Fc1awaDkRi2l8yFDZeQBfri9VyDz7WjT3qk5oFdMxBsnpqkrzXC5mt0pLrFzbL/dQTiIFvfL7gkK
kfjucX13miZKs11E94tcUG864JhMpoDfhBXdMFnT72smi+JU1g8+/Z9fY/zYx28R+1Y71/ALl/y8
q4dDQfoEgiofqzxEUyICuZ/oFuvFx/Pi6rFPBDBcEPjCspzGv63bJxnmV5f99DJdZztfUbC7Qhih
OyAZejN3DlLGF9mU+5+AJy/jPMbJDU+TJuDaTQiUd9LsshPQ1SnNLSBycuGy+cAq/17Gzosftdfr
c/LxEeX+h7tcsaC1BBxwL+7LtEq87D6KeCL4hTOjGa3iGXHAQYfVJGCw6t4i923gl+AQg9jVA5zp
AFJaBOaRfevCXYsUD86my6ZFM87Kt3pQkMGCMBGh+5bz58H30fxG4OljH+zqIc1qTsVYQMnpUMgn
hHASHNmYpQ3nZWhcD2GCVcx26wDOC42PRbDDjaaCha5PjME69dLcdB5bqFrBhrogTeIQMpDD1n8b
tqJelZulPc8sezlSoyMuM5P3BFpExi+667l69BKoI0hDU/z47Lw5FV4O95iXS/2hHqysobzuDc3i
cav2Ogzq/eZO/NiXu3qM0mFqAV3/b1ZG625xLv/79yw4XrakmokCDict0mIzVrm/m/sAkplbMVzT
btHO0dZ1e+Eu56iSb6qWEFsLL9yHmoHaQzGNXo3l9OZn7qVJg5vp+nSYzEc7PMeQcUQi0PKAHW5b
by2o9zZfBIbG9chj6VfuNI9YTdimXVrLffTCi7r7n2gjyXKgQVwQXdFGfUsbirxbaVXzMx7/bIue
2rCiehVtL6cRJXvWhJfqdKr64VaE9cZRZGp68Qtnx/MM7U3kOGMsaUnBQOi/sFptnEKmppflOGs6
85uOTwHMk6BpVmZX217L1PTy/azpinYASEjowuatOHUqe57nLYdo2iyaYbKqovaQw3rweHG7NxwS
Hs6K9V1u+m3NMjOoxyrGYrza+XwbuvRbVTW3602bflszzSICuUEWuvWBTxJFeFFJ+uEhhPQw6NL7
ydp6OhqOC53tewKDJNLAcFvID8CamglwTPHWD3/XR2GYID3qR8vUkWyEGxiJfPeK29cWw5/r8b6R
5ZM1K6wrDrpyPCJHPuAptnkWmZpfTpKzHdmy2J7A+AvFbOuuHNJkYiKZrbcYkZPLpmbp+KwDFE/0
VYDq5vdrF9QewQxe7S9rWjNUS6pUoQIPj1P5VtHmwJxmw7t8HCpx9ZBeEAdBCIq07hCxm/ZOiDcb
9WsWCqZBd4rZWf/9ZYr1VDUupIFmseD3iPOgx8xMeC1WzlPTPYXVk58foWu93oNpW2p2m7d9isps
1h1qtx/dnQO98htZEXeLRtu0eTTjpe4MEgMw7h64AKldKQ9u/beK+hdwVq8PwLQO2vFKAGgTcD3v
QRkl7ufq5OHmC8v9/zgK9WLXDpLOUyBxzFZ+d5vGzeNQs12f1huv34/QeVhmvda1KVU/REuMQ5Z/
EXSOEIE+VulTA47qWlqfiV8fNm9nBm+qE43CwYXlOOHoyiuRLE4ON8twKwZhWG296hXqmqAmctF4
7wKB17153h+4Ia/bMAfDZtWrXUfZxRXnizkMtb33AvDmpn52Sc39sgpLr+duKA4n3i7hvcYOdlOE
BOtmDMI0L7ode3xgEFbuD3F/jHKaKDxZ+0Uzd7MH09RoduwUHcR22+Xnp/jdQ1/etGbCFcqnIvYe
1S5qxGamhS37sG68Bv+ml7I6VuXTPMRf4008DH+X0wXODW80kPfsL+pCr2PtFybx91AKXt4cuFA8
va3yDW81u9oI3RqmXi9jdaKCBKRG1MCu3fFbgIrpX6Cx8reqZA0OTi9iBe1DSW3Itiyhgww2m03R
Dd6ymKeYhTdx9nd9ngx+QS9nVVXPB1CWI3zovJJhgGI0yOa9S3LJsC29iLXjqSQ4MvvfdVWJ56Ky
xqOo3PKC+oqldc1y+wzQU9utQETfZ9F4kKHVDleRg9LVy263nma/pd2DvMpHBw3pDgGbkpmGN+vz
bnANOltngZ+kVdlPh1mwY+/aj1k6XAcsu2kysXFEmjaoZsB5RiAzQvD3/Rju3FRec9jZ+t+bdo12
+qIqIZrHQU6HSri7eCz2ft3sC7WlPWv4c70atYZcxFxmYjq48bhvo2rXM3fj0mn4c70StbbnMk4h
FXEQSLgUdb0f6fhMNimOTM1rl2bAWXCpxUF7AImSd5Jd3gyQmkAF9b0TIlmyX59+0/wsm+rsyOrt
YkxVO4kDlThNIuAzE2p5X9YbN+xMvfwUHJdew/1yOhSOT+9JK+Nd5wGkB/aEbyTYQmMajgB3GdrZ
ECZcF+KhqRAA6JzEY00yTddNOe9IWkCfamMopnnS7HdsOq9kLXLKEFy6n+x539dbUs8f4nPgfPT6
UwtLPfcjm5YE1XDToXEPTEMooL/qRue24HQnAq99VP534ruH9aUxjUez6K5PWdzlwfD+Llhybjai
4etNG44bnU8zEhaj3lh1vxHluUkz+dCR7jMikSpxZv+NOzNNHL6FtTdYiV6JOkiycBo4LR5R3k0D
5huI+lz10ItZH4up+WWMZ3sLajL5WEM54xCnaSLZE7flLrg05EE0E+9Aw+GV7tgeqO3czZz/Dbq5
2fhzwwLrJajDQIfZVXg2ZVb2wEaR74qKb0U6TNOyfD+bFgjXQIaiR+N55+8psZMqKL+VTf11fdYN
Fk2WMZ01HwRzKewe88IKxFHFMy4r0I3fo5ZpMzRpmh7Nnhk4pYBKHNpDVVgHbCHYwbSx/01Nk3//
3sq4gAI2JmfBcPisfwJh7UYgy9S0ZrVZE07u0IF2pmnGl9azP8Xphn8zuGqiHcNkgCaLzDDliBFA
6mOPxBjKQQ+tPK4vqeHP9QJT0BCSNm8wKYAHH8O2Teqs34I1G/5dry6lJWr3bQttI3SF3UKVSGJc
3HAHPaz/vKkDzU4DKxYjX34eoJZ6uA+CJxmD03IrJ2Fqfvl+tt1ngAfrrkXzKf46ZnQH2ImCZAxE
RNb/32BP/wFF0Tnj/hJCYf6VVSOtgtsb3i8WEmVMpRuTZFrh5fvZKBpehA7JegBnuvxzIaE/3JQb
0Q1T05qxNtbcCtag6UmkSY4/tv2tIJzBk+mFpZnTB/401u2hANJqqZgURzAyrk+7aV01a8WZPWSx
Ahatju/whNwj8AYXRtpuY1lN/67ZLGSu2m6qAOZCTdYXLoJbTxWPWakuexPpSKhAIdIDX9YeIIq2
i7w4Gd3TRROj15KibN0fVLSk+BU7gNXPwgniz/5B5VsBYcOOtzWLnVGrWlkO/t3KrCXqTJwrpOeS
BmCIzZS5YXl1RNQgWzDRCNz/mf3s99eL28GTetxibTI1v6z6mT0pWYkaMMN3pwM86045EPX09hSQ
iPVVMGwfvWYUwiet5dgc29NpgVV9ASj8mm4RkRhMVodG1SEkFzwI+BxGwHF8O7xxG/9q/b8N90tb
O19Rha9sTml7aMu/vqiusbxAQynyp2jUrb+FJzLNjma8wEP4UNab33vhk0hABZ9shkpMs6NZroo7
T0Ze1CzSp3tFoK/IvP367HzcNNFxUB7jE/Raw+ZQe/mNpaYrKONdtGGIjoOCbhLKeSqrPfhjd8dt
+gig206m0UZNj+nPNZuVLOB2kcZ4T2O6p6C496PpZX1SPrYloqOhmqoYRCvx5yAr5nsa0x9TGx/G
zBY39Vw+rndi+n/NYAfs9tLv0vYdcqUI/VSXl8VfiI6J8iePjRzCgXA1JXTG3eKHyPKNU8r029rh
CgJt1Cf4bnMYhha1BBxlmEUdXxZ/ITogCnprFEx2rfcaCYg6MxvvEH/eevyZfl2zUctPOyerB++1
jEsgaV2uEr8Jvl+2nJqNtlEfoMi5917zFoQcna9OqOv8fVHbOiCqaCxas1J6ryEY2ZPWBaExmcst
XkHDtOiIqAIsFgESHdYPy6+aJGR42dT1ptTCx0cr0UFRQtSQBuq49YMMLiqw2tu5pzfIwMpkXGgM
ASPbOqBM41is+ewEDKDkIFISTL8BAZIg543qry2n3caLx9S6Zq5xFjoMwrPeq2UHcxI1/YnY5daT
xNT48v3s1zkFzRsgHtOvBS2VVD6kuCqweW44YlPrmslCyoOBtC/Mfqi+CcJkAmMrgDtQ2954Zhrc
pV7EmQL/W3g05r+rBVIzFD3eU+FDR9tit4hbrdvAxwcsiTTjdcdygIpGUf/wgYO5jWbwLyNALvde
5G3VSZm60Ew4krIuG27XP1D3+lW6Q/jbJ+MEQdeYvawPwmAMOnqqbSWFvGfDfw9l0DyoPPauxjly
EmtA3WbUFDxLojw4rHdmWBYdTjXlDbQ6bHQ2iuDYdNVOhJAdo/5DCI6Jy7aWjqaaLbDA9nTMf7r1
NNy+84o5Rf9tfQCGfRtqBl2pMuZl0dKfHQ3ARA84dTKBmWh/WevLLjizORWRFsR0cHu2V36dGFG7
TG1SYX986SShZtB20Jex52fNCdvoZWz4zo1AMdrgHtTlX/IJrKrWVmjWtMyadcPDjVYQhvLkxW0B
qVrnIbcQCrZlvsPFbmOdPwYMEL00cwpmBzF5V6J40j02/JsM+oPPrIQWFnZsd3K94Fbl+c360pjM
RLP1KusZOGjVdCJDsEfp3U3M2A+/cw+tSm/iod54V5r2l2bvdTfXzHY5OQUd3ZeFVSQexLA2Zsww
Bh1+lcV+SoHXISfXKkFiGz2pzD+QwjlKWKKVbj3qDRtNh2IhgOKQDuRTpziL3hipH1gn7nvRfJIB
eSvyDFqKW7lzg3vUqzCDxgYRdNtWP7s4hRr8qGT0rR17VewDwjcplE29aEYfcq+ffBxRrz6kn69Q
tl08SxvvcBWitnZ9exnWPdAsv7EIj+Hiq59N56hd7wuV2BkNNw4q08Jrpj+41EXSllY/7Tj+5McO
5NcjkLHHoC8pCvAi5lCvv2wcmuXHXFo4oPruB2THwc7cgGma1luHuiHNBETBv/4R0YSpi8u8/Fl0
wZfInr5RKq6XnbXsKjrlX0MfPM0pQwWNf1EIiejK0cjrQgFEEf6T+qRD7RUfnqLUtTaW3bSzNHNn
Y1HbdlrXP0CJ4yU+L6NdgUBhUqAqdmPtP1RTC2Ki47bsituAY3jxjzEqrwLvrm7cv2kQPmUkuMng
zEjNd5L5R5Z2z82mlrNhQ+twLgnhizBeem1KXidlXlf7aqrs/fo2MxwwOoCLFg4QLSA3eGV+Tclb
FI7Z0QszIXcQWJF3XgCChQ3uW1NXmvGDKg5rA0WKV4QmeXiIQmcUKM8iZVE/dIOIhL1jyCNtvMAN
lqqju7wmlNYAWYxfQJqX/a5tsy/Q2Gb73BbZt0aWKgMx52aAztSb5heoimllNX3zO7PUzXIdo9bw
LFv5Kbe/1tgi64tl2gqaTyi4FVrc6eJfyP37O8/K2MEvcOm/rHXNJ6jRl7wVHspbVHGKfAsacDkS
0euNmyZIO/UVIO0QjI6jX9QLHhZq1F4Nn6FmdtPK4Rn0ohtjMO0xzQ0MXRwWaTRHR9ubwI/qBImM
m2eXWRT1/unGMrzXdv8XSEt0FBiPUtrXXmr9Gh3hlPmukWHj2DsZFXk/JR4opCvnqvWjoXzxUmlN
bgKSHWUlTdSo2P3WhlMlr5y+GwqVuKhZEO49c+0C+kVF5DPn6/qUG3aLjiTLZdrhKC/UL2dsgmuZ
OiDdqSFUvN66YaZ1IJnbgYUASn7Tr9KDjgP06vLrsPHd62jgQJ6iPvhqvR/TKDSvEc9+QVIWjL8C
EtjgYYzdHRhAL0GSgeFMP5Tats95zOr+s2c57vUQ9qd3BoX/919fGtc2o5fn7USjkRzB8f7IQWZ3
XbXiMuLqSD+MilIoi0+gzbAHi93zKHzqa2FtPPo/mnT8uX7mFJQjyQmelmPbDagvUk3zkI8032j9
o7N6aX3xEWePMwbG1oCK2P+E8shK/KWxX0TOVdwyp5iuRuRvA7rhDkzj0DZPFxWM13Hq/gQ+y7/x
swykUK3V1PLC9rXLJuDCtBFtSY6F7Y8/ZL6wrjijxbf+/yMjW2ZqGdfZTPWRSjMRg5JNRFD8vuFU
4Z0UOPPc3XYWKrT3mYroFlbHNFna6cIikoKJtLK+8TpAxZBd1uN8E5O6IPt1e/jw1rkMRzth+rz1
yRyM06c2cLrfTAnp8qTNJjKBXXeOxYDrUwzil6iLXAouohpMl9a+AM1ornZDlYdbDCqmHaidRmk8
SeGpwTnypirzPaQ8+7uxRFx3F6cB2QBKmhZPM/9eebxjmNOHqMI5RJnKnIMCy3nScUQPknqy2626
CMPS6QdSa/MxiPGuOrKYe+GDl4Me+TCNw7xFvWvqYHmhnm1EL3LLjOel9Z10VTvuUwvKKrmsU/tq
fWsYFkQ/TShC4JmqvOJkO7Z135Kmuuua0DqA9n9LV97UheYLvMBuwPoYRV9xCkSfAPAN6OOQdmOf
NPPU+xt73DRRmkcoe4iMET8sTmnvtVeoLmcHy80uCfbCgHRosm0JG9TUTQHKNm4D/hDOUAcKZXxJ
lH1pX3MBhKFqCFQS2EeOF6n7YCjdHMns3tqSjjdNj+YBIojVe6nnijvPUe4DE5748n/BaPdRvGT5
fc2sIZZSBy2LwFbkVeLKryGRHPKuOqQDhOmFLMcHSDd5SUy2kk6mPaWZOM39uAiGMf1m913D7vua
+yyZXMf2ny0k09jGMWPoRgcui7Rkaea2AmTUoUBI04s+0Y67D5Q66c+LDFAHMOfzRLEYY36yqFd/
FX1YXlNqzzzJm3zjRWbwh6527EfSCmrpsPLERohATRwFwHaLIL+EHy4ziJBeNhLNzidbssbzZHlq
ZxDA4dFc7VlUvvazc2kPmo2rIiwiLuv8VHaTtUvn4otLomA3q+LrZUNYrOfM26I4IOpoOOQnh0Ve
fzcHRSd2gQVdykNgsXnccLqmBdGsvYAGbOl0gbiDooS6pzUfD0E/RfcpOIUPMqg2zkHT7tVsHsd7
3bIgzpFTs6tb3uf2YZib4YY63dZl2DQSzfCtfHIKz7GWZ6tr7WRdpLt8GMTeHty/cdMEF9qhZu6E
zAiPDHN5inJGBrhfuMddbfvlfY1y+S/ri29wkTqKWc6S2SNJQWVIBut2CvqXlkTZRpjM1Lh2jhMP
Zfip1YQPdKqbrk5o3kMOqLXK2dlyVqYuNDPng5v21OpwRsVt5yZl1/h1Msw+8hfrE2Tw8jqaGVyV
EBUnM//suTOkk6In0M/cC5XdiBKxJW6JxHWsbMObmEaj2XrhQW8AkED+mZRdBLU3Sh9d6W0xqRtM
Qwc3j53leGos+Smey+6GlT17IL1zjJz61/pcmTrQTLyy5llZw8hPjp0daz5byfu1SthqS7n1o8AO
zlxC/vVVZIhyMPN4/ASNleumh0xMVHe3CHspXESbrNuiiTT1o5l4p3gV15XgJ7wNxp9ygoxkXgAm
gaoYchTUVoeizS4BzC+D0gw9sh0qIIPHT005SCgN5471xorc2nC8hlXRAdAtmULXizFnnqW+8WIs
96NdfGliKJmsL7thsnQUtD317hh7jfsTUAaoE7r1QwO4za50ZLuL6Vep8i1hKNObztHMHfxXxO49
L/0uXdApQGRMQCe7BNHHlRIAOYBzM/zd5LkP5B8iCAXIhAYodNds6wpmMNB3ytazs3Ky/L5KZ9p/
nkgEJpducB8dfy6+rU+kaaWW72eti8DPAS+0+Gn2eJWEZccSC++IpPedLYZ6UxfLwM66aFMIqIVN
2n8Oek/tJt9+tGkIFE0E6MD6IExTpDkBPoPksQny6iTAJv4sHP9eeQP9flnjmv17JYiiSosWn8lk
U7xzea8c1PsLJ0A487IuNNMPWW5nVRbxUw/U1VuW8+AO2hntRiDz/WDVo7kw9vedfbYAaVTPqgyl
/ROqXa7YW/+Hsy9bklNnun0iIkAMErdQY3eXh3a73PYNse1tCxAgZgFP/y98bvrTbhVx6rYqQkJD
pqTMlWuRNly6KBwRRp4jNjEPzClpJjvw1UtRSYJyhWwI9nnp83E3gCa/TQ9B2ySKnhvoNQn1hCif
5/8pw9YD/2vhqDb9lhHi+p+b2g6yz9RqSXMI8059VHlXzVHPrZz7xxGXu2I5Yh8vdgF8nO0KsStG
CDc2KGCroAAVSd91SPVcVD20h3/xgDVeuuEzDLtEh3iXc2dNKg3L17lH9McPULxbDu7z7SU0XNB0
lHdmjVApS5fqKhmrYyDFnCoG4TiPitpOjnUXbobMDOako72TovT7EMrk19kNXnAZoRFvxoPFmy2O
MYNv1aHeM7NSIvOu+M55OcdBWloH5Yg6Q0BnCePMCbpftRz4RqzUNHGaA/LmOuS1nctrM/q/IZz2
IxmLjse9216s3s63bramxV9/f2MDwDfTCpwU4loSlu9VPQfRVEN++Pbqm1rXHJC9UD/shrK4qhm+
X6CC5ocFKYOvt1s3LYjmgWwQygUg6JZXr5qsCDnan6hndH52VeWhkFhUO1p75Nftvkwj0VxRAEFT
qw+X8pVPaqCIGY7lqnLWzXdGqWzt5kHgacLEcfOrx5Ygsl1cZBNovwN0t7ml3rcQqqPCs7x3styt
wqe/9NGgkv7AsrTaIbe4dWk29aC9MryCkcab7PLVp/NwoLlPTp6sxniUUHi5ZyHof0SCaE+XcMzC
J8GTExnxYC0C6NXfbvz9HUV1iLiHoxeBFl5fyQyhMdH4zzaxyilKhLTiJUDhzjJAwP6u4w3SSf9r
e40gNBVBZ18C307sZwI1rXnPLFRk7W8P530fQnXE+FzWRdC3Q33NLOcjaPiBj85UkURVoz4XYGK9
L4FAdbkgDgFYBsIW9iTTbvmkOgb8BbWTcUP8xrSrNDvPeuBGBBHySvCi3yvoaQo7R3Cn9H7cnqf3
jZuGunE7qNWcSSuukBKoWKSGgDQQs022Ymym9nXbbtolUVMmrg3Ufz/N4MGlcd529haWwzBBOpIc
gs5uUXthdQ16uzgHqCyBvjseLQVc4l0zpKPJvTpNnd5OwyfVIeloV8r67lbjPRWt1KE6mrwD3rBs
3fUGQt2kjii0A/uI+JPasAPD/Oskm1Jmtj8mbX5FARuej83kDG2MZL29EeA0tb+uy5tDlBakk4vl
lK/u3PwKbBeM6laxcUs12LBOtJkUfLbmtJFXiDo3J+5bZwhfyr2zuB8CtqVcYNpA2jnNPEso3y6r
a6NQAzaki/jsee0q7sb+vW8DaTbsjcEMjSZeIc/TsL2XF/WHUYnmeLv19yNDVIeRs6FGZNYpvEvm
p8CvEt4z1OZSsVS7ZBap1R0cR7RiH/iqVd8J1OvsLXCYaX002/ZCxTyOGr1XXiLgDKa1g0yncdcH
kBuz2KYeg2GFdIx50HUgD1ty72KHpPhut8GZNUv9b6s24yyGTawDy5NAhnMb2unVQ3QF5T9DN01P
rlcmxen2Ipk6WA/dN1YygHErc/3Ru4LUYvD2QqQhiyVrt1JMpilaV+hN+zMPUsJ6Kl8zC+9pNeO0
btzKOi9JZm8MwbDYVDP0THALiupNegUc0N43o+JwU3Z3oY38VHn5lkalaabW39+MpEP2H8rCbnrl
QVc9NK5vP4QVbra318E0T5qxz1B3tioVuBfo6bof2ajUgdnhXERVUW3clg33KB1Y3oHjI5PTKF+V
n04fG0qasw2i3ZNMOvnDssWL33pbfGsG26fa4c0IuI9YPoZPhMnH9VLY1MBKz40VA76SRpM1fKGO
kIfbk2daGs3cVT6JpJJOdm0ASpjBcRjW6p88TEKxgZY1bDEdYU545ZddEDhXEYb/4r7wDC+/XCCO
cqXB5j42jELHl3ue6Nve5961ZH1++nsnZGLZ4j83DUEz9HnJAfMMbfkKEl5QpQWe99tRzXIMEXB9
It6wcTIa9vF/9H2aBHJWdlK9dr5Lpn0NSM7eKsvpmjQVE/Ht9TZ1oll8ZxFIfTW5f+1KWXaxlwI7
uoMDG9O9W1heueFYTAuiWbygFMJ1vuNfcYB1QCxCFCFfFnd3exAGc9T5P0nYlJisWV6lGquHAcqe
n4KmviqkCL5nzOkuzpJtyTGaFl876HlA3SbJx/TBzgK1Z21YXwC8Wj6RKcl/lMnIvt4ek2nGNLPn
oOwFMqWTV2QZKwbynKDo4kBCdXpj0kwrr1k6L+Ei0yF0rmSw+liVooiQ8hdx6MPr3zUGHcrXOGOD
CsHFvcrFQ/TcY4hpf14ATenv21Y6nG92GpFNZPCvbJ5sVC1V+RiFLJzJxgAMc6QD+rhgk4dYp3+d
VVKqnVzmMI9QYNBM+3xW85Ywoqmbda+9OQ8JxJQhxJfX1wTazSgZK5oDG71nd0BtxO2VMOxaHTQu
fHsupYCFzN4cPASVQDZrpNOXxC7zeJqYs7GpTP2su/nNSKQbZlPdFvX/g0IMgfwOFcvlVEGKIlJC
fL9vNNoJzwqr9UnBfARdhfhV5nApKqf5nyFrSZwP96EVqI7qQ5NqqQriXGGLfcwnAThw5/A4zyHE
enskppXXrDxwIOVY+yEC8cnkx7mHKuZO0H8t3/5zuwODG9GpQ6WYQj+Dgu+1I0P4FFSq/JL6jbUV
4jF8v47PK4euzUdQsb92WcovJPOmc1W35Ufoem5l9k1drPeiN1uq862klbMIrrPViR/ByINjaRV5
GUHVMbgrGE11lF4WonxrTqfqlc9B8C3Mbe9FtgmLAgWUuQtHeby9GqaxaIaetIUDgcTBvtoA18Sk
QJkYq9ilTwBOud2DYb11BtEmc6nn+ogZE98Pix3JC6d8sHLEHzY8iakDzcIVlZ0NAvvqNUBEY36U
UDTM1+KgUny7bwSacQMFNNdNWATXAFpQccIt/5gPd8pmU51HtHRC2XaMZw8dKh132dTMh2JVSr/9
7Qb3p+P07FKygdtl/SozRT5kzC4/Fiu6387nNqqm6vPtbv4SN/03s0c97ewOKjegSEXXr3ZY/coS
9UlN5VmB5XLHCvnJbuZ/VCHsHURkjw2AHSxMf9Ac/97u3jBKHbU3u9C4UgteP7M9zYcsq58Cvxkf
EKQ40HuTu1QH7qmxRcY1rbOHVUY9GbozT2CRt0dg2MQ6Ys9ndIF+H6tfc9f7Mw7gdbfIZpLA1Lhm
5F5XWXNeMXkdeEchxFDOMD5nqrbEh03tr87lrUMcS3dhfutflRThgS3WfKTO8HrfzKydvml8poQW
rceKq5faycesXcrLxIKX+xrXTLsk7hzIwKpf/6JcQgISDddjWxhfg3PVGUaDhZJuatLqteldHA9W
WrkQA1NjEGUk3BIHMZmeq53YJdIKHmWluCqnrQJ/H9RIazyp0W7pSRV+UEPZL4d+XR5BQL2taZTk
lZXsgXvr8ido5lX281ikqfVFzaPYussbLFLX6gR/p1+kjo3kWhv4j0k/COtAMnesv08FSbrPk0R6
+h7bsX2mLeIQujXve5WdiW+pY4Zr2NEd/efbO+TdgaBx8r/bj9V1rcapz84zcCnJo8IZViQnUUyJ
RM1zawnUUvKlqNXGYN59OaI/bTUzWnV9MEl1LEvnKHnwZFvs1NHyUzuKl74fvtwe1rsmi240f51l
Hir2QjqciJVX/UG6S5MfwfA18A2zNcybHj710t6pmbCzswyo97VrcVUNXOQO58m3zwtKYTfmyzAQ
PYg6BCy36xKLPwPZsRcjUM4oq7/rvWj7Oi+HcGzQfYIp8jRMg+XFCRKI8gDh8C2GrHc9BNrXPLPK
qk5ZYhrPTV4D04Vij3mPCrzp5NjeFiTA1IfmneesTlA2nc9n6AhlB9Egfr1qMQM5swUYNK3B+vsb
Fx1wCv4EdxqPXt5D3KecCqQBfIrEw52LrFl4N4IZYayK8YRb94+GqTlqi+nrbUswTY9m4LJO+Ggz
CrjZkJOPOLzSuCGoJiabmQTT9GgmPZTK4W2+QCKrBxmXApd4XE38rnohbCHNkmXassb3fHy/4ukP
IKSqaHUVtyfH8Ol6bDSjNGeu70/nWfp2NCPuE9Pmviyk7etB0ZKQnKXMGU6B45BvgWy8JbI6chde
Ds2vLvbNtsSLBjxT4GA9MW/5Z6iQo02HzYu1aWZ0y11E7RZhN52FUK8gpAQHWriVHTf4Tp1Ygy9V
iUrHejx1Vg5edQc48ggP8QIaPEUV+/3YbIGRDJtfF0NqqmrwRSaaB06T7JHzMPvA0m5CqTQEde/b
QprtBpDmxVtvkWewYX9XXs2OfT+Te8JtWGLNeOeBTqxx6+ncTKMfBUPa7nOrGjfcjmkddMMNBe96
vwUhU1E8QwcDADcX2vXJ1Fx82bT3PJAxBs2AEx+PywpEPeeAULbjrl3sw7zeSG4YrhN6wDPxptTz
i3I8NSNefYIM8TzaHxu2HFFZ/3Ga7ONdq6zHPQdgqeqpK6azV2diZ3MPPg4puvsa1wyZF3WB5xF3
Hu0suYANKIhaLrcW2WDI/5E+agV33NQaTqUFUaWuY3bsj3ehOGxfj3KiCFc2g+2NZ14toj0OTpU4
jz5PSXlPlQk6WEf1xsdBwjBNqfLVmaHkYIm5jSqT3TjY7cY1zjQ7mvUOFTQRxmJWsN6siXg5fQUd
A92wL1PjmvWSehJAiQw4XfgiwbkjuoNvlePu9q4xWK+vWa9dJSlPO6LONjhWjrKb2SXpJeBMToJq
brfeYtkyjUKzX3C4Z11jj+oMBaEyGgigtjTYev0aHLQezpRDRd2qx/x3HrcfCSIDT0OPCHm7sK2n
muH7dfIKAnk0h1h2dxZ5WMeK5vauUvM/txfB1LhmuqJ3UBIhiwa3KwdJ6nrfVaQj9sW3lVOTP7c7
MUySLn2Bs3Jyie0DGMxkGMSkEe1eWCzf+QKQ59t9GHaTLrPULANIcsdenRXPPwYp+8QW9ZUAwGPZ
99CTUht3tv+1ZdXMrgg9AXMYHXICPT2NbOpv6eYwtPKfCB1aX1fojaewVQpCI6H6s9f5+7JkB17j
MJjogVnZy0KSeKHVxlyZFl1zGqprAWtu1HBmKLh5EjJ0IqXmrZC1qXXda4CetOxUOp2HepYxs7k4
pEXmbvgkw176T8DUzbrWcqf+jPgEMDl99hFKpX3sZ/Tl9kYydaC5i65vbRaEfXe2Z1V84oVoo6At
gn0w9cU9yQPb18OhympB96RsfpEW/8FRrHXEKyc81QNVR1BNDYfbIzGYhB4P7Xqk6h2YwdnuSsxX
7gTXLhjYLsub7ljLldr/dkfh+1tXD46Wngv6Dx+HnPBLmz42Q758sOtxCiPESvIill1VA47OymQv
aTjkn61k6rYOKcN6uevo39iNF4g2k7xR53LNUYLFa4mSurxWTVlt3JBNPay/v+mBu5mkAVJWWcRB
ocmmJPysqrLejyKpt0KRprXSrJ+4NSFqxDmiJEBzSTJ8kXOlDl3DLinejxsjMZimqxk+rpVJ1dty
PJN2Gp4y0UGPboEq8p2BBj2g6qF4aPYUjqokKJuH0m34ecU23d5lpinS7gvBkFBPpqo7ly2SCHIZ
0+Pfu2YpWn5Zpq2AomG19aJjmc7p4C9Ld85A1PVE0vDT7PT+h1RtYdlMHawHwJvtJJDprFhI2izq
Bv4jCcLq6I+siEcQve/umipdQclLEWmVad2dVVVk+4T1w6GsQfpqTziuFNksrjQNRbO9Bgxy4ZR1
3XlA/W7clR3bD2NXnNu62MoXG45FohmfsPyGNvXQn0s2krjpl2KXeDh5g2lYYtoF57Rp+R4ktFv+
xGAjeiGyBNdKBTaA7vy3phoUsd9INm7xJRj2MNEMEAyZHZC2lTrzjiyRVGUBMBgWhmeOgs5Zw/e3
N4BpENoZPHi9Ski9hrQsS+0A9s73EAS9C9Fk+0SzRFKMtVXNZDhlCJtdSM26U9nQYe9IP/zk4jm4
YfGmtdeOYjZNMhPhMD9Cii8aKpS2O+OBj+PXqhliR4rnJajue8LqdcizsEg6+j2OyZ5/QzRwjl3f
yjfM0bAaeg0yMhPLxKFyeeYtElhI947RGFZbiBBT69oVPpPCLRIJWuqm4vTQzNQ/Lu29z2+9qNjO
bReF3xm8lV0VRYTaTh5l3rh1dTB9vGbeKkvyJEPwGOwOXvch8R3xME6Zf7rLDPQsV1nXTjup9XXD
Zixrg4mvOGBrt1s3eD9HM+aSJl5XpjkmnoMuC6qOPE5qcOxMc/rv7R5Ms6OZcZY0Nsphl+UxYeMX
AKwXiAkgznu7cdPna1Y8y7GkYwoiqAjz70fZXLR78JAPUZE2W9zspgFoFhz4JHFWIfS/2bKkzpBk
dawNTJehbb1Kd5b5kttNOp5FjSsTQxUUBFLpr9uTY2pcO6SZAlEm6N7Gs03xzGjptOxnYW85UFPr
msnyZGn5PDeYepDBlJGqkfNBMcCX+75dO5Xh+D3QlTbzWUGnY49iMWghNO7v240bTjBbM1iEKRGB
k8O6axSo10nm5Me56kA1Ywf9N8rudWu6DlOQEYczptDRzAIer9CIkzvV9f72OExLoBmvbCVw5Q62
JPwaeC2Chnyr7WpjaxpMS9di6uaSUtpX+PYMpOV7NrpBXDLUrlq0Cu+LLNqa+QJ83fDRWRdCSqff
EdrC8+SbFLimIWiWCwLnrsK9YT43DX0pAcWOhB2mcdVl2cYKvP9q9PTiWxBvO0jsIbDbQXiIeFz+
k7SV0+2GpGA84kvCT0lB6BKj7mbpYyt0y9+31/79sXn/UWzyALZIeDsfB2TyY1sxEKla+bgb/XmL
duT97eXpRble1YNbSJAMWb8x/ZERDvThhEm8PQBT65qFM7BH5X2xzAAgOMnOQ06037usJ8vG0rxv
5J5ehyutrmCicuZjOTgfWZ2dGpfEwYgi1jnJD7fHYOpjHdubZ9DMpF+7VoMZSsJSRFldfWe4t3z2
xPgZpYny8+1uVpf637Cap1fiNsRfeNWF8zGrKY282v5nHl3rIkFi8lDneHbVsNCNvt6/r3q6qpNo
oQ4TLsl85GP2UUAqYs3ncITtJPX2M3d/9327UQFs6kqzfsghOLPlBvOxa8SeoJgZ4gGIFtrHIfNf
0oQeehSz355B02bTPIGnMpYSaBUcEwZrmfM+27W52pgygynqhbqk6cScFkuSRrxK3BgUMD05lJy2
u8nhtbor4Imi9f/da9wNxw6kptYTcGr80FjkN27j3Z2Na4c5Q1nK4jlovPGRvcZZ/oozfQs8a9i+
eqFuUvlLIprBTSM7DJ48/yUbhi/z0JxHrg7LlG7U6xq2E1uX540xEl9A5Wxw7aMc/f2UuL9Z6T/K
3nssZf7MluGz5STx7e1kGpFm9ygqn1urs7BTm+J5AMYlG9qLkmonav9p20AMu1YHnc1eh5CQL51j
4wY/UHo6R9QF9OL2GEy7VruXS88BNEu2UCMvq6yOAG9u7ShDJtqPfStMtyjcTWPQjDzwcQHicsA7
m45fSBm8LPWW3ZlWQTfqHKSGU+P2py6fdp4QL2va2Qt/QoroOyXjhnUbBqCDzAbagqdsGttTOSI7
2SjI3Fl8C4JvuD/oyDIFchDV0SA/iVIdCMJz3RI8B0IcMlAhgL75c8mqR2sZN84rU3eamfOktKCu
WROgs2ZAwVb4XyJJLF3r+zwtH1e/W8MH0ztTc56OPRNTP7QskfmJONW4S7L0Xwpw/sYONq2MZvAB
ndXk1g6cVh26zwk0fD5arNkqHjK1vv7+xp0MQzN53lyWF+AwPxOHjq9hMXqvt43v7/v6nSOdald3
PibdKuZXXhrhHIlf4PIA6a99xvMmYlgOL81fWFflEYJS7U6xPp6G7uc0T+Q0jZtpZYMP0Ct6BSgw
LYpr0gWk3PwryQYSJxVqfby6cjfAIaYuNPsnAlTnCU+sJ1H2IARXa9qUBW7c2zTf355Mwy1MR6fN
Ha2DUAbFZZiKLgIvAMKddZtEYCdCtcNCE74VpjL0pEPVONh3oMqHmh9IXfwEv9j8HRHEeVeV/MeE
wriNl5fBr+mQtQZFGlZg5SXGU+0aMe4HMMkc2RTU0KpE6GQE3f759tQZVkeHr6HILxvSEGXO3FnS
F+iFkj3qR90dKhD+vd2D4VTW63kF0EE5uC3Ki/JJfmFQmv3O5VK4h6pQwQ8+NvJz27v+o0XtcSti
YxrV+vsb01V8QMTMY+KpTMfuKKw8P5dW6e9Yde+21kFtvA9qWvVQgkWs0gaiJwhiNpQ5yKg30QCm
UeguwkJYLrUycSkFQltJoWTcpYC2IeySb9zATftZuwOQ3hPKBvHdRYIO9cgFPSP6hFh7myf7ugpe
bm8B00A0FzD4IJYHLxxWv0PpRuMu3U+eeg9+DqDJ7R5MFqPdBIbJLsLQqYuLTRAHyUJr2AOQnK2+
wIkBi3LdfZXXA9s4Rg1Hgw54g1rj5NiokruU7gT8cSBFi9SX0wbseHs8hnXRkW5Bxxm+OhAXns0W
3qtInkK8l6RxW8jwwbUdZyuKZ5g5vdbXm1Z2RJjKJQe9th8DdM6nlw55t2jw3Ny9OKDKIneBED0d
BcdkHja8T0BhmhEQ9nQpEnmFI55vz5lhl+kwuAbEq06fZ2MaCR/32UaC747J6Z+6hVzk7S5M677+
/savTHkROGUgypOg+Xns5ITrIN3KO5u+XzP3cmJ05sDKppFy5Cciao6Ym/dce5unvenzNWvPuF9Q
pLcU3qme8wd4gzF2S3sL5mvas5qVC9o5aZGGxUm06Q+wZ4IxZzyIfjwUYjzdN/+amXctXzmlaI0l
ThPnn2EerWBX96tyyl0d6Ei4ZmopilLd4hSMAaTnZB1BQO/r7bYNlqZD4LIJFL6OcIoTCHb3JABa
tusicKgfUQt7koRtzNH7DL4QD1j7f7NJBc50SXDWQhxB7VSGJPZaq5j4IOvF3X+KWqhzpXiu5v38
D9C0WzTehu2rY9fIUoFgsvdX415k/2IL9VnWNX3eVmcwbF8duga5T4BV8qY4zYVa3yztFEGG/Xp7
dUyNr7+/nTUoyCA3GOLzcenOz7hshacFY7ivdc22Adeko5X/nZxkyZ5mD/nNyrY2vt009Zpd82xJ
h2lk+PYhgJDc4EFFJGhBCpBOjYruG4Fm3Q0IhVg/40ISdQ1ogf++EsC3tnEPMc2+ZtiicNK8A91P
GgX9ircTkNUJF7lx7hjmR4eqsbJLJ2YTuA0OQFcE6M0Sy2zs4lo1W0IxBu+n49Rsx2qhEgfAStSQ
4hlMWI9Z7r/kgEHmxRaqxzBLOkTN5kmvhJViHKVY5gi3Qpyf4xaM3DRL68jeWEAnWpIS+DyMoO5U
xArcAbw1XQL2sy0FXFMf6+9v+igLJ1tQvoU+gkDIE6re/mVrhfYQ+sHhro3qaobcgMkwKziYmyMB
ntrHpARdQg04zH03Mx19hoKGccQdzDp6VfECFuiY0eQqhX+uAXe7PQLTJGnm3OWyaJkqMIKuBFoh
q/i4T7rK3+Vs3ipmN/WhmbPXha7f116FheAJ/VWmntscp7Lz1a4vpWo2LkymbjS7hmp3W9EgxVCS
AH6vC4dXBn6cDz7wtRuOydCFDnUrnFq2VpHZByf1T+44QL2x2jn3sbnaHlmftW92bOGCtC0BNcah
CboTgTIX6P/cu1hv0bh2VLPSQ+7LFZge5tki5hkKWPMsva9qz9OVNRqbpI5HMDVESgT1ewtVe2oR
u9vb1OCNdFCb14NfuhLzfBjYGEEu/ShTsRGVeK9pFAiH2rbxfNvlfmiVf1iKagGvgJ+7r9YfjevZ
mjIPJz57rf0L6o39P7jR1x+6NGAbiSaDqjCYH/53w0xjCqBUmog/IesvHgkvASQSdt00WlFhlVk0
1snFn9rL0PAmmsAA3oCW8f9/RdaRadspmCvPVgAa/OQduB3KHHj1bLgL5bS2rp0PXltUHM7P+2nJ
3IvtBgTQoDHdyN0YVvw/uZtsATu/rL2frMcDflkmK7Lb7A4i4PXL107f2DABFVADIQv+B5W9vYjK
GQqPbtFv0ayavl273PWhPc8Aw4S/rR6iEuPkO0AfZb/uW1PtMHBTQGsF6Hl+pjbEKBMHylFlM21x
+r2XD1hnRjsGlnxh4UIX8rNbcHusGP0dOLgczW75nSCadVrASApqTB6lCoHn+0akGXctgVxArfX0
q/ZQFhqVfGnObdvIn7ebX+1MD6xjSHq6pqbKlZ5tBb9Hz7pkWRU3bXuulLrkwbAv+vqhTMtPt7ta
7eq9rjRTb1g9+FB96H+BA/fHqhINHYe9XXvPIWK2czPub3fz3gm3jkgza9q6fFGq7H+FjQgfwAYx
HfkCRqjIGtP2jlN07UMzbjBvZW1J1bQvFxwSA0EV3g8yb0TnDAai86uiYjZDHVA97Z36IePggAbt
+u2pMbWsWbYVoCxxDie0LD467aHPr/e1q5k0KVwHwC202/qJihAcBbNQsFXAsM7pe9tGM+lZkXAY
x3naW8FpVvtpzKK2BYnjfR5DZ04dyqydiAOuvoHX52mpf/KGbjzT/t563vt0zXZL5sxj5tnTnkbV
k9qHUb/r9u1ujmWU7tiu3n8Idunu5ZcXOTGCD7tpz+M2UtFVbjgPw9zpCZh2higHUZg7IR+5gyAl
vaYB8ARb4VCDremplzZlCwkTTF4r5cdiqB4se/5GqvTb7X1l+nzNlAs8TMZ8aad9OFRZVCTpGefQ
h8qtdijHH+4zCj3jknYlDn0bizQhohHlktRRe5c+ExyFThsAJfAwY8GCheVO1NP+EJAtgItp7nVj
tgBxCqph9UH1sMPNqvgs1UBOKujdDbyhaf41u07bRPRpj6nJ/V9V+kHWFz/EK7fa2J0Gd6QzBSCP
xmlWdzCPaS7BVz79JjO/58m2zrx2VlfDwFZuJfi6KYgABolc9OE34cYpY/p2zbTJMMkh4Gjeal7k
+M0jX29v+Xepo/DderIE4sV2NlOYlLpWL/beeSQQUfrmlTHZFZcq5hvnvuH79ZSJNVaAy/g4wWhe
x+NQHcJxa2oMG1PPkYytkMFSYQRT+bWFlFMqf7bsent6TJ+97tQ3d1NPBnVG/XHae3Uz/mFd74F8
I682X+CGHa9LAM9hI6VPIQVqe3RPahoPdGijsau+sKy6JziIJdbpBcEAXc+qxQGfz+FXbjVFnA3N
PZWL6/5ZV+XNDLkDEfak5LQHRRIA5n98IcAudg/rz9r6ui5vWvf9wO8LH9u+omc+SACEn28vrOkh
6Gu+pm3LfqkZWs7xHvjpXz5NcX/8Ig5yN9D7PL1O1drZuVPQCVNTsTziIUSRwzu9jU5ssPC5sYe5
gjuYDqhLzVQN/P2WoJBp02u+JoB8VCjp2nh+mK0fwZ1XHz190yof8TnkOPYpPaXzc2ht+PV3cyrr
Btdu+l0yhjW04Ka9S3vs7fJZONPL2PlnCGj+csRwWAb3i9MtcWfdAzVZu9SuCpXn8szOMRYv/zY6
TczFPs+gx2fd5y/1fM2Cl7DLVQF/me778rHNNwIg6/e9c0XUszRyTBtkNrAngzn7rUr/Wc3VvrDm
D55IzgO7J5e8To9mt3MdgKdkwoqQ/imbHops44ZgXGr9mCWgpa08mG3QJVGf1IfMLiPHKsHZWJ8t
jz30tNi3E42bdEvQ0TRlmjlYbpUFZIT7pLzYlYETlfkhSxliph8V/XzbHRnOMD0H4oxp3Y8TttOk
VFQ43RlMWRHPyo2XgcGi9fRHCInbvFSW2s/AK5RSPk62u2F8pi/XDKEBqUPjF/hy1j956nPQItS+
cfgaDke97D5oOycpOjTtZmS/9G08+m3cg1soJdVGF6aJ0U6vdAT7+1rAt2cVTq4/m5ripna1/W9X
ZeWPCi6UUwFITfKFFmJjwk1NawfXxFrl+CDn2tMiiScLIAFV3ndg6bX1qKsP2ECxTerih9M+T/6G
0zF9sma0KI5APfi6/Wy/2Tf+tLMEufOTNeMcyqRqywQL6AzZMRyh4Ikq59s2adh+eupi8uYOYDtM
NIjiDx7YPWX3j2en8dzdk2+Dl9SzF42XgX02zNGD+7v2f4jiR03vC+rouYt2zCtHNuuUW0ncdc0O
bIPR7XkxXZ30xEWlROklFhwiVDp2dXVdnOoAOFpc+fArl8IqHjpW75bmUYX17nafhh2kZzMm7jBw
c2GZfauILNeNxn7YGI6p6fX3N1dMyD9OcmQwVZAKZO3nlm5sH1O7mp2utIMDW9BuaLkRFStz1n0B
c10EvJD+MC2gFd7X3amAXNSdh7Zec+8vNS3HAl8s5Acy7LJg465tmgnNRgWUClDgRdW+sU/ZiM1+
uL0pTG9XvaJeYX+RnKPh+aH8MByzy2/nsx8/WJ/4buvtZHACel09GZi9oKIH943px1QBHO02EaWP
ExAitwdhmBxd0dvN05p4LlRbHJdE1RzGNN0qfP+7Id657OmF9UXIk65YPMxPHBxlnO7yg7ykB5DM
vswfn9yjG8dp9OXkglry+ZF/u29A2pHq/x9n17Yjpw5svwjJ3Ay8QndPz30yyXQ6eUE7Ny7GNuZm
4OvPIkdHmu09NEf9FGki2Y1dVS6XV63V9AOK5Fgx8FsE+mEMr4toZqN9PzpcRQwRzVfOLULBXRpe
GQLMLvullFx1XqqhLhTsRiBsA7p1N1mzH+ff0aWBq7YeIxDlUe1jyIOvAthdUozoap63AvKysh9t
s3G8ukr6Xq+WbY7aRIXZY1RHiVNvFXXXLNRwX92wXFCGY3XyXUhIk5btdSbl7ipzMVvsaZXiBcXF
AsnoKbOyePY/XzewcSnkWjWtdmZsaiTiMDhyhODLI69cCEzR634uoH0oMfLYNXftDFCAXb2NuEeh
SvfTnzdbXP766Qcba4pfR1XtsqrC2tBP9YHdZd+DpyG+sd7cO3ko78JXeX/0v1z+ppVNNnvuBxa4
dSMwleL7unh2tsLbim2aLfYij0RoNRnKi9yNSz9NyvzcEWfjBFgb3ThjC98NSnSwoPjkvxbspype
IYN8eUHWhjYcd144COwKQw8RKEnUP56bJ31x5e82PNYSUOgSEWKZ5Yn9oJubcuoTNO9fd90zZa07
gFa4anAuAlP/FLh87w7Bxi//2E6o2VHPNR/rMkWscUYeAxEQN6W74VZ/z9T/mjs1e+b9EqwsGciE
9s1ZJ+l3duyOVhLso2R+euEP/MFPPgW3v/iPyxv8N0v4aDrj5joOTinIctshj/p3+uLomL6QOtYH
Eesff9In8Vg/WrflY7BL/9mC4X58HFBT67rPLI6kHLE0QuyIS/AdxJVfP9NhuQT0fNy4Iy4x7qNP
W4z6XU5bg/6+g8iC3lfhW6YeeBjtpPqU2m+FvvHVVg1sJT5RU+raiiQJ2snV+6zQie/Pt32U3jhz
H4d9v4tC57mGw6to+OTm44MI03snDZNZyEQIZ0/Z/DxO1v7ybq4trBEJpE36RQ0bdtm/ldmuzV8y
8qKKq/AvaOX493qmIy+RGii954TvI6oPuCpvbNXaDzdCQVdWaLfONBKEoop2ynJ3nPFPur5DP9k1
MvewOROw1bdBZzUpgntm0Qeao4VcpvyelNkGgnclKJiYLT8DoVmlESvDMCHWjZ9tVPtW1sYEa/kt
qJMtDm8Z8p1THGX2Twn2ty394o8jPDXxWG5B8HBUdXqfemmSNfWzls5hFNVGYr/igyYgSxayDVO1
HCBDYtuo/T/4E3Q523trgoTXRlL8cSpCTWDWMDvcnstl5cvuxam7L7PybhrpPvZcHqXaUtBbW6pl
49/Hk6otghoPpvt8uufBQzGjAXrDtdaGNhyXTVnbjwyq403oVzHH89EhgFh7HFJWHS7HhjXzNLwX
SeBEhgG/Xo/fA/dxHHeXx1376Ybr1qWoXDS9oGjrvU7RSatHZW141NrQRs7tVl5XieUobNsHy72t
0pfqusoQNRFYvfRbltr41dO4i6yH9rrXdWr2yhdjWVTessqO68U0/RnQq6qH1ARYVWBxUdaMgf3C
2vlNhyvIldmMiaviaS6g7IOhvWlfuc+kuioBoyakSmd1aU8+sqQ64wc7tO/mcAvhvuLxgeGKiLKp
B/4HFGmcT+V8a0VHK/wW6De736oCr9ie2fveyWCsLI3kQUBN2Cvmp1amf3o2Xrmdhjd6frp4Iz7A
SdMkp2mimy2Y3NraGA7JGUu5gA7TfpQ8ScGxGXfKiYuhf9Kl2k0e3Xr0XjmYzJb2PhclFxHDRKVz
KKrphtI39E4k/dab00rIMoFU0gsykLjCMGnengAjFGL8clXQMiFUKbF5YDU4U20Z/Oo4yxJSMP40
2n31dnmGlcUxm9bpYHkA5WOGuaME4tBVf7SgfLCjmcj2+civaSVBVmM+kVplmIp0DnE7boud6CFn
Vm1pN38MvKXmK2nT91XO6r+1g7I/dDZ0n0abVnns61QcqswhOxcV7xdWM3cn6si+CllPTWyYM5Wt
UAx3AdtJInYX9fvLW7KSi5iwMG3PIgcDC7JjflOh7lRkoCrQN9JRsTtmL0O5cadacUCz7b5jdVQU
ObY+4NMTNFKh1FEngIC+oPngWPBhY5o17zByBs+NeKPsHqUdFX0HmJ6Dvy+8pi0DZmWixKRywqD1
EZ8GO09yv4+7+ebyLqwEVhMilo7FmAUjHfa1G7ulvYuGb021hRVfWxMjY6jzIEydET9b5mMsAxbD
ei//7JWRTYTY0PtaO94SsMV92x+bMbk87oqTmZAwySFvVNXFMm4bV/NDjupiCdw0qF12lfO5sj9V
4xYR6UpMMjFiNjgsdJjiG/xAJ3jEQ4vel8i/97bwOPbK3prN81XDoyjvluU//WiT8OV1erkJHh/I
boo/WwC4x5fXbG2a5e/vEvHRE2R0scP7oL1z2pMGVRAV58tjr+3z8vd3Y9eVL1O3wNiM3GbjXb5V
jFgb1/BWe3RdH4rSeGBrfkakjAdwv1z3i51//+KopRYqgBzXclB7IG2JO19ed2cwAVYuatL/+6On
6XkWt/MWxHVtAw03nTwyFCSAb6bTp0BCu1veBu01KpjLibh42rsd7PK0tCIQtwB1kA8vUkyf3W4z
b1v55SbIKhi1W0mEsD2vX5h1ZPlrJV6v2kcTTAWDIC6YavGg6T1I/zXdUqf42PIc8xhPAaSxirZk
X0Hd5cZQJ24SMVyl2YCSkIlxasox4sNQWt/dqVSHiYK1WkO0+xja8zXsbMsUhuuQMo3svq30D5I5
7s4D8nQ3aLpRO1h5PnVMXGgxtp3PlGV/7RtPJ04mDr5H7LhhYTJy9SYakEIPaGzNBNm7nrez+ukX
pVssLSswAsczsvWwD6uqJ4P/I7WgQFPWLzb19nk0PXNNnsO+3Ad9cSynKqkoeR5Rar5sbB/bsWPK
VKM7Dl14ypYn1ZQd9ABzi84Hzh11VjLKxVXxAyiOf7siRQVWuNynb0Oe+yX6IwXOTd/q5MbmfXx4
Oiaiq59JwB2g/d8sj97/paHB7TgG19YBrbzPjUdfW5YfWbtV61hxJbO5XZaZnTEP86kQhEpTLv0d
uOq2cq6P81PHRHq5XuZWTp6Fb3oWbfC7RSv18A2tvUF5qL00tdGH1mo2V4dKdvN0DqNBR8fL5vBx
ZuC4xonqpa1Pp9oqfva22lNQE3K/Qy2A3AzuFnvn2hTGwZqzNiK1ysqf+RDsKIx5IUMsIjthPdAs
lz9jbX+MSFG0QSoyPXpvpJ1YAh6cU+ci3F03uHHOpiHSYVJP3luNgteNowD7Geb0qlqJY2pXN54i
dTdCSauv/X9yqDHEAEXVVy6Lcdzysa31nDv6TYn6fsArf5xOFb9ucBMg5vesarN50G/5IgI/ZEQm
Zaa2ep1WdvQ/4LAx6Es0/uk3XM2HXUi8Z3+c6caOrjicCQ+TdeZANLPXb03bfe7q5gSRay8eiXMz
Wf2TYCU0JPx82pht7VMWx3iXl0Dmosg4KCVOqJl0bZJb1twmkVXIf66yTxMdBpJJbjWghHnL3Nxe
akptPBXD2+XBV84LU6xlaCDZEcwt33UgCv/StTnbBTiTbzr15/IEa6tjuK411/ZEh4LvuDezZI6y
qokdG7QP1w1vOG83tCD3rDh+vxXc1vUgn8sGqOzLg6/ZkXGGQ/JZNnWp+G4O7SMfszrBy1Idh2nk
7qeq3LlO7z5CE2OLx2VtrQx/nu0+L2cL89W2B8lyy2nuQ+pf6XImnizkTdpAEovv9MAAppHHsdnK
OlZ+uIkjE2HthToc+K6wCeRZ1E93Cjesf8VATQSZbTlV6Ttz9KbrwL2DbnweR6BoSFoPdFKXt3kF
du+YSLIQBe2hqXnwQ+K5F2wtaOEO0EKkQSoWvvieLFFHLLsWskNxLVOhsgS8KCV6JpEu1G55GPns
0muo6WlkmzgBEjZdztBTs3OLFMD5JEOylQQZWjTZRsD6uI5lmw+PWqGbQOdTf2pd+08r6YNP4fC+
/Zxp8VJl19Ce40PMF0gkv1RYqSpOWZF9nWauDnVBw93lPVszi+Xv74LuLIKK1gQWN6gI7ZruwcoO
EArcsIi10Rc7fzc6o8EwFQDI7DxnSCGONXjlCySex5ey6Ym18QlrTmNERukpVtsR5LigOsQOY8n8
r5CfmG+vWyAjMNqtVrJIRbXLFLr6tBd5qEKlr5A22aj3reR9fy8+79aobkWeaTevdjUdTp4VfIGw
yaemzaE8MV1D84Ib4l+HfTcHAx+XJD1HY4rVlQu3ohUmtFDzlftswvN4Rd20GgqMHxT+U12yYedN
nQ+u+H4LAbEWXMhyuLz7htIWtjdaYXZqvDmEjFjGoIToxnMfRTJp7KpQ/D6wrLoudixHxRQeL6fZ
TvrJQ/dGwrhAG8dVJmebr/YIUyMoQjryVkVNHjseaPkmL/xyjcXZ5mu9LH2qG19E35vMvZ+y4vcy
dD1sMVOtuAtZotm7dSRdBqK5rPTevHaqHR7Xag76JCJtRU6XP2BtBiOR82wbTHCah2+AioPymvPo
s8jSLXKetdGNiMVDd4BM1JCdJCABMfWhE1Vf2RnvmEBEPdeRaoeyOaWp4sEeGKz0EZmRu1VrWnF2
YsSqqQLfaOsE7CexmBUdKNOSZMcpJ0on7uBXXnUU/jTRDdjEqtMY0avTRZd5ea/+EW3/NNY+MFfF
sc6qfaHEPZ4ZYjRav0BZEvybG2iclVzPVANyHOKSEoicfziFSjpuOzej5vc0C29zUb0s5QZXeRv4
h7XVNPI8PBHTcISI7D8g77mn9fwYquY+sIvPU642pvjY2mwTyRh1Y+D5sOdTkBc87iQBtxq7SkN4
yVEMX2xzTtE65KdvA5o4v1fQ/rE+t0MXTXlcBl45XXV5tk08IQ/cqm+qLDsRm/yZKqtG6gdm2sve
/vEZb/9Hood6EwXBqvUGcalavpC5Y+GXRtRe8KeeGtIeL0+zthHL39+FLYfWVdhB0+TEHK7zpLDd
Ae9BTr9V5/y4VGab8jxhEOZuDgTcG2qowRMEDtCmO3lyxyf/DwUXWOLMqGZNYYs315YGGwnS3/rF
fzGYtokZzEiGYrDo5C6doM+Unrjnpc/5mDGENYt3QdRAkAjkeMVugnZmw3eBk/f6Hz2CVNxHaqvt
zr7vu3puvvNcTPYPPQjaxUEaeueWOTmw8lK4rY+Xj9mKmItSKR/Cp9GJHMZ3VVtOA4MyVCP4tyjM
IGO3txxRyPEYDqFXfEZH0gSph7QpKXDlZegiWoxzJKGCBYbgSMUWiojQjc0nmo5si4V4JbGOjPti
1jRSWLoqvsuR3pL+J+A3u9qSN3/LveGW1MzajhvRw+ug303SiL61hT4U4/A5bEGKCtRGkoNvrXU7
cgBp4IGmW7e7lc8yAZBTWZZ+nlnlCcS0t6msAXbVn+egegmb8gBY79bNZ8UjTao0Ove8bYs0/E6U
vHGKT0u9srGvC7q2qWdDx7lEGz2Lvqd1ePCKook9Hf7yefgy55ul3hVvD41zS1d+B2vU/gnE9oHz
Gyfj5B8DG3iajWNqbS8ME+tGx5Wu3fsnxJXXzAOj7CD4Cz6tji06feGwuMtxa20iw8qoRVpPCh/J
UCgeyrzHDQXnYT5ChsZrwJC7Lee8smYmZC90wgEa8Q6w3F4exc4MI/YtfytSrRiVCdybHWQSzeSG
b5DBfbLr4BaZwyN1nY39+Pgot034Xk2zwluEDE6aTDdzxei9Vla7n5xmOoBoeWOWtSUyMlNOuy4b
IJF0cnhvJXIOSdJJ//vlnV4bfFm5dyfUkIE6HT9Vn1DuiA7N0Eyxdl29kYh8nFfZJqJPDmokIAzG
Agn6OlL3fgmKaGM+dIX1BL3Am6zZ8o21rTaSVCUna5ZBP56c2aEiLtOOgfOSVrpLP0eTm251/ax9
kuHk0aTzsHZcfaqsYSe74CGs5Etpjc9iiI6LB/atunLjDXcvKAlDNL+NJ6JmAshiioLH5tvE2ncY
Lp7ySFkAQ46nMBzmXwF4M34QP9fuPUirNbrvU/gkdUGLFZdT2qrrkjoT/FdEEx4VtA6+BwRkOoEV
1HEpQPd82ZhX/NEEAKrJy4diqL3vUdgfRDDuCIvQmdifG0X+XJ5iJTKaCECv7qkYwE5zGlV361Up
iCr53/dIdGns86rZKOCsHPMmWi4NqbAD0biAgOnDUqljJR54mDX3N6KRN2Vvf3dH3zvUrff7ug8z
AkGotEe7XpPvPB2eHJ/u1Ei/gOjrbvmwrN8Ciq3EGxNGV0QD8eqB6FM2Wxm06EHICG6QrbbgNQMw
goA36XT0ZBOd5qUx3YWsbg9CEKGfity5ubxOK2/7tgmiS910ikRfRSd7HOPFyKC+d7aj7Hko3Dsn
w8KV8q7zyzLWnB+cVG28R6x9mxENGFBwBasxbzs0B0bIriXeXebL796QXP60tb0xQoLO264qdDWc
hiI6yVKxWJEg2xh8JT6bULt2hF5JYIX9iYQQ/mgc9pxLFsVkHP+56tebmDu7aYPA6uVw6rKK4MHJ
aY9Fa4v95dHXfv4SD96dk2C/9ysC7ruTXQmQ3xH+BZiB1yWBvDz+yu6aIDtd424kRdad1MgOeKh5
Wl51W5AYTXh33QiPK/tr8pl5spUe84L2RMBKfJ8zUr2iiK43wO8rIcvkMxsbnBiBzcJTO3q72hcJ
b3gf28utZHJ3flEduFt/QwJwuLxia19j+DrUHaXPZtBwulZVxwWBngiow35cHnwlzJv8ZrbXlkL6
dnsaPXUC+ur34tih36Ju2vn/j0R77SMMp568qhJ5StvvxUi/O1RPO5dAleDyR6zZrOHPaDMKnWlQ
/klWvlXuWNQ15xqN6F+dyNpCuq58gInLs21ArdDl65+Uwgs+Hk7CxEn158sfsDb4kru8czoy9Cry
aNacCJveiF2DECgd2+sCkonMc1odTlzx5qQHMOCTGsp2oDX6KdJ0S9NnZf1NFL/OZqJTsGefgsav
0EAB5QGmrTzxInkd/MA2YYChLhy3AovgyR377DBo2X7yicOuS0D/AwPUAlgKRzSnnHXoYOvnSoGi
W2b69+X9XQkZJgawZcSdxgIUxPC0GMfpP6FvxYWE/qgrboIyeFhyj77a4mNYm85I3Vsf3Tll5HY4
34qvdZo92y2mGbIjBxvgItVr9f59zbYokFZiiAkCTCkJCPFgYEtId8P6Zqogp+GHtzN3v4BOfeOO
teYkhpfrNsyqQVH3VPgQsPFmMse5A2Xuy1u0MroJ9pOohUs/D9wTa9vJuRs4RHgS363r61qybBPt
p8rKBm+nXZ+AdXjsbSiRDrWqAcq8RkUX5WoT3oemqbTNJCaw1CBvgfXDYVGm8/Hy+ny0yYEduMbq
0yGHkJZVi3PostS9oUr4zaFN667djb0TPVi9wgMeodbWhB++jmBGE5qVzdDS5dUgz23uzDHJA/oV
bORphfIpWv3csD8TXauj8rryhlNBH9KuvaZIt8xtBOQ8RcwkWV6fA6DDbqop8A6CpTGZoyvMbZnA
SLNU5Y/2yB15XkTT7Vj67hdSc3SrXN6tjyLyMvySfb07UPzZb0TBMnFGAbh+koOovknEAdWgZHp5
ho/yuGWGZeZ3MzjC78Al0/MTUATO3rGrV67mac86wOhGVm7BeT66vS/TLO76bhqeT+EMOSZ1prPP
7uQCaoNQcLnXVnvuC6/ftxwdiGILzbFi5Y777+k8NbAoA+DwFHIGnGe1KDgzhY74IciOeH48ih51
r8sr+FHEWT7NiNKO0r0V+JKfQORrHZxxkj/nzBbXNBIswxsZV051L4vGk2fXD9wdzSfrESKU4ZUG
ZoQDNNZxOxpDcU6127kJ3kgj+mm2Bp/EPBzsLT9cWSMTzZVahHki7J1Tr4diV2SQM8URsIWgXBvd
8HLPd1jFZC9OuoSKscanWPdB5HJ+RVqBLTBRXWzWLKtYyM86jH4Brl7+P7Q4V/zPRHM5Y6OceXTt
U29X6g6l37Z/hfXm7l3q2WF7mguUOa8y1L/9Uu980KuK1lcpAAh9wMZ7An3IJqnTATov141vOB2t
XNcRY1kjWKXpM6u4ODmUbHH1//Vd8xFv2QXDz3rNCiFqTR44c7pnUBAq62ijycZ9znFx8P70go7+
vEhzTf3XXmfU9Y+O47U/0CxqW1HSd5Cz+ZOmwTgXSQj+Mu/NiWycfrTM82lvWY6Wn2g1RKMAscWQ
9jbWaCrkZz72uv7i2hnOeEg2gpzpDt196TXU1Mt3GQ6Ocl/jTX1UPypXO/u2trOTTfg1ckHL6IaD
FwyPj1Wn7BNxqXuDWm9Fz1XJZ/t8edM/ylExvglK0sHEBpmBUaMFtTmQW9CT1VH+HAqkdUoCosTm
8Ai84W1H+LfLU664u4lRagtvzCH6rc4yUuo5hQj444Sn/d3l0VeOXBO5A5o+5nqp75ygblp6T5Sm
OjuSQdluAkCq2sCMrM2yhIN3vjhbuo0mQOlONdS7DpmtyR6GOdxmZaU33H1tiuXv76bIZB3WFaX1
40DVdBhE/ptroCsgjKCOl5dq5ZQ1cTwkapvW4xM9TT6Yp8K5J2fwrGQHx9P9bepbNRig/S0M5dqu
G9HFzwmAAgSJqz3qLj/6AnJ5n8tWgfv08tesTWDEF+KTjOEpqQa+xUZXKuNd/sWSHBp5l8df8xTD
zwH8bjUefBAeU9olbIDuJQmGvUe97ugUErG/vq8nkcZz52wR36x9k+H9fQhOXnsM7BOASDIEsFWM
Py5/zcfW9R/yMd/lAMm6yOoVSh7fQiscEwHxvHhW2v11eYqPf/x/OMjaqkRTh0Bu4hA7LP9IN6T9
JwVAwdaRsjaBkbynoi5x482ck3InJ905vMXJYPF8i+B9bXzDyYEfdoduFPUZ+fXg7BA+ff7ZclOP
bzjg2gSGi9OUpRqMufP/nuhTHtKDruatNva1LV5mfRdAaKlFwFEYPadS6xxknLgSRGzOmz3AMdlG
0rByPaQmJIgp16UOa9rHiVMSK59xaJ7jIGSu29+0NtosPXBKx+3I5afJtr+KKRcbc3/skf+hEpsp
70gHLP1ZK5t9SUXEHwsCtq+cvgiUh2Od+lGCJhxgoLS4qpE0sHHD//eygrE5RTlb0pPsuKZ75hU2
A01+E95cdpvFuv6bJ/2XYayMnIDqIkBTpfs10+SPjFzvwIV8CPw027C8FdswUTbAbUakKxCNAanL
kgyfmThdVN/Vmbf1HeHH32EC/zNC2pHlajoxAs5sxemOZ4U8siKw48Itm8QtrBPada7BvmFfzA6A
AgASknUt6hRZIPykcCvb2ucKUK8Nc1vxVhPP7DXNHAHajpCJDpQohrmXCAqEOxtv1WuuZGKap7Ft
mxLqMmd36smu4paECowzgfUabOBBP8cDkdNnbaffljd/yEZtUeSsWYMRKRythmFwUnGGpgF/JnKQ
ZQy+Sy/Ak6LKr0uUETz/7Ti4gNl9VLr1uWctXkqpym7LqB43nivXdsf59+hc9rz2srZ9RP3eA0KN
o080Fk3hb3jMmjkbbq9oVgdM9O2jZGjvY1X9ktkEes6l+CaB9DroGYrCdc9eL0eBtc8xTn7iEJV2
HMYWCSWemzCvf5ZKhPvLo698jImC8tA9UZLeaR+X537PK/Kjdvozh1roAnme2qbYjfVWMWfFukxQ
VBHmVgopTFhXKMlz33okDmtO7rnbdrvL37OyWiYwqhwFaFo7cGw5kKCo4pn0t3mezn+uG93IAzrU
0bIFz3cmFp6b2j61jq49bf32lXhvEpyh7iGZricUo7umTJwm/7U86GdOd44y0Ete/oS1PVgW7l0u
MLF21n4+qMde+HKnG0BgnLIJjhZjW/nx2h4Y7j2lgLhaJeIvdOH6Q1+N1W4JVZd//9rghnerQTXM
6xxQ07vFL2+aaax6snGXW3MGw7NxfVezp4LpAdye6JVocCJlmv+UWSbiRTw3jgQkYYclmbj8MWsT
Gr7teCFmqieUBHX4Og8g025VFsXhBAn6GiiYaObDzp+37tsr05kYqB4d5zkKk/JMneLXJNtYAh1M
MTyuS3epxXfNGP66/GUf3yhBYPFvM+N4ulFBZPOnJQ9LI7FLZ/aKeHnX587XEv9enmYl8TNBUfZU
UcD1ERw90IUn1cSQgEkvtqLwm6rx9And0fDg4MnIycIt2qMVCzQRUtKKCpF2XfP4N1z2GndyP9wi
T1xbt8Vt37kndfOudioBWntZRHEx4uX2L/9EBqkUuxO7EgWYy0u3ZgzL572baenqVhy1i4epsbpE
VvqTavNfRFY/07H7LGAZled9v24uIyKoTjZD4SMilLN88NNRJw0PTx51bqRXPuu5y+IwyjcmW1tC
I0IQFwVpBeTgI6/Tfo9mu9+tj6c30it1hHA1Ho8A2Lj8XWumYAaMvhmngnNEOlLI2ANB2109tFsU
F2s7ZESHlA3gTEN3y4Pyeh+2IIrDUmxYHBakUhTIAQ+NlVvPoSvfYsKkiims7TFDWvP3YFC92GnV
bwFC1gY3woEsOzEq1BmeJuakNy04fuI8xyPL5W1YOThNIrKA5kAkpuDsmopA7W2aqaQjfYNw1rUc
ymLaPl030fID3vmM9Bor05FuH0kbRgluHof/O6WhW/d6eY6VA9rESsksClmrlqUSUxZTJoYdjSwR
105X7K6bYtmld5+R2qluusFqHrmsaQWaZr1U+dEjqKZs3rrDLL79we3VN3x+ApnggkNpHtHq6vQH
InPB77iebUCZxray1ZvTziVej2lhATwZZ23mlT+Jykh3Aq4qVemOVLgd7rmcAisp0xF1/Ou+34gQ
1GL+lHuaP+mpq/cK7ZCZK2pINGxBWtfM3YgLgasa6oM17NziIjokQ9cUv8Xo67fLv3/N3o3AIAna
fbCC4mzlLkFXV/qzzwn5MswoqIx13W9cpFbij4mwSgmD0DvIM88kHM7gqhFJNI+sSFhNoRFY2ey1
QttMm1R5PdeHy5+2snImIdqsloIAQ4aNduH2LpzSdI6Rkql8I2KvXa1N8BULpkBYDBcEEgFypaZz
XtJ70grnsdd6QrEYd+1g8l/RxTgegwLlkOs+zAgdLKqU1XcDfwpRbYk9GwlmRsMNZ1tbNSNr0LTK
Fl0Tcc5tEn2C6k5oxT663fLddT9+mfddwPBVnXW5y8QZSlb+rmC5PIYMjCqXR19J4kwwVmNBy0d0
jjhnQvaJVc8ZioThr+Wcmxznd95Eyd8UQXrkyhzOZGmjme1EjduIM3r+isTRM3+sgkptGPHaBxnu
rzrHL2eeRQ9hEP1Co/gfdJBPP9NJFTtPzNVNGTJ5mNo5e8wRKDa8dc0GjKCQ57Y/ko6y81CkzXcZ
NF0Xy9y/RpISRTUTjtVGofZAJJY/6bz6smSLEnw9D1bm+BtBeeX3m3CssGpEOKQFbKy120dAa+0f
QJhsUU+unKomFssBs4KdWn3+hFfUN3Ty13tZl90tWj3D82UrXpvBcPAAku1hKiU/W67tFl+VN+js
x0TabHxI+zb1Xq6bxnD1qdBCzG2Di9XA2hhwrKZHrR29trZg9Z/Lc6xtheHuPEitMCc9O89uyu50
aKe3dCZyS1prbXgjM+Adz8IgEDhXGPGi27EWRfVGAaq+htBosVXjfOdWyysbHcpPgEmEe24XKaRh
6JfLi7Pi3Ca1Wiv8VOJNQd0tFbOsSB81zaKDh0rtDcr1L38Z4pb/EuraGr0J9VOs0JEsAn4u87aM
C6uuYiBKUA6m1VYKvWK9/8H2+VMKKi5Ej3bh4rKtsvmN0rKf0EZ311mVCeELpIcTCpnfeYBodfYW
koGoIuGVn10j+It9NzF8bVixsQvL6pwuFyanbx6RtfBHdNxvXZoXZ/4gqTVhfJKj5bvubHZGzbrd
FbOUaULRFv4jDPL2vHTLbbHhrziJCedj7oi28XHk52rw3QRk49j5rA7pt8tWvLbfhouPdQuM5UCr
MxkhbhdPWTnEdVBZSSMt/vvyHGufYPh5QDPQKIiJn7MxewUodL5x4fkbx8XaThg+Xqiu73Krq86s
o6+Mze5uwhvwLYh6P4GxS25E27VPME5yqcaeZrwU57EcfjEvjYNRfLq8Oms7YJzXNbLBrNJReR7p
1B8ArpW3JJ2Aq0VecF3OaYL1QExAuzbIETdq2xlwTLR0SNjEs9urPsHkX4PUT8VmL6iAaPTbve80
7rd6ZsVhrNU1/NlwaROx5zGec3TYwE75+NawwU96XBM3Hlg/7KhbRl+M611eW8xlU4omw0shAnZI
QZkAiDG46Rt1M1IOfezljgCS3gGCkyD3h33l/NpbuInimz3h2jZeRs+D63e7HOSExaFoeSBiILC2
FPdWDNgU+HRwkteiS9mZBVp9ZjktSCJYnpLDZRNYuSOaKp/W3PS+3Qh5Biv0z/Z/OPuW5rhxpdlf
xAiQBEFiy2621LJelsd2ezYIezxDkAT4fv/6L3nOXWhwhOaNXihC0QuAeFShUMjKDFFjslW9bpmp
7X5YrWAelX59G8iVmchBj7lRmUuiLhN1/eM6DROLUX7dxsBX1zue0TZjhsl3LnBuYBYCWMVHYjT2
vF59D+u6Wo7XZ8xi9yaOryJ0CH1WbVePtkfCH1yP91UUuPcMYql711xLJyaYbwmnsls1lc9kAFeD
8Ii4E4SA0I+W3c7K27owU3rQ8G38Eg7Yg5jjQQXhY9/T5c5dd6lyLCthAvjyLGeZj9fci0Im4q7E
pbzLuj10oK1xw/RT5lDaD8ihZEP5I5rC6YUXKN+9vsa2xrc5e+dXqnYFV6dfwjE6+T1IJapj0IR7
uiO2id86fdc4KUKdCx8XjWBGhqLw1DGviyQHU8rx+tdbIlyTdUuDRBx5ZtQqbMQrNEOd8ZZYqmbx
TfTNeQmG+408AW75luJpuGFinOU6GHIQqgEfNpfR39PaFnFdk/SIchOUfgXtzgXNlvoxubaEWxSF
U06wPIQMwwwIZVRBzigDaulbk1aPa4HYAW8gAPG2j2FfpDdainHSV1gvt0Mnl66HjO2Uu+SbInke
HUbqjnvvuh+/egQm85auWZ81yteXDui6/5ijr8buAWVPTdxK+trkc35/fX98vAEDkyo0dRY/6/H3
3HFw63abtjNEw9kv8JV6N6LJApPrq4Iw5n/tc4Pqh33+Nm+vRGJ11JPDO/0zcEJgFKvRiWUjybeJ
d7fUHoZuYNJ/BY5U7oj86iWkriB4N4pYe8Qlkr5dn76PnUNgMoCR3glgwA6O5Dyrzisb0x808IOf
11v/2HgDUz60c9K1mlIk07b38aaWKE2OfvfttAC3nf2Vd38tWfFbNRnbiQFtozGC/GnwgYdwEK9o
EqgwrgtWixObKmePJtfWgeEcKkDrKCdwd1Hfzo96mfCsK5s+rHe8na1947z3qxFPkxTZiJo0DDKb
WXMfemonKWezSsP02ThXAVtrPOaI2b3zRNe5CcAu/qNPuy6MtYbKFm92MZgfR2OBCebjtVcXkZhL
ZM/Vb2/DdmbLKu5GmBBZvqMEtTnUhO0dRJbBmbg+6rusRG1m8ZziudUZ4iJbvOJPXaLwsDp50+S6
4mnGRZbUB7yZuT1Nrm9xiyMPQmPJQIhQrm2lygu4YH9XffXXFEHOTeD5Zhy7OsHrInQU5q/r7PyY
fLJjWB95PRZx02zXmnp9wyJ5CsEI+ikVhB+EKNjnqWv8nYPio624dbH9/u5kD9J+rgZXyFOgqiUu
/ar46qtaf74+bbYBGJYKPRXieosuTt0qO3lAXQ1kWnslnSIuwlHvrY5tEIa9ihx7L2ehPEXp8N0r
0/aIXOLeI7VtDMbKZx4bi9zDFdOpiLrnvveP7jwnyfVyy2G9rYFhsdpluiw7X55IM+T3DdBkhwnC
RWc/zfaIsLcQ00wioQvTSmXkZ14xO/LUh5ScwcsLSTQ6eXes7UGmN5fLzvX2I/vc+jEidLaoMI3y
LDsN/fo0yp7jdct9aqsiEUx/mle5Ew9YVtzE2/qBFyjIEchTFkzlEdIv05kovcek9pFP20axzeI7
o+ApZU3fl/K0tOkDXvn5eSnbp9InR2Ah25NfgNYW5fw7L2m2tdk23rveCidb9To2GItiIUgk1TMR
c3MMZH3O15ukPzAkw87lHKoa6T15YgPopcOxKE9gIdy7mNmWw7Dzpo3ANbku2QnJyf7eh0pBDfHw
shzrPr7uSSw9mCDLVY6TP0C++AS0OND0odtsPIAr13swZFsHxporjsexwF/lqeIOjTsFCpQ55Hsl
zBYnYuIsBdKROJZr5KmcrjqAlqH+WYdgAUX5qb+HDLLYnsk/J9IChKsZ3Mhcy5dV0jpenOoe9bIP
eRi9NKu6zfZMXVntt2NQN0SeyjxrDoL0YProIm8ngWixhtDw5WMmF1njuDiBDgU0q9kbYv0K/Kfy
lAflTXpcETdP82XhIL6HUtFpkkzGNKcLOCWrnfDUtg6GO5+qHE9NK0lPopu6T1qIO6cTT3m19HEv
6gI8YHvIBYufMsGVeC8bGgDAsOK0AD9b80jXpIqKP/OsPvf1cGjr8q/r5mfrafv9nY+qiXTqyJnk
CfC9M4dYpwg/tVBg68IZLAwFZMSH20IGE14JWiCapvM2pjDEW9DGI+O3hU7yKtp7DLQNxjD1UUCO
YEhndFFRMBZ4B183h7l279c1O6nlCRC4nc380c0IB4mp1xpK0cisG+RJlCtCN/8wZ8UL2BFOfUef
ixHAXoe/qUB+ub5KFh9m8s2luS9FW+EkIb3sPcAaQG4YV47D9uoQLFub+f/eBl4Gbh/kyBwUPMuf
eckTd6RgKF+AHc/r7iGne7JotpEYXmBucIKUrXYStw5A8t4W/VkgCfB2fZ4s3tgUcPUcD1pVHnYz
3qQqdXaduZ0OUcBROaY8CK8cr3djG4ThCPK0TWk2EJHIFNUsJPLqY5Cn807rFkdpgidRNz255Ywg
pcrb/m6sCXlJsyn/urBeHmYaFnc3jcKkmvMr4fUdWPYTFDeUXxqvbw9pnrU7b2qWOTJxlIMM6dzI
ViTZGB7o3A+xL8Y9YS/bFBmGnhGyQpmWpifayOoBoZszj3EP+bAMQsNBrvvYz3SxgwG2jcQM4wZI
9zKAqU9arLT+1kRNpp+BYMJT520LsXX8zgevjFKwF+DqodJKfQ464Z7arrgFCwNXZWIn86onziyw
EKlwvMd1WSDoPkzl1+vf/uH9eWveMOgCApSqo+D1ncACBy7McFBOd+rT3qmbROJRytWnbkRcCtK5
UokxvWO1zmCQbAoCGhxcHTG5s+cs5m/CftaVIlme5hAaL/zyvqKjvPfGfLrPe3XjbJrYH9pGq/BY
IZIhi3BgyrF4YOkKFtjr02nZ2KbOooSScw6RA5EA0wc90U7d66469xn5u3fn7LbDy1RUZHkXyXye
+bEah0PNhhOgnw9FW9wX1XhC7JGEsrrj2Xh/fUyWs8VU6u1RIdxrVYmk6bR+dAJJn0FXHiUpbQXK
w9l88Ebo41zvzDKBgeGaWe+3eHYlTrIUcMhroMRdmzfT0wDG72NaMZFc78fiFEw8q+Rtqse8EUkp
gSsbPVfGIziTdqbMspFN5KobDNncAxiURO3knKe+7g5+lNIj9F2qnU1gmSgTuxo2KnJ90okEnOj3
Y0+beJ2HtwF4lBg5+Z08l22WDD/dgYLVI4sWybq65YlAePelDGixExXZhrDN3ju/6QYjW5cZaw1b
ZDGKhMTnFfn1g6exf9tlzHfiftsott/f9SMcR4xeyZyk6ZU4OJUP7UVe7gEfbK0boVcW1D6f1eQk
hWABeA/D6AzM7V56wLaTDPfs1l2B6LHEPm25c5zBjvy0giHgee5QbHybKRh5NHCiEkbB1JUEJVWv
Apeyc1aJPYJL2/QYBh3lOe+D7XAkTpUns++4B4Dh9jSOLa2bSFTOW7DGc/gmcIiL70OQ9ee0yOrb
Iizf2DhaT+CzLOHNm7H2jrNL82PkuHsEVxa/6hsbp1xCEmmN1lPCz000/BHlOk+g/RPPreseiAdm
55tW2MRApusKYAtLRUKgQX1IwaQVu3Ve7Tg72ziM/YOZ18WUSpFQv/gJ1sQiFmn3Y/T9u5Bmv1BI
sZccsPgLE/o4IbufTx5sAQcg/56qqHisu6g7E1x0E1e66Y1JIRMAWeWi5VPp8ERkLVilUH9/vwSl
f5CakNsmzQRAKifirhssTlKN8tXrlgiXteIHl/09uImquEmbPZY2y/KYQEiwtWpoWbgimdI+6//k
oNpIH3Te0vKsUL56WKAWgWtwNHl7QZDFKE1gZMnSBbVWs5OEnTv/pUO3/iyi2Xm7aTObYEi8zNHW
7zlPnHzihxStH708b3ce6SKcCR/k401KQ5+VciV+hda94gvUvbOknrQTq3G6753lL2g+gqy1XHZO
JsuONhkN4REhEQzWMoRWUpwW4auTS6bufgIZ6aFJlz2SCls/ximCbHnQKuaxI9UC1nkWzgqCZFD6
7xRLW04pk87QKwQfhUb7qffkTI85ju/g9fpy25o2zg9FlMhdiaZlitMj8RwZB+WeqLelcRMU2Q8a
LIy9y45h/pXMdzNUY7PbvtvEQyow1gVuiqYZ/YPMz0NzT/aOJdtXb5b+Lp7xwhYlcTzgSZiz/lQy
jx/ywZtjPU03ppJNMCRYtD3mqZAng55AtVmG62FYm/Du+ppaHISJdsRtYYaYtMuTiTe4evX9wuOS
r+23681bdruJc+yFqyJUc7FjD6V5Nqs7KPYe2rU8ZW2xY7i2JTDO7lrzkZfejF3pg1fQLQ8e9U7a
G3eat02QYa/ONECSwp/YsdXBoU8vI9Iv1+fGchqYvIRl1OgaD47sKFADTytENWREiqc6CeWCSSba
6cY2P4bVppLUKKzDAHx5F9b9gbd5zNy9oPhDrC6SFiakkSJ0UoJtzY9fyuVTl6aJUNEXmv4DLmDw
cSWpdqBpK4602nuGsmwqk5+w8Jgfju3IjrwdD6RcH1pfHcrO+5Sve97IsuomxtEbqNYkQxehjvCE
9nkO9wBhto/ffn/nMZqB05p0mK+q+xaM8hDyQ+W8ILI9Xt9Vtva3bfC+fT6oibn48ggZoSEIH/DY
DNKKPkaN/225IZOWENjybB1ndNEsy0Pqg9iNene59Hd0Iyx2YeIcJQlKYPsxQ6nvPpRqOQRreAjd
9gn0kKfGvdGwTXRjVZCg7bYlnsV6ZPP3avVuszgT0OhL1padGDA/7lOj/lpoGvvVbWkAYlhz1TTa
BdQT7ggM+SjciWWxM+0fbxxALP69cRC9odiTkOjI+vQMCzsJpK2qIH0BDPSf63vzY1eEF/Z/dxFF
UEoSFT6+K77o4c+xeo5uKdtgEZ4r/900KirGbOjQtAzALcW/hfzLOP+4/tkfOwM8Uf277Y66w+ou
22fPX7sBtN1qjyDx462OlO+/WwZdaLehAeAMmt/jeuFKnavqFNLlBN6Nw/Wvt63rNqp3DmGN8tEr
oL5+BDbrQdL7yPs7ZOUxdd+ut29bVOP8rUDOXZAQY3AnkPM4n+fqWVa3cH9vy+r9++NHHvl8bDs0
zuRhaS/NsrMVbWtq3JQjlBMEIkLck/mFfJCL8u582aZ/3zYnhpXmTaCmoMScj/qHAqB5hnQ3jXbI
dSwTbuKUctamqNLEhEdLFcRQZDu34fKgqr3tbmvfsNKU4EwvIsx5HX6to4eS9EdC98i0bI0bduqR
tkRoA1sSBJgk9WOtkmLwkpum3cQkrbWcWdoRBLNq+IUsxO+N3AbAi+yP29rfBvXOlMKsyPuMtzAl
59S5fhICDtiqvTSyZUua8CNdu5HHR8y713xyQGEy/339q23tGgZKU+ZB0B7tNkv3ua/dVxq6OxNu
a9owT79Hah0csmCOJBxF8/zQ+Xtah9uc/u/tH1SJ/57rfiyHkWeYa59+a5GqD7rTwPcANLbGDfvk
wwg1+nxbSP/bAHi0Vqeo2SsRtTRucvf5Ax+AY2oYot5PabnG3vQJKe8db26Z8f/h6guiKegWGD9I
vL5lJcniTk47sYXtww3bHPwgxz0BHx7OXzjP7ufsSXi3ATij0DhEW0g7gtgfjfusANfTN1U8rCJM
rm9x25dvv78zzC7v2xDKd4iKtjvgeC9WfpzYjr+1Tfn2+7vG5QjtPj9C47pU9/OYnbxgz+QtZ7MJ
E+t7HuKpCE3n/re8DOJ1yeMufANB9vH6xHycQ4tMpNhUKjlEHjoIHfKkQJCX4spUz20bI1Pcx0Fd
/ArJHv+NbRUMk00z5Psrt+AJIxAbEeWUx1EWjne8WPaeMLZg9AOvEBqGO64QKJD1RlXbnsAkEIfl
cAz4j0L+XGoSy34+ZDfl0SITNzbnEYpc1wL7dWrOEwSI03wtkwmyCXfXl8YS+5lUfJ3fik3RnB2D
8EVH8zmYXqfuUpU/J3e4v96FZUFMnBijOsw5RRddfg7Wb5P/VpV7l3DLzjLp9tjch5Q7aBuFng+R
8612mljVv1Q2HgnY14ubgL+RiQ5TUQ/Cfo1uRvkzrKJ4M+4cV3K9dxRYTNDEgwHegPBSsuCox/rY
Ev68LuNZruytqZqv15fB4kBMRFiDN/vedSRPdKrml1mo/nWY15su45GpPsratWGFxIPSlA71cGyc
NiiSZnGj+ejyPPp9fQi2WTJMG/CP2vHAf56IdOnuoE2Y3wdL6sVEO+sJX7BX2G/bVYZ9h5MiYVj6
UZI17M9i5fNd7o1g6gp14g6Qb6ZETJ8gf7uT3LPYoIkPy9exCmkwR8lc6fs0D/6KphV0R93dSqdn
Xrh7SR+LIZr4sAIVsxBrrcJk6WV1yCLSHsNyBIfkiGD1+gpZNtn/gMTqaQRjiwoTDkD8Aw05Peta
5beFHaYaadagNh3oeJaQcCHPgVDzcN8oVOPc5qlMdr0WpFiqSX12dNr+kDsMyGbvThXdbUe4KUXK
SNu5PFQ08VgLzjtd8Yd6deTft029EWBnqi24l0dBEinXnx5IPa9IefpgCd3Zpra1NcLsiswM2Psp
SCpv7Y8p/vsUtoR9v/75FpszQUVeJ+VM9Rgki3LvFnHJqupTFgZHsvqf/Iw9jkF+4x41rBvEapUz
sC6AfDS0nmnKuyQs94S4LZNkwojcoAY9u8dpQkU281NUDuX8hJuxYjue1uIDTSTRgAzZpDyfJl0e
ngnTf3nheudq98V39oisbV1sfupdqDlEbhvl0qFJ5IlI3EPvtH1cXOW8rZ7nv4A4vaY7Bmfrafv9
fU85m3PQ5dOkcrMXVhenouIuBD3zt3z75/rOsnWyucN3nSz1CGphvdCkGbqzIMMXMYWveZW9SB8c
49f7sC379vu7PlLPm/E649FEz8H4mtGmevTTGS8otzVv2HZFJrdHWA3PoUT3qxCkvQTttEdIYJsg
w7C163gjsmc0YUPhx6lLp8Rrayc/MD/qDxIydHvao7aejAO85+sI6rtWf0Fg+9T1wYMIUIa6iVYQ
6u7cHy2nKTXMG9JEYhnCWX+JCvmn0PWDO3ZfkNB421Rb3WCX3tfSj4k0ioCf6RR0D74MwQhln8+k
w1UGS37n9t1r0fY7CXHLzjIhsNBvk3xglZc02i8eIPZBYgdCXDtH0mYDH9xkTPQrUL2p8sagf1vp
Ov+xIm5OckdBICUt1G15axMBq8GH1gQ06t8KPJDdL46XHhTDTea6ZXy0CqjHN8sLC9LIZmCNeo6y
gI/npaidEw3nAsRbS+U+TmL47MsbRSADM7VXrhkkVAFluZTaHS/RWmg/XiqubvDt22AMT5UNvIXw
tlM8LytdfgArsDgHlknND3W6ds9u2Hf9ziH4Icx768vwWBpQrJ77YfrUVaCEmHjWJ0tAXpYIOKMq
n38u66CO2Vh+cvvizYXcwPX1+mg7b90anmzqZD5gP4DnTYVBk6TrwNV945RN+Mf1Dj6KI7YODGdW
RHwhjkvSJwKljWRa/9hG5bHm19QrGuuxObtl9+t6X7bBGO4MlYdrq3WpL15OuxPqk9jrKG5U9Qoi
w5EtINUcxwU8MW271D+aKCT0jhCSd8frX/+R7WOmzAxhNJZ6Gf1eX/gCZkIAmV6hokoQU/A9rhjb
JjPzhMQZiN9yWV60mKuDhCBaXs7/gCZPn7KSZ08qas+dmo4cwdLPENxQ10f2IRxgG5oRwbjDQlkw
eKCFaNx/Wuhk0OAPsSl6otCHxyCBLw6booEbVgC+Fb9rZOp3/JFlS5gJxqwW2NFBqi4oa68TMYfy
FcJP1d31gX10fm7jMhxE5LJJIN2hLwMKF+M8TFXMo6a580ukPmQ9nK53YxvE9vu7aEaUgtPB3Th+
NK8hormx0g5qLzNta91wAQKldg4uD/rChrIAVyUPgcdx2c63W+zfzDVmOTRowQoCqhspnv7D2LZx
nGhwQcycxgNTOkYZn7+z3B9lArcFMWy0zDKU1s7YaH0aPDZF9Sn3K+d7ONfquBJ531btdEJtfX+g
3CU7rtsyf2ZOsOo6roZq4mch5+ktgtLjo9v0t7k0Mx+4FJnjTtznZ+3O7HNReP4/8wiy65s2lpkK
dAH5rvBcg+nKiO4OntcM9Y+hwMTeAjXFgpgJwVosoqbTCPvzPY7isSEopzhr5Hjj5BsWyITs1m6E
fdelDLy4E2U7fsYr3Kh2btlbQ2ZEtg3AtD2naAAIyTT4Qmv3yxrOy9cF71pnvZT1TtBn8SJmJhAV
wW0tpacuYJ7PsoPqPP0GEdHhq8xq6hwD6kV/XF9v22C8fzsSpmvihaWbPi1425axJoI8TGz184OD
2rI9PjuLyZtFojoFUVZdggpuHDJvi44fFS3K2A3W74w3v6ibJ667p1Zisz7D4pmKoBhWK32BpER7
aIJhfPDVvIebsrRupgLBzVAP8xgGT6zM3AfUV03HTOm9E9/W+jaB7/w6mRRoJB0/fcqcLjh2YwPB
Pbe+pVgbO9fM/UXBGEV9E6RPKHf7Hc1g3mABUmgdKJloPX4exfQ1FNB3uL61LJvYzAV20yL7KWj+
H50vYlncVDVk6UClr+Jizpwde7TNmWHwA9KNa87L4r+0wQTkiceNvPL6ICz2YWYEF89pXTDJFJel
nJ59PFdC+b3tX4a8q79f78H2+cZhS1Toy4h3+WUJw/G1CcFml1Os+/XWbd9v2HfjIlDg5Zpfunpu
7lXhpnFZteO91v7f13uwfb8RYuc92BezBTyobuBFz3nHetAagoaHJdfbt43AMOcGtPVBP1TyKc+p
75/quWL557GvnfoEFb91j3zaMgwzLdj51dwXuGtforZoUdK8QHWwdjv/xrDTzAp2ZTqmcwkqYkon
+RkNKxLrdVr+uj5Lts834unK1YIr1JefPTxHxtnYlUm+XbJva30z8XduqSh1oSkH2bGWkYNXaBTC
RK9pOS35Tkxo8RV0W/x3HYhsSecoA3851GLSWJHeO7meXp83PmhEIuo2W6Pb7L3rhjTtVLc9bG3S
Af2qax7Wf9eLC37d6/NkG4ZhyxlSHLIpi+zCepCqZthUxxnF2ufIUdO58Oqgvs23mgIYoFxA2CGn
7AJ2o/yAmqfg0LSyeVgVdNS8UtOv1wdk21aGcS9qWKFjlItzV4/RXVqs4mcoSvn5euu26TJMmzrK
92fqZxBzcf/R4O9w4qqhbzkOo4OLiG2vOMwyCjMRiLqpyS8Xhu3blbI5VEFfFicuJpCmXx+I5ZJh
pgDXqahyXcB5uCBJmCBZOw6vQCA0LzlRzp912HnfAZutyTFc2JQQuJjbzN7MDi7FqtXCO3mpZuX/
6BySfgvbtDheH5Zt3rZ1e2cuoNBmsioLHB7erB59yKS6MeurPYJ5i2c3i+JrMakca6EuQQkwKJgI
9YMnw+hQiXEvnW3rYhvZuxEA6FvXelj52VtqgTR28Gc2+2EMvvNf16fIsoXNilB3zMbF60V2CaFF
5EXge4ib0f0+Lk52brwq/Xa9G9tKGMc40w4f/dGRF7JMJ2jWRndjUO2VtNkmyTDyStX96oR5fqmm
IjyWcIqndmBv87ibA7b1YBg6SYN0YqhiuESSqoT1i3cUIyuOIPeok+szZFkIswA0mrrU9Ycu+09W
YeEk+krajc8WlOMAmkA/+DabMKtAUXFQLtDV5Weyit9dLZfDOu8KoVuW2Sz8pCmKSZxVyEuDBMnn
bkaFxrFHuLxHQ2Fr3zBoqGq3NPKR23WpBBfF4LYpxNUL/uX6Gtia35b/nbUNq18FWGt5YSgkeVGy
iC4TUgd7egi2pKFZ6akR4Qzz0o5PWbdkjxtDbkoGGQ+yPBDIOsdgepQxqUr1iLKcPHYIhJxBCH3b
4Iyz3S1XN+2Vyi4BT9mrIHWlD430nB1HYps7w8I9yrToU+SSg6Kv+V25Dm3/WDOvmQ63fb9h5YwE
hGcKa790wXyfcpBbHXrUK+yxgG+R5gdpEc+w8SVdBrSP2EpPQfG1xH3jsV/KN7bkEOrTWn0FYept
S2HWgA5a0hz0gsUFBOC8PGRulE4JH6q9tbBlxc1KUM184dQoNb14Q/WtFunLLNnr7BbBMdxo03VF
7pCJeXShHhrfvMNMsQzfD1xfNQHOkjxQZwe0jH+AHnDYq1WzeEizQFTzIGRLMOMMIS1/WOQmUs3G
6lBF5XQi2Y0i9IFZKjpUfPIpDXK8uTQPWbpdoVi0vvAlUHuVU5a9ZpaLzmNTSWec0MUy0bgq9Se5
aJ/FHiiQYjjN7hB6KNiIb7IcUyTDF9kajqKXl6EpqT4pp3Lnc4Q6z71MiSU99j+6GHKF5CReYR+r
ddJxOqolrsLw00S/pCkUsmmeDZ/Kvtmj+LXNnuEJsmiSKTA12aV3Zufg6B56qH79FLW0PlRe+Zrj
2WknkWlz2f+xsHdHwto7BW/KSV9CJMTjtfB+cj58lp7+IwAZWszq8lvTbfKolXpdQu9hqp3bnIRZ
cJqWtAdfmC8vXk2750qOTCDhuAw7zVsm0SwupYsPVgNATi+guZco/RQ6Zp5XHZ15/bmwqojBBK2P
N21As8oUuYM2IG4DISDoL8+qyo7IUeztBvqx3yZGTICHbDqh9guPPU31o+vAyF+XwR7qxrKziRER
NHoNKidY+BMIOp6giJxkVZPF1eh/4igzDVP2qPo97W3bXjPrTfFeGaQDLZuHaYHwxYgys4UNXwbd
TPHSY4+x0D2soXxxN2b1PFp+bq+Lt62QERwQTVPh8wVyVh5Xa1wpoec4L4DTud6+5YJpFqEuGnxF
eS2QncJz6abJDjiLp+nfUzlchnBI4way6fPg74Vatk1huIhQiCjsHP+//bnzGh0JMqE7/tR2vJrF
qR6ykPmiB3VRfftY4jAlJZA5kBH9ByXoEZSa3JeagiW8jirUbOd7vMcfH4DIVxnhabZ2ZEy96Cxq
RD2ZCE+0QKLVc+CZ/qP7d32ttr39v4EQNatXu6Ar9Zzl7XOEDMZr17aF95JnpbOCF7elzv31Xj5e
Ico3v/TOsYpajnnRVPxp0rCuVkQgnM/LHYdjmynDJzSl6H3HqaIzNElGVPpOY3qf0qgD7QCiOa8n
/PW2URj+QXQgJvUaqDA2Q+Q8QXdiest5lu1YjW2Ott/fzZF2QgDSe6A/WpU6by1o0eZT7wfzsjNN
tpU2rH4KK1C/ZHN0nhr5Jx2h4OMtrXdABL9327T1YNwKxEpWvAoo8QRtuXw8NHmEKCdDUf1rWbm3
MIeELt65/z1NoPVgfuk5Cmke4a4HFTL91Gwxz87NwzYI42ZQ1aAIHr0mQs1y+j0DJd2x4+NXwAra
29bBrHSlxeAOahHhuRAoW6Ief6JlyO//Py7mFoMwufhTMY8+MrvhU9GDLE5AjXSZm/QcBeIHyKh/
XjcGWyeGSVeo1hWyoQPemeY8xgtTGg9TfWk48xOXqz0qDotVmBC5ZQmiaO3c4Vkv/S8tIrAj3ew5
TIAckTXAqXh5PJOxzC+ZdtX3lUO6DiTEY4m6taLZ81GWU4Sa+DgisjSvIQN1cZzlc1s03edOTOKl
qMkah5tKd4G35S/tuORPQhe/M7anRGWbQMPsKSAlqNysx+eqE/wz6fHyEodOvdwmaUNNgBxSZXNH
vJY9UVSIImnZZbjYSH26vstsX29Ye7VGWbeOACnjMtMXMYFA3o9M3QivoiYmTreN16XTMj4vLOvi
rgGkD1UJe9Lclo83EXED6oYnotj4DI3F+jC4Ks9jiE+NO+83Hwf11ETDQZRXrytLp+dpiPgBoVx7
qAbABbssOOOeBB6rm127iYCDuABdyrHsnr0y/x2BOxVcR2MKTaxdiT/bZBmn+MLZIAAfnJ4BtLoH
KWX2sA6TcxMSlppAtxR3El1mM3la1jE7kki6B3BEL4kYh+55P79uG8P2+/sjXIpqKby1ffYaLqBH
M8vsGLoz9++uW4PlbDIrayfWNVQO1H0STdT9IiUE5SC8pL+Mslh2jj/LvYSagDemWF6MVeo+dRG4
gsaXQi2++ORmNc6t2F35GPVxhlJz735CFUTvn4AuGqo0jogzRtkD5UWnWOyAZ3pv8WyjNnyAWOcI
1Hit++RF0WvUATg4yJZ/adnU7ZxltnUzz3wXPPYsUO4TKd3+qDkkfSUodnco/yytmwA7lfpcdy0S
gGC1bs7pJCDjnJV79xNb69tl9t2eG+YpaqtRL89TPTuflDeBVSDE1f76jrO1bpzytJiXKW2z4kId
iF11UeOfne3WfVvrhs03LYEAdK3Yr7nQ8yFf/fBe6obufLvtzDXLbF2k4AU45QGuQ1KUeMHbkHb8
W9CzKPY2Yv5S8Se98PxElqB+WKf5123D2ibz3ZJ0bBGZZhk2bNk60Ism/ssyud+vN26xBhNtV9Vt
RooFPibLob1WFPPXVITrp4EV48682XowwviJEtj/zNh5YOMXwovmLqtB61hm3p4f+zhBQE2Enfo/
zq5tR05ca7/Qj2QMGLilqqmqdHrSyeQ4N2iSSQwYMAaMgaf/P7K3tDNOU0jc5KIj2YXtZS8vfwcf
Zq5VGTt/54DapSVYAcXkPnZiwQsYjrQTior/OGH1SEh7cEqsCKd+gMp+2NInAMhnEH4hq8Afc6q6
PcTMRjpsI+2KxS1it6Pk6WdWXxj23u+XDr6+/J9lnI+IEeDyY1NuDZ6q8H5QYnOu2vlPrjPznuAN
a0i6Gk8kO0fAxvzbwDvKHCTd7kCesgKAarpegQrhkVuVueOxm7SNtpN908c88siT75gPekRJo5oO
Wvn6Nu2WdOUAeHk0PEHuB5hayPtR+EZRJ94pZmysXhtlNxZmzLhnxGfeRTSZvEomuiz+yWT/FdK3
YLw5Tp0sJHh0WHnEi26deCuLV7EjhqDA8pIgVZx/zonfNf6D6/XuTnKxsdXbRg0yg0Ld7GryBLuJ
/J1i1HmSotkDnWwtKusQB31KQYs2G56wT/n/FFEQPytYMIWnKW+r9/e3xq0vsIIc9idh1wz4AgUF
DWDz+yfJ5B42caNxG3JXmxl+iYA/PhVxTf9ivQnHx2aO5J6B3sYGYkPuilDEMXwW2I2GhUrmGNVR
4ijnEbql+uK4u9Wyre+wTnTZg3nBhpbgGWWsXgP9L9+Gke73Hru2mreO9Kj269YzhN0yFZgT5YDs
NgMM7Q/NsI28I7xqxiBu0PqYOU+z8pwnlOWDP4+1vn7T/87t+21srHPfClQ6O4EXhnC8xXXfT4Tv
Vg86c8FRhCzeTta0ldfYeDqQEMt5yqbiq3GabyDkwyXNEe17utaoGgX6nefEXdIqlA7HzA0evRz/
3P+8rVVqhXE06nKpPSe41YP3iZvpw89CIq5SP6agdtL7nWytISuOwYNVOgxzduvhCPYXmxf5Lc5p
/u5Q6za+TjWkhgb3Qv+zz+EZz3nykXXsTM7G4WCD6+g0V442s3+L4GcuwKEnbv2NRIakCryxIZKv
S3dQ1312/cZg/Qaqa2MXj8ckuGUMivt4XaZ/AMtS79CFN5azzbaNICFCyoUUX0U1AtnfyMyB6Grj
iffLWO9C/de957dHCBLaMuXEjARZbe/esqFc5e3KC5InvEyBvtCfwLipwL4Iy+7h/gJ48ZvQG/1X
mP8fg89j6Yw9vcF9Ib/UeeyetVFzWqJWttPFi5OCLqwwqeuo6oUZ3FsE3QP+jlVDE18KmCXuQZC3
OrBCpAbVaYgUnDQi5hSPYA31l2DJ9oCIG63bkBXFAp/lVZHfmJzlyZd4ao+dcCf3e3ELIaENVwFy
yK1ACWSPRbCALtxkKI1B2+BcOw17PXTYze5P89ZHWAcd3ClhfO9W+a2HMDQSJzaz7wLw0/nDsfbt
k64clrKup/aV6WIUZOryFOcqOB9rfF27/zuK/s8RILaSafFvXZ8t4jyryQc3sxvCnYrHT7TGCyFn
g1LqqIV+wYQp9luXgcKKilgNW42z8NkNwI4PRdhEJ0j8eBByLt77QTehwuM9jiT0ds7ytUDx0i+w
TspeLxSiPvH8itURrNPa14LAeQyyLCz3vufxs9f6R967seLsgC8BCI4lShfREIxveTECUuYI2jk7
7W+taCvaZ5aLsfGC4ZF2TREkgC16nXOCTbnyg8SJJk9DBsHEC2znjq0OK/rnXi0liaGPWnS4oTEP
TpYhzT4eatyGojAFT0QYxgePmrtvRO7IJJD0EK6PwIDm3+t6ljltDJPISUb6fYw07MBldSR9Q9tW
wKMC0sTd3AW32WEkKWLQw724KXfGfGOSbeQJqIbOqBbOb3qCVsqrOYvgj+DK9qmERa26BYzsaPRt
7Fs2CmXuW08g3QlurK/ldZ5yKq7NQEh8OTa/a7+/bC0uGKGul1VgrgSNO/6R1w0Kukt56H0Ws2CF
dQ0gczY5nN0qQ9rugzcstXw7Op7r7NUntgbIDucWng6EZ8GjctxIJjQAfvqEh80+2tmZtjqw4jmr
tVtqZLnXuixxFdOySMYy/ufY8Fux2yN3J8yNJ+jUrPtt5lcavuJH9KJCSCtYqBHV06GtONWPujV/
CFmUIC4fIyShcSt4Qbc1HGwq/HRuCnHWIQyR3KX5cmRgmI0RMR6UI2svDm4/dbQyAZ5nRepD78j4
7dZpbaaox6suda5kdlEvy9qg+RuOpnuCiy8vGWZrni+qCVw2dBiaRXRxKkLggBZJDlHa8OvXbn+J
WZhdqL5yCzTfSQgrTUtmLkF1MFVisRWzEvYKIlPSuc5Ns/zBe7wrMacLd+plW2NjxauYJEbedLyE
XEr/5C/AvufVtIfkfjmbB/zDGprZRGOX4beTuJH+Oeq8mZwyUao0B+Ts/tLc6sOK2SKaAhgqVwDi
6bY0n5ciNKcuapynWMlDpy48R/79GTQWxlEL7E8TueClZeqhM1AhdM+HvsCGhMisdqMs99B8XyDV
y4BnjHRETiuw8X4PL9/hmK2cpDwThsiI2WNduxdTIP8BvQLI4Ohp4cCclsOeGstWR1YkC29wggjI
8ytRweOaM0ZruvpTWag576dBL6enzMaG6FmKDIKT6hWP2WtDx1RDTtXI6FoEPJkmYOor/XB/6DYC
xMaGzB7r57md4ptsJi4T3FpynjhOb9Jj7VvhDZ8HpfpBmMdoBtDEaIR3mS87N4mt6bCiG9pOo4Fr
pHlUIkp79r4v2Wsm8PzRRk/ddOypkDBbOX0O8pnFg9dfpBqhBKCrLDmacjEbBgISvhwCE/UXSL2U
cTIXvSMehkUc4jsTZgNBZl/GIJX1wVVUJejasmh/BDLXnw5Nr40D4eBFTTIK1Ss5oPXe+I/EQ9Z+
v/GN6bWBH0JpvvCiGXgCpNqVzuIdz6oyITK4hb3/aoh3i0Abm6wtdaS7EZBHeO49+qR9ZpEfnYUp
KljBzOp2/1s24sxGgdB57L2wb4aLGtrXM9hFp6Xb1S7Yanz9+y9HdC2cnjqLG95UHz9TPajb4gi9
s7lujY0VwVmULy5rc3IDZ5OfQUAuDYpx/VBAFzIALfHYSW1jP7KyDmSZtxigIPguRMBhPAOVq2Oj
bx3UUAr2x2xU2dUXDOgzaIE6y5V6tck+HOvAOqVFPWdjWA3BtSgARTn5Tvg2iBzn0AMQYTaMQ7Yk
Lis8JF/5vMQiaUELearcY89vaN5Kruc6CHgHMdRXFDKACacouAQUGcf9sdlYQLZSUqZh2DK3LCwS
VS3LqY6xZSQAeNPHdiBTuzPF6xH8e0mH2WpJxaBQAKHjcCHBIk5+4D9mjC0Z6AsRP7tLdsTnBrcc
G9ihSCzNokpYqzs6SExRvJlFc3Cd/qaYpOuGrFrQj0IoU59I17L4gzfWMOzcmYyNrcKGcESRcsQs
eVQk0Mark2g0b6Equ+xMwlbr1oFs+kyaduDsyqYgzy4NNHIuU4ZRfDi2lKw4LiosTQcSylcerHRW
HxsE6+qP4cKO2IGs02sFclE3Y7u4GsvIGz8LEHXhOKT28N0bB5oN1FAs13wsSvYzfZxDPQZ4KR7U
fFJV9zX2wW47OTNZ9hTdfuaLL8TEb5CNGNVGePGyq2nmrk7wsoVK7gSjOS+hscmbc513y9uybaMo
meHK6w+JKUHFcVos8AtzXOE8U8G8d40KKASWqi7vkmCZ5i/KbYj4A1KH0PZEQuQBArooJEgzDf4s
6qGGCVFbxtm1LFEGoAWLmnek9dhXKRfWpD4NnC8ooBR/ZKrJp8QtwEhP/IoO+tkxMf3CzABQ/SKB
5QdpmXkxkBQN6Z/GJZf8wUh/AY2DsQaqTAkPGsrPig2iwNWxzbuenirHMXiZLJxQmSu+xc/fzEP8
UxK4MToEw2ly8H8PUTnVzXt/0Sp+z0iEWo6pVVican+JoOlWUq6wwLq4P4Ewj3oP/pBVSQHximfW
5fhzDYDVu0WMQ/lcwSddPDRKlPo9TPW86A9feFQmLsCl05t5icb2S9g4YXHmApyUB0A0B+8URs30
VRZBDYZSoT7lOXT+XpmaGXFGmaCDRknmgIMzeiqvT7Uzan1eohywx0RnTHyowkFmJx1FOX2oSO5G
p9Cv/WEHPbixpwZWMNAqLxuxmPBqWHzNhnWl0jjw3QTa9WmAp9JDHB04sls30GwsGw0pgvAqhOMm
kQNQWcPK5XJo17DhDbKS4xQtQXiNIIN76jtQqAoJb/KBDntGWRs3Nn+N+F8yMDL6sekKdOH704fI
oeYBql4D+Yt02EFkG9wAlWRpLrySfD30UTZSKhNL6WQhY9eM5MVzNuX/ZLCOetUG3Y5RyMax/RtO
SgndEcCYcOmEOlyP/BIGafiSYSpNfr7/ERvnhQ2X8mFp07mdYVdVxM+RGodzy8zBw8jGSkk3nENf
VvoiApBdDENZzDDvWFZsg6Iy39OinAJ2FVq8NyHjfgJvVnL2wq7bu/9sjY51moKKOcbQymVXn4AO
VAidBM6uzPvW9FpHqfBlviAR0JfCYdWnovadJzqX4ZcgVmRn+9j4/b5VLYlUBoYU8q//RLU/zH/7
+R4acavt9bN+CTjUg0Ge93gAjiwh3pn645zkRu2V4TdGx9a/kqMfBX3G+StijFCJz/ru85z5+gHa
ANVOsrTVh/fvT1C0dSXvc3wCY7VI4Fv59PN+q4jeQVBsDZK1gNSihlKNXXSde9RWGV536BuHj26+
s0VstW+toVVTRJfDFF/7Tn4jswPzXbPrdbDVuHX4zI5kAeg9uPjHLkyuoXwaQFZCdNM0vD20+9ho
HF3zwitCqIf/TINN7r9zGOpTxxq37lQkY2setKBm5xDI0ijmAnBYir7ZefjdWD029oYGnd8FDsGP
By7mI12L2nKJP7qHq9s2/oYPtI99N8f+uVaONEdJFVAZeJwdLv7bwlZak7jK8xl+fm3TPWQhV4mk
6OLYFKwr65c9ItIl8igXboFz2z/BJjo6I8sYzvcb3xp/K3ozpSRIua55rCv2l5wgxDZzbJ9eJ3bF
YDfSL88K3yiCPiteMOJbsY4OEeatiWX2ZubNGZ4mRxxhcePxrCBmuovDkJSQ5cV1IWEqHE7wDNpT
7NiIYs+KYhTQGqpdqS86hLwR42g9rPbMrTbmwJay6nHld8aMRTfU7rwk01BMqBsoQVXeLktvqwsr
jCUv4dTURm6RFLkPiSHN8NRWXspIU79MO8cfyfX+gtoYKRtCUGd56HRyaG99DCciP6bDj7E2w56A
/UbztmIW0VLxvEZ0JcW0gnynXr5u8JZxLMem1llfQDgYBc1ZvmIEL8u0r1XKfeRzZbgrXLb1BesU
/RLOZnFbFS9+dJujjj3gEtU+xJS9PzT6tmJWFMth1rmTP2Wg/T5BvjF+25bLcAhXwWyQIQWmDTpi
FTZrPTjumebAnIVOfmzl2KBCKlHRwZXYv3Hu6Yv0GL+OOTuWxNlwwpkuEEwFjRAC5Cz47guAiqu2
2eP7bM2ptT0UYx1Hfdf7N40M5ad/h0qG3hwcdxtMGE1gK8ji54+n3id4DalTU5s9tcyNvcFGE5K4
nU2Wxy3K7h2Gp6p1MkPB8qFVek4PLUtb6aov17KBJ1pszuhCtQByoxr48X7jW7/filmk57QLQA++
UVDQ9Fi6H0U068vIVvzrsS6smOWyoCIivL1x1LDPqG3ECTNld5oqZLz3u1h/7QtFLhtNaDgJAjX4
2Dfdaj5pknXnWjnZX0MArVewwZ139/vZWKq2uFVNwxk7c93ehGqfTQZ2SuntJrtbU2Ed9UI6EoIr
ZQvlBzyTSoUrjZD1mHSx2JMB2Pr91jkPzxglwqnkr2RbNoleH88GMx67afykC/yyN0vXm0NkuPyV
qJzmxAJ5Rf30YA7xGyow1mEHKDXibNTkTSTgBw3sT3HwhdTGBRLhznwQiDGftuNPJaS5a83O6twY
9d+ge0W55IVwCYIXJQ5Slc1poLuX+K3WrfCCGllFw16jddmgcJZVTnBpx7F5OLTkbZ0oJusAEHVv
LhJ4mv3gQIe8G92aPd9vfSNwbbQeTNNZVDhOdVtRG0LKS4bZBa/tyXOjf+53sTU+VljxmqPy16ju
Bi87A7AGbqi5cPbUVNYc8IWdh1gRpaAvNsvaFE9F0xSpgjHbA5Q2UC2IGfTh1moW8HvB0xjtAkG3
vsc6LvuwdEyx+NVNVPIbBfL3IR6HPRzZy/MR2Pi9zIPowQCbCyTRaghOkUYA86aYX9Xx8KenccM5
MimBDeUTc8OcZUGiCwkyUBahpQP5XN0te84sL7+yQNTi33liFJRRWFFSPIFkFtz8Plz30+fMh72d
hLrRWOBB8NiXWAcoh4Y1/AwVjp5yKZ8kjKE+LHAgPERRJ4EN7Msc1g5F5lXQR/YioCrb4nVngp3j
7OUTJ7BhfSYb2jqWXXWT0+LdTN2x5yIO+veQ5ut37gQvr9bAhvaRzjV+C016qLoXb5TElaCtXJoe
G3srtKWzaI81bnWbtZGvtUHte+THUEuBDeyDxemCar7RV0NQMFA6eA8E/V7O+/K2AYTwv9dnHcQl
BEDUeGGz96ko+xtYqY/C1W9rom7O4CSVGHduBhuTbCP7MtBewWfX+goLPPpJAaRYrSd//mWAN9/3
+xOx1cf6mb8c/ZnqscOOnQY2waRQWxveD030HFa758TGMrLRfRHvSb4EXNw4gTMHq8BOVRkoL/d/
/lbrVgzjGW9cBuOMN1B4+3MN1+HL2OzmdVutr4P2y+DIzpd0jEJ9KyTKHz7MfR4ooH2HkovfjA9l
zCbVBXNxW0uAtQc/0H1M5cu/3LUzuqwestobjZtmXVk8y76MXwXgUO+M+stnjWundDXxhz7rW5oS
cNWjyPkSFbDVaYo3zZzv3LlfXpeundZF3eLgCzhNqQNGNhYnSftxfFtNuwIlL+vVENcu2RT5Ynpt
8iCllMJ30vmilzBl7XiV7piibH0qg+BduQCqlgMv3R5M5V07qczwMiRaObipmZH10RZQnbwt/jkS
EK7NAcmUj5ysDtxUo9B1KkwTnL0YuOn7rW/NyrrcfgmIUVNRBcAw5UnEQj8do9p5HBsFDXJQtQ/2
YZVmi7jt3UCXNK1K8r6PuxKQ++bW0V1BgY3YsEVGTen0Q1w3NPXzqj7BnQH3EVrVO5v2y/mLa6eV
sq+LvvInPzWuPvEZMNZ+hFw7o894SWhO03zI/wvL1zqIsqlfZNGo9iIWQa4kB7gjnPLwfGSmiZ1O
Ek8bPFAoBIf4CQ1xaP6e9B0rXlcaznM7c/3yVBA7mdTRFNcsW4I085AGAKfbLQlY1rs1+K32rWRS
5tEoe9/DNgh/l4cZYy8KPCTfH6Ktxq2zR3Y1DF5z4qa00wCt0/DZLLvq4i9vscTOHmemaEbzqr1o
H6UviVqmAsTo3A11kgPFeXCW10/7JZ7hsufVAyloGsX5O13Auozm9RcH7gYPx8bICuaeAa7TZb2f
wub+e9+Mn2m/C1fbGiJq/XhVovY48iDVeNnlLYNTgnyNOMtF8NexX29dEZ1CL1NVOW4aZAEwCB6i
y68KeXBsrABmDtBUcz65aeShavRTR7Aqgu/3f/rL2xCxc0eohPU43yo3FQX3vmF63VPkQmSdgS7/
hlJTP3V0d8t+OScmNkcEmjYtdbPGTdki0iwa/5ynQiZgV6TaZc99AKxaV7EdLPbLZxCxE8paQunS
K5AZ1EPLHuoJuaSZ4j8qlIZ3etgaOyuw2UJQeAxMe4mC5hsQIg+q626RqL7N/vDgFXtqQBv7h80T
gbQj62Pqu2nv4yzNKvmxBiB/5xu2GrciO1oaL4YjuZ/6fQXgcW3ot7Di08f7q2urdSusae60lUNa
Ny2Am0qMD0xWPR9MjIktDAo0DpVekNOUB/P0wH2PnUq9/Hnsp1sxzfEQrvx4plDVYN9NABVK3Jv3
7sxba9MKaQkdQ+1NyL6II4IroGslHh6FeRfnU3m5//s3dj2bESJz0UEUYvbTXisaP+KFpFEMAqRt
vQzJVDDXL06tG/hder+/jU+yOSKsaWjO6s5NcSpL2H7jchWNcNxrc4T4/S42VpPNFDGLDGHkJ3xs
5EvxOqqc+O2QTXs+tlutW9HcFhLM1lzTFHh1FIgLMNKzMYp3fvvW8Kx//+UEZdwd2jGgGJ5hYfD1
YmHiu56flrQ4mIqFVihDENufapBP07lbvUwKuO3pqeEPlW/m8/0Z2PoKK57DBRrr1Ry56RjPb0H+
fcMq8156/pf7zW9NgXVS80I7CsUk3BerfnlGYZq/qeR0rM4NlYZ/T4EPihFp84mmeKSCnXoEHwQd
HXwCAC39363LQE+uk+GUFrIfcVuo+cO0Sv4eGhmbGqLcpWtGWbq4i0DjAcIW5tRSrKH7rW9Mq80M
8SE75vS9wk3TnZxEIf86+8QApimAtTjWhZVhiwI6NUXe03Vx/tUD/X4mMySRHNCxT/d72Fg8NjWk
JrTRZTW3F1m2JUQfUP8NvV2Ey9YQWfErsyWECVm9pi6+Ofl5/4XDADSJcRrf//kbyYRNCkGFJ9Ad
LIFS1bX6rZgCb06oqWALHfp+/T0Cn+fVwpa9ovbW91iRzAQelEIXCyrDKwCQHFX2UPQC7vbrtnH/
i7a6sKLZZC5lNMIXtX7Wvw7C8Ls/cZGKdWXd72Fryq2IFoMIwIBHAiBmxFwtAAyFm8ExRjOxSSKC
NXMx9cJN1YwTDXqMAWoYxZt4LQQc+v02U2SuxTT5I9KjGrofN86AuqgjpBz3W18Prt8frojNC9FT
NlB4fiP5yrl4iGImPzIN7F2eD+6lRc374X4/G7NgY9TbZdBVj4QirUwQp31oPrh1eMiOB2VC61TG
g0WmOnet75X6q8ybEXKOECA+9sutoF7fFKayxQhRD3VbKCKNp6A4pjZBbGA6nwAxqnOUVjERIHho
Yk4jiof3f/lGbNnAdD52oEYV6y9fVjn8sJz+DmcD6WTe7tlgbk2rFb61P4fOUODaYQowlkWFojZs
lvb8KTe2u8AKXTLnIZlL3DuNC9JJ3r4qVjBZB5M/EUp6WuZjj8Nw9fv3uSwGbxBzXbYXXqIYDQaR
GaunVjbLIWMtQmxWi29o3XYhTgZVVZBm5bx4aMkufHxjFmxWCyUKOlpdJC++kt+gXSVSjx0EhZLf
+CxT5y64DnhpJjzY9K4lnbX2eH+Jbv1yK3KLQfCQtxqbW62/9qu8KBxUo/Oxxq3INdBVWVRrvLSu
ygqsj+xLNRV76dDG2rRpAaDRzUURYFuGPsMjsiGR1Kj2zzGvEyQuj1PR7qC7t4bIPoT5PE+dg0sB
g9DQpafleA2Z9/exIbLiV7buNHu0aS9QCSQPICbFVwcvYIdIAQCGWGEV11k1aIFUvZ38RPfSOTWO
2iuZbhxdvhW0mRqhcUm87AeeZ//wl/pbr5pn120+dlnzfGh4bFqAgV5F4PdD9oM1xT+gs34e9BAc
O9dtiU7BpBfRMv/vuaIlQRUNTg3HVo3NCWBRVHAXZZUUz1I5YCg8TlAYend/WDZG3qYDRDGd/czB
T2dO9EyBGjitiiSV7FZPMLmDNt04vWxCAGVgJdV0ai8qC0M8eUCYm3dGnKCVcIxLT7w15H65b2dd
xisaCXmJyibMID8Y4soRdso7+AlW6PpZLplLZPyjFsuciA6hK6YBNa6I722gG9uQTQyAVyCcKceu
RTGF/9UHEKt18zdMlu9MMaarPsz9Gd/YhGxmAJ4PoMQvPXnRTtknUWXeAiC3p5201bgVyAL20G5Y
xySNAqDuDJ3/Ni5vjoWZTQwwVU95V4aoNsXBg2yj8uxNuzj0jTVqG1vXYdB4IN+gcWARvvSsm3Qi
g85z3kCBMWh3wm2jIm7j9YvCjzs8M7YXqDGlxDVnYEYuxgtea4elkx7/mPBcdGiebey+X3UeNP+c
/86zNBEsOnMYwR17A6HWiSwNl7gHDPEPiTw6icKyQmE/2KlSb02GFc0sGyp/jNZXClhAvS4G+eg3
xAcYD2JG90dnqwcrnjkEH7qmRRQYCHwks4vHdt8z0VNFFHt7v4uNeLYB/D5pah8PRe0FImWgoI9V
c+ZQAvyiXXA+/SgD8bxqskOuLYTYiH7G+6zl+Xp79dBbzVRw6jTfmeyt0bLCmrAJImiVG/1Qhcqg
QQ5Z49mDBvnoHI0/G9QvUB/vSVe3F1+PJuXgjp90DOxL4IOhdn9CNr7CRvab3FT1ZEpEBFRb2ZPo
ueckYnID93U793qv9BW/fA+30f2c1yLX0O+7ZHMUnfMIuGA5tn0qadC/0wBn01CNr7SGMG1dcbWT
JWx9nJV+q2CR/3l6YS1ghdmYyyunjTqXM1737o/fxuZuO1vDdQh4IVTALjMoijfiTt4lNyK93/jW
77dCXuHQECLn7aWAZs0pi2P5rgkj77QUudzZVTYC0sb64zYV0kVnuFs1wStp9GdkCea8nq7AQHVn
d0Xc3P+YrZGiVjYSGOlB0AGl+XblTTFQ8ORCix2W+sYh8hO49Guuo2tdB33XXHjs/pDO/Hdfiffa
VbeO+Y957r7plvHgrFiBn/Go8gnoEZdsBMazgOrLq1FM6k/nKOwGD0X/Hqt6ABcyHIfmApGOID/j
SdobHpYBjlM7k7GxsmzIGBm7/6a4HP7yFzUamrrT+MfIAXy/P90bC8tGjEW+aCY4mBOQ48zbyOOf
6k68YxlLoz77OGblw7FurBDvlwXBx2J5EfMwv+LGf9UzAEtNi1JNTsyc5h5cg+/3tTVo699/WWNM
tWKRoHleeOg/1pTph5bLj2GLgLnfwUaI2CwEaJA7U0tHgnKZe4EcyjeP5AcTRZuDgDpTI3JpmotW
kr/hVe9/aEHUy3YW1NZPt6JbZjl0poOWpDTDZvWt4LJaXvN+qMKdFH1r8K3LdjR3vG9HTLRycA9j
efRcFGF3zlFj3PmEdcm8UCu2QWJAAMD4JEQqvcIYWFGlM+4XsBb5BiGdz/cn+KUuIBtsI8VWIS0z
1diliq56RzNyqaV+kJX/bl1Ix7pYN8hfFqkP60CxLCFJpVx1CgdRJRnW7OeFz9kZihfVzob70oSv
n7LG/S/9FN3iKx/EEGy4PLg6sm5OjrML6XppttfW1wH8pXUGQWu5KDw5AIMmznzEea2Dabrm7JBm
x9qFFc0q84ZYAhJwmfEokFF4O5Sy4un9Wdj6/euo/fL7KYyBKw6JrYvoW/l1hrRJqiOTXTzJxfl+
F1trycrWocVauCCUNBd/JRQtoIv10bUb/Ve5f6RGsQ6RFdSsa2m4oHhwKQYoM80DaIZ8zJbP3tDn
7+9/xdYyssIa96QcRtP4AjG2PCVSZW9KiHLtjNFW69ZRLV2oCNCxQHZbyy8ZzxWUnfc4pRtt26ix
mqu4xkUebTO8PJQeMM+t7PaGfqt1O4y7TA8xHj0vdaB7c5tV7zYnUYecHBsaGxoG98FpGFns/GBu
C5VC1Sgk++VU7N29Xjr/sXZsS2k/cJHsTay5gE76ADP66j81LrLWuFiYsUSoZWcr2ogEGxw2z30e
BzXqXEv+uirKc+RB2wQC1X81Rfjp0DK1xYOpQ8eG5A7ieSjwSkk5hKIcxeQeWHzrE6xgVm3P+nIM
AX6m8UgxXuVHmfcfaT/Dn4zsKbW8lCSvc2LFs+iqpijGvLlEbS7Ops8r1MSdxzqEqTHlej5rET4z
xv+5P2hbH2XFNtfFEhjY9F0CVdSnqc1OIvfMA8o5gCFiue1kBlvdWEEuAGwNM0Hqi/GzU5abP6PS
fwRS+gJJ3R2GxUYXNpBMC60m7jYSRKZouhg9nYQOyLnqwM+F1uH4cGjAbPxYj321DwUWMtdAw/EQ
12WqnnCFfePs1vy3PsU6t2cDbx7HoyT1I/6X8uiJCQFEDQcivhfv73/HxuZliwzDMa4nclISKon8
U9YDkuAO1Z6x1Fbj1rkNZiiA3bRHghMvPaRoiDy3xW49ZKv19e+/HNx1uNAuinAeQUf3czShqNPE
hyQ3EX+2s3Tt0mCoNeqpjMI7hUUo5chil3CysePausKSUxiueWu5PzBvZ9gVn9f7/HqVj/vMPe+D
cTeSGxtEtozLlEOwhaYLp5/k4HxR08gTg2fmnUx8axKsiPYhK5H7A9YPzYavtAcNrivdPR7Fxq+3
YWQZoICRNPVaA27HMx365jO4zEUaZ0dzYxtLZso+nJyKAeglcnj6lpVTsgQuuGWUHgowW2hYtF4c
LjMOVw4unE7IHEKVryMkP/L4iJVqA8lIFjqoaHp4s8BtMWUT4CYSaP5U4vIeVP3X+5+xNRVWKDM5
RX7ZxgC2cP29V2DlRP34NtBedjrWgRXN6yOhYMGAzwA9PmHQVRVIdM6VewjTtw6UdXBLn2oh+FBf
WDc4J0Ajqi8RnvwT+Bf4e7ofG+HArGO7cfyMmxpXrYlPcCzq4qUtkiouzRGA0foR1kHNwiELc1N6
gLlAAaGAWFwyheyIrcrauhXNpB4Jh9Mx57i1T8UZusMziEu4l96f443RsQFkTpMzEw21m0PY1//k
AjV7oo4b76ygrdatPFzCOs3rO5fkSRjXXZKzTsJICMrBx368fRr35UB5v468W3YKGUw9XuH5uJtR
bJwJNnTMb9rCo+PipGbCsw4SmJWrOZMyndz6FMzhsf3IVjc1ZnSbDn5XP/SAOPMNh6SxQApzbJCs
KHbEpJnrhdUFGMpzk9Wp8JadF4Kt6bXCV8vaI26HpnEYJFQ0l2m3TLzVtBW1tFmyuolwSvLBfWbz
6h7Xxwcv/zZ0LJqrMAsrwCR7LS+doNdprEmSOfU5KHchHBvbsw0b89WohPl/zq5lO04d2H4Ra4HE
Q0zppu12nJPEeTj2hBU7JyCEeAsBX3835058FatZtz3y6oGESlV6lHbt7QfrKVxQv6B7hGyYAx9L
h2Lv3mPpwgSOsQyaa1QP66mIpu4bCLj09zwufkRTfQ21BFYfEzwGSGsBzLJ0T7waX4YZkh3/lShf
5ZkmeCzwAYgWEm8aK/TjEpcg6RyB0WjH7y1HdZNVVs0ESSScck95xNrDhr/KoGqSQDziU4Sy68tD
sHVi7MEQUfTc0cdxmg/bGynSntuJLtwWaXCK3VzuxBILJpqMeU7dLzkmwe1klQwiA39q3eypntta
N4IYmhddQEE1hPr3ATjuFWXvU6+/XPfpRhhnIs+dgiGxnfPFATRkDpN62YXUv/fpUJw3UUAcD2Be
AN6kl5CHw3fsK+S1aqPh9vK3vxddW+tbr28uM1kWLRTM8MG5YZk+AovrgnreDw+4D+zRG9i6MG0f
6zYrUYR+9h1d3zXNOKI0I4y8Y1Cz6eflYdikuE0UUJd77YCHfFjJnfjRI2RJ+hHpMJ79Xmq8BigI
PuP68dPjsb4XU/Xjcr+2sRnHohz4kxKYjvAcVu2PASyGh9CTP3pkzXYOF7YOzJPRwGaw2IaYnwx0
7SSsf2QuSjQpaip3lhCLf5nwIKmDBgqRQ/GyCFK+MCdcqqQNIrmTF7EMwAQIgeBjCiZQlpxViMVj
G4DbAaRQ7m8QtgEYByS/6ppQQfb13MhhBqWeFBDSnCcIklye4/cOSAgRExE0Yrlm0lPiJRwIcY8O
yjPmZCJ5/NOJi+GGzSKCVEWzfL/cnc1g2+9vIlIwAWL2gjT/qApUHRvRrQv5udQbUU5+XQ9GzC9j
GcagzG/+8Zn62WlwzMcST2Sldx0nBExmhLy7KLfoFln8dAm2JQg05OeR7VKN2CxkrLcxLRvh1XPx
c4LCCvbqrMX92Qu/EOQQHy+byOZTRlxLvsx6zXLxIklQPIxt+xr1WbADirQ1bsQ0cyFf1ADr8I9L
UILV4PXk6GTAXV716SYiiARK53zuip+ib9zbiM8FZDu8yr2qGsTzTTgQi1zSdFFZ/GQg3Lllikd5
Usqsebj8+e8dNhBtJgyoGfG4rYYie4QG33dXZPpbF9YfHKdlNy2UvdLLvVimwNt6fxNkDiflAm5Y
9hgtPr8XFfAAKiji79e1boTwUtXuOk1x/JiTEAIyWpDPKH+4qhYdFtrG9ObbWYhMrFv58eNchJ8X
t/YOYTip0+VPt8SWCfZhgsbV3OTZo1qc8VD38nPVB83RiXbZDWwTbEQv7xYXAgVT9MhF9E1zuia5
A+f3gWhJZtzUrzhPbn5kRHCoe0JJVncfZU8Keschx9ukkOyAiM5lS9lcyIhiCB+GtBrd+FGCEu0Y
gIHopZPdck1GB99v4numFsRoqmrjxyYPqtt48MdXXTh051L7LtgOrRs5CzmNEkkLKe94jQynn89f
NP2IPNiZKf29cUr3WKj+o7PusTJb3MqE+ihwxUa55NFPf2DDXTNAtZh5vv7Rx7vsYrYujJBeIiTx
CreJfno1829bgH5OXufIg2jrPYjif0L1f+E/YDYjsMOhKAs9suqOdOGRq+BfVrafFSoAouZOT/q7
Wwbnoao/NzW7JZAnrVb5dNnbbKMzgn7SqlNxVhcvwYSDwLHIZJtmpVMeeTA6zvFyJxaXNgFAbuMO
yhvi8GcuQ/LaaKI/0Yj1ezuHbQxG5HdZB9yPoNFjLfrXguTFsaujl2itrlLQwfQYMe8LGVKQT7LH
rMzVo2rdm74R7bfrjGPG+1g3jKBW4hkiLvTszaoF/XRTZHvO9b7xqQn84auCYOmiqudFgpcgV2BM
rWrAEa75empSQ3kq6MVaL9VzPVV+SrxiSITu9wgP3id/8/C08H/3JF4w8Po5sXh2h2pLAdWHftK3
tOyKhK7zd2eSN1kfnTYm9hKrzNjVPy6Py3LxoyYMaFRMKjV31TOEXZ+HYbhlrv+p6Os73GbGZGPB
1FQfe1e+5vhxp9PNY/9eB1B8/3+HGw5o3HMq8Sx9VLxRnNMDKUHbRrJkDQP3MBTzr2ISQwInl4mH
1aHK1Ckkeu9O8v76TU3C0jLMZr9riXgGL91HlA8eVAWagyCvfvhgRQ88FCRtdl5qtmPn93dtatKX
Km9uoWzX+R9z3/kBJpbPYQG9sIyMX6FdeU2qO4IXGQsEqNFzzl1Z33Xd9viZgXpCoxTjyhAwVgfH
y6iPy7R45ihiSPIelVsFBy5nxyfeX92oyWQKrAoONqIVz0tLDv+5Q93Op1pPp/9ioi7poW8RD+UQ
6kO1ooZxlPezHz2F4HPSDTapwClPlz/G8i0m8MiLYtI6rgxfAEMpQC5TayxTgzd6v3TT7MnJ2zox
zhADW2rCdEc/DuOWmuC5OvCVuucID6eXh2FZEk0AUsZ66UOymXwEGOW5AwPDPyBSHXZKM22fv3n6
m2N042UkQs4rfsF86OJuYXl0guaFT1Kw24i9p2TbELbe3/TiVsHURWvmn4lXPbi9uybjph10nX22
Tt82HvtevnZoHLucDw7J5ZfIcJO53LjNPsYdvpsXMjs5Q+MMd/ihdH7okA1pTXYJvG09GOGuSxau
bYkeCG0zvExEn91t1+sl+K8uj2FzxXfWaWaEfCeEqsDR7p+BCD6H/h3R4bcGpAtNBsqc0P00tf4O
wGzb6N7ryTwdNKGv2iXwzy7Wx0HiXj942aHpp+9ZSP5VzNvJ3VjW4b9gRrScAhVJ8iukYRUlTi7b
xCtzH1wro/89q5Y94nBbR0Z0F6gBHRWfxfPcK3lSK4AoE2uAZSI4OuzzDlh8wCSrGocOYortgm6C
fLndINU6nFsIz2R7Jx/bQIw4dyc5RmNI3JeqyIM46Sulk6Fm7qZlOn4KGTBtl53NNpTt9zfRqOm8
dBsL+rOY+um2oyq6JRxvYdGA0uPLXVhWE5O7Ko5YDOE3bPstFDJ+uKJ3PgR6unKtMrFHvBF60Ovo
viAlPJ5DOO/dFiSXP91mHSPYedA0bubX1XOMB6SHuQdRcwgin8P1PRjBnvOxiIbeKZ/ljHJpjvsr
eAO6cxvvSoNbgtwkr4IAJSAQysdFfxYnUM+uh0B5h7iLztmKx+Eu0DuHCcs8mwAkYMCEGj0VvwCL
6d10nePWh7rrVmdnFbGsiyb6aBSMg8uCxi9j7pBT6YHupq4ddsco1M6dFWUAiwCxKJxhj2XHMv1/
wZGE37E5mv1fINgJH6EVtJxZhu2EVdVe+YqtCyPQs3mJPdD5OS/OhimeqROnPa3rFKO4qkDNo6be
uSyWoVOrxx4nJxefvHwc3GTF35V3QJPdaqn06Iy5zl4w2WC6COvoIfSUvEaXBl9v7OgLaPYbD6Ct
e4YnpW+scxsJZjHt7GyBNvsbEe4IjcJQvpbP7hp8cn2UuBZ6cqCn1PvfLq8htrAwIpwMWnMxL96L
WseXdWL6MGJjP11u3BLcJgYJ9XoTHtFL/57E/HcGch13QHqFCKhyTEP+HLvdXvRZhmHCkTRbMnTW
g4zFU7w+Sb921uNKmb8zEstEmIxWTSSXbOxz5wV03/EdhCQjVDd7Mk+mApJTl61l62Oz4pvNLp5K
vy077by0VV9/KqO8SjzqDB8JC7ydLmxmMuI5XPyacT1kL2yaqgc2B+y3U8x73rq18s6B7S88Eq8j
D8orzgukatSpaFEGOuJiBuqX8TjOuERftpOtm21wb+xUTmHFh3JwXkDkRA4QyQyOgPjUR74RN2Nl
EjspCZuxjNhu3NYfq8GbnxRonN2Dysps+OLMtNyj17VNuBHdGqIW0ciF8xKICS+Sc/lxLiAetLhq
T2bYNgQjuruRBqpttH/Wyzr8aiFA/8Fj8Z4+ke37jQM6wMGRnFeWvfChdU6Bp4cfau7JAboL7nVz
8BdSqVYk9oPML5MwyPSNq6T+t4DRrno2pCZMSS1DFi9zkb/2IGz+6QEwfDP2tf/7sqNa7GPilCAZ
s3p4lQzKxO9ijx46RyC7tIzdeQidIr3ciWWKTbhSOPlDE+YTKUEcC1Lom8zRbfnRiVSz7j3LWI42
/ja+NwEHNi2UivUiQhftSh6nDpIBzRDc52WZ3Wpd57+bepPv2CWws6TiTODS4qtuCdtoeUIuKbxv
W68kh65c1b1Squf3skZm8JSvcT22ybhkfXisRLmLg7dNmxH3vJuHlq1qeepGuHU9ZJ+dvGIfigkA
3evmzAj8AQpRRVdRzBn0r8bUZdAOQQ5rx6lt02UEvQIzcaj5iJhRUeWvR+HhGVDQubrVFQqBgoyD
yjCb6uAEENHk7Pihbc6MxWBp4lq5I1+f8lKfHLbeBP1TBdXEGOf6rGzuaPANiuQ75yLLFmBSaHXc
DQbdTvlrzsr4tJHwuDqePsq6ua9aaJ9eniaLI5hkWvGc8U4Ea/YyeYBWxXjvXI7zGImHRddyj/LN
1om56ysxhDKcl6ea90Hi+Ehn1lvqiRBwOl0eh2WJMJm1FncV9ep7DlKXztQlhGrxIwRL8Y6ZbM1v
I3uzPIRTyDwh4uylyxyw668FhjDSItirz7JZaOv3TftyzfPSIzktE1JrkuoA0B0lkQWYFvl62UK2
LoyQz6Xjgrm6cV7KcGTf5+1240fImeSFf91G9heYTmRDGPojnsp5S7UcD6g0HYfDRAOH7tXdWkLQ
5NMSs3BL0QbkXobsc0PEt2zEM/p/hQX+9nIDnqHpwKPuvMq5eLzOckbYD8jFjkvD4hdWOs7T4kXf
QOjbfOs6VOBc7sES63+B6co81EvbszMoxY9iCFLwZuQJLfRpja7ScvKoiahjTJYeHd3sMUL+/ZjL
pjn0wOemdbfLkW6JEpNvq+maaGxoRs7C3RRYexxYoyjnh+uMtBnvTYwAE+YB3xtAAIJH0+dJRfSI
QpVn6FMCWBcDErIzGZZAMbm2aDM2YEp32Etf6wb0ypBF90G2eSyKq4SyMRVGtLvlOAcL6CPvXYZq
2YVQlY5k9+5gmwUj0JnoHOQTUTueNAJU7NrF1sjY3oOVzTrGvt6N0RDGK8letjgQNa7ruQzuR45n
vcvTbOvA3Npx43ELHRMocRPgexz9nUAL+hiv4uFyBzb7GOFM5DxU5bI4L1zjOfSYNQE0gyFtMewx
x1g6MKF0aqHl/6bhRB1Q5xebq2H+kONMvCcUb+vASLI37iSowOvHUz9TfbOKitw6ZfP5snksCQ0T
SRcCdF0DpE/ueY2itgmPKhrM0EewxKXUQY3YENGdgLYNwwhoguN2XDQO/0l4qYpTk6/RkMSZ0v7O
KdHWweZib1YMUfJlGLyhfRJz1DxHuVjHI+O13nsjsLiqCamTHCTsZe1EZzcSPM1onQHGH3nJfnLa
NhlGLEOUnkMivWRnEArmx03fOml0o09C431bN06YcOJeaS0jsgUjKq9JnL8iX+bEkKxxguJ+dbpy
T7TWBrowwXUQKtYebovsvJ2fiQvB9Mz7xHl7L/GEvajuLP3x69TLpM/Y7WVvtlwUTAlGCF7gkBkP
+etSAJg4Bowmteb/DDXoqGTW1+la8lvUBMVXHkRNAJ6PbWoauGRnf/VC6ApCpKIVu0LtFo82AXid
4yvurR152t6Fi8wfD9yv9ubH1rhxTO86l9NoCpHrqJj8itN0nXqU5l8uz4QlWEzBxaUGaU0fF5B1
EN76C1CX7Ogr9nEFrdrOxm37fiPcw2WgKKt3vKeOdOVB8Sm8c9Z+r5TV9v1br28Wk2YFmLL0fXrO
ZxYfQmcTXC6R5V2L+Pd1FjKCfZlVUQcIkCcCiKs/oCguWMMq7aS3nK7rwQhxpKl5iMQuUrw8enCd
pbrZ3N/Jyit3pr+gdChF9/pmUJCL7N3+33yuwMF6iCsXyPjj5TFYzsp/kWn5seupUJOnZuwhS9E0
WbIAqfqd9uuvsqPtVTgPYuLqcs8PRYai5VdfuhBsW3x2bOtSokRLXEPlFHnEBNfFrt+MvJfkqaJr
cSMX0adR37BUtnoPl/1+SBATYCebqADcayheASbvvvr9poWF8oc9FYP3Y4KYKDqthJZuk9Hz5rGD
6/7xg7g4xMGuMs/7k01MxJye/UHCRuSpV/R5VC70fwNA+qvRbzaOlL3SFls3Rmzzuea0oz7/2WX1
k6x1eat68sj8pboNVLXH8mebDCO+BQ0bNnQxKxOXBQN7lgLcQo8ZdHvSy6Hx/mZHTCDcwupId3UP
3IobfesC5p6ZjGNIb2ARdKb5Ow7U8cHhvHm53J9tQMZRHTDppY/znr/GAsRaAfX7Y1WWzc7WbZsU
45yu/WoJIyn9s48b0pG3GfuTcadOPOjG3RZqCHYi/f0zFjFRb2vAdYHHu+apFfNtVHUvOZ9w/BHz
acpA0NJF9XXvwMRUaOzccKJzQ5on1c9AeXsDICVrv1esahuHsX0XMQnLkE/8tWtbwVECFui0hYLf
IerK+B+PR046jHm242uW0DdZuIR0+hgvZlgfBUT2SM6g/rmK4dRSyDRfdi9bF9vvb3ZcMakBUlyc
PgHMN5enQQbVDbRYyvDDQki0d+qx9WLEvi68MhO6jM5kRMVKA6n3D5m7vd7yXc4+S5wwI/C7wAkC
r5P0aREsQt1KyM8B6L6Ol81ka93c1HF2JZRn/lMA1If6RV0yBXeBoyJnLz1lM5ER5y5lRV2AFgC5
fFUXfuK25H+TfMNtsYLh6/I4LGhwwoyAF6D5VL0Q9VNfeY9gJB9P5ZrFX8fME4coB7JLe/QDFNpH
vBk36msDCalTVojfl7u3mNGEyOGSjjoJPcqnpW6KY8m6uwByDel1jW8r9htXlkIvWQHmk7PM2x9d
D4G5KZ6HHcNZpscEw3XO3JVBW4ZngLxkQiaZpRt6sEJF6FWZXWLSbqkCj0Ut5eFThwqJA96L6V0s
2ysPKdE2rjfGGfpmhqBvXT9l7th/EI7qvl5dwkBM8Fslp66u8db2BGDqAgjitGoQ0UjQGl03tUZw
M8bqJVjd8jXzaiSEw66a6mSI+HLl7BrhrTtOJZJf0ZNfZbfI2ItDQPsz1DHKnQ5sjm9E9wxtTqDl
IU/EFGQ0Ae1xwiLRHfNvrjOQEdbSWeZFl1ifCKNUnqBRTMqbCNyD6+P/v4MwDqjRgUISZkD50Zi2
yFHpSN00dC8X/J5t0LSZmBdOt9IVr/4p8ZtkbkXilzvAxvdON1vLxoqwhh02ShGMKRdf5/XeXeYk
ak8iuCJit+aNw4BTNWMdMDQ/z5oenHiYIXhR7D3I2z5++/1NxFZcx22do4ADBJ/HkT94xWMM8cSg
PF41o2YKvh3DvI0EzF7Q7GvRBZ+c8DpfMVPvUdkQ1ZJ8SlF5FB9bKkmiHG88Xf7uzbomOmizurEW
CLihFg2+exjCG0WqG+rkN2M1J6Rcj7TzrthNtm6MJaHXuSzXAt14zqfBzRNZ6p3F7L2tZGvZWAtK
kiOxFJYqjXF4yKcOzD/1fKra4fdlA9niyQhVMVfdHP735d5xKD8gk3lVu2bKPZLu3M7rqsDMPh27
BctYN2V7NGOWWTVL14HdLQQrtE5F82HuGLhsPxdtf1DBkBTzTrza+th+fxNRHhAZ7lxKlU7tR8bS
PshPIOlfIVgCqt7rJtesXvdZR+Oe1SpVa/CgKTuHGfLtQl/HlxaYihVg8ZMVHs7GNGq8ZAQWY2X0
8+X5tSw4ZvIwh1Ri7k3bp4fZ92psHzxUMeSBPrpt/HS5C4vrm0W6RcYmsUp0MY4o85IPkHpcIM14
uXHb92/x8GZ6udsGQ+Bx3JF8lZLxd0OLrz5umU7Fvlzuwfb5xtKzgqp2pKjjScFk83FY1E82Ol9q
uieLZvFP11hywLnf8KKCfwLpeLv4xSkYfkvm3K4jOJgXeXPdIIzlR/cUUGMfvRDSf4wq7zDq9lSX
3sPl5i2rj5k6XKjIJ8ZW4IO84uizKdVkr0j5/Qn2zXRh20UKMi2VSoX3ZRrGFOX3KQPSf5TXSLaE
sW9mC8sYpXnztOi0n7qTXpcUoLQDFCl2VtD3gBVb88YCpMYI8sc9bAPVng99wQ5F0B6mojoUw5yq
TCRjuSRRv4c7en8qfDNzWHp4OwOwSaVuUMcHYPyb06pLvfOU9V4ibBvMFiRvwk0rR0qndsQrltQu
cQKow4oh/rgxObUBPc+R5sc23NP+ej82fLOqdgUt/n/AsDSIP+EylviLe1uNp9qnhygOjtf4rm9W
0rJJ61jluUp7tyNIIPr8wCKRX3EH2AxmhDfXE19itsJvCfJHK/2s+TXSI1vTRkwHuIbKJcSHj6NO
Oq2OOV2v/GrjNBEpLxQNBL3TsXBTGqA2RGU76Lv3l1PfTApymVcNGdiYotrrj6qaR88L0hZyUpdn
09a8cfoPZBbnUQCjDJB56eZjtN5k/vPlti2hZZa/si5q3WktVFqCyyqInGSe2c42Zmt6W/3exFWm
A8XE7OoUgo9p484nvymum0uTah96yNzp6bZDSucfmq0fRT/uJHgtazPbRvPmqyPsW61bwdgFua/5
DRlZkrmf62hvc7dNprH1zgsyyF2Lcw8yVfIYjas6dACKH/q1dNPLc2rrwojPKYZMxtDjitsHZAS+
oEoqzeOEEb5jI8saZpa8ooiFrmSA+ePmi8aLHV436fBQ+F+cbI8xzjYNRrRylDlqkGaOaQ4tO+LF
P5ksfquywlOtuubVDouNmcRTYpRBOWCq26BPNlpdPt4W9XDdLJgs+jFlsocqLBxpbY5iKQ/Z+qHb
XYMtc2ym8XREVde7cKOu92+rLP7ssvCOEPXjsgtZYtfM4ZVZsNQtKKtTqapDG6sjiGmP1zW9jehN
gE1LMzkMxXkp7mGx+91x3eVb18yO2MmV2D7d2ELasW9HqMnxf33Rqg95voAux+v2KJMsrh8Zflkt
WNFi1NSkKIm/c1zvxNvuBE6JQ8U5NAx+XraR5UjyV21mEYgmBx92Wms6fQBA/cEFZdaRLM3nCTrw
KXFcnVRzsFfDbrGZWaupVRlTPM1iUfLDX2QqTkPnPl4eiq3pzZBvprsnA5lI7yGQWf8hHPOXkdG9
pwaLmcxsbdRlyLMAp5WCKadKmvZmUvQPa6C2RjaoZE9SHsbjTjy/C0jalgtj5faHkg1VsBmpKdKu
fRUZSVmXo5a1TGIIE9UjP7QEBGC1OF+2nWURNKUURuKVUb9gBKF+ltlyWPvqkKEip/l+uX3b3Gz9
vpmbcR6DXm1pRUBHDqJejkin72z+lhuCWcXKwo2fdAnq3yiBuHXVa91PabyMt02zkVtDprxqjkST
nQOYrbdtgG8GUoEdMxwcGCro4xOln5AjpS3HCpMng0rDGpDf/PayzSw+Zxa45k7La16iq0V+KPw/
uvoc5j9U9436X+hewYptXowNnAUQvhUqlL8bv/AOWi1Vukr3z3UDMNbHIKjHAoQYqLLxlzvIBiR4
rkmylR2G3MVSHxyKUe4c0yz+a5a7crDWzajl0alssl8Ep8tPsxq8oxcgH7MGYbnjxpZuzFpX0FXE
Pp/UlHpxfxus3plAhiwg8lSJbOeYbOti84a3DiY7D2xaS/17DOoBvD7iWxtPf1wan3pIIVyemP+y
+X8nhP3AWCqr2XdD2gw6ZUQnrf9bOEFSaBecGP9OeQC62S7By8WhRsIMD2wPjfpS559YmCWbNitl
3lE7/9alOvLFTev+BxRkUlTPpDIAkJXQRJeP0eQnQeF+4TLaOQraDLP9/sYwMekh7j4uOGtm8sMQ
BPdL/T1U8hiz4M9ls9h6MM4LUBahekIFSgrpo+pUglTgsNAoO+t6o5CGLM6P6/ox1hBGPbHEcYvA
nskR8tlJvoL9fW2rhPruvLMsWiI7MPaQNmiUXFt00gZCHHlXvKD4bE8EeLPIe/5jLBuFDmvtFsuE
2i/3DwUqsF0fijFOL9vH1rqxboxgKC7APzWlDdgCDtzV3l0OecSkpCg3vK4L43DlQ37bhZLmlGYO
pNfb6kZm5e2UZ9fdo83a2XWYweDs6ykdeJh4y3iXo+LBVXuMbRYDmbWzXh1Cx7SCgYYIKFWK+p+k
7eLfPoqnduxj2ebM+tnFqQCWnLwpJT2UCpoDnbNPanwKyjNwmqfAvQ2DvRdHW1dGXOcNypgklN5T
r3WOrF9u+q7+HNPpm1rXM4hzXqsuuo+L4HTVzJsVta3r+bNYwgkZUZE6mcsPksRgFFB7VYWWwDMr
aOO+Xb2mJFO6qrj7DpahMH5ALX4nf14egGWV8o3AXp04CMYi12nsS2Q7SHMa5xgaKnj5cWi5s0PY
PMwIcAFhrW6O4WET+E3pB+Y8L+rz5e/3txh7Z/HwjfAmnidq5aPt9b468pQn52/zffst/9DdFCd5
yL8/0H/cT95duqb14Y+bfP3a34hTkXzFv+J4m/1zW33MjzqhyV6S2XLV+u9L32wtK1m9Qo0uvii6
U9UMPP6Hmp66WCdBt7OtW7zCLJudB0gz5SEG3VVeGjrVHbTmd2LVMldmrSx0MisgNvH1LlLW3bSk
MS8O0t/DcdmaN84K0NelGfQAp7QIn9vqT1U/zMPTZVewNW2EvttC8EOTcUoXN7ob1K1fx3hX3MMx
20y+9fpmVsNANstYASqtlg1/xIVKptjZ+XRb49vvbxtnbQba7WlbIDM+Jq0ihXcrIWHp7oSJzTZG
BK5h3Ra4Leu0O/AzO+whR2zNGsEHcup1qCYOUUrnxKcp8erjxHc+2XJhMQEvkF+eOWEbqnsIcWbk
t2EGfhCcWgmrAIv/ttZ7/HSWUZj4FwYqgqoosgn3Lk5UMgIcJP5Az7qjG0p9d6mydWOcxRVfwmHp
QHq+Hknqv3Y7d0iL75ggmNkrnGFuyzVddcQO1Sg/8QYCZ1fFlKnv0OD6FjVIEqSDT2Qi2xna8KGu
DhxlZ1d2sZnrje97bAXnKEO+sXfDQ0gf86U7qOnP5e+3bG8mEsZZlrUeAmR8R1w3Ou9n3TyW3Wcu
v1zXvLF7tnmXFX6P5onCC4Rzt/ifm3CBktHORdQ2t0bYarA6FaOD9ut6uJkFcNrLXj7f1rQRuiOf
KwjjwewjQZ4m3kDBOw5p8/Ntp34zoQFxnGjWaBnJwMQjB5YPh9X597LFLZ9tYmAmJxtKUeJJtfKz
BPKBJ3fecRVby0Z4lkWEk+MIWzekva8UeebjXj7Mcig1q02nhhLRF2i6kx/cbsF7VZ2E/o+JnWh/
grPM/s6aaRuDuQUGzJllB9NPbElaLz9NbI+TwNI0NVy9Y1kbM75OeBVzl6SRSI4I8Xp5Ut/zmMj1
zSjNIKOQDXPeQL7ZBz1hQ9w/CjpER5TV7+lpv/f5WxfG5zteVdBAuOupzrvj6ruHKNM7p1tb00aQ
gsFCti0d15OkYD6cB6iN7+Vu31u+tq82glTSETy//bqeaDPfOOv9MIAxg9dJPV357UasNlyQHi/X
yykIhxP3ohsQ8u6s6xazmJGKIjxRNrRbTyXovVH/FYfNzgLzPobe/UtmZSK4sYCibz2hYCJO/SRM
AEK4A3D/6AQHfXuVU5pBG2Q1ZDBdtZ6yeHyAEPdDQIMTdfqdI59lak2cWgztvsFx+hULGJRJXX3T
CXVXDDIRvdyxkyWsTKhaO84EdVcNBAhD6h8dCd6+dvY90NL4e7vIe3cdOKhZHN5VMkaqDhp7YQNG
d5+XPCVzlaUDBX9loYJnj1T5FQ9kW19GCJOxLwoJSokTYBxpOHVnDaryy3NtmwwjhFGG0WSu066n
DoeodJ2z6qaNCichPRCic5416eV+bDFhxHO3zC73lnUBZ/B3QfGy0Igdb31vi9mMYwSy33gUdHp+
XSTNmgNzShr1xBfVINPY5J/ybPnTgLDsGBbup6Kie8x6Fg8z68AbHkbMLaAhm7gSpfu89z6F/9Wb
e3tZf4uDmbXgI1vwghhNyykWOZ6rcu9Y9y30b6NUS/8BBXKHq2bGFGHJiilHpXnunXC4aJMhz9eb
qYS0+3Wtb3735kg0Cr/KB1lh95mnp2XUj+Hw9XLLFs81AZ2e6mVZOAFmACTCPzsnOnnz9DMu6DdZ
7HGj2vrYvPnN13dqZJNT+sup7PNDDRYDt3WS2F8e65jfXB6GJTBMdRUGNWYPB5f1BPbxG5fRL2MR
7MSczUeN2HYlnqQIkiWnOP9eueOxdO8ivrPC2j7biGfSLuU6lgUOLk3ddDeh1Evq6T2v2U6eZmoL
MW0iOUmNSqdpqcgNa/ltXkYPyLnfkn78Wo78E1X+Xdnu4dfen+K/BFaiOEd1hQcjUS5wUZL6rFcP
HLVxWpG9B5H3jfWXzEpI66JHi8tJjA1/LUtUiCULjk5XHWX+klnJm7YMdNG7p8Zff+VBud6sI1jy
Lvvn+8sQNZGccV8FAVui5TQK4R2l45cPSzk8jQLVrdwREzgw+uoqp/pLQMWXMnO6uHBPIKp13EQ2
DuN3a16Ne2y+70fEXwIpoZMXFXDgwICw3LtrSFklrM956gVU7ixLtrk29mpkEGkZzi6U40fIvqJu
gd1M4HS50kJGSPN8AFNZtsJCU5ul5H84u5LuSHFm+4s4B4QkxJYc7HLa1a6sck0bnRq6mUeBBPz6
d+lv41aZ5B2W9kIiFREaIm7cO6fjD59X7PNtW699uxXUObR7FXPdIomgjO48CTkWuNQEW234a6tv
ndTpXJUhA8nxuXR7dmgbWd3FIfh0tNz01pUpbFwnWGDGZgqg6JvT8WXy+adW9R+rdo+mb4C+WOul
zKkcktaH5jFpBXmGwF47HSrdqz01j2X8JQhfnTcAEEw+3iM40zhYetoHJXMi34FbPNiif1oxsd3X
zSfQrSs8M8/Sn4vjpHTxDiQk1cZdYmUztVGeZh5IaQaN0VsQRuDoP/8vxtoYff0aLay7/NRGfJqs
bqClAcbRPHd/tFXyO5zbraTc2gJZ8WtAIDB2PZw0d1BrhB6MiIJ02Komr/mnFb8K0Ir/iYrnhfQP
sZd/ihNcuLpGbFUc177fiuG5dZKSdymUxRtPRboonBM0D7c6A9e+3wrhNi+7AawJeLsZnPpEgNWO
IlV9SqZmV7+q69sYz1SVWdrVMXTFSei+o9mofrCO7AIiI8RskCd6R1kH+ShxIeEUfgYpMDAanvLD
512uaaM8pWfQ05IV4UUNofeD0AHkhf+P4VfW30Z5uk7atizJggv1DB8eercfqnM2EGC1e4/0zkaD
xYoT2S3bA8/TPGQmuAzgAhjOEDJU4MSuONlIAaz9jGXe1/tcrgkSVZm4oIJ8lTooQPSTtucO6mU7
kAOLma0wdnsdyilvsVMDnhOJCjSVbZ/yd37Z7Z3CiuXWIYMIWCIusRsn98MITDXzxXCaQSl0vO1N
K/tpYAVz2XdzZRq/uV/YGMuseUjz7qee6WXMtq7aa6a2Itqg9bGQY24uZZ6Rj5QHWRuBgJhsvM5X
hrdxsTwngVuVqbikYG490oJdWRFvqbmuuJENgiVtl8Wqcv2zLOrPUwlCHDIM78H2E+xKvPi2PokZ
edmWFTUXyRzvKAokZQl86bTLunyx+qsoyJ3UjN7o+eeBNg/cwV7aosGANuKpz0F7dXuStTVa/v9q
EreeQZAQC5xnPKsiV5bsc6c78r7Kql0UCa5v65Oo1hR9mA7+mbrN87/HcWu2Gu/ezu78oU4CDvB6
0IXRlykbho/Cid3LMIqzu7xyXA9MK0Yr8WQy/aFT4vftJVuJOm4FtimmpsYVg5xFDZ7btBxQtGxG
92y6KrljAWQtNmyzFhxWePMe2U+0iPpndJX/ghZOe+z6TS2OtcGtwBZ1TPueJePFTea8u6ogoDFI
h3O/IbtSF76N4kwD6icgaBkvVA9xHU2y4fOhmLotUO3K09NWLFGsGPIuN/PdEIBhcVDYyJc0D+Xl
c14n06HBH7ctvhIkNo7TDfNcGyaDSw6V6/NEcFOlU90eQ2eTBWVtCivYSai63g9q/+wmQ3tPwiyP
iinALa2cNnrMVwxua5cMYUFzmbvmQoUDGyMFGrqXwoMSyz/7VmmZ+NVWMrl6zEKhsV/5qFUpiWcD
2IjrC1ThtkhK11bJOrZjCoLEcmx9HNtZHXGdl+fJ8b4kOJZO+36EFdwkCXzuKjxRIGKItDCZIXMN
wTwmATBMZLBLzcf1mRXadRNks5vjhkN5NXyTYKl556lNWdG1ZbJiG2i+scuweVxa0TyalJAPUwfq
/bnw4s+7lslGXtYBUjtlJ4KLzPh3pb3iJGvw1c9+sDPxZoMvFR047Tpsqy41gDfjdlAn+hwU5kMy
ki+3f8VKSNjwy9RkYRpnUL4AvS50PmblXIJZmI3bwcr+ZOuWeE6fh3j94BfwpgN9DFEH4nJyrJSP
epwAiizBBW7Db9d+yuIKr4KPcpeg3oTm7RRiV9nBNX2rjwz353Hj7b42gRXdUudVJ9zCXHKoODQH
AdGxSyYLkHPdtsWKz9p4S5rPRrM8/t+dv8Yh/uTN7HsIrc99V01qRXYdZF7glsvLl5IfsZi9v6TL
5Ma7bu3rrXhGBRRZgAB5EzGVj3JwplMe+uMJfXHFzhmsmI7D3oHYbOACGeHgVZ2O5ogU4kcZ1+HG
KbdiYRs7GXMhKeExPQ8T+16yxI8yXYkN/1xZIBs9yXnRT8VMg8vCQikO1I3rAoD8bDBRB2G2Ldjx
2m9YYvFVGLTzKJgWEIePOLbAA0+5d+yKTRGCteGtU3pqB44MX2Auk6hDFhnSt+kx1D3mux0FaxMs
y/fq+1EBK1NaduxOaaixnMrKqctfYYNb9Rb6YPnUP2snvr/M/GoGqttETOmEnbvo2TGv+OM082eV
OiJyNnW/1n6GdU5L1AlC3Y1YFtTAi4MKkSZLUAA93l6lNWeyQjkfHWTF8iUR3Tbo05sUqN3KOMeG
V/dbYulrc1gRHdMxQ3JMmsu/yBvZTsVRBWCEddpNYdY1U1ghXaOrW7doMLibehChd8VV1cOhboED
D7oth1r5GTaEE5wRPc8DqS8qz4Nj3DtqIXmAxr2jtqZYMbbNZWaaGvKQgXIvccmLb7SlngbphkOT
DWuvjW/FdK3TssA9Nbi0ZExZNFVQ2vtrHtx2q1i5clDbWE43Hnrqdg2ejqpQUT1h0xtAz3bfckhz
ZD4p7htX6K+3fXepBbwRfza5WZ0JJxOdcS8tF/5VNL0+DD52KVeCUC0eRh7VTlYd/EXS6vaMay6w
rOuriK+lUfM0dXi95L2CWja6yOKh1QeVVN0WWeuajayAh2jd5GXUYZchEcUhrgd57HO9JRq/ZiA7
3r0yqPss5MAI0vqlFfojzzB4vDzwp7BOo0RDaXrfallxTxs2tiHuaRd3dLr8hUMTgd9L5QExhA1S
KHffdYRYwQ/SVpK7jeaXWEH3G3pb6o7FwXC6/StW7GFjzCadG9MLB1y5Of8OrQX+0JUoNd4efMWh
bEY0d/ST0aDh5mJ8KAgJknRRTnr3rH0UTG9Psfb9VsybtGkKpmf3QoKl1DuwEmJvAe22fsLa+NZB
TsfZm3EK8kuK91eUhqXzrvPjnTcpG19GnLlMZs8zl7pKR3YdW1YW70Xf11vQ9jULLD/rVUhDdgRi
gN3AzhKKSJc4q/W9AQ/wEyvIFoJpbYWsiOZIboIIueAX4pCWR23uTukx84TYl4H3rJhWyRBPU5m7
F57r7L4cR+QbaTpkTzpZOmD3uZEVzAOvA2yzKb/UE/hS8gb7RaAhWrRvdCuEp8zpnQRcjxdliPmb
9BAuhoBNuEsZ1PVtDJlk2udl7OhLGiqgN2sD2N20mV1ecSEbPzZrM4HGM/bPVd24kQqc5EAm/3vc
9+P59vKszWDFMDR9E541Fb9QA/IGThx2J5cT1S9BPnh7ihUntYkB24qgDaMc8iQauHpSTamB9ton
BQYDLD/sVZQNhDVxJRW7pKMQR6k79TJBzftkkDLY56CuFcgTGzSfZc4uMvfuajX7eLN3bONJvbY6
VgjTtkPHp5uai+J93kb1AMa1Q9bqYl8Z0GYFxJ2oGNJyxuqrmj20joG0vQ9y6322tWLXDUdfVA1l
lxYS0VGJ/AYQ9vkuqRLY1opdoAM92WjBLgRJvSdQcqSPgtHrnk//Qz0kLTpoHYsYC7OA09xJFY86
MPrD7dHfjqs/hEPiuTUjqavF6YepPrRuHF9CFNwP3ggJqttzvO06fyiHoDMlaWtkQi9Dnf6GhIi6
m/mUbVAMrP0A6/Btu1BCqLkgUFlwvCieivosO99Fiqzbl1/9QzmEElaBNStAXLVB/kJEbbLDrCd3
683z9o0UCs3/3RpUSmtVdAm71E3jHinYBetkKL5Nfv+xc5PgiDJQubGNrpnCiuJadkGsU5deCGG0
iFIzE/9dkDY0Pe2zNfnvbym7Ug+yJPOlpAa3LEJM4Dz4jnCqjfvi2i+wIhlc4n4/yo5epBNA400F
HuOHQmXzRkCsjW/Fck7VVGSx6yL3mYaf+OQPv3GJGMKNjWjFXW3QmAciKAaIiXuZIScXSZDD1m0v
IdU6bsTDyvfbsLE2dzoxNb13GcpQfzUJ3oBsDNKtF83a8NY53FYFFYR5M25a1dAe4wao2WOTaLbF
LLw2gR3PYFbts7JhFwq4xhQIKK2pTXGetdVf/v/qEE59zopaSTgPQipSGSSMVKn1By8snH3btY0X
q5M47NDsR5FgUHMTAUzkTXeaJ/4exu4AEnBWCBsJbt7A0d5FKOTmaySgo8rf+RwjwopfivYPlkwF
vQxas0iOTvHo+S3kw7afk2tGsCM4FqwCIS+mSGT9LOdZ3rlOUp+rIG42Tpy1KawgrgXheVPm5Dyl
DnfQSFcstC15Xqfp1yQlVbrTGDaAjCcVpy3T40UUtI/flxyQ1ginXRVuZHgWt/8zw0NsCJlIPUGa
JEU+TMbfU9bwExVm/N43HXLdVZ7/c3vbfjuRRGwomUDLDESrUCAD/dqBluZspmw65FR/+LdQRtw5
miu2ESIr1rGBZbzwyjBnAb0oTzQHNNXEn3PN/MNcuPHL7d+zsovYoDKeQM+9Dj1AsvpxOpdJKk9Z
lm7U4ta+f5n01S4Su4ZLv3GmS+zE/Ql6VSjeQwX26O2tHBMbUlaOwBRPY0gvwHflhxiq8AcIWGWH
0QC/tm+JrEgfaMxiKPvMl9g39YcJt79frN8JQUBXw3/XiFCnKADWnC+mCsQ7IVh6qbX81gn8ktvf
/5YVeMhtzhYvc1hOZWEgllp+hKS2OvKA0yMZ6UZS4a1r2TKBtdE6YyFGkdSYQHX+YarVN5my4ejR
ZH7oJ6kgfN1usXu95a/LXJYxpMghDTiHmEu8V/1fItlxW1rGtczgqhayFINjTpVK75wMRGCbEnRr
62/tsbmvnM4pMLRH/+HBCZqroO3b2PVWlsOuHg5DKGsaCDCI0+qfdhzH36XrzT93OY5dPXTQndkO
DI4zuo8l+aLCl8HdE1RYb9+6HqUuajATycGsnqT/BEM4R32Y7+jHWMa2bkbJkFU1YB34bllEbvJc
eBvZ4xVH9xcLv9rPhpolBK0p4yku7gXYu2j6i5VIN36t4q2WzLeOseXbrS2zUEWOIjO+vXbaIzUP
3vQNMmmQNYn22dSK1bkDBCYjGF9maPeHhgnezBDvUBvDr/mjFZ51DuUkQJQXfwwP4Oe4EyHbsOpK
GPlWhHIxeqWABN1pFL/z5Dfhf3Nvi7h1zbBWiE45aplmxA7WO09MJ1EBmt50eg4he5aX8/n20q+s
jV0URPk0ARwM3Fmugn5DA5N2Zt4ZT3Y5sBl0INsCv4A2OX0mvTJ3fR/sUt2GW/7B6pLEaMFgoExr
oK/AfXWHp95xYv7p9tKsrL9dCywAJRuIB4ZLANe0/DR7qF63T6V4mMItvuS1KazYBQoSpJwDfkHV
fMiLuzGs0DM6R1PvHPxqIzW34qI2cQRw2qSqGciqgvh9jexxmdzxzD/eXqO1wa3I9fSc5VMLfclB
JE9zkd/lxSJR3myE18rGY+sbZYaTmsfwzjBrzyPRD8BFRojkY1wlO/LGixNZEZxUTRxoH1ZO3Yc8
jCNos+y74thlPRZ6eWdqkGEjtSjUdzZ9F+LT7WVfiVq7plcXKnRBWwq/6e9LB2nF37fHXTGnXc7D
o6svO+jGnIbsXT/8nYXIlH24PfTaJy8h8OqYEkUwSjTfm1OGBmbnLLcqLysuYnNE0A4hmoz/Msn9
CLPHavqZVH/r8e72V68tyPL/V18dgm3WkBIn02zGY4OstiuCqIQQyu3h1xZl+f+r4Z2RFVPG0dM4
SYc/+34PLaPCG3/tGZ3ZQjGtlydOiy6jkzAUJwf5wvotkaG3P5zZIjE4rqe0HhE1Xu8dm5Af2Rg/
3/7qt5ec2W3E1McLeQIt7GnyH8YEZJvt4zBuXB7XPtsy50QDPjnDEpIC2kis/DGHcmOrevuzuc28
QZPOjNCXAX9j9xS3NErCR1l/2bMk3C6Qdn6T1F6D2KGVOYuhOOpBAPK3xS379qrwfylkXnlh6Ixp
z1oM7wX3iXjfbNFpry2JfYERvHEpemJOQZG8eAX0zHX1WNNs42Bb+Wy7KEqKpJbonwaNKY8fA2Bc
Oyl+3F7wtaGXRMurFZmaNh5NCCInD28AwqCAN1YbF66VRbFJNBqkQ/2uAR0g0OTHwVM/OUhXw5Hu
yG7gOLPLoPUQBjrmUAQk9Fvv/Sjp3+D/37hH/8tYY6ezlsGt8KElMutzL53fU8ndiFbO56wRJCoC
/zJM+A9Ird+lqv6GpAHE383MHzxkVSJeun9Vbf08jrukSpcvWQz3ykBBSoI2BKz91DQdhGJ0pBx/
p4GsK42TzpnWi+2zQJ0Jb49lXiMTGew7UexK6QiayYoWGsqQJHsBilBAeC/4VivP3bDSmu9aFxrJ
UbzUFFeywP0dQLZAQ+XmdlSsua4Vzy1x0JW/XGg0y6JZHmP0arNsY9t/+xxntm4aVEMDAKwQzaEf
PrgGAt8hv0sT/VgYuaPtBZqWdqXOZa0UpYfDfOJn3XzMtwgU315xZityzSFxRl9jXC+8G/Kfk9kq
La4NTP7r5SybBkf4GNjtzl3611Bv3HnX1tpyEToCNQTkL1yEek7UUTwHRsW/i84r7mlGik97/IWF
lr+MQaXlNOHze/JZ5hcyQxGt3XUksj8qcazCfBASgwiefyxLdjKh9yQ3L9hvuzqz63ApNzlUkIby
F9UZIG20/JXmzUJOvNVvsjZB8F/TQsGtGPwlpRK2T7ypojmEGuRGKL1VDoCf28wNQatyJ+eLOJc3
nr2hQlczkYc6UEOE9qKzHtJvOhNbbVIrzmQzOTAdgCVihF6g1wQltJFZ1o4R2jrddzErxnMoh523
cWZX53Ljer7xIKKQQHEVGs13iqLAGBan2/66Em52bW7qfOaD3wVh4RdnMZZjVMfOz31jW6E8gWxB
FYu9Z/FUqS8kf7k97pofWaHcxhnU5JfnqxhArbog54SOIddY/d43vh3DJSrdBL0IYMtMQZtWfeai
OwQ138jSryy5XYGrSR/2NceymKo+4focKcgu3f7ytaGtO1zHZyfuHAydg2g+gfrdoLao8NaGtoIX
nIGaabXILoNCtO3MUdGtLua1oZcoe3WxyY0o4tLH9aDuoBJt9ESOuP2TD7fXZCVW7cJaALQ5BcwM
yx2bR8PzO5FMd1x7R+3GW6wcb/VhY/exhZucXnutM8EjK/Hkk/is/F9d8tAFn1GJjhoD4PbGEbAi
2sTsMptJxdzRfIz/TpKkOoZLd0mM/h7TJGD/JMF8ny2gogaUjlpCghsFj52y5LZ4E/RQKKlc/Ma2
O/PqWuxLRjG77iZ53xQBx7iUZwfqNfdjRY63Tb+yUdjiZpPrJjWVcCy/A0D4sTO/PLH1MFhxWpu6
AWWTgsfhgE0IYKRIp00b5d4We9+/r9w/Xx3M5m7IihYwN5RtT93g/CK1f8iSAdJP/Y+ej0cmh4NB
78IAlaseT03a9YuMIN94Tq0EjE3rMOUoGlYt5mYyvheB/5yjOtHL/L6ctzoa1hbPivhwaDPZchgG
jHJ3BXEjNkwbF/a1oRdfeLWZ9IE7o/EKm3fqP3DkJHzo2N32prWRl/+/HlkLAk0PPAUc9UGqr7Le
uKKvrbf1+Mozqn01w5N6Pb9AK+S5AsPxGKHZYmPTWAkDm7EBTFNKyhK3lXS+J+zZDe67eOPb14a2
juKgEQGtwHP0K6xDDso4TNKaLj2Wmu/cd2zRLQP+Wwirwx2B0b4TWXaIq3Df19sUDZyB7yFJEUE6
LqN5eC9c6GayjRvpilltfgYghdoA8kg4MLOXPnww5lMyVZE0f+/yRpuUoQpJVroLNZysL8r5HmxR
ha9YlFmh2Yau04XY50/pAjWLu4NMyqjYSo+tLcoy66sYcj3ptu2SjAz5z9B5Yb4Pzuri4Nc/9q2K
FaOxO6h46hD9xnuiqGxU7hZAayX6baUrpkZnyilGxmbYtNDESaaOnm5/9dqaWxflpFO40/ZYlRwN
eLq5r9IvU7KRo137bitCdVy5w7ScJE33jpaPfAtHtvbN1iUZL7AmDRzEe+ifnOyvqf2QbG0qK59s
syugmQ7dMQmEKeUiRan75Cv13a0K84oH2sQKYRknPlwQ7ykfxMF8BAuf9NBenMcMLCq0qzbOoZX1
sckVMqJcWQtw+4equQ+85p1W0NCGOPptl1lbIytMq3bk7phCUbVmw7s54wdHdfvOOVu7CiV3QMM0
Vog4wQWsHyeUl3dAfXFPthFQeULRki6hUCxNGQmAZHW6hxxyGdo6RUeVA6+/ZEchI1RGKXoLD07X
bNFAr13IbLhTXzOI76Br6JSC2AJUIil7TISun6tweppo5R1IYl76xmPH2nB2qDV1o2xyCRQOZ7XT
5lYoh/kIgGiA1900+c0FNO7e18ah3kZpYcVh/02Av9qaS1obowCRPonxRbiXMn5f6X1mt+tEbCYD
FEvKAXJAnyb/M/FebgfByrPLrhGNs0pbEueIsfF9O1xb8QzlyIgqcBbS91X5RQ5bcJq1xbGWHvmW
dvJBOnpyoRZHv9Dua7EJUF8b29pJm4FnU7isTjl/DwsPfSC/m2EP+9gSFtbgnazYaHgN0ZW5i4Jw
PBSbQ698tw15M6ZzurZfMgKGfSvUdJ+lyE6BkOC2cVd2OBv0JjrGah1g+ED+RSETGo/5cd/IVioj
17pxpxpbRdjMUH/DhnQMVTnui1Ib9BbGudcoiYNx8N7V8snXO8ddzPAqPt2RNl6Xiv6UdPkhTZuD
DMTOBVlM8GpohcYaPxgQ+kzILx6yXxGqQV9vL/aal1j7sipabIjCAfHjFEdu+r7y7sNhX3UG3XXW
h0smWmhjA4rmpt+HIP/K4vLo02SrhXDxiDee4TbULXSKzusc+CBAHH+LcprvyonQQxEE7CTy+RMI
oduNU1e8PZVd2W1MkkFuEzboqr8gSCXZcxd8U/4/bIAmTbmxx69cfuyu18Rp8NJpsBvo2L1zyHjy
kWtrh/LcduM+e9u13gEMoj6NcZfV7Qch/xbqPt3S8HzTGkLYqE/T6SDN+goq5Us7c+y5PwzLTgMY
EI8up6dxdO92+CwmsuKhB3GsV6defw2hDho5GlRuU2Hid/6gyPn2FMtQf3gWprDConSQxsv8Yrwm
BH0E45hnhyINPu0b3AoLvLGMysCAcA0ZmqkCJ2iiUGxVcd70IXy5dRTWNBSxOyfkhHfFCzJs9wu9
ZGi6d0mxh76BYwrr0CJgAOpoD0VTCNbdTyHaOos42zrKV1beRn/2MWRcGk/qa+O48QHd091hipOt
58Wb250QNvxTGiEn4bUKdh3kqa50dQBvA4SaJrYrXY4prOMrDbiHe+6grtR5HOTfQb6nLoFxrSdF
X9FMABoYXOPQ+8flvDplKGeedrmkzfsyZkE+JrnEunj8FFb9U0b3kFnAW2ywJ+EUZI6Di6GhzDOA
mzdOdiWIMLQVpWis5K3Mx+5az+kFFYrP6Vyi9VFswSXXfNEK1LFrRcIG0V3DmXrFkxe2ZLj6IDXm
GzvBSrDaSM+2rfxy7Kvuyht+dSr11TTDgTEXD4fq5bZl1zzeCta4HzwXxJrtNWXmvemrLHIK/q5P
kj3kOrCvDfxUXZEV5ei117EvW2godmOkvPzb7a9fsYCN/oRatoN8Qw0G2CbUUaHM94H67cYVdmX1
PStSG5mFkCs1GFy1053jhvX9hAr7QwfNs8NEs24juFZMYONBQXSjSUxFCz6lttCHmVXxeDBAlvyi
eCCp4+2lWjl+bVqXxHdJWINw+ArCq/cgZr6kAflStu27MSYXn2z12q1Ns1jq1WU0VixLPdwhrrpj
R97W3wrTPTQ1P3mlFx+Zv4fVdnErK7YLokBeYrLx6sUhmME01G3qY8K26kNrNrFCG/S8ZOxF1lxj
VRSRnAaC4lalo8TZ7Gdacy/rJGZZ3Q9KNu21CdqLy8tfZVU/Blyf4WMvt22+9ius4OZF4ROKcvt1
cJ45cqnZIr6xD4QphH3nNYKpvORqvOZZ2BxaBppkL9D7jjP7rssGv/KqCtuG5zkyjoii+kX5EOfZ
tTL2PVfypgcZYtVe27j+DDbHX6Kv7hJP7zzlbVBjiYfG0CtJrrkni6MsaHKQ1ebob742sPKLvV8F
WVU0GmT5YGCLh+JToflJlyBdYyl6Q8U9eH2iwS+vtxfqzSQNprLiGcJ8E+R2CblmbhyVpXfnM+eQ
dfS74tVdHQ4fZFpBaYKf9k1nhTWazeum1dS/4llwnQq0gABMHfTqvZvKw7+/zBvOKm3ubk+3cn7Y
0EbIHIT9rGWDG0KD35cEaf1hVqzxNo6QlQB0rRjvQT/VjB5prn0e/DZ1+JuUThWlYJbeOYEV4RSd
om3Vedin5hz7lJjv+qQ64DDJNiZ4ez8PbJBj77EEJCFZe+29/qvrQZ1sLu/wukJxplEPQRxuJBnX
5llc/ZVLOwEenrrFStXzdOfHAZDX6mdQsAfGgv/HNG8bPLC7AOLKkQEhbXMFc7iOekiAHDJQiG4s
1tvmBtzzvz8ilUi8ZJWpEZd6jEYlq2jMq/Q8e92uBlsRhFboU+2gbd6Y5potahlV3x8Tvamn8PaR
FNhw0wklVV0jiXxNOSTpsJeHxnxsaPm1qLoNO68ZwApwWYAu1EDU8OqEc/4Qe2V3Aa/xFu/p2ujk
vwaQBZP97PvDlQzsb6b6NP8wzPWUP9/eLtac1Apn6ac16EeG6lrr8H65MA9tfuYF1glU5dQfxw0/
WrODFdXQrCqnrJ37qxuGgKAW6ex9z+ch41GeZOKTKsLk0+1ftLJgNihVeXg00qSer3oCx7oHcPeh
mzZlGlbiwcakTkw6ciqq+sod3xxSPrsvLi1p1KVp/fP2D1ibYjHVq30jKzvFQuh9XD0f/GCoqwUR
kFMyEmW8lXJYsYYNTmVzqYGz7Kor+kwhhKp+pgE7IjLPy0tp36+wojpBKwK4gJ3yanAfzOr2wS3Z
4xCwfedQYMNQs2A2tMpkefXnMj0EFYir0Z/bnOJWzYfbP2FtlazAjrXTmJ5glZrYee5bFZ9xtXpM
aa6O0Ej9vG8SK77TAfIGRDTV1SUyvYxh3HzCuS1PKP+aI8pUm1WdtV9jRTpncYzLbVBcpVt/hvDR
vXSHj8s9pOsBrLj9Y9Ziz4py1L4aDtmp4srz3kSeL6CPMzi7OtRFYONUaVGauad5el34mbMYCT42
f0nI1v18Je5snhjezKFSHU2vXpP6X2TZpIcwnJxfofDr4+31WZvCCu0EXMMKrcDJlaFbx3gg8sCN
OnK2GT1WDGDzwpg81qau5+Q6uv5DFeofWT6+3P72taGtgE6TSYxFSuJrEaivqRN8JGXj7os0G67a
Zb0uS1zHrxmcpc+LY+6mB/Awnptxi1Xt7QdGYONUUV8odDC77gk6FpGZoFrx2OWPqX6HR0wEeOHp
9ioJ+i+g4s9MemDjUlkC1HPfOuiIz0fSZsfKzVLyEaqQOlPHqtQ0Rt8gtM788lAxP+xIFNcmoSOw
h2UTEMioELfLorataZyAwBREte0hBgkTqC7HVtYxyJhUlss7BwRxgXesBw6rgJYLHW2HUk3c+wkm
1yn7DZ2TzIn/qmLTOP0xbdTIv/JGle33qU4NtICnZi7kL5KHvXpoezPGJkp8pPweFrrEFB0LGoyb
zSE1nRoBiWSTd+prMNqalrMSH9q6Kn0hzlC1XeQ7PgPkNx/Q2ALqwGGSMY0CLwglro3CE0jDZWVC
9XOfxk7lR6yHmMGjFHzqP/uDl/eH3INCgHHc9HdWzrUZD3kgUAbEE61xQMbJezpX73Luz9UVvCYt
KqXogK2KX3MyAcN1JEAijN17XLgH4hwmkzpdcao0n9wpctqSNc+T40OiLTIlDgsCdsYapfqoCCeW
/B7DEcWCLHehe3HHnTkNvpqZQgHjg06KBoRBYuyqqTuVHd6O3dHv+7R734xF5SBN4GY6Tw5J1+n+
y9QXE2SVZAV3/pj4Pne+NWOo/OqkqKTBeEiKrnYpSDYctHnfD+DdZf8oIOdiJ6p1nbE6gqJYHNx5
WYKTIXI7iPnyO6dQaPOPxOzL8ldWswpwlXz0Ju4cOwMCreRjmPSxdwlIIO9DMYbgDRzaUaJBIzXB
VSVzze+9tMiyf7QnsvBHCKieLM+4cvMmj7oW8jH+wRRVEr6fgavX313qVthCkroO1YU2fYqKhEgJ
2sejqUBmqn3Ii2xmPQR/IBkOytFykbOJQi9IkY1OTM6m92EimzQ/O/PQeh0UiJxp+DwCpIzCaxj0
vPyWoOTRdgfHTSj7BWXp1MSnmIU5f+94OSmKi8tyxn44IInysrNjes2+m7oAkUXkJwC3XGmH7pNP
bZE686UpR/AJKw4qyOQ8Gem3v7tm8Jv8kDRVMXuRcUqYELVfrf9izIgyP1VlDtG4aOh43PZHkXnV
/DFEvdaPI1oUdPzZkLBI4seGSZ08lY0RLkiqpJuq7FB1yp+KyKs6CS242JMMCiM4ybnwHp2W5RAl
rUQt5scUksvERGMo0zr9P4qupDtPHAj+It6TEOsVvt17nNieXHiJk0ggIbQgQPz6KV/mMpmMDUhd
XV1ddSGDttWHVGu9VKecUG3w/qFwvlQi6JkctimI8L1aGav+S8IiFljtpV2GtIAFvHmCF5t1pXla
qkyzq14H4h8Lb5Ll7Pk0zXfLssjOwQkuyct7m7Ci/q5El9N3IsheQ07q8YnBuiedYkMmKbabwq0u
B0CafaFvyvdk/ShdjqiFdky97l7rPDL3W4s5zHD+9vXaPU5dnaJ/NhtOZZPljq5Z47UR9hnb7kLx
drOz4Qjb1Sy62FAqqvEIZZIVf2B96DRWA6zxaQHHVATQ/uJDL8V9ui1dtx5s7/f9ZgqYIf+cdGbj
N1FSNR9cvyV+QNzK7qqnctNh/rGCIahuZZFjcHbYxA5D4C4VxT1F9nj2GNSQjeEJqoRlxQc3D/vW
N8oVvXwt66kTr3nByIJQkjBQhx7B7ANrtgzG+brdV/w9Z4rPpls/o+WGkWOPcBFY033Z3653ecCk
hDdV1hn9B++F2B/9kFL2Vq1yqQ5aZD0G/1iT4oe4LaNvw0qtvB+CZDc4bcM4HwYjoc/HdlK9718E
ZBrYdN01VZjrIP5ANjMUmOPnlNEstwf4xws9XMs81vVTnqDGiEb3iqPb11MvPPz909msnwnJEvG2
5InV/3oSuH2ZiirbeZPAGmu6MZnb9a/up8K/2yLth3+2UrH6iUWaMKdHwCtCMQ3rHD8tiqc0tjUS
Fcm7UZCOncY6E7iX6dRt47fA6oRMX1lcRQd9Ux7n6TkjmZWP4DnF/kIqz0bRJjTq7R/v59580zke
nT+YzLH52wgz8JkcK+ZZ1U5zp/qsSTeiN9+o1RqqmyBTIw9UC2puDpklddeIfTHFH13NDr7G47qs
/qlHJhEsTzA0QWEcF9YPj4jv2ud2jCSLS0vMrKvXopjq9U4x75KPRcKh/cPaIYprZEqutHFYkCPZ
qQuWbc8r7eK2X21Xg3QCSd6r7SklZd+xQ5+qCqP+sTKOnKsNjebY1L3eLR7EMA6FbHpsr2nTrPNc
T+sZPq6BVSdhYU1WvUVSZr158Cma1OHeZ37b0rtehGqa22IhO428XZEriBuxHumwnW1vymxskrCG
+Jd6zqpH6xgWng4w0AvlVc8WdmrYgymtbCzMreyZDw4CkRagw5E/feQKVNCQJguEf/u6/9qqcaFX
SEEz3NJhGDh80qToSIfo7dRh6SFjSEoam8KEeTr7UffusBjsrJxLnKayNXky9fltqLXK07YHhcZp
MxZUIU61K/KwvZsujmdFy6w88qqfTHbcce9lbZ9G2CfRzQx5A0/eHEKGftD7dt5yibyhPRQi/qzH
SbBWy3LKlpup1wTnBLv5EyYhOoxRX7eFkPDNGcMSLLmMUdEeeV5wbVPNxGTmisZvWdhs41mS2ekW
0EqrCbBmM/P9JmD9vzeGI9eZYblQxPAsBFih36KwPK9QVBaV3ZDshHznUube8SNsTsOIGMlOm994
XTYzEMSQfYR0KJFwR+Q92f+runT5lVKyUtGISLcFC+usLNL0hCvjSwyrS5S4bwwWbNN4Fsk6FOeu
pxbZVEZx8cQRtTURzHG3GAdcinhs90Pf8Q1fAlPcHHbIHnDbxMAXDByTZMDzIFOcPjLDNtGsdXDk
QnKBZX9Mbuu60RW2OAAig9GrahZgwBGoZOtQptoNu/Ulvy7DiuQIeDbZQB81ikBxHoaY1wegxw3f
OupI6J7pMMEXQdZAnPJQbyi9n/XQuf6Fq46K2IisQp7J0ZLyHTbYffGKb1Ls/zG4Iq9lW5uh3LLD
zLtB9G1VhbiLVs6Fnh4QyJDpX2Vp7Vo2U5bYKjRwVo4gOZbV0Plh48Tfln6bfXYa4Qa/JK1KE9wj
EF/4udyOHc+HVEP2URL+d3F1br+PAtsrl1XtqfXXdChxVE56RiEXp3koh+Q3X+ox8hPPZOzWpq6x
9/OQLMbqvz6a1HgEK/RsWg5pTiJAYt0nU4XpboGvjfjAEKWDJ70WBSiZMOYPet6T+U+5aEDbplyW
QMgF+GkU/8ZdaK8f9U6JR6b0MFb7dg//Hc6OpmLGZwdoh+Decs7hIkmGZux8hbyCuShWkl83pATq
R9UvPvmWatGr9zhsVPpG7z0tisMWZdDVtcDtutl7GEII8ZJYtd8J4itjGuHwPr8tYa/Gez4PHMYc
pBsMk9cUSXFsPBMBE2tzg9WuMb8dcsbMfhiwvj1GKHN0GdzN4R9yaZ3Gm5kuakhZtl9g9jHDCQr1
VpjirHodgjkCr3izAN6H3MlzHhKqlm9VLFxaQ4wfMgnJTMxmfcM024i91ZzWIiArI/6Cnp60QKB6
2A6+1vnyUul5yOYmnbu6V23EfZ7AMJL16EhA8MxZRGP4BXcQfrF3BMrAGfZjQp52Wa2cn2To0e40
s153WPzlmCRldUMAYMSfPYf8Gh8h7pH6HZeRHd/SFd89uYxSfnndiKVfcI/Oq8r20DpRdru7wtUP
/ddVAoUbegq5Z6U5TSJBnt/LQBjbM9ClSvupwe+zoIZpLDBvQ5Mnua/uNJYfF4G3MmTxudSrz993
iiyVd5QCFGIx8FQhMMvUJj9FEJdFecgkjuqnn9ey/yUK7B1UTYGIdYbDTFdT2ZZMoa8+TeoUe6nE
DqB2qBaR5G+UIwnheQhYcn4ygnD2EYyR4zfpQ4covBp7reiw+t3llWwVMr3BvipGVIJ7uVohyGoC
xZC+PMxdL1V+WIBwgV90t1QYsubLNI/NvCWLf1TFRhUMPdVUjC8RwB1pFWZbsmWCeehguT4i/DCg
N4oARUl6UEqG6tzlvpzWRnWk3OsW8s5YfCy4Gfb/FOBieF+I7iI/+A2I48cgZC2XI9tw1vtGkpVP
82tcYpB3vERy3T9GQtZP2JIqyWTbbaS2EMelJETLJpnTzmTP8HLq6hVhOEiJkM1UYAUCD3ObamkQ
Rcen7Q/k/2g+Lnu5paizyJAjpGzwu+sOk18x5ANFkUoD/4TDuKcvdO44vJAl7mSEY0/4T8Yh5R2i
PLXcrDvUAYpm3YxZFnN+lBN8TD7XvV9xjxfOztMdnfO+c59pDXNLii5R60havfWbt7fYyz7TzQwS
wNaPAnM8fzMZvjTYxYWip98JjaMn+FXLQqEtFrIf/ySj5WnRdm6JKm+dJPVQoQmvfPG9oiqbXEsG
iNIDAIOb0mf456XrjQE4hg3q60XNjzrTyJcObpfr3GgOG8gHIWIkh5gX5dcSb65yc1dvZZgMEgLh
6T6dXMLYAFuGvu52JFgEVQKtcfhY/FxZNlV3ZeQuqLNPIUp/m8u0wzkdDQCKbdZ1mLF6j+j4EJps
5RXUM8oWCi3UROBI+7MakyL87GqbTOkjNI8yeUwyoDqH9hMWy7pvxo0xnjcLWX+EPtDydSzNsC6N
GXazv+ArXHGPDz0ke6aphoqG4s6kuga+08U4JkmzurX42yVSA+jDhXiOrSOGLHmbgrph4TTXSY7S
ZmuR6O1sqj2gWUq4TMovI2RVzXeqnJX1R/i3hwQn36HLzltuasT5wVd0GafiRGgfu8+aUClDM807
Hf11G+sNArxYKIvu0FqZogDjjHjxLsMyBXMwsbTJudYJ96+QOex52hh0rwFZ9fP6JPB57bHhDNNx
rHNUHa1Dg595Tb7LrYvrm6948jUqENa7pwUklHvcs74M/33RsmaErzZA3PuYZrOvDsCJU/GN2F0T
RHZ5gcatGWjg6JY4m2x8r9DGdQ/FrAlO0WYEdGFIc8y4bjdji/l+5onh5zLpRiBGP4Suv+Qco9sn
tdtkiwdBwGR8LdPlFh5i48xH+Thnsy1828GkPt5rOqfpj3SkPp7V3vM9aYs9zf1rJsTePbEZN6M4
gHZ0UGIokuLvaXaKBW37PnEB3NHSOPcLO1cOPAYqJdnKHXFnYFK+regbOndDfs4CFlp1pVPIrdr2
6bYXfo05OvaVC98UVMJAvSmhUykAsXZfoQ+jEdC7CZDlWzgqsbQkH1PO0JkC+muG6DGNVqjL2rEz
OWeYawDMvfpy1GpuSQe8+psSU9scCU14SEibTbI0y9uvK8WFZuAShwA/FCi1qc1qR/es4bW36RsO
oQO7UXQzWIrGllO0RQvLZ4E5zdZP/GkCPOjzNofkEsHmTPdJTdGTwuP6M+La3m+TtnJ4EoDE8b+4
KFjQ48Vhx8KGztUWzmXIHniu4Hm3xiOpghYffSGxGfZE6i4W89EkBp322cFhvI+3hGA+lx5nl8/5
eEp70RfbOQssRLAmJfEwGwkoEIW+jrQa8xZ/XPwAckYtaq2ZhK2OsE8dGD2XaUbz4YJzUEDbNFYh
bPNh22C8aVvBqZllC8gY5u8ah53oN2K2qkZlgsV2Ya+DSTfKL0ng5eZeZ86L53nTZfFUFAmc71uW
COCGQ+HJIn5Nbu624ltWT5te2h6M1LEveBU6zInEEK5+gfTzuLIoVevsBOkwxDlDEWHRj/cyNuij
DCaG2eCT/6qCIVm+8K9rSrauHZhU7E/SyxWrPL0TgItNaZac6esiHLpfXOrzpJ7hIFH0vyx2Sc2t
wEfU2RbxXRkOmvSLBQuJGjPs8jRRKul/qwOEwf8+Di4uMIrhNHldFy6WAgP92SsDzm0Z2AmlTnfm
Ekiywgy1y4dt+r55NctPzE8T22OcYOf5n5xlih9EraMCN5YTf1fmKHQ11v0A7RFjOsl0e0xRaHG6
6nqes9AQlDAV4QSOODl+mgo2DXtbT4HyX2pN4P3TZNNe9O6KHxiXabvmPKa3IZuUPebZoNPXNdbQ
urSbz8FfMRAxOHzIBix/kzrLcU9pmujsB1Ds2ls0a565E2IMlgKTQbtPZyOTne1HpoTNY6vQ76BT
SmdAlRFNhH2aQRDkRWPQWfITYqIxSmzxcjL1kWPPrv5GwBX2n+m4TPGbTeYxzk2JBkA8ZElkxZvR
Xc3/WBkDjs2owrqMOJU21i81UjiXd3ysOoKlr1j1AKJpn+63gABwuaBud+itF5gDxRDwLQKHDTV5
4AAk5MJZGZdfSuYoQ6kqaAcfewlrWtMJO9hDF0Xm0MGmFoYwGygSBdWa76vtnedoaFiLd7uBT9si
dh8K3M0EXVqlFe8OYSqi+xdcXxRnW/d98Yvs4MB+pLhEAngZgvtqvXVpOcBQoFyGuboBDdLXUc+8
PHia+y9bFEDeZhe0x4MFyZicKAmkbBON3vG+G91mb/hmw4nttMdj4VXBW5Ehpbrhs3P9HUeH4a+Y
H1Df0JROscUvPC7toBc/HOs62T+6TsufYljwomSwWXInLeJmXTOmiSeNMqz6ItmdbydfLArLaq58
WtEq3rGslw/wy0frkHVB3/iYlaCAcjf/LNat+tHtsBZHK1585gSBmYeaLMvFKWw8gFNJUKomqs+F
Mt3YwqKym88h30uCJypAgKG6vMKRysa2sy796fK4vIx5CPeGdJXHVH3LQHt3G3MtJmbhRIFHToKN
5nHvjGTIFMvXv+C3s/pVAVsX31gH0HddQEwNx3SdPGxfucFAB8yw+TXXqbvWLDJA3U6Ce1r5XufN
sEz6tyNJPn9iF+FrqOvA6J5AHxtzkDgsYBzq1U5nvSe1O+9R0P1WzYlgBx4nll3SmeJ7q0MnyA3H
DmtK0LMM6aGbrf5QeST8PO2yAL9QTFkzuLp0hxQ82CeC2uONZUXcmn1RzB70GuxTTSdXAshM+dvU
++K3Tmas95HdZzAxQA0pj0Fm/UeuSDU1seTwUJuprcZHS0KdHJjn8llG75d2y3LJHmpn8ldiedwb
oqTSlxg5ewB5mP5GMiGuPCCh+sY8DnDTl1WKPcg82fPyMmLSoC9uc8EecRARt1rHPX8MmE4Vj/ki
97JFRGO+tSnGLq9Gx6Fv2AzDtIZBdHtLBqSPNqkCAgTs2KYfYRvxOjclx7pFxOOQX0suO2ywGKLn
pkgzblsaAk+OZcrDv2yfgnsCdW4NxjY+fUfbEbODq5AMdqjUHt9hozXvhx0kXI7g1IBvO5TOivuC
IgbtjPgYUp/rHObgoGHKPTkgKTFsWYP+V0AWCcePiTZLRB5Vv9EwNrQi9BUoF/XM4HkBaIp+Ty9I
DZ8BItGxP/ocJPbBQnqIEA+jWWhgqjnsly2ZdN4iixbvHooHiI15Xvpfco6gUHi/pOqEwWDur0tI
4z+2qHq4LQNxHpYaFo2TLodhe+DJ16MCSeHkIS11dsk218m2LJfyiWX58A0GPmM4peOAr7bkBI2h
HQqzXRek5GTgY7MFSyk6JtsBlwD+TD1JNf1FALP4XmWFR4pRujp2ssXUy7aGxUl+GtZ8i61Nap7d
Kru5+wxOCPtFAOHYF5+5/FFViJY8rXtZv4zBCUw7ihEov+7Df3SAcL/N7drfwVdcgFBcUflv+xaK
ryKee3OcUbFrBJenQbfdTjCIUHIu6WOl4760CC1hDBUaezVvaz0JgiZiWnNQbMpaUBUg+1+yUeLz
d9OQPop84de4YVpxsLVEgGqdJfQn09KJS1FUnh4zabceDw9VDpOcjH2nS8e+c5jCLvcrslK2a4UB
pj1T57fvEHLrp6oQefGMaBAcbQMlyXCc0fThf26zSp6NgoWs5nuxP3VK4fcGZvLf0/UrpNsZIPt3
pE/Rv6I0xe+tL0SHahdEOjzNVe+6IwiOnrQ9cD5tMzuyrNU2desdlXrubyAu1+6/4DBgaHbTLfK7
B6/7T8EL3hx0uefhxojLUJrmIjdIiV28gPQLroM48utOsu95JgrVTnQh89ualCuKpoHmT94GU0ZI
FjJhaAvF4SwO88yFatJSYm6P35LEvwYTgf0OUCS1zx5Dt4irySfIzGSDmy8+8PEXJgg5HhYwE70S
/JmsMdLFeF9srAR1j5qNeRd+NNLW3HbdawTai5eagSRrHBMexQr+mo8jw32Ofvvr4kd1zMeLGrMt
XDmR0Ry6r8vr6H01/DR7Jf/rgfLcH2ko9RdMJsnTvln8WOm0dQjnsRV72qeucw+k4KWFJSMp3jfk
yD1N2bZ80LnSaJ3rZAIgXzaWnYuKiL+jlyWYdMx+YcepGEamHMLrFmOm5YYOMKkb79FTtBVh/pbl
W69Ps5jsn5mmmRGYzxa7PltH8w3wr1vobR65+oPVu/yFAgtlDbE1pSdfaRvuUqiqrhxNuP5ELrnD
QzB5eofVOv8tenCVp2LaEY8sx74mv2EylrqPjPdUnSAirABNrGIPcptncdIoO5gdy9mqI+KDUPzI
LFGvAdWgOELC7PZZDBpNyoSLHt3R7JLxj9QYmv4Zx575oxx1bGlX5y/SjyNrkn6c9LcVduvFGcOq
YnjobB2Wc8JhnXbZgusKBHivNWth5x3LVmGn8YlgzmUvqYA64ARfO149xCEtp8vIwp5dXefxV7oS
zjKHGRoKcs+SZSjxjfBEHn0o1XgIPJX7fScBVvoGLX0/HGUORv8MFFL0LUdmqMbPpv1zJVf5ieSZ
DtkBW+dZ2yPYG4TqFMX2MCJRdLyHJKHABYmuun7yAN/q+zJWPbYlyloMMIbq4x5q1yLNsNzPASpA
+zulZW3OIIvp/nPaBrQlHskEsTGu8vc9qg8/7M51P/usNk8ENIO7A52AIrFMjtojZWiv0EXaGptE
Q59QhLVRWI3EDRjNaonbuOr09G/u02mGsemqgvuoKiG9+YghSwf1BPtyhHzez4oQM4QTQktBAP/Z
dq0F7heYguU3lRCPBdi1nMYStpB9ZlnA4Dom/faEcbqmj31OK9oGC/nTHxUwxH9Aey0B4ytEpDXw
696ntpJoXUyTkzERTxB7JDCmz0GRtYNEyklTAUuXB+AYlR7m7UvCj16Xv5m0c9thVTVIuqLuMhRy
TgXYXgxL9V3BxIItbCETxA7ZyrtLvbv6uU/TvTx3y+4fU3zz4phvJoKe5CTJ2oABCFhEZLmEZp9E
H49Th+a09UvhwwXB9BIuGNDvQ6/A6ukNTf72VO7U/kEFyD5IPav9ZTQFunI1zwZqYw33iqelVJiI
SUrzubEzQ/Cil9NGX0HzDeFCapCV1wjJStLmM1MZzjNP+YGv5XCbvsDzndhnxrGJnZtXgKuuO46p
K8ePMFczqmbVFa95taTPfkoUO6oJuqEF1jp9bcWJMlOg1PpB3yMOlm64uIQnT0Gncnz1ez9dYzWp
8Wn0petvte1Acqz52K0XaFGphuNeUAtroTUIcMuuXOqbNKH4FQBj0v1ghq+jMI4guw9AowooqizY
cByKgquHua8QArksBFXP8H6CkSJn6QSrpVTJq+FpmjQK72k4ZjOrYfCdKSqPXEMrcSnYAoyzD4N7
BTNZ/YuDqu/lQtTeTBuG5c+DLIv3wkoj3yqMnv4OmUGitBGY7locXfKQ0DLFKcTQEHVPdan/vmOO
UEF6FNl+r0eHu7TsNuPPo8BVDDKhX6sPZVy2/9Rll3PR4tvmumzX1PP9iMk/fxr1Cmr4CAnQqJ8w
zRzgp1CapLymZA7qL5rGpX6KhM3AD+uMi432SRZeJ1ABCnRlWScnjcWQ8jTHHgTcxvv6TZOxNg+8
rrefwiXLfvJJwbcfJtJV/pY1gn1BO9sygXJLrmVFfUvGtHpzJhkc5EMppb+KddBPAHrrfAY5Jarn
tNiwC30Y984uBhFlWb8/bQv8xO9lFgLGltsqVnZZt0FNV3Qvsz7uWSn6E7xlbHrtCFvZeVs8HneC
OYs4W1UB56WrLxgsF6t+AJegKTlmK3H8oEBS/wic8vLajxnjh6JOl4/CLuUnrqEUWNZVyXz0Dj9c
SxIzXyEZGB/FmkO9hNYUxjsEHOc1Qa4tPQuzMj+1C1KMIVMTYCnsozdl2A8qLV24r2wHsrhxAFz9
vYYSYYDjE9xAj/lK+Py8Yu7Hf43oEZOnpOu/CMIJjNOr3ex2l6Sreexrvf3CxhqBPGBdIRpfoPWZ
QUHvC7tF1u3zVamwlw8oUfi3mIfjQ9oB/h4Q/DY+SVPu3TGMnXuBqqu+pRh9Vwc2EMraTHdDfM5c
N/3Y8VS+7Cq5OBjmwRgngHS/GfDxhSJXxf3q8VVOlw3NszqasnS/RiQ5fF874u6hDa7/1ZTP32co
iF5MXdWvoxp10uyZIx/FAJgLwlvuf9DIYW6ABk48r8oUzxm67n+dGjQH6z2at4ik1OrvgAabna2G
J2WLgSF6bhDM/M+qIxjHYPb+3mhXrl+0uX7cMVn+A6kw8FkHhcthkgTNxCJsvFbAEScOx8bpYja3
YxQBZ+mJsNOabpN9KuHktzAwvnVZXqovuzmK8evWYmRjJ1wsO0ZSBCALzVVU8tRp6t/mKovvvMZ5
+xIl88OsFowDzDD7s4hikGe+2HU91NkmX6pouxfco8ndUnTDp4Kw85rNGwjVGRaSHUTOmNdFti1X
QwDADor4gd3mybvlxkMZhsu2y/lX0cflGsy0/gA3nR1nyqYMlHII5D30uDAFtsE/5yVzFHHFGg2K
3BlwNBBhvl9IxjRpKfjC+pARw4d7jp0AzDwWjtKPCUr2hs7qi/fN/OyOXc140eKLqyBiEZs5sglA
BoqGhD7mfe+WIwfi8y2kgFN+ckyH4TYuCKkWXqv1BNKdHMD1LRmmRm6Ph92kPB4ltEYcY/lizy+g
p6Y3A1QCInsNI2k6CE/2M5yh3b1Zv4Af6EXIyRR8Zh5pkmIht1IFkgsn6or8OHelePb1wpcWP5gg
DSGQcWdm5X8kMFRyBohW9n6Cfft6iNmm2CEp9v4VU+rhKTWVFo8YD1t/dr1l3Qn6pmF82EoTpkuQ
QH98px04fAsAAxss8d2V+PDSro6P41qnogVzXl5SQ6B9h9sxe1HQCN66aaDfIWZJYV7mE4wNiIH2
cxi9G1sGFZ1smA/qvh53KGJghMeHC4hOTq6IAFlHRA7b6gduxhIT9n0A+AT/pMETb8MvvGYQ1yVZ
i59kC0AXZirx0elEuyZ+UZUHhtTttcVEoKbt2Ov8YSZp2WCpf7vglYLoWgHchxVswZLwEk0Dev6s
GfcemdYYgZYr+ll0izCPYADrGEufYdcCcchkE00PfGer/J5uSv3RpRMvWCfPjqkGx93arcbvO8lh
wDgncYfZDesPdAgazoT9jmFnIgf5D5DYV9cZ2kF3MC4dECs1ln97UlXq4mPlYf6ru9CkIvH+0I1d
lh9rRT3SblExAfrTbnigI6ZsB6JGfkXgLi5WUuEWusluZdUNvGAOJdEoP5Oith4zKIIbBsQm3MA6
2e8PoygX30RfiOUAxhBvB9K5GqnqjJ0xhorHXAzAxmLlkJJlMIV7lLzERK3sw3tgDt0C5Frftq4k
3yNcim+90PVbRkEpAVVnES5InVvbNTr2rZcS+NBoipHFFIvqMcAX7HevFio/U5Nk8MrzSzRVi3lL
hSqxUZ/cus5O9KfGg4sXVaLBbHO/QsZYjD3SnyIq73IG24JuyzNjetzvuAy/LPJpuOfJCLlM3lfu
F/USNCDaWNbayWKG14eqUHeLrktMYHU5/YQSlF1zjAUFquSIjyCdcA48RCPssEJHcTcOuYFiZsz7
e7Dt5jPkEz13iS7/g764T0C1GjGeIs0xtyoq1VWIfgEzdIaeWH78z9GZNUeKq0H0FxHBKsRr7eWl
vNttvxDtHpsdARII+PX31H2amJiebncVSJ8yT6aGDHBoW7ld9TYgIuQggRjNG901bfiC8hzddlFc
xNvQ4W3Z4Lnzl2iBHtdDQeuHOXNbvDQc+uJg/WWJ68rnJWpdsQtTWdo7HKVmOE7eldEV7UjfaB2M
xTldBs3dOU6eBadEewRIoQTtT8C8f7P0s/mSlV4+8n4mQMQT76eHMJmq37YYrdg4QzG+6MVX8SGf
qMjiGXGyp7ri9pYT5zlNAQ/6UwCbXFuNNFuPatehfo1g4bZ+TCIxJ1xyiyvUGI8buOOR9SJFHf5O
+IyqXb2sljqHBhbKq8vmIifdvIzAz3+CqRyLTVZw48Y2RdcaDiM1Q81Bz2vSblGWgl85IX4jLIjl
H5jw+FG4c/nPB0Xkasyx5TzQZel006Tl1B46o735BvniygRREbxeACiCrRdHfXzKSIo/hdYR4ITC
R03uRtfySXrj7SST9mMINBToJlhcM/3LeT2WQ6wcEZ+u6MPt9dqErUr5wZ2YPwQLMmv0Lp5Ft7Wl
rW7GIE1e2D/9p1TF/m2nPOeT2zydfRhqyXRX4IeH1x8ak9k123DitFEUs39w3JoZGuwoP2ZJyebp
FPkReyNmQJ/zMty3JQSC6LnO7TFN1vbbmAq9zknGcMJnCc0XPfNoD908G45CdSP2k3Mtf1rX3zWy
HrZmGybx+Spl1Tti4M6ZkzG8/ThYtkj8Ov8CXi++Es/p4sOAA/AyObP/xTMQPkRun79r7tqZtl2u
ESGZayGCWIvNB5ejDH984y7trsbk35m4RnoJNP20Cxbqfko86JrBJfqzFTqvHRTAyvtSeTmMly7l
wIhOE6+Eaq6lvACUGP+BJ4Lvau2WlzVmgWVR5ZtcIm/64ywhZeFkTrEq/eUuWrPutoyi6yGhCdVf
NZv8p6K14mswCIwbT+R4s1yHNYzbune4UCPHcj3kADZv89SNw8F3/W45Ge2En2GcVBsB0rXlZuNm
xyS3Lge07aLdNX3pFZz8xsjjcyMZsB2bzHxzI+5UsfEs6bAd/WZ94pg03GqU39touS78RH3Bs8kb
NqlUu6w2iN9T3+vnavGKW0idQW4dzTWMe4LnDIUCUuBx8jE226gzmwIsLN8CeTqbvtPZnk+ZPrV2
MJRqB0qFv27QRWLHCSdBjvai7uS1fjDsfcCEamPDOfoTzbn4sfSSvGp/Hj+HYS0uV2jDbpqg7Q8W
jWzGe/S9v7VnVs5US/Ko6pjWNm9l6eqr6ATeHm3nekiZLkYGv7pcgpuoTPQ7C/MabHoVp8cMPeKM
Y28xdqGhFojqwnu3ASDKLnUgSnduvNCLIVlrfzRIGGu/6WGx6LhDNG/Dqy8AlQWMEOat+g4nV4z3
MfzvhchJyjrviOGHApSi/QY84bqAVaTc0p7yp91zZXC6d+rSOYyV9Ha9FM39mDcqOdpcIDAUSoev
SdGgYqakAMgcWC33g9cozBiGh3SbVvzuMyC62XRLxezQBd14B+vcc43Omg/T1muygnu72fPw1ePC
vKLoln+FB+yOj4UYbxK3vRm7HhWB9e9SyTJ/c9qVpd9kC1pgiUm07+ravMHVq9u8aNPHBAbi1QFq
48Fzu+YwwiY+OG2NJ+OY8mQ7XwMaC/HdU+zYM3fOUEbtNN8VARcuNktemZOU1ZhQNj2jTdqqiU68
sja4zcbB+3FbThzcZl60LT2yPlqkiaCnoDEQRj1RLed+sfLMCKubveC109d7oqb/QmcFehB97G6k
M4yfts88f7uM7KAeh2z2n6neu0qGB8T1+RSpkXldRVQKbmmW8PdcY9L9i2Lj/CRsWMF2zMpKblsU
Pstd5JR8b92+Ymabqh6GJfZG/VbWYRHtHQsbtBmFk/3gnWS/YVG7zzmxmebC2YRXSvYTq0IuOJY2
tWe/2U+94xT04R/297A89/zN3kD9yj9cF1w9qdp0zlHXs/iuJadZuulh9ZOkkf/mZli7wxyN5bex
S70fcbbuPeUW+aFwZoTteaWyaZdFc3AuLOvOJmFZ2q6LVadh9N2HXgUj9200c3/SoGfczgqI4e5q
ySR91m023Sguur51gVbe8oh039g3xUBYdM5zzO3a/TNpmI4usP7+2jp6G9D2+AYoU3/mVTQ91rpD
aSQQdQLQiF5Ja5TPPgC2AuSqaMsZRsM9dl4g06PCqu434dy44FLS5TPNgT8bDj1V2m7BgLXP+27w
acKWQ/POFqG3y6s82c2jRT1IJ8WzZ1lGjRzLe7w857sYrPa3Mjf+PQu73PVR0J81hXDe1s6m+lV+
nv1nGlnvfcFQzqkMsdiyUyA0xPqUQCce0GidG8Qp4BYMccenEKLtP4c1QxLkwrIw2a9JooGNlxTR
W/mJkGffBw3dWETOV4Zto6FAEmiKlfuH5U1WMS3hl43jLhNm/W/OIDow0gHJu9qIj8kTnIn54Ox9
7ebxg5u2VDPjfiC2BEwPFQ3+sSqPTg9HeGtiPFEgeOxBn4v2WAwiYyiXCCLx1DdNH+zqvEvvXRPY
8FSHvW6YGoqhnQ+GZEK1h1m30U0/qfVpDQL/KUANOXAhc5Tvl7aHMF0Y0+YtenWJcBoE7h3HjGwg
Y2AC8bpOfeF9aAbKlJ8wxm5x0jItD0nim1dm1vlOLpzLydmhXQUcsupDEQcOeknL5xtS8vsWIUZD
2gRKm22dOt53SA4ERJV4Wa8mE/CpFzyYo8vZA7PFq7M39qnkvSiWPMtww5QT59uoKq+kEetuYO4B
qFAgYdTHYj91Wsp9rLNCvoIl5/pxtfjkM51QM+hL0duO6S+uSDJt+6bna4snOz36edq85IiPT3Hj
Km6AStQzZJu/HZw1UydO/9O958ro2626ybuN4tDkb3Mo3DeU8VjQL9tzsh6dJPLP85x4M2pJLNXM
DJCluXcTFsaIM8vyRPzQdlzE4pKa8byZduxFxc9EEOrgIVrZfJr9YKt554FS1Zs+78cnkQHT0lJT
PszD3N17WPmPKgV6ZnPLpdojhAXDE8BCXAUkGKo0ufMA6dL93GjllQ+MuUxQ5Wo5Licp8ua2RXRL
NorPn0tOgLG8XTrW/nhsqnAtdkU32uoIcVfa04gp4WOkluAUnHJ0tnWY6Mrtmq2NOUCVqZ1LQifZ
C7/sXd54zz0XoWif+PHRmc0Knr3JW5cfIPXLlG8mlH+ilawY0c8av38a4lyyJrvpV6IcDprNvF50
6+gbxyT2uxwKkJ4hShcakoAvCipB+CWAxH5cPMkuYDd35258CPp4GZFDqJQ7dknNO+HFXNO9gycQ
P1nuYk5EKh9uBTcPXeERMyXbqB35zYEipmQ3BNQhbAaXJ5nrgRenhwGpUokX57fk7jhyd5ugXgqg
PFiKt6XKa/Ro5kuF28undyu8Nv5HjUx9YkjtHzxncjCOrm9xy7DrnkLHndktRDDudUcG41BlAcnU
mK0wvclz1x4gFDDWHOk/aesHDwUu4qFYKh4Vz+vWC/zYcMsKm53bCsNkVyvXoPwP4LBEg5z6MM3j
ekQ48g8LovlFSLTmYGTJ4VAq+oc+D6yDIzbhM7/UI7/xjZ5l/UquncqbdS2j/JTz9bxGKpYX3UcY
ag3szt0cJeo1tqW+jN1YQsulId9G0PIx0OKKq4LHaXYp3BbzH/sahgOB0pNwpZi2AdP1XYEp+KEQ
hR4lLCxQJgPhWTszblvmoeoq2+cfMTcQ33tZ5H8GpZe9Jwa8hvmXLzuvo/xz5om/Q1iYvyaeAG/n
T5OZ2euvcovPk54hWhT+t4R3vfGHBOUPni4bUOcVDgGinfeuU0kTQRWqRx4qeWvrtHgpaj6lZO2x
c0afjCeXgU04s92ol3yLYR/95lo1JHymMrnrssw5UvVBNshtGc0mX34uLieuTa5QB8gUpd63ow0W
aBpM5kubjusp8kA8xGPRnFQ2pw+IzckdUFj02IxU5m9EaLH6FndwDl0TFi9mkM3D4HTpsSqG6tc0
V4akRbnbxyXSe0PisQUQIMTmE8ZFCIqi+Z/0B56lqs0hX6xRCWdJLJwGr+aQoXxWn2HIfenP2jUI
SKSB6pMnKNEshLXYurkMxl1omgjMoKozSfM9I3iEuQ6/qQaCJ6QKeM+r9bGBt73UnIa3HFl5tVXg
R7SHJFH9kxfYo2IY6nMs3fYoRQEspJvsq3fh4E6d42efvqmvBk5wHb4sxj2HgjyoTwCR2a2baf3X
KaQiswW9/sB1b+PRqQgv7Lxpqcq/3GJkzlWWoo9Y1vwNmxH03zYKiAEcasSu96mZyXTLSviboPDy
6TCQwE1uUAtW79njkpmAlaZjvkRS4szoqzXoj01YlxMXJTeUHWt39BIMsD6oP8uS2+FuiLHE8CVi
SdShvzLxd9Aj47AvuybWZEqCYdkJAq8f1D66zoWcNGOBm/Qy3nGQN8E+NtMsXzmtLr/eNGs8PjbA
5Le3zjCfRC7Q0QUpsk3pDGSG16oo4lPi5AWpwETm9UU3ETN/SNiXa/2GK+6ZxaOczl6oSvdk8KRv
KpISpCP7aML7HlbWZU/K/0rBqWxTYApEm6ovs/Q0cipGHE+5AJWbNl0QIe5t7O4h1sP/nCpLissa
N2my98YoYH9KYGs3bgzms5O9xlsuIjdqCLQI+x1bHItdo2uuMREQEMNhus4DcJaWj5faCfSrieku
2BBI8Hbx2khiz9Nkf9gUp+kOC8B7j5eIw1MJ9eFwekzLHXJa8jrL1uUwytmEBMESvos2qbGubFV1
x5YrN156HVry9UvFoSKcupS+6HLGQa3msEHfSFzA00A66UuT02Bk156kWcGpc1uUpT9tlzjXr0yG
+XyEcA2O2dIRQltQJx5YeIqa6EBMYUOhCJaDv80oahlcfI47U5b0IetyGG7LUuXNNs5G8kgyqctb
7GIsnRbaOd64VorTtPZXtdO7nlh6OIatcm3Qb4O1Fz+OHCr5kC/JWu/6OTYPC6DxRXS9vxx7jaI5
9cD5LItz2uz9joAcqdsBDj2jXheiid/6HlWQY+Hq5xx36SokdB8WPpPsNAge9Z4AphwwSvd1PtYF
ZxxuUWPyQHvumOG/JvDPk01C88vd1R1LC6Tu3564k3jyVdf8NOm4fKZw7t0xXAK17Nq+7sbLkLUk
k/I63iV+rO+tsQQe85Rzt7OUIcpnVtYui0sw4DmyyM2oTAiaZ8ZTFX4TlU7+I1GCy8cGnfBJV0N3
GWVTbidJLfRmZqthqUWSCLfa1VX0ByQnCsROiaJXNVKHybkNTC89PZktHc/9p1G5xufuAy88ZkSM
iveU8hbXKW4U60nr3UOQ1UN2B2SBDMiXMM7RbYqo3Wxlt8IjgJykJ0V56HOc9ILLJqNlaNB5W0Wk
+xinY/A7+VP11vc+Sh2JbnWbrr3LVJRmU8y+lxvn7OV+LInDmeqLqj98qzGpysMqvWhsGakrDHlu
Zk8/5rbRMtr5tfQPSRMu92KYavcduleE/1UameQhSM1wh7XeNDu4uewr64kdbxx6pdjuIEnt/OqU
lY1+aL+Z2Jg4KU4jK1rsBDEjacHhnrwwGlUSVqI/jBwV3BuAwqI4oDVeL7Sb3SvWs3bql5NubB9a
k3j9TuWpvnEjrqenqs4PnuuFEoPNJF0uDvRofDyWNWqrJGD/h1cDfdy3/vJJ1PX6vnuS/VMXdf/f
FY1+pggdKb7AxgYubkKIcW/GrPSyIaEBNmlHbm6W2irvNITLHO88BywX1VwCn5GQzYCFDLG7PZvf
1Prb3g3LaO9hT9ZP7RXrrrZOCf57u1Dn+xcgvFa7CmhaXkhgynqnyD3mpGuqMX9OIJxJstBYkGxy
GYLYtTU0257cTRsStSf5vEnAWe7YSrr7ZFr85qAKUokbWjD48hJdZe+WIprXElb+jSfY7e6sZUTC
oSVIdGpKxyueiymR5SvRfK+/VOjBUC/8yyUOhvkuFA5iS5DllUJSYYjeQr1Ml1SOWvyzY82IMLVA
IX0hmwTnuxRIDqACN/z5KweURAKx0pGhbmLymMsubir9E81KykMXDbo/5uy/WI2gJ/pWlbyI2FWc
t2lHsB4Hyr40FS2UpDxfjdP58hSYCCRqszb0bVw3V+vN2d4JjO6+mUMRWTcNHBvHYqECZEjlkeh/
KQkY6Tt0JLTgJZaivOtBbSbiJoGeXsBoV7GbYs58uxqgY9iyec3TY7Z2CecHfMLufQTKePY8VYv9
qMtiPo5RR39F6KcKW5eI/2OpbeQjNiF53UrJ3R173LkCIcCDGt33JD3xhTsdPPYmXs7w2x2sa18U
N76qQS1oPuiPrly9N5bqofl0eweAshboYOc4hH86U/bQlIxE8RLfLhzkO17wKhu+EgCdk2ELTk/t
GOckd41x1IWlg/smNtr1+/JpccLhKUNy/I+e8wGdshfhcAcalKP/CAJbxU6ZWn23WO5it2o9lk8t
6UyMICXW7FhHylWXvHEnpECq8MT8yXs/xuGWMmOSG0bSevGT025lv+vC8PJv/LYv2j95i/7+iMK5
uIfcp+4cdDnqHOa4cJBH/K4YUyWMrQ6io+tNsn72iLGv3i4SBKLPTYLN8VRWhae/Zxvih4Ts+O2N
Tw9L/Jez0sy1t+2goJjYX6oxi445gbJwAZO+nku2lmt+h2VbMP74l57HIDw1ygbZF8UI3vAbIgRF
KT4XC+/1bFPGwcklrtJ9S94VfVuqpglxjbBsPunt8tHufalp42mrKm64AS20ltqVrB3rx06QtT2j
O0bNxSxzJL196YDmFkA1nyqHiKZRPlqrM40G2Ol4aMlvTUBP3FmQqxh4rzc2+Orw764nzGkNQ6ri
+z45zFkv0psp9Mxy62Cj5HeOMTr/WWEI/IWvmwH/MyM63QAoQNU1b4ZitvI9HgJffpRa6yDdFCmL
5LuftaIc91XlrwY7VIsutmeuQPUXfSqDYhxKlL9KRs6+t6L20uciL61nt4lXt929sZbYR96uxOCO
GSXDecxNXMK1+V4mSZmdlp5yMLmbO9LKG8nZC4h7UH14qLxmXbfdkIcdO2ITSTqgUHaW5H2Y/Pxz
4c7z8jYxDPmbKWKi7o711POIT0hC+ly23LNG2XA7p29Xfot2jKLNs+ew9HAfdukQtmgTrhua+MaP
R8LcmwFUwLwNYEzmhGuPpp5a5YQfrh3BNLLFA5cfjJ80+xkD07wAYMftU9cPJriFKos4uKbNUh1y
x5fFE5/J+kiiLSz2lMRwqihx+p6jJY6KbdFUBC97IYPnyhk0U7NXY+LBByTZqUPwtYc0iiuWhmhO
Ts3sGMCVwQI9V0Fnmo/Y8oMzL7aul5zxPLL8qCX9LqDxyGYXUaNZXYaADqd7X1dLfXJhlNYHW9AK
NOy8KFbZvqi5G/1UiCLlrz7NydQ9QsaVHY+5d3W4p2Vd002I3sq/AC3rkCXbGaKlOrZxSHqe8oIG
+wjlBbOSVTvyiqMwkdaSrVBwXN7rFnyJfxglqBECmPA7c7Jjl1T3UdJZAQjVDEO8nbQo1rupTefV
QXF2cVpTcVWusK+hUuMlQIVrh3k9ZpXMfrqVNCn54SmN74euwUVquc0GzEj0UFFL4jFZE99/IUAy
xBvfUXD7eHbzo21D2BelnfU+7sHTNzqOraI8ZHYfXMzQdZ+QP2GiGoKHdqiC5ew2MYnyefQLnK9g
wnf0nMT961O0AnFQBK3cLChx5b5o+uInFQIRWkUmeyt56ajiFMOzQ7PbX49pjFWndKFr47Hq9+0w
sUkuNdvtdtALBlzZm/wYKD/09jQJoO1RdVBUl3SkKP3gqZBDnmfy7BDGdfmCAQQmHSWBFSTbpvqj
XNoRPMYiqmzyceDwpPtrNxc7ov+PM/t4p9OYEoRl9pB647pL3rMWjHSb5DNI6brOXDM2cunVcx8l
kInJfNXjRGORzHoxNB5bbJrvKazxP2hlhcoiR08asJxw5wNvidZtXQ3O396heWdvQ+X8lfM6Fjce
fstK0XtBkoMUGr31k+NyhR235fFGcaS23BFJDn7BIgmT4goi4Kekm5IC1TfKo0j9UoniTafM6dxT
jTL1cl0XbxfdsQVmLkgnLVmDOos64xDJ3EBiLYmi0Nuk+P5vOOXNRS2EgLnK2nYD+npXn9d48Pm/
KQTdwW9Fl7hwka/ysWPpa/NoU09jdi6MWi9zBfW4sUA/tPpPTZoRtJxdrf4KesDcjjfDNfO9jkw8
4urRsrTHgsv10ZbsgvXRErtPOrLrHrpWRZnJkJyjaJVFx5TZFumTu/h9YbbjAuF+WDms1DMurFnM
EdGjcg9yiLT95I7bLLjR2LPTIU9mmzD+jFNxY5KGOFyFWo1h2bQ/UW4CIAMyZncpV5t/JqtyvhnN
+Ewm9pB6t/QkJHHar3NzYX1GpzSdOZosK81yPGDaGY6hgBG/qQNHFm/d3Ce4bJJcM2//mNsz2WCe
iVwt8pxbRluwN2iJTUhc/Q9qI6N1uDLrnorYozquY4/xdpxW2FUsXRXqsiqV+c0z4Aoxtcnt3aze
NqvryeZU5e3s30RQgcS2K0ij/E+/zGN+n4qrR7uvtEqwoKSHCE12BHw65wIrPyT8xNlZLbE9BQHB
3uAJjWlc39d4FArCJkpbsSML0wCs2HGoDlHcSw8telREamNbeMPzVBHRqBefOc1iclw6cKJqN6ks
Lg6s/7Bn/eICTUDLcp6LbIbbB97HuESQwM4fgFARQeYQwGwTdzTfbUhFi/G2gOx8hybP9UWNs50P
SS0b+2I5Hd+1ZbbqbUyfEXut0NgRlT/1tLbNPtm6JnWlOcbCOPojC7nkmKBMGgZAyEEQ6Zs8GMlL
TKZZGaJ5i8GEKqebv+wMQnKb9tT27HOex/ZV1sxo+6JIcRfX0An/EOrgg4vXtoarEx6UX5MYV32a
uRR3mnap6dg6VhdHM6LWP7D0aHferjTkkaMFbmigjrlI7eAxuoLJM8r+t5iUDjd+tQ13zkgTxx0P
juowZXPlH0Pq9synBtz4dSS6LSzAUpptyhD+uQ4TFRkyjLnPq+iXan1zS7Ws28k4IiIdkztpwv4U
qq/ZZt10QypncW9WaMz30AxFvtUJOsWpJjssj3J1hs8gG8c/aKGcPIbGiVrSqmVXH1ZfTfORDryO
4M6UvAyth9k3orCVh97Dv90Riuk/sF/D31UCmm61mFZyif10DXX6GCNLKpbPxlr6XtABYeDyqzAX
V2Erd/6ahS3R1EIWf1H5/Ccx57G5u8pUtAHOaoA3p0t5PZPVDI5EfJ0fUnfeuafS1d5THUH2WysA
Uu2vCJFQRKidZQV2XQZjow4hnv2NLjMI7KjObHshhqha5qaaoFcStzGb6jgzMUFSM5+Og0ZMQeEV
NF1x3r6W9LAI3qPCEqNEl+TLSYiX2zPvth99pgqaYhOnARAbAhRbGu14yR/NuYjIBtpjtllNy2Tb
zw3/kf22nChOUN2FYLJ695xoeWkd4X2VTuT/iyPkuB9HFMl0LjnFEwMkPV7Z79TWjCPKVOV6vNau
FDvihQncbe1xgFsGGJ5TRTUZRiS47nHmaswzMhy9bavTPNBeSp50dmUVHH36xaBduIMJHDVywxQ9
2bDvhXQsnccmzFxqIX3xQRg79nbYjuLLo+8vOeQYCf61Vo6FsGTmf0W+nE5RuRY/C71XTzGlQ/f0
sS6/TslctKH3kJaU6ZqH2+RZSCmBb6qUpjAKX+7lGq3PXt87P0HuzOt2VlHylEE+vomR6rUN7nm2
HzLh/8vxntcNP/XVO42a4G7F1OYEwi7I2FuUp87PNU0IfbZ3uUz6GtvK9FPip8HDQEiFujEqbEhG
13jARWf8ZidGkTxeFVywFj90XV4ZXPRkhp8MMgQep4UqpBQqq98F77c5F1RLnrWh+QfqopQXJQRn
3EpH8lxRF3lXla37PJKyWvZ9tl5HGUK8xbZtUiodvNW5p/7E/rGaGyVgSpbBBcXMxczTVOdvQUDx
GYmYApmuzl3y7W0WvYUd5Q80Y2bun6BXo0+/oVrG6x25EL8whNGu78e+2BgPc7EbuvSh4P/Yp3ML
Yc3v6/PwRUmCMM02+xUOunrPAUux8tdoZigZpEu5zTzQBnlSRRmHO6ZCNdymY8aPJ+j0kQfRjNa5
jgpoiS3s9otKsOwRa6tnPk1SL13iBG9UCE27LGyANHQuKv8/pa6W/Vo33oGCxBLMJ77GHAM6CJ6p
b+AMssHjCZxb69XJwUWzp1tm5dN590kqczVF1jUSvjaqL0BB5Pppz/LNAwerojqapapK9HdOIReC
I3PEcqy6Z9dQCLXVNLreWfQAiv1ibn+hwTBwXdZkKAFU/Ou6X/tD0x1C2w/tY2noPb1pS5ONaCNs
KWdOo0xhBreYXrsoYSmLUEKCbd5OSJAbkwhBR1akndSbjnYKsbk3mWi6/0N+WGpyE+LNen8dbsBt
91EVW3Na8HSJqkx+Iw6wyNELWHaUH2yRCn1Ai8l6DoAalPJ9IA80T8dG9gMnLOEHvyNXTTxFQqRq
B60m85vJysw8O2VWnoWN8M1wn+23z5uWbHrg3adV+uX9QI3zf/zndtkN3hVS66EJ+A4nqiU2xH+r
+hFEsEhfMb0I6/JbOvWTpcsjPgKd2njP0aQENywD0ZJrqcEC0lrrY2qoGdpRZeN825iBfuu10n5F
Kcf/FYNqabMHN2/IVk+kFyBdOSPwORdEv62ZYzL7ElCCRQEmDvyekVVUgN+IhwbikkYPle0mGUQV
nGULchTqPGrPyNIhNBsgRLQbTerFb7KNcHzAVd4Evb6HjLhmtidyTUBbpaQRjpQvAv3XKVsl41Ly
GBONSDmmNpizrWf9Uz3pdjwmFY1L12GCb6lCtr34VQ/wQFmN88x4mMY3DaxjcBYy4xjcKl2om2aM
SVhmacpOsKkKX1DqM9b0sW750pZPuvCSE20sCw1vvGlkz41L25QiMkCQQ9X5/YCogoqqpfDuCvzE
YeMakBAMJ0JrEJkRxkAfd0hDDrn+ZRMvDXp5Ch/2OqMSHKXJWhc2lyzfPhWZeY1pCNrqIe27d4B8
vsKkSaL33Nfld7Piwlkla3msSqIym0iEzUs/FvWrCrUd/2XNEvR/Qbc4PA2E6fSGXeUaw0n1bI4r
EW31INEt1V1T1uPdgAm3JxjVxEfbx1cowfid/0yfjnhCva4xg5qSQDv4wRTtR36J2lbTmH5Yucpz
jxyGj0H/0AE3KpCnKrMR9qVPwelLF6SZPJDD7stjqBp4KJOZtdiE46IfNQAcizcfDvs9T9gxmi0x
97bDZ8fJ9jFjxtwd/varJd8BEoXDT9NOsAWlRKYYh3L5N6/E0889zDM21zqJI2Jt9yh1Ydu7q0A+
b2VBznpLSDiSD6UcucUpRrowh3TqvHfhLeWx9APl3QEBSfT8pmGq5dZTXR0gUrhRxYuQf//BMzDJ
EkoRjxxj62uwggLcG9lJi9bcOgSMH3N3GY8icNECVNBUxR5lqnVuZzjwWw+x+HHRbdT+p21rk51w
o6z9dHJLxESOVXSuKN5sj+1k2vYYEXEs7ihbw3qhHUh99VRbnsGPYFIUfY3BtnOU1x8W7cH8SCDE
ivZMEmX71R+7+0xfgca80P3wGNoKy53wXkK0T8n8NYvQ34kkgITtF6C/8MzCHP7K3heArSQ9Nlhr
s3tA2ZYFeD7XOMJZzNURqZfiiU1GqfA7tGc5HROSOtdcaNzqUxNlXU9hXyAG8Z/PnERdZzN4r8QD
wle4BwYmTl9ZcIkcY9Otr1PCt0lHCu920qOeDmWxwrCpWLvluStCB1MuKGH+M572iaTMEv6PozNb
jhvHgugXMQIESRB8rX1RqbTZkvXCsCw1953g9vVzOE8TMdHdslUs8CJv5kmLyFXETWfqpJ0/qjFU
yyGv01TBjl5Hqtau0lPixfk3Yi1CkelahgtCfRz+lhPI93IJsC8ODOT3MfPWHatxxS8peiIa4RAm
mCrSMLq5AcrIl6lY1B5ZezNhmgwDwaWCKnAFBcMqyldla06Vs2iAhJ5ISWzNE5P3oVmotwBwKcEa
uHXANrtNGVWgqrY0Q2EU6OLygJeuybfwGMBaTCLu/9ZE4vW9G2LV3zHDQZN1yS8cFDByZOBmKvcj
yVHihU3uXwOVJbxIwFqSacq4kKy9MPJ5zvzQvkZjhtAN3nBNwXCHU+TMerWangtIOmqOE7zBvU/C
uavGH6DU7hv8XEIVWeSSw445oj8Sz+X4zut6KXeZCXnlkZDD/4r/MBp2c0oWpUJyXzbj0OT9OU3A
9m2ztEYyCaWXsNuohW4PFusVPuhiys+Rs+ByKxTuta7PfH8/hyVkzrBvWIqEDm8UsFEFk5GsouzT
J0WZbiKc708CpRKLJ8mtLXF+Yh5Nx9wMa9g2R1jS8gl0qii2vDU4iIlgrO7XEJsBv54OK3oJpuy5
JjKBtcEAaNgovf5dE+5F7I1nCFcbbuEWZFp0zxdkFUGUovHyPW96XDGSwox3O0tZr2Z1qL/XV6TY
uO6gnmDgqAcivSS7/BL4DNbD1euJ+RNbdXoE/IpjmbHHdfadEszySpT4DHgR5dVBTP0Q74UIowJb
VR63hyJqovvIdf85qsPxLfEXZkp3MPXjKFt9S2xOByx/EdgDR65YC8TPVG4xciePcoBke4BIKf/q
aFCQERsrei1qnCPMxJL/0IzNSN28hZ3tzEp1j2E3zE+cn1n9qOSif0VZ4fxxW+xhEADnVfrifnZq
UrY3W5FPPrGPNuIXMo4EYsCrD/1jaFsp+lJVEv0wGJz3oc22B3fQGJBadokeMLY5JMo4hW58aPmf
pJNr6rlhiuZrPsgbRwbJsVqmWGW8ik8BVDtxKvJWa4YqLsM9Cd51AVOveJcRRuWEyDjF7/Pge2RR
Ow6IbTLV2IYZeJmU2Lt2bFrLJN1mBKLOlUN7OjAsg2+hIP31owAIBXuTOhzRxluC16Tq45dimvL3
oEgiZ5O0/rrwX/zkwywrkkH2Lf+sbnX5JQaoCPy7wW+d+UQIRKseNMudz3BxA2e36jjttvLh4G68
hhVqg8HnleFc1fuktPkwuIHGz6GJA9xddVfJ17kOreQEtQY3mlGrnSdSlntKRAIpgPV7/m33wwL4
hY3Op+gCDB1doZPXihj7Z0FBTHPSOKzRktF+ul3mpZgQKoXEtFG+wU0ZFSzsE1vyd0o63UZb5XsY
j60C9xqRLb7l3Wxy0kCJg70iCteHXnu8HrJl5pQrQI7zgm48rziquYtfqnZFSANk4EgEt4SkjOPX
TIrVgWZESklsgVDDWrgG/sK26qa9i1zt7FXEtnO39tX9YbjgbGcHQcK34lh+HiUWUFyM/GmaCCdQ
wTun2qKt85w0+H8+rWDmFpBYI94yQiQJLr65+he1bRmBsnLlCTow+l3IOpjiBq/P6v1cV/O/pgvw
/SUAL3GiCxltIfqzqO6Dpr0mreZap3Or/wMtlgc88yywb168es7xaRMR485CBAIf4rdcFF0IEHnr
d9MhVfHnRFPcsQ5hj9H0rfgVZm76JQlSV5vRTlKbRqVRXSLSsMtR87SRdbVq548zZdiMROFyk8og
wpbHyRmxKWIQhlJCl9sQX8Zq6vyNSXs3PsQdprZ9Z5dBtmFRO+Q3LO04H9sF09ZJAh4eL2XTQVyP
umIkFbwoMZ9dKcjq4JNB2eAv57Y4PgEvdb1yeViTgb+L6CuOxz4Y0L1JRDVnEJr4AqteLdcGz4E6
zEk+hr/qfgY9pZdVwLM90SJKdoM3nqeR84F7In9Ghmh91ik7/l1TcYNBr7BqYBzRWsfj0zR0FrFm
5OvnhfOgwW+JZVBTcfBQ+caZD0PNpDQzM6ZX3BntzNczTapTxdXAwxOCsSZ7kFOSlb8TPoXk7rJA
a59rlaE4gkXVchtFjGvcVLxaNVflBf5gUCFBbp5dF2DrhXOmjJ/4Gkwtpzuz4Ra6URvc3TTHloB/
sxMnyojrpN0C51OgesKRT5Nm3BFYBLvqH3rpFG1oRN8SZN/a8AOAlcTxeNK9XRqxM6Lol/7kwgv1
OWvilSwShv7AVbCl/+GxovRkRjIMxmynHVbyZl9gEWqbBxqxsvBlnHlY78buABYncYB6i7WTl/+5
T9mGPEag2dV1RE229qCRuN4wi2Tt0dgQ8CqIw+NYRpfM5SvoImZgcAbbaRryriQMWZlfGJZwN22l
ItpLvihlidqeohHL+EeB6S4iP9IKeQK607Q4TwJ7qb7FIrj2S47J7KORJavjfZ7DrcEaH+WtfPSK
ngCpWvBcbQuvMMD5kwkQzoHrk7QwIpqGEKDhN0eeM8BEhVEHEhLPqosLmeFhGPj4YRcFXD8wagzs
1wzzA9GSyC7Eg+xkguzfTmXsUyKQTuFXptf/3Ukn0yWRjIl0KUaerC68T2HBkKG8gSKi3aAS1Psk
G3iOoUdJ59bUA8TeKDOWvZEpojHWRgVx8hpOmacffKzmIOOr3nUv+ahc3z6mfZ56nxC2gtVliYuN
bLAzY1AjoViX57bkA1jdGZUM+ZDIGp2HxKvrW1esN3NdG+64cyZK8H22H6vhN9TYoXgaWUpn/0XI
I2gh85Qtd7eBF3yaa4mjmn2b1Dey8pwjogSF9Rz1EN+ewFEVeFdFW7q3Diy5dR7wDIAYLt3CfVVu
Y89PkXRRyQRkmwyXdNPXGxfnWXMKoTqhBJMSnw7RkDrxW1VEqvzUop7deJ81NkMqVEGsHhiaggcZ
V+AGBgFCyudS0G55WOf6PPk5O8XZ8od4N9o0KYJwcOtvw9d0i3VlHD54d4I8CmLdF3AZJm6qGxiF
JJES4M3h2ZQIaUjf2pm/8YiL2OxQbhoBi2p1avdLpYpjm9rIRsTgxxfjYNPfJo7IfqG9M2DQV0Yq
JFQS+zE0hRwtuVd6x0rHqr6JAHvDG0qGg2SCd4n1UBZ6M63DHh+6+OpVoczfbnAqGMZ0mfbFUS72
0gPLko6+swWzGSslpRe/i7Sss3fkEYtYfUqxi7VXGDEIJBgdqeoiJ69fCDujqKBhG3LelxqxODuM
PsmbGE7auHNTMHsf+aT78DQAiuQaWmjusqDA2qbBShpBkyeNG3EPxwfOcg7VN2ammBkSCUYxsJRZ
Za6aW/0c8gXvQOswlQXQcCCL1QRettWIb2DYNbNx5DGcBtSnmV6r8X0mkQvcL0qa6B9BrjS6EAMl
P7WWfOBtrmJmEVDv5FBgMUQ3tjyrt5DLcr+rgJsUvElpfBo2RLac6QyZ0bN+yzLBup5wj3f6rY5C
NhKs31g0xEbwrsJy2TKM4JYA3il1GwAr8+35uSPwzaLPqng5SRruqh+RWsa7cKg1d9o/qLVIViBH
m60DPPBXEnKFXQqXRbLIsugFDEBd/iRljhVxZgEpnrntYqR0KUlKD3gFBvcys3kHRgwXFuliGbhG
cCjqIyiwPou4l83a49Su1Lng+0si2nXsr6QQQjxGg7E2fhIU/ccMHIF6KoIMqcMjCdD8B9NcF16Y
qebqUVYjDp3D3GIY4cGt+I2+QPqS3p17SnyogC8OJ0QDPvEtDl+2/caOKv3c8dvW/sZhKO3ZuDqY
EtxpiSbogkOCStIE3Gk3tHX4/rXOgsns6lyoudwjH/fzriDu6ZxRXKb6KTHFUnQP1CEo85yMxRDk
W5bTQDM2Ux2x9RAsPKC+LkQh4leDElR/F12IpQ1yhAjbJ3oYVhIfZkq4pZZmY0Wuh9cuJDZkiigB
IgnQJ2EdL7XdrcTlhbNEAsacTyatiWQL5fVPLuhBce24/LfEtXXb3CrC9F+mB/lyjriqtF/d0jr6
vZJUiu40oNvuOg+YM59tY+kSWoa7vJE3d+z9qJvZvhQxnIAPadfhdI8NtJFDS5pAdPiSJIfpXM19
ezLwgGyIGj3hjDA0XXbTM7PDlaJVki2N6erkc7RqK3tXeras/8ZkYRpm38hRIIEPeRvVpq7uMWSy
t90vHl73tXhkDaikXfYDagk+QrqIvWyoQX1t5DIsjzCrkwLLQ6kDB2sQga/8BBqK/xogpe6zgeXN
niZP0Vs7n+sm9w+Ru90ecZv+kE2Man1zo7kxh7H3vFemavhtQvIn3Gq+GhJONErMVkb4z3cjlJvk
WZVIah8MivkKynLq5iAQeBxwmzH3J5go9XyE2YS3jQu2i8F+4P48bYLUwfSUZW3AnUd0jYUAMlVk
pWHwOR5f/nR+LURaWHfXGir94NoIYxz/VBCkG8a50vzCkpUhTq+oV5wHODTID83+c5KG/ngljyBv
xLLgfABVkURQ0JE4pyJqw7CQKREZ9w0HjN8fZ1sDvXXnhbyMGJImuNPdQ4QIRcUf31LWXGr9Cjlq
A64/XHX7YP5yg2jgzlv5HM0ZpNd2Pw4S4IjL3ijgUoC4e2gJFC8EzNc3A7hm3zoAuws99vhJm8+v
in+N1BQnx3KxpCFf0FFUbv2NLJmxyR1Z8Z4WPJhoKmTyzS6s5kT/URELtoMNzcU7TCFLsp1WQbuu
f4I6uXYwTfyvyqXaiUUVqt98IdLn4rkboZNbezLB9s6qvb451B1ZZsA7IMfPRROinrmAmMxmxCf3
3gRN9c9v2yDZK1zLJe9uJ6n/hiPdLDNmQZz1PEakIScXcTIZc/wzPRCoHVesQgIzBAV8RIaZ6iPs
fk406sos54HnlUM4KnEj3tRQswwLiauLS+WzYzOTFfaHZrD1RAw2SqxHqQvcRKYvg/5ILglutNv5
TfesE5xHV2N6O2ZgCOwvbgWZ/aPtrLLfR0KumQSNCrCzmHHu7IsiQ0gSlDw1D8k4AjYLHaaZmypS
NDNe7pMgnOPAw4NkbeO5rObU3zXKafoL9uHqHyVduMckR+SMt0xy2NRLFhMFksLzII7BI99Mw5K4
jx4AuuWM818nNxYvWbPT2BQw7KqFeAFpcZGcbIhh+ZELB/FLbsiTbb2ztujzTwFiUp1HjeSOoxw9
9Vdt2Xi/o6lrpztQAe+1q8tR7RHWpuIthPXLzqCoeYV0w8DcqNwowAGRVx3xGRIe4L+WWHrkdvyo
rM4ISfl8UQy945lzNm2euHdwYY96zHkhES3/VeQNV3DcVGAmQrTRHTV7rGJ0Fs3OX+P1RXnS5ZRy
ifVXGO8smHc0l2nBPlCPXEy7gLzVjsV3Lk9wmbP4RtA97J4Nccmm3CO+8Rad85pdhVnYLvJZWiz2
C7yn6sSSNQeab8kC9WrWPOfsACuqc0o8fLDwk9GUB97sZHcIGlQBP430z9EU/D8/CjSLf5qN5osa
qgAoMJtnbnK8Xck8uQXFOyepHfAKTeMv7r/e2Dj+o7qF6VXNQU+XWrPwyPj0xt8wN83iuQdM/olF
sev2XTszgciwwNezmR0z2rsc2xOtD1wpsLJWS3qv7IEb2uyM5HUNy7mCb4O2vzAEr367Ci4lA3Wh
7HrbWU54F1AwWJDC9G2Peh6d6ZElghIng83F7GgWsPKbWzYiP+JFF3f2RpF3jdOaUTfhQvk9TqtX
ldPaMR/Z0qX6DtkVmR01hzy8wBpVMtl3vHQKY9LkKwkb8zCqinBJm3aLf83s1UAHU4URUOkCdl5m
V2uNS9Wjh2NCSUIoaWt+TjsjckniR1wUq/9fr92YPfd2tFz3zSjFPwJvtPsVUW1lvTae5K1HNlwh
CmMuqx8mu5/qSzK0WYYoBkPJYk2br++fZEITh+SSO1C/UOy6TuwFLhVO81QHesvsG/Z4K8fur4Or
xeciRrMGoPJcfgS8/IlfUyj1znAPqceEA9RDHdXkl3wxBjCQekJEJqUqY8NZRqezg4e9f2LiIQXF
POWovRxc2M5OqbjstoxI5uZA1rcfogp7EzyfcBw+JUGH9Ssydf0bJTy5eE0V+Y73rO79ntZEVtc0
8YQWqwKExCC7EzpYcdJTlN8WYOrHtflOXQMZML0PDnuY17JWnsP0Th3dhq8tDw6yHMorTEr4PVhl
ZXjtmHiXS6VS9UNsBuKmar1UX/GKxj8hGb74QEGhLajaKXlKmrQV7pngq+09zwUgsfeMP/bwmA+T
rC5TKJfmXRBU05QSwYTdJgBxvV2SKvaEXU/DGgtwh+7o45q0SHadIFAJpgpxDWEL59UryxnNl86j
n+9RMuh7x85I/EASZzj+LoQ7zPgKxEJR5IH+LZrFaoZ91YWqvNN51drfgzOWy23oY88BoFQbypa4
9PU/9jIBtTM4eZ1H1NKSW3U2ugXu69afoDeYxjD0V14zzfcumdc0BeR+OnYm0RSPgPJRkGa/gkHP
uenNn+7kIttrmKL5oQlIWW9UOfjixA3XWUH+XoKvqnchgftJ5P7Hpk+5NDTDggRqCpSMC5ANd/YD
K4sgUSEmbzpFvhrfipL0IFBHKTsGwyI5OMwi2ZFY6yo5Ia/+Ze3l9feMmyt1qD2jxw7uqJTHZl4t
0hy4aNuafo3/A7KJMmhXth+RhQGBMlPy0OKadOUwnEusg+apGCwvv1JRhZQj7KhBY0qU9ILbOq1G
Nw4TYrRRCzPqlKSg/E9VMWRAZOsQhiaMxN7sxhqb6g700VQ9YnRccszDS+C+JnIY8zN5UUym6P1O
R+OTELYimjnEqf8vczHgX3gVsrjBd6B+hK7HnwRmfv5Y0wTg7qmASF8Vlsv4DRW8yg5R7obxXdOb
UTEHMzO5vztFZ8prxv7my9i202WsGQvb2ofc2CEdlCJK7rZqOS+STqyw/1So4CbY9PNp8cP65xFf
1PSlOoQsvh1hHvcvVcjEttWUzNgHTSFI/cJFiKAtrp6k17iQHRvSg4Mw8d/gsLFCWbaX5a2GBjWx
oQtS/TIj6QMgdzhvsw53UdTSB51ssACyAGIxDrFJBnYMlsPn9vRCdDCuTqRgyLf2kzfUf2bUTo0x
isjXsuvGtBdXoTrI6thTEBmgeK5Hub0OxIkfD2bHpzCzRcD+6r8Ulr2+VY3jDBeSohwVo5O58clJ
odS+irlWIFkrmIwwmQGpfYuRUYKNwQI0zyV+nu/HqBjt12BWCIAulijv7hQuZ9eIR9g/pPmEBiuc
BmEpD40WxCGzGT2zk6F3YVtC7MHFj+ASUWhNdG+V4kiGyjX7RzT3wuYl6XVFvB9VxPzeuD6iTO+Q
bd4BIRJiV6hufZ1rGJnNzp5pZ9mwB4ett4nrgbgLL+l0ucPGdSdra2zqCB4LhXWmPvLfnr0HDMjz
8rLKkTxXhQ/p3ww1vG8EJ01hIakC3j0qi6bxNLP87B5ayyvsZ+nNKoUbEPmsllQlgNfTmdc/GSAv
+YMcdMbOjRS+OparmkSurEv96cLP8oOLDrKwufSkUV4cePrW0Umy8IAyCzPQ5bcX/IjZrsudQF0b
8bQM6oHCEWInnVgnsqmwUCip5J2u+eQMzcXEFYcJ+/P0ho6wotFkY9D0wUdnaq+woKx++QaXOQ5K
dIqqXvG8tH/iwKPfkIVHlSTwycfe7tInhkiSrkkxjClvWvJd7iGpXVPs4BzEGIdUXfefRgdube+b
xJT7eQiZbbFewgeHDB9V2S6Liyl6r1rZW88pEDznRLQNJVeMJPl3CWZdMpcZ4FiWdQ6vb2nSfDiP
U22wEyYgCz4NQfiGn8/SHtFzWZzAOWSAtTAQc/QRZ5wDapb242ImsmJWkIlXM/qB+aTUVj0ZTdr/
lTnSjR99XMGTfSoL9sF35hrTfbQNuukp01gKMcExGm0nwlOy2eVtutISxDint4WLxgzjgrvAKR40
t83RGSBLd3RSUQKZ5mR+XUKXSCAKxHlUwKb/gkvaVUcjeOKPNCLzHuCtgh8HT1rr3ZK8IMZF1bJ3
beZqnKl3iXLWq4khCIY1M1j0NXRJgx1H/trJmc0jedlRj6gDLMRj5w/fWi98ZhHlkmwnPNe9NlUA
bDixXfbnVjY5HvfUWs+PYgmd5DVaD+89gAWd3UIXiuRlpT7jmtA+cG+Izal3lD3YNID/i3afaJ6U
n0ESVvVb1UPXOBgj/eApnIiobrjlxz2fOQvFQ1SAE3huDUFpCmMzhFqdDfZflsi4Rgks4YIbgU3k
Zz11TnLDxEqUOXPdUb0NUzi691zidrXbwVqOQTPxChdNZ66lPSX5DtUW2XlyU0Z0AplFD3TbGSis
oEoMczZdthjOKV3UWC9kBTuFwqr/N7NMLQrSMKSU08G+YK+aNR1aSs0opLD+T0Q4HYlfe8f4S9/W
Bl8ad7mG33y7jfikgO30hE1A+WJCkiCXPFByRPJD+W+wrcp94riAIitAkSb7xu+8Zo9jopN7+Hp1
e9WpIgjKXMaLl048+qM2HeAVSn7jhhaAblqZzVnl5TRtjCkfA8tJo6lVKpr8IBsvTP4VLSrb6AM+
uSgO6jsEHR4fszYOvXkeDaQAtNkcjmdBQwLThI2Y86GQ88YfWmLYFLUtLqp9KwxPAkODFRnaJztW
YK4XJ8kL5gyV/Ebbq3iwRgN8KsVTFX+IGtIGeEUGOr/DDbymR2b2iQaC0GvJW9dD05HwhkldevUz
bcEcVLwIKl6hLZFVOr1RWOCI7xUO0yo5jghjmB+WyW+rm21sEzw2NGCEN5B/wM4S0rGYYvyhFXsf
En4BHTxL1ROomNk7ssmGkV+Az2D371UCalPa+IDJkNT/f++xJPlrXUkGOvi5jkDgtkZTFL9dap89
573JLPDUtcNWUtoFKto+zDC2g3zyNS/CGaucpGPDbsxrgWc+eQMjiUGcA85Z7tATWK9s1jQ8vl2W
ynI3uGqCeIYN5d0xfIEZfjL/TuNCah9ZYkAiGO2aO4xHYIc4n8Vg9QZfB1erbIfCvYnRG6lL8uq8
tjeoDnyzakLS3d7Q+Qr0oGEqOyH3Bg+C2XN8x6nD0Y2+QzgfEopz1ySDlgZzoDcguGMphobFkQXk
qi+cYf7iPPHFaykRyyLRh2Qlq1zAvFiExfw+EBf337t4XYXH1Jn8Vi458d0yxhZrLb9gckAjxyfg
SbftL3XlTDRLS2vhuYwaDCQ7HDiOvPu2J71hA6+ZJkmudG17ylz4BA9LkHdgzcBK7ie3RQjDW+fT
1QdXADf7MovS2wMLQJSdWCtHGA3W7/8pGjphnY2wkwckGsSmpF3s5kGnRf+Pt1duPzksZqjRzRMn
/3/k2oNjLTM64Ljn2SSYWSMGhng+iD3WjinYDm8vEX3mL/g9Kr12TO0MWXqVQjtf2uE3mwHENUji
yB4tpZRJHPcEoadGPYNXhel5Esrlw+a7k/PYhIObX3ysA/aWGxKROi6uUXvy/VShZZPxiKLm5Mad
0/ZPK/3Mu4V6jdvBba3KH4VlRFwta2xOFeC3+L9oLqQBr032ol7THvbw2VOMTqs2zmRzRk7q4drr
yYsghgx2rl6iFLR3stHa6plN42lVldWMtE9zj+rCTQf/erUZFy6/9qKd+IPd1NJWUX0gcIqy0NQe
Z1YSa/2LNIqry30wKVTBUjImfuFxkfKX4/rcHpbBZBaqqtviTAOg6xeUAoQxXT0UUEXqdx6yyx62
FEQhcDdh4Y73AbtpcZ5o17V+2ybHblOZhZwQVZ+BfiYDxEJEqKH4UfX6pitn1N69GhCdjn0Fo4zN
W+lkz9iOedJZ4ZNlH6gZWL5o7qR8ZZ7S8YM6yTB7yKuRr5M7xqH/FgRe4rx1eQm2AxCF/YZLwwo+
mqru3zLCqix1rYJVXlA4bMr6Ja1OkaiRTPXkZuWFhld8VdyXMEWjSrFfQ12a7F1C33bPiZN73I6r
ZiGdwJxBF+MbZrW2rDYomKzh2KIS1jhWw9CaJyhJPj8ja1z5x0tpHtv09HiiWmDZrx7pDspJo0tN
6gQUGrhPepwFuVWcIaFW9bUvuAawe5ZrrS67LPavhukEOqyFNSVkrV5vq2CJ8EqxV64uWV8NDi6c
GbTdvlB1EDzx9DDnd/7QyKOPZjMeFG8IkJ9BY/AA0GYrKKcfZfXVYQvAUqUIvr9VaUHrMT3geGbo
ukXinS0j7nh5l8FGZ2Pbs1cer/dNKQXv28a28KsqLpXsfYMMt07BAnWJDwJCdMDqI1XlryqN04+4
Q2EjR2mBsmQa74Fzf5GPt7PPuWZr9x7oEbLsrswpApZAKCn7IexOk9x4QO52pqtOuqA+czrij79M
o939Aow3F/R8udZC90FTeU5ebSPEIQwhuL0XQV13NMICik1mQ7yDUF8DEA/cKiK5OcXc7YAg8RIM
WfnMzxHRouVP4WUE3ATr7oWpAGWH7FPs/Z/zaGCQ/uGMzJk8IFUs4rFEYMJNz3SScxODi4Z9iIol
vjoIO6nzwWM8RD8Ra896m42keN4RKu35DNt1odUyLLsYV/UaXeCgbMe/zC3AT+iykelEDWDJLPcT
8FcI9zUSLIAtBwU0bah0LYPhJyRBUW6oBUrG/2x4NuW+90Yakjc4c1YGLlPwyixp2SsA7F2ibarc
4sdEJUa0FE3UP5U4pb9xe5K3j6A/PXnM7PLJkuRQ7+t6cthY9gpZEBjCH52k8gp8DjJJfvP1LFKg
aZ7EzoqxeB6jE2UHFbakoeyowUKARnMNyavTaTZZVx/DNV/0yZXPCW9cvootk+h+aGF6Xvn1TuY7
Ij1XXVyXrwE4P8ntgRZD1Jc5XKUk3oKxA8yFPa5wOz7VGBls3A6hkf2NFWtTn2IQdnQNywbplwxE
qC4hhwNr7w7CNtFcyrZJ9s56OdLgwno/MQmddi3B1O7BrLXy7NA9Vz+wuSEklZQ0YWwGb0jbF3yT
mOGCJJKfwsFYxP9dGkUr2ypiLt1ig2YmBH21+gjrXBSn/CQ7GAwbptxlaeHpEqgW77hVviBv64Oa
zLzxzpqHEapoizzfcoXO9C6KyNQAOO77+ltapCXOiZUEoJELDSUGqx/LrnNGBAw0oKkq+aWcFiXl
2BAC/EFHDPRlHKP0YxE9wFLSiS4s5ghnA1ZTL5EXFblR+lOxbLbVlqxTQBSGl9Vgeuj+rR0daNoi
9ESXHqeBLik6uSHMBv91648MD3NIMcxT2AFkfrIGX3W0fuGVGsjs4n8Zv1lsW5n+VbuIo2enKPzg
l4sJBmWT7dnCB47s3GlG36IcxH8Y4oS+YjiSfQmqZsHiha0NDtarqluE3F0Qcme90K/mzHi8uPlP
gMTY58f/ZZlXJPGdCywWiG3nUojMt2OswuTXBGdKczvnVyjZwdfREj5GuiIA/mosN59mXtbNFDV3
HoX1JLP5/BhUU3S/9aIZ1DrgSl6GYHi5npmPeCCNe8v7uc6DfTKE6/HgJy1Nt80E5oyusNpMJ1F2
3kCrkOtM/ammk0hZu4i8UQF8OW2a5YlZy7H+Kq8tc947IJdyNA7M71hvat+eAE/S0lMel6xyeIpH
7gPxX7YnIEo3cyxH8R72kHXgfFYGR1I2tPNrCke4eki8huCa0v56SS06NvUel5dwnUHLTFhfHt8Q
ynYIyOK3Aqr9qlqK5NkiGaffc+HsjnwA+o/f20XzV+mJ/yKLzR/droVDgqQSAKdSysMY4VPHcipQ
Mebc9h5prK24gfY97lxKE/36xmvTh24BzfrFy1eLLvF41lbJWqcnvEYfUYichy5t0g+AWJjmmnDA
kYZ+v3R3iqT8ahvjHbkAsV3yLXU0IfV32Cc0O5sc4ZqLuVl1H78EurtdiY7NDlMoLZd9wirpzc4U
cLadoRe8NlucYaOAqzn5ku1x4LQBMX1/6Vke2Wtqy4VdAtagsYk0cDEZbW4YjGGvPvnnZceCCW55
6vt2eB7ZqMR7iQ5IeV0rWD9UcUwnGTvsyH4LWQCyWlyqxX+MWlzhILhHf8DMZ6XynwasPZ1CkQXV
SdD7rA70EnblrcaH4GFMXbLnAo9bSGvlynuO55YQTzULe936TXZq4HkNDZujQL9FXdIlV4P1Qz8X
nTOXD00+e+1DM6Sx2mbYWfNd4cZBclF68RIWaIv/jzeyhapmhW55Fnm7sp/yFVAQOk3+Fi1WxzzD
Pz6RflpZG8kO4mhQcwNggxpCHPDQ0OkoQL1duOR9g3tCG3JTXLNR7+HxhgqEhimyBtaqiVBFH4g8
EPAPg1L9pTOtOUIFGeuvdrK9K8+61SKI9U636xZSBwfesQNYBzJnS3Ej6sDDVNcTgMSWAAXMzzSl
vSsUk3Vz23qKzziiav2A8ZnPApNw/4/gZvdV6XTi3r9YrNfkEvjJWcfg4B/dEhloC4lDH9no8rfW
PFX3qlTS3Va9xsKDmi+7E7BK0/0oxhaAdNLHCPwx4HL9De+VQbAYel5HY+gCw2BW9e9enSR0lAH9
4I84jwObJMm0CCXZmlT9Uzl2X/zOXCn/QHSrTkQHsvp5NnbrfEVYmHoSDoUIka2wXWfImbTPp+2+
yeWc7NSY9J9RxnvnKJzafxl5ST6bUJEOWeHCI0Prkv+pQq9LUWcLz3nOQJaDta4nX/+RCUCMP7Az
G1YRFjq0pB+qdnBdRykXwMIOSew1vglek7EL4GBHLpAxruLYev9/90QiwmHb8IgW33XoIaMAkB1f
bFfEL/h5GRUaDUh8vxoGm0vuYaPENLqu5qtsZf4TwsZAkTd+TEz9/8jNzmYstbB1RvCD2RNULRaH
ir27+FrhYSPdAgEtRsLlBAnaFZOUZhETEzaO5g4oIRqeUvRL2iupYTXdGVBBE1+x7kzEJJfCZYYE
C0MhRoYDpu+3cZTazlPC723AMS1xZuzmFmzFPwLqw/QadUud2BwLuU7/dnM4ITOwmSxcElFeNvmf
q4eBdy3EAF2cS2uKKEYMlG9dgWbwvSSCTwjiS0rgVx/s3yvrLP/H0nktR4q0W/SJiMCT3JZ38iqp
1TeE2uFNZgIJPP2/mHNue6Y1oyrI/MzeazNP9thj21oMxPKlmfWSMPU+OeieHxq2lsFzgOtdHfu6
AL+ZCkamgfBS+wwHn0g2PFhoAAXwYCwCpQiZ9cSsnZViHnXSfUHTAiMTLrpbs7OfK/j/DJLT0hwi
p3blAXXa8MV1vNIN54wXbtDDFyBLHvJpJaremKikmHgXdo31cYkyPz47CS/hreAca7+6bvVJCgRZ
wWOKOuMSZbn9ShiX7+5Dr3L+zsRfiJe+CPlSbRCygPPSnM3bnHhMGCNcceushWzADVaz9MPFFpQf
Mnh5n0JFefNApeE+TBFgwPUyY6mPct/6u1DFoqpNUw5g369Z46AZHmSujlHXxH+mCMPbrnWoWZj1
Lj1Nxxjq76hjvI0EnMXyrkA88pB3CbxZE6+WgQgNxwHyETUvQjZ2FuHsSKKJq46rqi3Z1WzcAL4s
4JF112SyUkbcQi3lXduux0HqoetGiWWe+Hf1XSRFdgI8qLu3KMOTBouftBo+lbY0Elm4IW13kTTj
m3aEmx8kE+sD25E+phLLip6RaKJjDUbe1lvqBzQVcZiltHsq6mV8z8Fbvw+IE9WFZcIYI7m3Asb7
LNMSRoMJgk1J9FpGxtoexTSqUwFXxKcnHhZaNLRfBcH0Y08q7zZjKdVc6j51fykICOqAhG3w99xW
9I9USaBLOeqihvIki91ebONyFP5rUccgIHWCn+SBrPc42vuZgy1kGNBl2YAv4AWAyyrPAT7aHi1O
bvWHoBOrwJgVW3uCstbHwXOvXd93yG8NACvuWA0PoJB9zIBbzoVUnSmuyFHU0k1+saJBVLpBR1zr
q4espF7By2pIHp1mHRPN2USMFdpcA4IemksQY9HyYU9d9ZLRx4AvgBmJ9mxcCX7xQnXlos+VBzqh
8u4gcYoutrZzc/JlPb+VfKYxW7ZJuWGxUVr3zpmFI6KyE+bIjoCX2vCXA0ooPIsUdfOeAL5EPUCI
qaq71aRcrp2IMmc3Lbkh8Jn1THXDTYtWiwvFTM6rPYwYgcgQa3XKN9YxBnrCm+jFf+MOiVy8DYO5
ih9zP2gAaxIPrSk8Ebd56Snx2c7sE00B98Dgz1eviz3APGUF33Hm4AfktJLgC8Q1jK2CcGSvx5KO
jloEdCh2WjJG2A2Y5BLYdgTXy781lXDVHwXQe9LEcbQtO9l7gi6DYGw8n2BzpvqBx55KM8wdBFSi
1lzzIDlq3dyYwYzjCznEjnC43vifJpyCJiXbIIQgSh4+sXT+pVVe6N+UkSxzWdCWHntDkdu/orpN
yHQeUZle0z7C1p7rkeYqjVyYlwyEKcJ/1rAg/P0s0ANEu9Sz0/HVzbHaP0iknvNP7tvuUehRssAV
TfhmrEE8aIZyJ+YyiANKEprsGwKXIL9OAV3EM0ifsDhlnVltxl7Q5/s64g/ssEhHhjLs2y41Mk9A
fAWwPSQJ9RT9kj1r5Jbop1WBEXoIM5jcY5XYlApoBGmHpHuQpt5SJ7HfIlO2AVe5BYUS/p0CGzAz
6Rf5V+OPgd4iAXX76xJFWJSDiFUld21Hldk6OJ247diZ1iU+FuCK+Pzaoc89YAwkd+a+i9ZQjoaB
0WB7KKqIWS7xN2JvJytBLHKVUhKgvQr8qLdIw1nxSctM/EPoYf7Y+sJbrb6SWUud98zF69Gfv2Kx
KtiKqlyTGWVK/uNIXoN9mrnLNP5pF5eniAI2IZ69NvnMUsyPpi2I2ml6xE8g3DwORFuMzvRqI6Zs
nnPYX+YP3iykLyWUWvWFA3GNOmEZgxR1XoUWCKrdh7zoSk2ozwJqGKcFlEmta5h0w8BmdNaJuTKm
ZsFA2Uk4RZ0tymGr1xK+mxKT8BjgraiP3X8DSTuIU2s40JOnpI3PDRNlG0/4sIO5HvffPoGcLcb1
nP0hWFozrBaDxgktBvrwX5VnnkkitU8RW97kkAVlGB3HxJrDY74ILC4zb+r3agZMr7ZcK7LYqfuf
OCHZdkyO8v94tRU15YZ0IeXeuH7t5gEzJa2RmZbM+Ytc19xz9Cnllg+K3l2EIfeQbQ1xcWOHov9S
6fF5ixAnaltzoG9Tr6o1EfRW+zq7DltCVTrqR5gXbO/92QajG9TdOzYmo9EhZaytQrYsUPIcmhTA
UnHwVgSG1RsDMPEDNVQlnurccp+xT8sBoY0NFTEHctiPhzmLIu7qIG5+AMRpXwwTaYp1uC7vqTEo
aRmxmINft0ghax17/gFbTnOStSqGN2kT8WX3Dt7/RWSGfcUqAWIpgt6ERDJXfjBaIcgRn3NS57cx
WPSr4CHFusY1IA6NzQAI8Iq3jDuisukS2pxgwRmlxZBs0R6TnHFDCNkBerft0Pyy04lZNMHCkOPq
TY96li8bAO6MD4qh+rGZ8LiB3zOIyP3a8qkRyagcN06QR7TzNWIl8LbFG9E5DD+Nk8E0Mwo13DFv
oOT8hhuKdh5nIzbcHKk9W2/YuWgn7Vh/5MwNYOoQOp9gLQX363P9tixFk8Y7t+GExdZDLLVNqz6y
HlfTbnEMlziF9QU8AaE/XGhebyal0T82Tco62Tq0rb0d2VzfW1eyDriTLZSpL1sx0r+Hlg03cMNL
0laA3CvRpskLYyoUqnB6moDLspqcAdpVqdN/M89AJHYZqRJeemMW4ptHTHOM2dDwNxAusdiFV7vI
4esgMgPz/8oetsiaM2vgqntMUCqMbwxSekXEcLdWckBgJ+/KrEaSrsAm3C/OuOopIpAMO9YjIRPW
sPrYncrnR8JHm3ciG+3x2UhAhn8DdwDAzXftoGzUzswViUM9tObhlWPVVnIT9srNUToKjrzngCgI
TSWGKOy3I7tEzu9azNjwN2PnypDyiEr/bqVZlr9C6ZwoqBlNI+MAABJkN5ye9XTpYcfBw0VnkBuU
8X6VzNtmCtyFYeHY2DfKYfalAMcidVrYIM+vbNTJVpUezK+tIeADYDI8xdKgcnRnG2xJjmzETgKM
lajJpvCw/lCodWFsglfHzlGmDqA6gttMeJT703O7+TOveqc8UfEVBAbQ+AXtdQmVyq59BxyC6IS6
a644lGC1Oe4wmX8lgeXNDvIMcxB/YRBTo0pcdW2r8WJYKuYY8IQoq22ACP1n6hnUVYNU4UXGMQ1R
FNSzfMCwUihuDaoSRIIKPB075G7N+Uti9ZKh2sZmVNbpocWFi/CN1OnV6dR7VfzDJSvHaziXFooB
5WTJScyN/SMXftWQjwz78MNfKnObgEO560AgUH8DqEP8fhi1WeAENuZxIJtuesBfB6FiE028zPjy
i9/czFEVrQ6IaMQsw7idvYnvEreOntITRYTOlQMreWmyOer3jlX6ZUnwjFpT5KTtRJ8css6hmbpu
eGzilvbE8yx0rRCNsHiT5M6ykTHTyp6yKzwasKspXXBVMqIxHbY8QpdJpAFLbDk/62z10FYNPmkw
o1NG4FpDOjooobgObkatGJ5UqdWZnTBJOkJ/cOI3Pk5wJd0sCOvVtS/UzsvZ5+2HRSAQr4FbW5sa
Q4eGKsRo5GDVdBpAhe03WK7I+0s12fMhxQUbH2dsHelBhpRLB4Y99nfKVgjbKtq5q5MWLVYo4eD4
FaPtf3LjOS4VCQnKDtUwVh/+Q9JOJKunaZLqOWRY+3eptPHgmrPYekgDpoeP+QiMcZcErMc2BVLe
GO6U78hT1Y3FyhkimnHjup7+y2Ma5K/wYBf5oxxpVU+wEhAwYZ7ijWY4zFgfz4v0jyYoOsqJ1gs6
4LDo1UG0wIfIPZz9oomftVZOdUTE4NZPhvDM4MMmgENypZdslkF6WIKlMeuAVH5InSv0ir0fMfdi
Q4KNunQR1Q155FaXpUcDfagc6pVXNzbIiTIgoPKmxxBioGvB6bh4yHrldclsx91nPrfB33Em/iOA
ddktwZ+ZVUH2wnDP5zxjGgwapezy8QB6JFLYFvnEISS1M0G3ODyyC/kplCpzoOHpM+HjsBjsuOFy
zVTBMDfktzqUS820gANPJo8obLh02SbN+oZOCRMlZK4pR+qvqMLQ4xBYn4DJss/EjwDn9csKJSNI
pAE2bKwHLpclS9H9SM+Ovgfq7m6FvIEeididb5Ayy/Lqwhui4VHr1r+FKCcveU7E2s0OCkgjAy5t
EuyV4Z9yhDDzlzE9865UVeRtU+X17sHWHnGWELUXNKa1y3gDD+cqNoDqYjOK+UVMMm8SAPfgw7Xc
4HFeKj4r8iyYOMFzsfsP6lxabJkSd7/HUjb2x5WZ8MXuIPvLk0X9KBDLf7teYV6Fank45BChTWIS
TLi6YcjBRYzy0toMUGbLbSkn2lZkZYhHgJz/10euQJw6t5ENtQj1+WXdgEfCJuGHg2plfW8yIHq/
4S+yTCkhrP2omAFYiDaLkmlDwPxq63et+im0LC5s1DJrB2UtJMQVaHbKRCGZJVtA+D7MX2ecMzvY
a4zIQntBzMigPhWfqQj1ZcCrOl9TuL2/kcLjkc4Tr+R+k0SKrdo93BLaJedsh2ieeaoBHPmSOAAu
9qjPum6Xli5dVT0BpdkQpBu954hpxQ4dFV68xNXWT35BcXdjWAQIe7m20Cnlsrli1kOoh9YUjgWy
Jv4Py95ioOoE+qM2Abo71C/AiWHIhr9su9Y+JilG4P45rjy+GgRbdX1RBL6CZ3A6eD1DhDiwJZtk
bYbhQW+0AV3K+AeF+4XGmPK9TcgrPQCcRuRrJ3MaPZYeeIgt7FDStYDpVlcXqoA+Q+Cn1SeWZhyh
4iJ8xMYZX6g2uVsTy8IOaAuf6lUa5IobtgCaEDZV2uwc+OmEyxeSORxH3EtnT5RJ2u3iG5BD99Ma
Oqx/ERWT/2y7LNB3tttlwUs4gh8B1LYCSuYcuwHGzTXNCNLzdINSUWE86dHqhN6MuY+6rHxOTA5E
BBmDj8Qan+geRAy/hp4xbO7oR+bplvbgBNbd6Qx3bJXsSbeiO2LC4+9J5TOw0smx6s8CSTPR8MMI
ywlLDpW1tC3eH78oKYuTSZIPlyD++pU2rnXlPcFqjyY5fAmdiSawlTn67JwAWSZ0jWn8Z64disYQ
KW8EcrLDt6EbJ+g3PP86O6sssNLrHGsyckrDouKWISGCboGOLN0ysnd+zngidpoRIZNgVWCFE9Nq
4OGEx2I3s13w70NudeZe5jG0tCJGzlsTW3jG1rlWHQRRUEaiaOIEJZC0hXMI8+h3iRSw3i5j6991
WsTuV9RghrgKI4I3RgLloYkLrl0hQAFuSq+o/bOMbdgDLipdvt00RpacLK15LXyXCb6tM2c/z5Oa
+PSTceSl73DBoH+cps9ergzCpGMnhSBp0eHRJ8aG4g7LPA6Oyehgywy54lvW1eoMAl710qQI5Q7S
KEA0PlEQHi9WlZCPAbcG7++hYHQgPhkEETkAFgGWsbYwnuxYGAYndBEdMuXMl28YnrjIXT6o8m2Y
0dj+P3s4MXL5l2AuIC1tGErSo1m9HId2QfJexGiyL6Q+6lNZ/eel88kIQHXdIZjD/RP2nCBkUp5J
1sNhaLHEIHw4JEj2MQUhJ+kai/5ikBPQAZSOeK7YNfSAMkLvSzpe+phEQ/bu6EgjbPOgT6zexWFi
F98Wv6QvCcQNJqsWGywbiiN8cuK2YXlchk+iX5xuoySz/3OirfgZ6QYZMRUVzJtJQddshzGyBCEr
3B4UTEl8xGmKU5xwnIbOCK8Y8o1mRlAbhbFjXhdGjLBO+gEEfaR6ZwLw4wvkp6cwqZBNRaVUtxgF
2fDkzhMfDsSHfB+5KI4OA3Nc/xF/4GgdXO3kExHvxYioyAeNTSBW7/7EJGMSZtFVVGy7dlrfH4AF
pPoS82XQajN8PwQedWVXzGxogc3wqMiwm74Dwj0Iv6ly9BBxhc+dBOqxsrAI+iw2/i+GHAAW/pqE
uLpiA/LJ+dCK2PqxrhGdYDH0bNi9XqNBFo0d4XYkTvxJxWAN53YMV8eamlh/TG1ANd0CtKFibEdK
wAJnDYdyHtccORY8hplb7+o1Db0kIh6r38UM4JezYDH/V00DQt6uZ/V9mIqcFbqHX+kzmkcoKGDn
nfZP3BUNo1XyY6PPCK8IP5EviakdnL4kg+8HWvRcF75NUt9gtfHBnQM5oNrKURNuEzzq+mJlfce1
BNCpRweKhRfXRZ0EPiJMT0ekuri5gthb0nEygGQJ53T3OQGphywFBd+zVeKX+DU5c1x954TuMWRl
KrtGK2Q6k+ca+bp7qYQ1sh3V5F6UT7rzVrP5lPVSXaY06t1yh4o7ZMziLV51zKE8ExyqMdpr1H48
OIzxWeGVdLPlBe8khv+6MzkfJTHhRBil5KUuJ60K1cExIjPIPLv2CqEJ7NUBN3NAmiPkxuodSh2C
D6EtJEr+PPq8y8gkskvOsH8iZ0gxPLApVKdbO1CX7lu0Xu6rX/bItJhZsm33OZw+anypWJqKIGS7
HgZD9dYwaa/fLYIDpp8hdtLPVqI244GjEp8tkiyQTxaD/C0be/K4M3OVOoyiSCXmMFugEvyrpekN
/OC5QgJ2Djt/JO2Tr0apzyFZ7FBs1gjjzt5GGOLtLUQ3QZ2thpGVsQg0oFmwAuk96UftMKzx5FJe
eBa8pzptTK8eMJPyfIUBxwu1jTQCkTmr6pQoO2oSmOZNi/50V0MtPdgIGj/Q0BGbpLQrz4XPQKnC
KppW3nvpW37zs41j0nXBXxa3NgstFqwS95DryfAyCHdy6pPvaej8pPQwIdqnTbSkZ6+bLNCVbeHV
39K3ZXSg5Y3zX6ikGDgT3O51r03Q++m94rQyX5WKmIuwHe9DwKI9MrvgnlXQeiD8rcWqGGz++4mk
nf3HJCz2NTVF3zHgkAtL0H/DSBMBLEEjPwSN4fkLRMV8LGX4NihMbdzUI7RjZsZxNsPaFm7/OlhR
X/8YCugmV56iSec7N2wJz9qKitL1wuJ7HTGmgUOGhqxih1iZOGXKnzskHj8N0yAA7AyDNHcUEZU1
I+nn+bG26E6K1VYDm0kMp5Ixy8xSI2hDQrQWJTieRnvGvGVW2coHG4XWuhO9RwuGo8HL/6R4GdKS
lQ5CDuanKTwWF+tTguy5wPf8PIR+GJNXRE/QTmeWaCa3EbXpvPsCFMeAH5VRW9qvVlc7Kti0olbW
15IqJ3S3SzinWC4IwEHizwvTNt6B/LCgUTtXu6J5scicaCENOKRwYamprISXtYLczkIuiRiH7he8
F3I+EGCTCuu2uIK/NQvI7/6uSpqgRmGFynkKNj2eCDvfZVlQfBW1vcDuoWd/S4ssn9E69e2XZFPh
ejdyUoVzqTuHtJ6GZ/VWZuhnNzZdmYMONcIaCv4EruxGy7iURzq7sY33Wb6wptw60kXsv+88FHEv
vUKs/8hYvSfUCO+RGX+Dm/Tm301I8umNymWJ/7kCruu2Jx1BXTsaThtHDefuJcc1BN41oqzgscHH
eKvRp3aPmrQUdTAyMOz2dCdfY38kHltDDIsw5jSQBrcgHGcsQjmy9LuTKPUPR3fmv0xusSDQ1PZc
PSVoNrqtn4ZWgQ2HEMdTxsiW3PLF1Derseo/5CTp6ki4rQ35FmcvAbOGwdTziGQ+PU2SW6TZFi7s
1cdAM+2TjIvrzO12vR9a36Q/OyTaKD7CN5LLKda2aBfRxwusv4B5EVeLQ87LWPximRZUD4yFbIx5
DMKpCOq0ID6cQTZIT/K02JwonUx/CbercNJXlEwkahUeWSXIIEeX6GU/ZVC4ZZGk7nY+GZ7BkSuC
CRXrx8dSKFgqEf4J74yhc+YrN2QzUUjpWP0b62J6KT1WwRG7ZUcMe7a4cUyyBOlIyRO+IBX9xBon
Qdclovom8CfRzK1TKzZvBc9VwMNkW7PZ9JMaQ6DTfF2beEThfvOjJZGPZmZTdxuH2oMZCU0++puz
a/Peu4k6BZ1pAnMjLjC3xNvYiiRqxDQIn2I1thFP+FqUCW0ccuJzv9xWGAzRe4yxx0IhEPG8xfjC
5kbFA8KSoQKWzofmhNCG0MA+YJyxf1Fh8WVVTZkCinJ53Yj+KeMfzeJiyUDGlAQbwYzTHJHmEbNq
B5b/DoZIvGEL6Bmgcz13tm++O0C+2a5B8qoPpCx4/mVEB0ZOHfrpZoMYKUJ/4SFT4hyYHzxhoAkW
oHJJHq4h2mDXKYYH1jr1F+NnKwXKILEjgOCs/yEKmK+tFOMhp9P5HNK8fWaYqJHdwQx0kN4+WmEV
f4TK8b7gtWVszH1oCEwYa+ta5H73LTjQYOYndipOluu3uK/JPWQqZqV2RL0LC2NrIcb5NWJJxfnP
ugTVgewbOhXJgoTNdJ/+dCvphdsoz8rXVZfwRpYuLdPUMjIkFqW8EjVGlgUCAVqotk8fq0YT/+tp
hOl0j6B7coMOwRBu8M/tIu8KP6XCzaZSAOB6Vv+wgE5XinnCVRZNQgK1TjP9tZwhDfe5ZAhEXD2i
8Hc/gn/J0kwmkp/MG4E7pylqHnIvY46yURYBByeiec0P7Y1EN/HEtd9MWsc7PNR4pfnJGER36JPh
ReXS7rPGbb8Le7AQlZauecLpLJ7BLU9YYqgnwsdF5YAuiGeY7e7OTSka8Dohed47r2h59MqIVgTr
EaaO/QgI5BETZ02nHK7/W+McVE/0fQ62ujCg92T1ZoovM3b+V2ZEdyUIGnWdLMdRnyY8Nrg6MtfH
+I0s4szX6qZnauTJPdR4N82PcIyyo5nJxzgRbNinmypEPnHmHPDqQ+/ZHWY4Yi/q58Gv7XxfRVZ9
7aG0angcZCVufMbQOFFDXxW7VqD12bg54qJbBgUtW3VwWb4HLlEnW/5+8KZavwbhWTeTc0hirx3O
DPqxmeDmYh7czBLcn+R8sy8hRhiboS4Jdq9LWAl9dgsn/ISX0SU7QtY5ORjWNehgaYk+DRamisuo
Q7eJ8aIatnTXSX0edFT7v5c1Q4t/sYzEM+pGf9wRBh/5p7AqhLW3eBJYfxdYkVeVEIEdZM/44K+J
kPb49etUt4l3JD50rK8UBY6PzsiqBA1FNJf8rP/2Eb5TVz/YsENZMA1fl2VrJP2e5eu7Caow3og+
tP94sIG+rcKxYH+kXvAN4HUAKLOgIGTLWdVfkXBQEWP3w544oiGN8LqIGhMntBySq4dOvgRBzzSq
bQaWvbErLpNC0n1JSiSb+zjwKVcKF/HUHmJCz97WQXjGYkta/lPZGfeXNmHf3LDJ6Pzeyt76ciyn
ay9hMNWPdEus2XH2EigEZcNHf0W7RcxbOxP5onqPQGpo/9YddYz6PbtU2STHWnZ6c5XgeJssOeVU
S0hPUeZY9bcty7ikMqVRg07JLlTu85p2e89atb4LJ5O8b6QP3aKpm1J6hCxuX3uThxHZyhUA5RBP
54sehuzSlvRjO6uPiztyBHUPaMQuNs2NOcUkIGEKQseQQDTs7Ow9brAz/8ae0UwPTcoWjBltUCa7
yV0qxEFZ6iYsIfoO0U6GUNy5FbFXdPe+c+rpAc9qq9/LovUwFHdZJ6oNa1nZIjEEhH6k8iZ+VkHS
ca/DyFKEWUlVNt8IoErr3WC8nZ58+D4dBm38lFuM/IQAirjpGafD/66Zz02NHRcA2At72dF38fkD
tWvNLbezuto7WdVaLHICm7W/NVnJA/B/yz/maDcBZuYztCviLZnHNexiovPaTqqvAkNJ7OMj9Xnw
SyjIYMJs7JdbA++BZ4fvaXwgZyd3vwxeRT1twfDkAVmxaCw+bYcR2a6roQy/WwstyEeMsVwcVGmS
6IsPRvrMfsjeOHnxlM53dlixOWj2YQCvEHm7R6zFBWbalCr5AStKE50WQ/GwNe0YxDzeRY7JImqj
Ijlovy/84zDFlrjjuUbnu2FqbgoyXJPgkxgmhwwa7p1oVximj1iOSYsEy5TGZbapEFSRSRlhv6cg
jF3gDQSF72Z7SvNbzCSp2btYHdoTwZy6eo6iUPATTCsj74X584zczC0hBHx1biQlbf3cTluqjba5
V3qohks6+nX9nSWt5R+KunBVsENuU2AUS+xWPVUY8tznKXLm4WFss7Z+wjsQLaxsipkNILV9jBLC
lvGlr1gVfc4OTNc9GwHipnnb0/lAcK/bvCM1dGfwnFzHdxe9azZva98nZ57aqWIbG+YIwfxsbHxc
ndhN7xWmoeCv02dN9LwSxub9vHR8TLsG7rWPaGhGOroLxkxGe1YbdYVSLWVtuZ+Aaa10EyVfMt5e
dkkcQxR96MX/haTi9HvLZB3eZzuIfk5TVL8F7GmKQxWJYdwNeYnQLgwzZoOBge/KcG9GlTG1sfyx
1GHEbMmPNE6o0gzEXTBOBRQNSLvcxZQqyaPMYv9RFnQN+1pa8y9iMjwqhWLo8RqFE3b2HeGgJf4W
VnUbwzmNNtSN3Q+FNZR7rqa6wx3BLJ5BEkarre3N+VNHpbfKVzL9aRMhwxyXNcu1A1oxMnd39B/P
GMdAuS562O15rMeT7bKvhguQElEddWTvQaBjOwDHsuWo4fVhBWpPcYiyao6ZoRrTGUJ+UlWyEyMO
hBEy+6321MVEOu5bzZQQ2weson1f57HazxXZtGc4vlTUGeu6ZEv5oKJ9HAUSRaPH4uxKpptEwcgg
ngTxet0sUhlHW9bVo9hor8rTA1g6LPgBSikyt9bGFRFU5ouDDiJFfnHHFbGBjOp+Rgljlr2HsuYn
aHrzL00GhIVATkgx0EJy9bqFX3kXnrP2c8yr+ciAOhz2HT7SYr/oyvZPnF02eicaoyenTYArL3Ph
LrDxEvUR+UrPHxLR4khQumXm37kpqN+hQkKR4ZM104mkkOwRrovTvdIdgQEXs5y9M9dG6rGcEYBE
2LJqvEkbBNrSPCK9dNtTGEC4AWxHhMohMTG1IPYOF2+M0lb+kFvYILYszpv4lFlqbvGVdaQ4bkQ+
iuwKFb5ArzAMbYYQwU9/Ydn3XVCwJrsWBv7k40L85fIQm6EPn6AaLgPwS9rtXWBZ4XcEXDbdBCof
uRhbWZWncmY9tY8AFKx/kqvHAq3zhZdr+JnG2PJ44sfyR5eWInvCuB+XZ0Lm1HKoZRC9At8x055A
I/w8nJKmvS/MPpEB4Qwu8YVzgtDghRMyNWJM+SKCwvoMYeh1V2y+SXMN67yY+ERY/SOj7ntmeXGT
hDCv5LBf+DEEYoDfRflsgZe5hy5ebvhLSOwPfGNqudOjx+6OUImm40GS8zcSKPIjwzZzwMQDy6+f
x0EF3a0woSluSpTUbAv2yXYfL80A9LJH7AD/idamqQf1vQSdGfcJacwjv1he87ItXoOVfFzmQ9hn
frRXs4joaojw9N69AMzJH6ezkbKyJy3M80LAyLyzRt/rjlIxkzqKiltrw3k5EJQye0LsWrc2ETPm
sSGMvOVEOZCs0b2Vs9v/w6wN0w+jXviUSDRFaNgGVPEmBKp/LlDomJMlrDzbjcxKhz81s3PKyozl
NogRo5KjxwTb2SGJh6ZezVH8ng4W6ksXgEZ1GWurb86eHSp7x2rYGg+oqpj6BUHWdrc6wN0dEPsn
NuOKe0FDmTy2xsUMDbr7r9PR2EoAYI8eu+zjLOp2+A7qoUI/MoqfoiMoVDWuPAa6se6jJwXdE4D0
1yqfu6eA9Areebh1e16J6djEUfu3J+R2pZc5iOqqJLG2VRe5Lx0TgG/NOXhYkItfAnvs2mdqCOfR
T6zIP3pRSWPmgbr8W6ss/tKMGi9Yq0NQhu60UyxY3zjS3GOeWU69x1Mf7kHc1kcICfNLN9oeBrAG
sJ6nw1/M4sa3LiNs/TwvY/B75kS+xs5knWWfLD9ho8JmbUUktziTmD5qciZPhYJidLCHyQ+4QezI
23VNpt/abAovWmOO3pbdiJg0Z4n8YoFV8aCRFuERmVO+bxwyPQFnhweiHVDL1PF4QZc62CRTd2H+
CLZ5yM+N60c8DaQibgcLBl9X5Mk508tMXCWyvQ0+2PyHKgpArKbzyBu1cvTaGzDk6N4D7WUIKnh5
RuJQWeMyR+3NJ6zhTBL9mtGtWKHjmlMrA/WapB4LA+iDMC1kAqIBratTP0xkVchug1l1+EPUVwT+
WdMrw0qw9YPVY+jbBewb8PoW5Uw6p2wWCjw9B5iBoJAMB8ylM4hwz3lifB/fshK/Mra/5Ssys3cn
JhUBgxeAiUCiGUdXPuMsPxNdVxTvJctCjlWLn2VL1/6acGHaJ4CHa33EVK9niza2WPn7EhQRD2Kq
T7ByFnObG5rJLRgZTBfwV1kene2pYPRBwVhXxz6svWcoI1BIx0oeHaPVFX6cd7RhUj8JSFofpSRY
gyAPdaDq169p1Sh9FHkMlULRsnEKC79XV7dEVuuBofTlxsuFxeKjxcC/I8VpZsqQqsDdEWcH96pz
/NCgUsaX8JFW0K2lNPVbO2v3gakdiZ8a/syHWWRLPpgUrP0EcmSHLUg4Nu1J4K8ifJp8X8iYYEnI
Th+1pDRsTMflncRQ5Eng5StE3MK2l6yOZJ92S/EwaJoKbgHmRZJPDRoWBIgXuL3TSXWO+cESFYrf
ktjfOcEP58SfgxO2pOaM86eY91GKr2xnqsUqzz6Fc/3TknAVD15TGrSTpHL6W7uLVXhO6fzKLSI6
p9inBYuxEyJ3UpgKnIoM5xUUXRHComwUztkRiyPRptK0fNs9nR1hkct0zFU5asTU+ZJc8Qks8T0W
BCO9S85bSoNAE145FyKpbjDmB1JW2LMzq7NIdrEjcuwd0eW/Cp7Na5T2/hV9NERq5QXPCLImijP+
rGvHCqmmdLAfd7Jg4jgMf4zDixo3Ss4nL1yXxgqSA3mkGBWnXTglC6nQyJaPo1owvnbkXyVPJCQ2
/Q7GT/kIhKt4IkgunhGN5eoy9tMboJjCf7SrAlMHowjkRUSO5OCZYAztCp9cqEMPSReCgVyUYURh
jfqCas7RtFR+gFU475qFV9VjU5MDwGWLO9xni5ESF4KDnzQ/FtBHHMNPwFMDIgKTies9oe1erGln
oZccjgtOUrpDK+ji+h0hp5P3u1rbgdAHMILEmmK7+x9lZ9bcNrZl6b+S4efCLcxDR+V9IAHOs0hJ
1gtCtmXM88H46/uD8nZVpqujsjsig2laskSCwME+e6/1LWQnvSguVoPFpM+lCvIjcYYwvbxMsA8W
bqRMEkGPY9voZeNKbNXb4kCO8JQ+SB+WypexbzpeVSlUfdgZSsOsc1tXFoMc14bjUb+jX+ww2BVE
CzMv6LHPhlzkuLUD16A3PZ9ypiUYRUFkHJeSozs3m/gL6gJID9K4M7lnJx+tKHVmR3Yj1zqTzyac
5nZW3KoXVTEkeftvFKDcz4jUwO1edDAY5TgR/G/6439NK6H4WH757d//+R///n34X8FHgUd+DIq8
+ed/8Px7wVQqChj//fXpP+GT89/nv/nP7/nlW9YfxemdwdGv3zT/nv/8N/zcf/1e9128/+WJl4tI
jNf2ox5vH2zExOfP5xXO3/n/+sXfPj5/yn0sP37/8r1oczH/NNqc+Zd/fWn74/cvquZ8HoI/jsD8
8//1xfkN/P7l/p5P73n0/t/+ycd7I37/osv/QDJmm7Y27y0NQ7e+/NZ/zF9RnX9oYAJNB+OPprGG
K19+ywn9DH//Isn/cJx5PCIjQ0ObBLRY//IbdfHnFxXlH3S4TTYdNrt+S1P1L//n3f/l8/mvz+u3
vM0uSKxF8/sXRfvyW/nHxzi/O3hxuE35IYpmGrKpmJrJ17+/3yJaIXz3v2G0tPWup9cqQ1NXHKt6
YJ9ddsxYTsAdQ1RFwtzIJrQKkcnvgpXSzQt1yTWfnP3x40/H7l+v7i+vZv5tv74aW7U1neNFA0yX
//pqqiLk8gX/ONf4AYEp5LgybzBupRQbiPqsO3YQ41DTFMVIt+SWQoAdfKbb0IkUPUuUu+jbyoWG
InkPu65d/8+vT1N/fX2OyhhdxtzPCzR0Z/76n44W9hmCfrowBZGA9l5WQmJKUWYumHW/Vmoxrg1k
/THVT94zmPYLcsT5INsVubzsjBvtDFClYhNuVEsrSccjbvnXDq3FMibsYNHbWrc0i9o6dBi0mDm3
52rEqaExoY07/6MQnbPu8CoumlZG/p2g7q81UmMUK/ubd6pyGv3yUfBWNSAbvNs5t0yfv/6nt4oL
LdazME1nXWnxzGj8OOF+O8uK1JC4iizYCRra7Ab2NxD83UWpGlajwB6QTU/PI2nNZxafb0wU6JEr
/eXzIaNG9oByA0MPrG00WlCKyA2uMDmn2COjyFqhwxyWpaoCKwpyohQHtPwLZGklVhE0AlojjhkK
A3XBFEU5BbGmL/XmLuhvoa1RjPvUSoegr8orokBi8yp9uKiN+eETdopS54QivDhMhmRvmiIDc51p
2gYfpb2H9rMvyFf94wF2J3xTxFKuXvsDN0eTKJupoHZ0/LUajuUSq6VManW1Y+Y9UKwn45IJMu4I
v/jBruJbxL95VZp+71v2BuyJuREM1RZB55xMzTAvhJqfkO/7h5w4jZ0UfWBBEC6iZ4SUqKARYyvh
Ciyjsi8G1Gwtfe9z0ybT2oKiQchlAaI7qXaOQUWS1kJ3jSqgC4oTC2WTS9DktJZ6K1loKc2kthuv
zbw9z0azWBhV5kKSoBWSwazJy22VWO/plNs7v/Uv0DYJpJwUcUi6YhW0lsxZaL4YSOJXcOv0rTw3
7gsIrleS2reEuA57Ce054UhauGa6o5+wqfaDf2RgTRKenGREK+nxmVUmPpfYmxZyqUeoMfSXLpGi
Q4lb+4TsAcs9DtQF0/B4NTvY1ij3tuOYq+sE37MrFCW6ltGzGcSeUsbijmpkdlHA/ZYiPX8Ks+49
Biezm0W5pEol0kazw6OmG2tJSpNjag7IyFL2ltXU7aS0NZfPcSfKFarVZi9CjIFlRzQIe3Q6VMpG
b0Tn5hRM9CNmmiMl1lKg63QVswY/PFknPIixBzi8XGnkua0gUS3YltLBBhbK5S7E3ioOTi1lVzt0
fAhzLuEt9RgNX9veWeQaSsuurpz1RGxsaenKgbElHfs6vjsJgn5NyavVYBlHTFcDPcKoOkGq0885
bWWcLIJQbQXPJXWx8HRMhIdU5VSQ24cplEdTq8HD6nSXuW+HVDcS1JPRPWzGbFXVjgnDsp5uNEi+
ke15RH+n7+UpLl0nbCOvRQvPe6LejgJr8pCQVi6i1/Baq/L5f15SFfuXdUblTqebtgNxQwHSb3Mf
/Ms6g/SdwDKQt46DzDYEtburg9Je6kvWQOU2MARfawEvuAoHi62+4WMQmMq3qKHnsEpD8gY1nReP
cG9v4mKuF2WP8eJvXuWvNyaVBdLUDRk/DKWiYfxymyS5irCygpEjV1pwRrur7dQOOhsK0yYLgmUy
9eNbRjdOQsITVMNmiBN/448KGWzs5gmfUb9GUO8O0xA//u61zYfoz3dNJPeKrlqmLiuGBY+FiuXP
h5B+kJOxvYTJo0vBWSIWD6iF77zSSQHBLo/iWZF6ojxYUe6qXHgkBJKUZkYQ/9GAeXgCkc/owJEP
EqA1qZ9uZAwoJ+Da9WNM0PiG2WGi6zWQ8b2Le33cMmlcMGJPjzSphn3MRYE4w9zjqReLbtSih+VE
ryDNGmJSxmxn1xg9rKGvvCRt4i3WzBWXenMOu9JZki8lb2h09odcKLhFTMla9lmrrPPS1p4sqXpp
CUp9lyfLhCnH7tGo0ZDheKhvGDTSbSzYWKHdrm+R5hRn34LcFmvO/vOhbQN/H/gZzo5Bqt3ADJqr
aTyVZlZecv5CtkR8HZn1LFNW3ueQCelicEgqIrH0MRlmf+yAXB0Zxs452pncobUx34xJ2ZRJah/H
0ciPwOBodqk/B1+2bkOA8Bsh/7gK5RZGc2UCpMsrRrd59K0ufPVp8iBlF3s26tUfD3jSwoUQIa3E
+U0x3ps8m6gET8YalS7jUrojKyXeQ8TZuZahkCjtcPanBt2G03YgsZ2Jexj5k+AniMoS0wVN43Bk
jy0zbs/Hvegi89j1TIOBr8W13LxXmblvMxlDQKF8c5zKgiAHLCoFIyESk/xCZ9BPyqAh4DNhM4cJ
hxxwXuCOGT0VJuQnY7KNZ7NRNq1hjFcjJz9OSZuvNYihFRduduW77wgYFxAHGiisTboawsA4SYLN
t05Ij2sRBuKFAPZLzA7Pk4KHNQcS4vhBdWkSlQD3N0PvxtUEnMyr6eXcDRa0BbvvcTFpjbHTslps
cmQbx7+5on4tilWA0o5qmDIFOpMA+5cyNI/x42t+yNgOfhHNamKlbFFeSPgAFsLdY5WjusW9ntZr
xzELxAZKfRRE9N6T/mJNzuvfvB6VbcIvV7ipzBsJXs/nSjQvon8qxmhpNg73r5Kzz1r72VBvtNGp
VozWs7cSEBkZd3u1zst3CXtBLAs5WhjpighjA3xarazJWazusqY/0WiwPaeLZLLCqvA+OT279lqN
zwHzmrFO6lOQmA+CaMQyrkPxGBIJjEFLFk2J7PMAfQPsTZxO95FLhU8hOwZdyShjMg9zBAiLoao+
uG+9+bqE5cN+GoiO/IoxGk1pfIvCvLoH84MxELc2JITPz89odKITBz9uOcgm/BCUw5Im/TfwITra
zWg8Dq3kxSoy2s+HdP4TRjTUemgD1gO4/wUNOnmZt0p3d9KOAdRAeaJp9mKwdK4O8iwWJfqht0hE
IBJqdaulArpubjDJYkqCy88ermqakadYJHscZCuNWuFcGYJCkhJjUGVmxtKLBW5gxXzVpPs/YV4c
DRKysPucM727UZiEU7bSGK+5VVsILBGcHcXYx7tAaRn8R1CpJjlXdxN96luYjrgCix5OSmqEG4Ol
9VxncrYFQxAskAsvh5gZR93RFJ1dyDdFeU0x+D3F8wMBogwFNZ8QWGOI9tk3BV/pKTG0xdBlwS1A
vbogiWI6zpmzjypb+QAO1fyJhojtlgqe8r85S43/y0lqa46u64ZtaYjW/3qStiMRdOjTSwDc2Cy1
+JsRQB7Gl4udF5sNClTzyoj13TLaj0TljK2IPfRUa3hjNm7vaf98h4j7Ny/qv90bmaU5lszd6/Pm
/es2Br1bXRtgndCrU7UOqlauSsUst4YvJFdBZPK1IZ/rPMgtccOqJm1o6MTLwe6G/+8SQtMclMiG
peoK/817+j9fwyYOzqDXLKjmhP52Tb/VJ6IfEzLGj1FdDCv4T+gZnV4+FeiZl12NkbcgL/Y6js8l
6cHnQIdCZ3bOkx8U7t8cprlE+EsJoeE2gXDAPk/XDH3uRvz5xVG0+7ITog1DHouWIG7uHBbPHkeP
kVz5TW6rtdn31sscwLwu52NHFhIKn6x1zSygu2lYTM0IIQQZVTQHMmCSB76cdc6Y+G8OpK44v+5N
NV6tZRgaHRReq2b9sg1vasiMRdESeDsG28yPhjNd1yuIkhXNZ/MUKfaqrJv0QJ+ToHfoKp5hbitF
bbw5ed1N6Xk2gOkquWE8qFhLS2iMPO1bV4ryYITKsZ6DiiAiZuwj/Hxr2TXwhyaLdiy4EVG6R5AE
swkpdseeeQPoFMPF9rMo1Z6cFS2L8NdPrcdMM14bCxqGL2W9MfxiNwbwk2oDNU4Wd2e997+pQ2+w
50HUSWu9ouG4YDXTXDnQn8GcDotSD7dghZBtNH7LNBaelWfY7Y6z2N9M0Nuc3rkPOlVPWLavpik/
ddy/dVnaBbRCtu2c1CPR7bdSX+PKTJlq6nSpLab0Bo16mV9PYHsd7PMAppdD13ehsNEW1XSgXzXt
Yqd/hA3jcH+a2MdiS436AZsZ4RLYRZE0qOQZJk54YFxbuc4MDVoz32ndMOfHVOKnCjGL3ieFfAqK
7IKh1AE6iJuvamw0KgLlg0VU1QU+QOMGYRa7SZc7jILbcJEX7KTaSrN2CSz3U1+FN933NBQfyKET
rDbrDKHgoiQiAkNh1+4rbtrOFiHwcBjxsyxqsoHOaTqpO9+UTpaQF1HPA4nMV7oN0bLGRoy4mxS5
ER0cC3NHZMLs4MaOlcjvkzwgXQgY4ivMS/HzHwiV6wEylB1bbKv2YifAGIXnrDENvIpAX+CLfW1b
MS7gkSXr1olWtHvRRJbNQ/XFHSSul9q9vx5AYumICFAdxelNw+HKuIR33NXfGCOg3mUSs6WyxI14
4I/NYaDawV2F1zaP5hFJMHl9NKrbEXXMQg7RGAZ2sFXpxbiqamJP6YzSrWII/lKjL9MJARkJQ68C
Lp3bSLrl+ggvwbka0XLS9FvmDNGRefSTbxVY95rvY5X+pPXz3amxbKbFtCfpS19yMMj6UeEcoIfw
tTu/eNcrMjNnX//a1+/cYq5DbDou0yWvDNf0GTdaEd+xQAmvGy3i9RR1EVrhAYI292QbxHEvMNDg
WFp2k9w9zf7BpA4vgWajuEsDZ0lQ2VlTAtB07FNCbCK7yBjOkE0XiNz6ex76y9eyQ/7TTeGTirNr
lQiQcXFEW+hnX5qWa+fieajjm1Ll1Y32y0oVKhG8RrmXTcvHeSKGHRuPTZsbT+2MFSZqQMWdAoA+
zPWftdqB/sDFh4oPx3YL+MXqUTx2SCiFGhxV00AuUjW928rSj0FiyiFpqexBnCyXOBKjpRLK+KeC
JDu0/ZuGW4w3lRZQ4Pqlw45QMtryUZKUyZwaim8TRCcZx7HBBH3Zd8wc43R0oWlOLsyjN6cAOGhQ
bPfc3lfWZN61oiMAKZ+eez/xoBJC/jL8b4TcwYJIOTtDHKsbtJAudMpnMy73+N7hCxLY5XER5IqD
OrAi5XrCPr+ka4IpPiNBMkRdSxMYQibr0nKokBfFb0rqEzpKI24NtmCM0bByleOCliuQl/jaIdjS
FkzEK5TnTUto4spqgyc5Sct91UfxVqnSddiEsWspZOOaZvtjqiXTRUapubUeDUe7KfGJVbh8MAAu
Y00BS6nLxOga2ksMTNujYfSsKP206Tubbo/+YkD7ldubRfqL1wdJQsnEVLSl7MJFwHalnAS7IR8T
ZOEnywFJAtvBkbCdzG+WsNQ8p2DPXGcVKRpZsxvN/sTNmuhvuSQVqdC3nYJGoYs21ODtos6FTjCR
ecxwLSxkZCjrsM2CEz6IVS1ZwXmKnn1DtHuLyDzqH081lNc2IMaMSDwXlVG/jcqaUZ3tr4l49tcB
x5pkDOgczny0gDqpgzBYnhsCGhqLXlI/haQeg9HhRCneqqC81rYFnpZJ4GbIjbUmxte+s4CoZ4yo
8nmfatcNiCunKAhrVME9TNZaQ/jgMewuUNSJDEXtvZsq6xvHVcJRV0KV18i1yu2xPwgkoaWd/xwG
fbrIEhi1Wvuwix+a6MIT9NZh0YcparSg6ZYaGjs3moxXpUBsBNuU6z5VXUyQjmdkeO4Yz+tIDaYb
jZk1XBE6kwi9GkQnqPMJilGbW9eP0pE9sIf5rn90bURreTSUrZX7mA+xly8judYWxHchf+4CfxWP
2XNIkMHsekyPdG3uYEq2yMIrZPEmvhY9WQ2FMu6cNL804EIoTBJj2UTzXLwu4pve3OCqsvyiX4VP
UCypExcNuL2lLzOfjTmYnE7clvKBSepHKlmSC9pIoqavw0VZVflTBaq1IZxroaHS+aqPC6ulz9FV
3eR2tZTsK3wOOJHtpU2s7S5tgZ8ZGBlReOjXUC69ya7AEFjp16GqFPJu+cCURAWQaZb2roSdQ5nS
frDe3BnyrSimXd83cJdl0wsub/Ge4zKZnZnrmv3IjRkjXbNkfG7a0vdEneHWkobBgw+05iBFC9DP
CQN7PgaLbjhOnxX2uzOa1hVzbe6ks5KPG7eD0jffa12XrERaO57VM6ac+uFD1LhJVBsVN7Izjisx
YwbbccKEVgX2250yMGNuareiPNxSiCGuzaVLnErlOq7sahasRxtTgeHK4mqswWnHOAI7c29hpl2k
7JrWdssZArl+eCUbYqm0bG4AV+HvTdr+3kyA/zEphy4Ra8N77DNAh+F3q+Tqe0AI41oeRujLGuGj
RL0KyRNl9u7nrbSFVuPQloMFtGxFBmxEiu69z+Lo15W/TUNtXzNsRfugZvh3At8ruG6LqmWTKKn7
ydezzWj12bEQE9oiX1PWjdndMvix8xZtCoGgBt8D3/ICuTdfcybeHvgjH3xTcC+CwNxpabWVH6Uz
IZUTxblMQmOfFn7KDWDb1lZ1EVUVXbv5YbIMkDQaAQ2SH15Hq6Lhyw4JtcqR3JadAKkCPlwrXosM
jK5kQGpuoBpc6BFDy2ieHHrl8aJoXdtPKJ46SVoYZQt/Tssc8Cbk2Ga5/3XiEoWYoWsrpe7UxQhm
lzpRV8lbB5+9hhVsHal0ShTDOkvkyF4W4k9zjh2wukY7XjlFswt2Mu0KdgM/joj6NVaaYp9HpeHi
55cX9aQ3a42d1FmvhwLt0QiTNa/DK7GMhVfIyQV7ukm8YVatWmPUvHqY8mXZBeoxrDWGQEJ67Usn
OrGe+btaMAUJJS0/YgaKzhGjKWpaWlAqFx7fVnsOtbg7KImPtinVtlnREfrqI3rETIt/Ng+4fYtE
85ImLlClOu8GnSi1mLqrVDr+zepkeDGmaN0/nsqItx08TvFggwfu6nCpNC8pxpurmJscvRKsK0P3
r4mvn4lUZnqq6T9GyO7PMrRFi6rcDALyYYC+FwYsYllH/mg941i0ab3FzSYdMVYz4Unv5IuQ+oNG
+Lnkak6l0NnpmdkfYuQXh88//dfD59+lofxVgle7VmUYpCCZD0UfKOfIbn6ggGJF5UxelVo87lUV
qCzpdKcmV17xnzjsRqzwERsOAO3SwPeGyvEht906IdEEOYGkEgjDQ9lK6zx3greoNnDXTtxugSFk
YIawgin+FN2VGIc0NQL0FCmTj2GFTioNbHsjW4m07ozCeQodU1oyyqcwisNdOQYq68ao7qowlkGp
D9klFFZw7xULXOfYZxup4em0a55buTVuMHp0aBl2cxWVIjx/AEBMDZm4aqBLxULVy3aVaU+ar9au
YLJ/pElW4CBOlQ1WNpxP4BePVNT3NNPH3TTfiqZ2PEqhxZ7LxBxmKD4sStNC1j6k62HUxI+ip2eZ
MJJfmIC3tqaakSLHkHyhljMWNXmq1CcSNgK2nDz4tQoBqVJJcgw1cSELsdvSxwMb5NcCfkMWHGyT
2oXNof9UOT4hbW27Q2aS332K1xV9EYfJhqgPcUsvvJege03DhJxeVR51r6a3MNPUk6QNjFmNpPsq
V52y0AZmrYXoxKlsynjVazZmQQkLWwrrdEWuwyYIBPNxQ4neAUF7ZaGZP2J9Im27TloPP4W2RJ6i
nxsQ7ufmTWoyds1REp6Tzwe9QrmSaBr+DbKnylXXpNpVS5LqlielBj0ayO1yIsXkUFtltaE1+9Sm
hn8wydQ79OI9yijdx9la1YjEP3w+WFP2EkJO3U9pcFKSxj+mzeTcYrkrt0AIF3mtEEhKjt9XrB8j
haTATZ03jBVrOdg1PdMKEiv0NRuZ+BpBZb8KH6ISJgXNE+aHbfStJ6Wid41ertIllfdPAYWMLST7
8iQzflRTJe6E7OT37AZ+bBFmPWVS6txrxLEPGM4vAunYd3oLT7SK6meqvG4FxjPbxYrOGNfwd12L
CVSZEQxdoSrbacor1EFhvJxGM9zVEWXKVJrG+nPMMHZDuZmwQyysrikv9qCVFy0B6wqRVFkbvpoc
Tc12IRxm+4kFfxFCAVk5IID3RpI/FLOVr7b01Dn8Yu601qHJuF2KcR/Sx9kr4godB9ZSgd8AA4Zy
ZzJubXQ61svOVt97CsGnboxvyAui91BGwEGkxgcX37gj1k6chGN27qiP9y6mbnXiojiQt9u5WRu2
zD7L5pok16ZUmn1cx9GT6TPPonxEA6lf0s42vGZk/FxA1TurRce9ruzbpTRKK1zW5UGQNXnAYF4c
Su4KK3J1YtouGN8MKSHNxieLxCogXjlj6NXIby9iftDjwd9YhUSPDMNdl48hdXZhngQewFM9P7Bd
6BZ97+TrFHXvPtL8h5T09hbqUu8CtmfeHcrqg2TqHROD4CpLVEgakXxSFDv4NGW4JaYeG6u0yqzD
POeF/2Dah9gna2nIgc1OoA8j1bT+eEDlmS9zBnx+HfW7nJCCs+NI5MmiG3w3Kki0TaP+sKcWaUJh
vFENiptkWuGCArs4q6EBhpZOPGri9Hms6M1SYev7yDmAQ2h3kaPYj1jSPKYN9ZWN4JlEoPiUDnl8
wpNMryLuD5/P6rIhWBswBYrl9qIFlXKvyjkkiztM1vTWDaFR5iWSP57tqmEMb17KVMldLYQnoswP
QUazqxnkjYE0/POOZMy3JXgHzZn6yws7ZdrJtYr4JA7sA5mnngiHbqODMfAEAcJvJoA2bayz7xmI
42XRj/V5dijvp/4nkLQrxO11Z1vtgUmSup4sFat7o2oP0slpeZG+sQvHxtwRQgCfpAmUPYuKvBfw
HHYWdTgyWJLMpXE/Tjpsa0T0F2T0uC3SN0sKkRFqXf0aBrjTg/or3PN0Oxp08PVymNltA3lnyNX2
TUL7VATGW2J3xOg4zMIiTcE1lWOnN8JRf2tC9ScsIjacIRZqFTPXqRtSuunzdTdIc4wnElO/i5Jb
rvdij2qCe2ZadOcQ6zj7HPlVlkfi1qWG1DtNPJX1ltgnNhy+cZZkZOqffxKOeJVS4wF3MoPqPkQP
f+jCFXYfyVN06D1EWVdubwWpC0483UM1hJ8QJwzPej/Y4I7EdA7Nd4uAW1mLBOeKTl8AWbXts0FF
uReZgk0MuTxKEO6NSDmSl6tvpjFDMprrx26EBWbVpliXWTm5GvZJ14FheM2bo770O204m9yZz205
Oi4pkN0CcGB1VhlCrFolJqOMXie9S5FgBGZEgdpVmS2E3VGtWWMITApXiVljVJsfJJshlKNCS2Sm
yy4r6df4Pt6kvvRXPUGju7zve1fpuHqh4o27dLKXqvNMnSm9FxLtvNBMxwsMxRyIkY50H6PK2qhU
4s6d564SSxtCitfbYbApcxyvThyztOfbiapuJZmj/2ZKi6Q1urdMQ3TVCvKRKEKnLTm6bBvHGlr0
OPzMS6N792N6nEYfpJcII9IR56SK05bxJ2bpA3rX6SnUtYUKYGuLTdch/UgL36viXQAT4ubki3WR
8upCasuvJUWp0neoKToLKoe+t4DlLzBWTpxaDnwvDo5n2kWzBIR+wXJ/0JzIfBtsXJ5ktE1nrHj6
KVRTIvawUx8ltmxLeWx+hP0kMUwu2WjpFdM6P6/f9c5z6jT8Fib30QgQ/IrB2eqovh+l3mwHvdHe
xlgAP67Am3JUXaz0zbMjC8Bp2vDVFjKJG9GPsWOe5uTjYdRK5eoQpdeN+TnSp/J7KZVXQU35nPt9
jKwG/nRFQvIadFhxhtz5bg3VTim64cSIEDVu4V81v3pnU5UcjXZIznZUJXS8ouKbH9LGmwwVoGti
LZ1Qf06nTN0qqeosw6p5Mnt7cuVsOgTzkDIUQr75VgegJ1CUsx3r4iCXY+uWWtR+S9uTxmTwXY/S
2hMsQas4TL81/k/cvHd6TS2WUBq/sa1m7wNkj8XEZvoizSGB8zkQkYqMjh83YEDU5G4Lm6N9q5Rq
LrXNbO0Ts/Lmxx7aQ8DpSnQJw0Z9mleHoEzb6+eztkxzAuFkml5GrB068nDor0INlSNQyP2GsB/Z
Q7Z8cGRHeA7c1XuTQijRLfUFfj4++CpJXEJwn8LUx+ipR0+6IDDGkQ5JBAGO1jDUrN6dyG9c5E71
EU+HhrbqIlaTkAZJ/TaihvcQgPkbDQ8jfLUPWRQP7Nuxp2vfc38Kjkw2bLrhAjpLAp/MmMeuaOyZ
+oOlQXH3SpJdtqUgCN1YyrdK/J7ayrc0Lo1loMvRAWM+hEGtj9w4QrkU0GYSzjSyA+qTyyRsxqht
/REiBfQpsVxTCyYSDldlawdHYdT9sbKVYD9wt80cL5DK5BDkkVcBO1vpUv6tzspxhPfdymDQm5Im
mHL+fFaGlbIbRPiit3nnlvHwOhpWdu8AiH4uEBGMCmQBygW6rLW9WTDl9wl7DycWCs3LQf2alia9
CzOrz4FtSReY2h+YkdWvfkvwUwEgGpsXEqbafA4tHNk+NSXqtoZwoTo8TfAo1nEIuyTVpl1m5sat
a7TohnHj2Mel9qLMmvouixqvs+MnlnGqRoc0D5uTR+3jn1rPbiEkwO6lgj+0TAYj2/vJEL4MZXRp
SzW6MhQE+9eagNoEIJqBihHny8VQZiS5v4xx7ZyKxoAt0rYv4MpZ9vU8dYElv6W9pJwnnYlb5dfN
xs/JvEErgMMhCu61A+DHxmRixeFRojv5kvuuTg1Db4yPMnP6c8y6A21ebAR3vhlF8yCKO9tAiqlc
UdCp6qfiRUlQpDpNk+7x7+cvjd4dRvIcr2pTni05Z0nhTsIu2/4ODEp9doi42MFgbpefT6tuiNd+
jPugxOTPeSf6r4monppQ67YmiFksk2w8sRdefLVrvQ5tyRifGsSnq7gPJxcZDZL7McXOnWF6FazW
ADD7jUUCkGdofvYqyNFcQANXthqlHeyI4TkIfZJ6p3rbqwU9q06PrziuX0v1gT+0vLe285G39M2g
R1fLXHWAFxvyeZRwuvDxBttysKvnvOCFEWEkSIRdOkYwPOixQyHbCFt/mQyG2bFaVVtL7vqtNX+I
pEbELw5AMI87iLOOqix+ycyKOISQqzwiW9krpsI+WUPwPgX4rwJnIfpK7CWG8hd+5TuxQ9ZLZTom
+gj6+J9PA8jy8PCtl2hywk3sV9qJ+eGDmQekUSN6MUO9PGoyF/XnaVYAKFhCwHhDx6KtTAI/yKjv
m93N6fDdBSyjSClLQr+k/lZiRbpkooz2EjyTZWfuIEmUHm7+ConDcMEeqLlKpF4necw8qNc6Ox8+
8RTiwcaan6IB5MTBt3OYUNMS/ttKoEZWoVpE3higyCFEZ4B6FmtXEowOhVZHL8gVpj3eASZsSWrt
I5g5S4yY3arQhw54TnITDSDfbJSvUGKWGBrIYK6N4WS1H5AW6Mg20hyuOE8U8v6cBMHdLnTpSKoN
0yNZ4AWWFIVbrxR54eCHK8LX6eVEgiiktH2e2Kdyuphnjap0GyE9eykT5cnOZetS0WncZQHfn3Lb
456xS7S6OkYodOte0Q4qaSAzbbx96cxUWRXEd6/gunFsRs6aJDAffezqhMTuct06SAGNZuRZ8tq+
lJnRvIxVoJ1aB9BmYNbNywSWeumHBnWJnq/QshNyW8RHJs1LIIkBEw9egMG6WPb+tSyHQ5r4yp6E
J4RZsv5opiE8lz0Jp5/nSUMYAV1mPmQtdkIPzvYHLWVEb6lsLwmwUnYsFPGrwSGt0rx6xGZpnMKc
tg2O2FvfjoiPiWHvR/IOyf2DmqlV936yVryLHsJdaO1Iqy9ehMnClCcTxYA63ZtIJd59QPGU9QZj
A27jOKpKApb4TmkSL7Ygk6MsYXXYEDfYE0XKvmUNUVszvtlFPWAE9Bk6sLiVU6/+b+rOZLtxZMuy
X4Rc6AGb1IAA2Eok1cs1wZLcXej7zoCvrw3Gq3wR8aryrRzkoAbBRboUIgkYDGb3nrPPqexoGmdd
PLwRThdtiVQsd1VF8sNijNf1XHfOGF4MnZVbx6dMZyXb17iAByd+t5KBPdGKGqE73fl63sZbvc32
YR3ZO1xGVLPT3n2H3P021sZjO4oFsLJzz9fZ4+gmoHt8YQ0tLrE5k2wVmjslTbAMQDNgXY7EZyWC
fMxOq2yrJeh7q9rMtGl96Fo/iwS1Pb6Z8ijnBab5MqNbTeWjqRTyYKOxOnIEm2Mvko40+9DPR5Uu
gAITvCZC2wNe6/hjgae60glQwVSk+DCP2nJDCtNnlEvEvItzTYeUdA7wisGo2XeYSPsDscvvbqaG
W6t/AfY8HxZlAOpn6cl2bueP0dRhKPTzZyZaylyyQQQYQ1jIwgfCDCg7zpReneWBOEXDN39phZYc
Q60oj0o1lkexPtyexRb2DqDRtP91XJba1B7pR3aqN+KKJNE77o6R3VE0AQboJ5rRUT3kYWmi/o9n
t5fpuCgHGg9l24Ox1LJ/POhINoPaEr/WOM59tOjbIYqmY4N0ZKM6KTneGTV+kLtb1ca8tv7NLqr7
4+1ZjXE8KNT4m7L8fNSneD5WsWC16DgYX4XxcxpSim6aKoO569FZrA/Tfz4rAYbv3DTZwQYLD131
gE62r43xyBAZj+o8jEc0GfQumd79GvpLVpg6YXc5JvaostjsasUxpkhwJNWpPN5eRuwM/cV6aMtE
kFSsf4L4upMywiOnTehuHYfgrduYwPR8nB1CFTa317eHmWKyYQ71dqGTg6SczMuumxVww+tCziyT
farczRblIjIiCwxsnFk7TzhU1sPU4bkv8C9Cow1Z9EV6ddTKsj6SoFMdl3NYrOzodPrCqUgSnqX5
szE/sIWnMe4m9A+S2yM94cd4oI+juOjQYr2Bblvj4ruN4Xb90LdPWtCh8vGvGRtlqeJT6cBbrWCm
UneAZHp7KJN0+OOZYdYKqQ8mb2SUx3aMSJJdn5ldp6DTr7hQ9bnaprgOjv1Q+8aY/obVagaUSzxo
RxS+FRC8gDh3iiYPrQZTJZW1GpDs0B6hLzMidSoG/3y4/VvDLcFrIu0+cbhl3Ib2nOK4z6Z5Twoc
vkLsGifDjDuvUd2D2epvbmTtOgzPXkcMVKCbKdu2OVX9yKzt4+0hNHhWN+EjwUrTHZWNewX0Mc5z
AxSPOf9s4yxehSPPPPFLhYZ6Mk7PakHvEvD4FcsS8UGui77aWvwlzOpjENYuzKUOF08hgeMpMIUE
0DovSpE3hov0iQrS0VGd7aiBWBtXi5fp4sOit0nLqb9HQMCwjMQPoA8fVk3sY54RoD11uHMQ0a7Z
dmhrQNhMzWXUNeJGjPksx9+9WDdFyIYZMVT7FLaunqyAxmvBUpPxOKTmCTSYilsA7NU8nud8edTs
6rl0sUQYc36wh3bPaoxCQkhjXrZVyeBmpR+J8l3WQFKr+FKpIt9VTBsUqB8oMTnbMUuepMGI1dbw
jVh2ULTK3zF0TpPJL1Cd44xSGY1BSSWoKonNKNq3gsxwAlnEicL8nvmHWbpNtrnO9VOqw1tJYijL
oPpEa5o2kj0eQgNaAXvNcTe5+TUK3R99YT121mQjjHW0XVw5P0pXP5eVSu6gOx0T8Aj0ndoODW+X
7JGm4NUlZZhO/QoSCevJ05JzY6MUioYCv9OkE0+SWW+FcPtTHjPrE791WFA9X6Yl2kO3ZxaqCzqm
bNJUYY3bZjFo7jBZ3RkaUcKApZZ9ONVEWIetuU2A1byZprMHiVaeMFJF7E+RxNqRARJEdeSVDc2v
sXhtB5tVrlI+Du58LXHeF31/0KfQDeTEn43H5UmvWgwo8+ornn9aZDLei2h6IE5K20ZV9hSr5qnS
lbX/3SBeniB0D67Xa2Mf6BNJFy6qjYmgiKDNEvweyHr9zhRbpS52bEyrXdswyxvWT1quX90IX9Nd
yy+NQo8wPGZC31guKoizqiLsz+uoQrBxz6YRgM6ke3GaZn79OcXjnVAKEI7IuzZLg+hWSZHvkI5A
dsTbkKF8w8oHQPAw5d29UaNLz0Qab6q63C6Yaqk79h9K9hqlEAjzzNFfGycpjgX+Cw+btNyZbt9s
Fx394Yhp/64yP8d46S9T+0YdlYzePFArl2tYEPSUwXONM/bWxNK+FSpFacKpyApRLmFqebNeawdK
tbjXJ/tNugUBqjCqgTvSTXQmz07nYYOK0gkm7pMgWxTcer8UxF4+lO/Bk73YlQVMBnLDkhY+NBW5
d1R7166r/FKKJFgQ5nllUe00t4lYxpO8PWPX35hRVQSdlb8Ww0aL7fuWRHiq03TfiZm6r4wUbXz/
A9/Ek5rQNIqggEmUI9Tk9qgyPvS2eKnZiILEr59ITaA9oSId7FZptZW9D0IGY2XctZU6I+Vvvmvh
xn5YUPosw0/2XDkyqA7xgPnugqzdjDqoojo1vtvxNzC2J2dk8BpOD+5tqZ4NSP6nJm+PtWP9lg4i
orHL5AXfBXfXEO8FrQkDn4PPOuTDkstRi5HrtboR+U49U1KP66BU6O4UEVuZLNe3RqMURwLUYk+k
MtvRTMA+AiksHs+hTU74mL9z9dGZzyxOXFLetRSXKAvqT4lFL7Cw3XA/2r1759T5GwJv7mMkJPtV
AVcZ6s4DAaGIH9zsWum+haSp1N3pUIWh3Cpk6fqNpWh7NRQDWa0G/rKJt25dVI/23PhVmH5M7YUO
e8KnGtRNgVDfmys/VO2SxZHKDoDVJxwi3wQFlqTOtJemws0aTAfpxy9VfmxlRPS5xNvCCPXoGrwQ
1A5mWN8AYD2algB2MUT8hvUsrPqNzWC+GTvbOYQO6WT8jURt8E4SuRMoqbg4c/Go9u5udHQLQSmy
fABC7JKpT3FBU5ALN3H5LVht7m3i2ZSiAVFruqPvKvIjHe9cF82XWsC4JSMkgyETfjehg3yP+3Ii
MBo09Wsi5HtaHJEEfwLzjnGdxpe+gJ1iF4NyLoG3bWb6QDo3nTkqKZZqD7rxMcWoUiCntBvNUt6Y
R2jbZwtNDec4TZQtMM8Dcpk2KeBgjxX5d9TVQc+p2ytt9VwYKW3EBp9UDgzPUDciJi/mZICeQUpl
nzs9dXdJEYUQsj6jafkxqVq/bVP3YaqAvGuL5u7aO0tizurrtnmKh/5by8ctdF3n2dCrS3tQHBc9
v0Bt5pKzOZfvcWvG93ZpB8tUDzgrUhVfQf1jcqv4EVH9sikk2I265f60EM+xETb2l7a70s+4683s
owjzN0E2z8ZKq99um1O8i3ZU1K58ohNp0W/U7/wihc9t2TCqgSKdszI71pYsLy5b/CQkAtN0vxdJ
P1uiJzSwKw5U0/dYQzET4ZicKTn4oTaf1FFBVGoeVVpO1N9BcClDYBIA5IFdRsihcY8FPqdtqnQY
vYaVfUuEYQDe5aWxaDGYA0RlW1MwRCGypm4Ke76WBZEgJA0YOacU3A6pZ2K+jiM6QfveQYn4AuX5
5JRNQApSFKwE4q3gmu/QauJ9fk91urOOxr6GqFsa1qjipjMm3fCJgL4TxVzchGZIkR9dVWq1l8nW
d0bOpUMTofej5alrCfLGjPZa5OVmUiwkVel3orRo9brk3hTk2xMEn1Mr8tAl4JbthxdDO2ZS/THm
3YkCVLJD0rkT46hf2mRB6ZwP/QYTEyKon30sHpyh+GhXTFgTnzWCEddf0PESZW8pm9St4ZCnhdjN
DugTtUuNKiBECzca7htNoTaYKb559aSlG/BP2cHW0EnmBQl5RDUGVDxhTNP/3NBFpc/adh9l0QFb
cRGkAPx5rhtWsGOefycFI9oV4yNpNPewwLtfuKw3ChvPs7vYPyd6LlSKF3wtUfrgdu59npnqCh9H
aOHTHB2JR537XZnFV8nb6WH05RZTCX6HSBDUGQgZy9LXzek1zPTZm9OfLspoodNtQKZzbzg5vhD7
R+SKs9lxHyOapDqMNUUBxMaAAO9bILrbWaQns4uexhS4zOwk13TKtnHS2Ad0cw1uKFJ2xncMicdo
oYUeJohHKHWuu9rGw/4ebVSb3AgyLKjsxT8g0b64P8EYxgLdeziUOwYe88JF19uXOnTBuOIcysi4
30kcCH3r9jvyuR4ys70zkBfDpMjhUdbdsR3yj2yJiL1CwrEh5jcwu6JeIx3OFAw+UxsGR9oRqrMM
GxLnFnEEYvM7EwytFOu1Vu9Ua3hXcxCgNEq+9TRPg9pVr2No/nKU+jlX8h0EK6+2EZTge1u8PCLj
K0biRxLbYUVuB/kwkZO0qVeOPzAzSW+035PCqBwiFN0kAKhIRY0jWXD1ISyUveyzeauULJpz2Xpa
I5wtHlxiYXQz9jWp2vtRtx9z8rBKLGk7ja7y8EuzWgIPnCneUf1iWZ9GxnbWwxM3vhfIb2Yw1eCB
CvsHnDywWo75LfBCW0ptoNuQBaUFjZINfY7Hgo0aZjlOiSwfU6MJBjJXLhn9xa2R6RVDQlH9xUVy
FSnqG65rT+1nGjT5xO57vFMrTM2mTQ4PrkuUkQjPtYbis6NUfPoWmiy4hdqBeI6mYK9a6qvdN7/6
MsSGC1BFy6Y9YjUCLoldGlTtqY7kw+DaJ6te6KshmFZKeVXyRLBsVFNEgOkOS9Xz0Opbx5hfl7Sg
pqL1O92aDE86Q75VJ243OT54ZCHb2hq46NL+JIzIZH4kqKbSKt/cLnWekVzHWgFC5UWdpucxWRCk
p9L0Ygs5q0TXtkUIc1Ii5gEd0h2Ke0BvzXCp0PVu8r64KK7+irp63qQWPT91RJ5Js4lhrhiERNe7
rsgeUBoTiN0Um2HIaSzlX/kEns1lEx9Wk5+EtKmcdRmTA3VPcUC0TnEnHaPbpKNlIX/1M8d8jE3W
RmAEXsqwfiSCRl9csR/r9Ekxo/cSVfAub+uHNNTvO7sQnMroa+lBs6V1EDnyrR2NatPU9iuetgTM
/WL7i00IaaEo7LChNNhNxdCv48yzFuabgdWLnyIwO84ikcfbM3h0pudws/JkVLX4XKj9JA6N/v2g
KcWmafAthMAjTz1j8FTGb6OWzPeIIinhE8rJ7qLQ/Vh3GJrLdGDHJQjJjZWdZMR7ZN6JJyfJScxy
RLEBCc79chj3UyiqI/ynXVw7ecHN25TEHVlvRlPRMurD+q6xXeIoIG4GOkCn47DAtM6K8jxbc4hm
qJ/Ks85IdFz0JaPp4BWwbQNdIVDGxBSJn81lHGA9t8nZHY0rTYJq38rU2eCBdgM8tO8JQlc6AF12
babmCv5xuqudLN3prWmw18dx0usI5kG2/UR1Rpye3bVMmVYEcADrVpsh4em6LVseSroDWeEd9ZP7
JNbOshtbhPuLeQI+9hZpaXsn6SOSbYGth6MUBTRwXyeyYLxOaNMDNS75ANbyue3VzifUFv9eSCSL
sCB+WPBwKeJ6tamm94v1pC6y5Ookj4balar2tLEcIwaVa1H2KPXfKZLmC00AHXNNARo6dS5wzJeT
Vjnz6fYsCc0IyVv+PqG395UFrLhjROXJbaErypZKGsGI1Z3WkRxgxNFCwU+hczK3d/Ds3bO+PvRy
RvRDsgwqPZXVka3NfrbWR+sIifeG+FfBbVAdgBdOya9CT/CP8/e3qWK+T9Q67txiYKdVuT0gZ8M4
AUMNfcrqaKbC5IBQKn5Qk2HFfKRB1SfZnu3Wc2kmX3Zl93TY83Cr1nr1pPWmskE3WbBO4HsXHBuR
lkYQozWpFpHsRJT8jMC+PUxNtgOwOr6W4FIPatOqJBYo+sdEJki9mCO9L2xDVKtIqYTwtM+hbdHj
bjdLjWqg0rTUc1Rp7XVV/7Cifjck6fgb89y5cBwtsGr+qMWdbE3d0R7yMFV2UDTbg3QaeCgmLDMo
/0FZieQHam8K4tnPrtJi6i6zTmlKEWiGpbN12cjB6movLQ33n4vAF9k57nefTspxykvlGEstAmlW
aZ+2zsbNtt8HQ1MOkE+jgDgGWoyT/m0r+YNh0jVpy9D1qIg/9Gq8fK9+lLruEnbT4XVRCqSn+rDQ
0rGrK5jyYWNzc2QRgcJNctV4cUWWCeJxJn2V/MTaEZciR8ijjrulDMM3livp4iKTy6hIwCLSXsFH
KjDZiOs02IkL26lYnZWp31XueMdBmNkRdOrrYJpir6Mf8Y2+c69IL06awMKfJhHtkMLEc1ARWtNl
B/p9EHubRd/1E1J9YpaMhzE/z40Bq4DreaOEqXbqQy3chVT/fGQvjq/oyFDblCpKPi2GJ+bjAD5w
xZe2zxxqgBhjpiD6Kvf6mFovmKOmvSjjxr+9xNZR74cs/1Ja9YOsevHkCo6IjseJ5TaEpMcEguaj
bffFE7DltZriaoGJVOYE7zoi5qMRD6rJ/zGG7r1d6eIhiaS4CDPybj+7PUC8NjyM1o1HW/yj7PL6
oVtYquBaOM8SY2qmLi9oWglYyj+n0n7IRXyJo3LwaoUsasXAH29jlQ7imomDLE98EjEy/czAi6yE
7nnSAKNH2oQScb5XUe8fq74wA+RAFv2UaT7rjfOOYfsN1FdIxt8PN8vjp7pDqpa7yM0cA2qAbTvu
FvHZVlPd9PH2EKKvKYtPkczNQ1Qa9g5hDA+WW72Oc3Y/JW37BWgVVSPR8EG9VOzHo+SSN8Q9LLQW
dwvRdwQctdjOaVenoh2ubOahEmaniO3r1XA07hTVvNVWtEAzJMsxKmwN9NzAtj8a1rx7mEkw4LOf
KhoJWYIaJNOEjnu3YGYICXky5DpJY2Fs2L6FMySXOHtyXIQgGOqK3aBr7LpjQ/MxedinhNWpUqFx
hD85eW093wHRrR7whFAKdGk1oPyqB8vvEzSdJTJqNlrHktqFn2cAUmRun9FNoa9LkyCziwkBo7pV
Ox39WiE341BBeFJ8IQRqpmR8HZUYC2RZBCaJlbhL60fpuoDYNXZATB10UL2IdIFNT+JEVTGi5pb8
LBskFph6D5joDnWzwfmGu4kZBXfeI4kblyU3T0ZaA1Xmio0QzbFBg2gjkz0SOPgNanEVTve6ODkN
7Qw+NRg7z5xS4Q2VXgb5+CybEhd8rj2F4Oo3OpvijT2G475wsj3ep8jLQ2Rc/DakXrVrdubY0xDQ
f4ddqp4ntJL05D6FCo+EWyub58W81umS7Scjf4Cr/MtO0VSGUsk9sLg01KmtkjWD/MUsrW03bXW4
bQ+pgW2sxLy0LD8tZ4ZspFKUpD/lIfxvt6wBgpk/78tJe1zSMQlMiyY0Kc7tbvUV9fy9WYc73FoV
AxYsZE526Nagdh50LDYCHUYCtcIV386ab2+mSJDD0sh9Lr0r6SbVxhEDa8WCYzFnKJV6Ge+70Tx3
OBwibLmGfjfH9ZmJZJPFMkDaNvs12N41P2JrRuGCkokiUtGOa7xKZLFLUdRgIZ9xQ/kC8JI6P7Xc
bMiL/mR/1nq9yuJG4UbtTeYSo46j5l8jHOS7NsLP46LFjFETHYxK/THRm2sBRD0canvVV6/r+zo8
FsjyO5au9+uOre3YymGwIk7AWWiNoqfmeiR6rwPEbnMPwZE/6EFoHoqShFpEry7xhPTeycoJtfRi
5dbzmndAPDWLNmHgEazdT9oF7iHsjbPuSv1gVuKiYC2rczfeU02CX1aoX4vR/uD4QldvB9JNLcer
on65i82robvo9dYpYTDGN1aKKEYwUddi3uvocnd5hN1KmeTP0Ui7Q6fGMyg12k90lLnCBVD3GqQR
NZNQaBoNa5b/fYn32HGUYwPNdTOAavYV+O7Z7MidKrJqP8blNR4rSD3CIrARzn86NuwEIbawK0sh
rS2jnHeVLPdD6OOeCNtxeFiq+VOMZBUoTsEXDtL6BcPS8CBqLffjhnjlyKnc/RzH3y7AqohcpstY
yvwQ0S3eadUMdV6rMCt2+jPEHAeAjkcUKAt+pdllaS3J3bYp2tcfsiSAttLrX2pH+VblJrU1YURQ
H1WbM+pFS3WuBr19r0PT4slRsLOBwu93jo5opF5O+jDJg0t6EXX6X2Cr2FHbaNf7eN7b5qdMlPI4
DOPdYg5EGK/ujbUKP6/JEawELMKbAkKVOr8M2X4OS7wx+BxXFZlTEs3pHok/zYOavYLh7vVBgcip
yEelbdqtSWqe11IV3yKQ9fSvSaUIORBruLGnhlKjmJ/Zs72jP9gufVWcXCIMyBbsXnV6brs8pHpU
amC1jDx9A3EsgywzaMJmuOEQ7Xwg1/ia0wr4bnlhJYyySrdYY6vJI8BndK0kZLKKvpqU5BQ1sQ4S
nwZZ8ojClGg+1RHdnjTWEBR37706vMeWJQ50yAJVdR757w6ELUXe5ndH7uA6hxKsOWCIUc0d+Lm9
oqBGJK7ylz7Ij7FTMRayCJVci6KkjplTvOcSLw56Qd/Oih2a5gVii4W9nBmN+X6wh0cT0ho1DTIN
hJBb00lOoexh91L3wAxC5STe5YP8bc94qkjOS+b+hWrKL406opYtv5sCEIAzdyzTaX/Q+8Qp0m+S
RxScG71Uf8XZx8T92lsgHAi5qkQXuFjxOWXNl0nl3Za/IImdazJPgn5goRjW7WWuMuqutYVqw6bq
wpWf2mhrbeICyYYlKI6MQLYt+Yemdi8Sa7Dn2FisYjUlrsQlodPo/TClGCGWCep2RLFQj9lAiOEk
Sfrdxn1yFxkswqI5O6b2MgcOswBdHww2hhqSuTdsp8oNrDA+NDqu+WRg+4/algGvfzF9/Bry5U01
Ivxp3aOBoEHTn3KqApiv9auhwjmNBncJMhX33OzuTUceFrN1fWlizEwm8QTzFIZ2F53sFL1Sao39
1h4a8qBCchgq0vfS7pt11ztk5GQzaoTODWSvBUXyTMfkMkSwbXvJyskEAzUozjZWqGtJsJWBdMrD
UFiQVrGDoKjsDlOPKn6hTOWVc3ZA1RfuuC69Pp5IqRvoUVkm7VAQWuxoKIyZregOZZUyGekmOLmQ
HntJF7VB5gL1j/BE1/7N9ON/J+QrYDVOz0jsTb+K9fc6LFjFRfe21n1QaTmzCsCI3/tTpH6hUtoi
1eF6ah2Wj5wDVuLmQ90aT81ceaooPlIBChl2nLmZWvk+8SEVlUGdlAebr03zfRkftehIhp77FYeY
ozIr7++niA14Cq/8jmrnMI7zkxLb7pNVmgI3HULFOOFlOIbTHo0wlaP1pbRcE10X5tr1lRo7zmOE
VRLGkVdb1fCiM9ae3eK+pjVB/sK8GzK4xglv9RInFFZLK326vcICsoNxHXPDIYcsgTB9vT1Eeol+
MwtPyDfKq4ln89o9yTaa75yS0u5iVWehZNV5XcxqbGb5wbK4m9u/hU1Pn30gxUZJpHMyjNQ93Z5F
6cLOt+lt51StD063ULMpW7YnRs466vZLt5/cfuf20sHoZIczJtGVhqbGtXqKQzwlRZHf3/7p9szS
XJrit9fuRPQ4y1ruVGsK2+3f/vjxP/8f1QU0V5uatb39TgNH9B//t7a+S1/F6T05jf/5Hrffsks2
10bIXL5+8ZQMdhx529uLYaW5UtaxtspCPaFXEoedKj1KZUIUrDIaHJnLa4xG8gnGyL5Jk/jdYGF5
iLSx5XbMb5l2pXrK4ia4mvmpA6k0Mx3OVxSfGREEjqe2cYxraRzLoZUbmZTchjRjZ6JskTlLqQ44
n9eIk4reoSQxwiOAissqM1nn94n7u1QpMRV1Mx0GkCDhPJYbmA7pNo4Izh4FebYQcpTjmJohc3Q8
HlGaYCbEfy4cWqTYXnyLcByK4nOgxKa8IyMLL1/Hi6KknSzZeAwLFRmgP8cuH61jq0AhExmg8pGK
wAFlTeXC4VbU9qhz+8L3+SMivc3XXayeNPiOtwdDTsTpVnSD9gm5XLd/s3oxURcUOwkahAZ78jEq
DZoEXCA7Mw8PRf/bCtHi5hA+mGjf+/TVpcsFYibfIx5CAtACxzNC58tcwHnBrs3P5Mqmu8Zefig2
cSP0nGK2D3f5qOA4MOAs4CuCWJmZIdiMgXU9B613ZA/SZBXTTd+WmL6yjLpY2waKaI5dlj9PKfNy
jkqCac85DTOqaYsIUQ+N3nOdRUdp9BjNx+Y4Tta3XMBVSmLXiiL0nRX62WHmiyaEh2E9fBFj87xg
/fOGTBxzcPaiGO45mXd6Mf5SFMsPZRjQ7Nwvrn0s4wFuUK1+A2XB4BDrD/PwveTEo+sIHwKpRl9j
A9FMNeSj3j0pLdmPEMfQ9ppdEM7E+bLNUqTzMNjONx3GjQmfgeYsxxMD6z0V9zmYUjWlJqRfJgoL
fpemqZdj9fCWanopEK8k8V3U3qEJfiHeBMk9xFp8mdGBtZqNdTAnvg5h5sBxcebkYMtL05hfhF/6
zD3TQYspLBeWADrBVorS+atmVheDo7ZJF0MEmQzfab2C5KrCw6yoE9nNan8ErnttWEjIUOlPFd2u
rkkswiY7NPBOYNBv5PRqflOCwIXRVbgDGkDknoj4XGgUFIqHJXsi7ShCVI90B20ExvsCEZ7RFXLb
FlL6aZyNW+rHV05Nv59sFp1ZVvoaksggSfuQFbh+RKyiUOeW5pvtUOpVemNPC8/cG7xrkylbkNOQ
+ifUPkKruE6veYVcqIeKgI1EY+6U3D4Ifq02ch19XSOOrpqudiyEhoiPN9KdCj8c5Alu+Hs7Vasf
R2dwagdb1dSDIih4VdwIKg5bROMl6iX+K9ITL9zArY5gFy13c7yT2gE/zA6+IoK+/uKKVT7jCOGT
22zLnKuqtJatdLvvhMauVzcxyt8ofhHU/ERf+oI5yKdVRl3vq2HTT50Csegwad8tDN1TXrQnZi5Y
BYQksrMDhLnu1EAJ9KhEnBpmYt6Ctlo062CN4TMZGOIUmZeaYU+a2WqBg4s66XS0Z3WVqeQOnP95
OAn7oFCd2ospxwK2c5Z4jyL/Tl3ofnLNY25cKj/FduLLNoc7P0FHWeORcEAtOGQm4AJ71kXV/wyS
/T752VZd9d3/ncn+ZyT7//r/CNwuQJiBrv9/cNt37e/y89fnn7Ht6//wB7VdsbX/gO8tXFuozorA
dgGQTb9XbPv6I1fVHY3tpa1rBHKAYvwHt13T/8MizQuMGv4Ly9B0AHn/oLYDbReuYxkCIy6IW/ht
/y1o+0pj+yetjW2KboOMtyy2xGLF2v2NtOeui/5SI2dRTUN2MK2/gIGxqPTE1l6LzX2IgqGACmWL
Z8dM/x0r7q90zD/e3VItl9KxZluG+zc6plap5chskvo2c/P6tlNNUosiuC0RgZ6xLbS6bZXLnTu2
QW6GGwJzvET7+tP5uv7xbf/Miv8rN/iPTwHNjAOtMyP9Cyp+LjWrYN9O8cDtgqQNNwWKEyOfEMCk
uA2Jb2HH/F+/5d/w73+8p6O57J4dwZcXK6bzTxjOutbsRI4NVubJ2ndy8RJX9QinDWxF9cD5e2Os
sMeiwB/9DCeVWBMsxpUn0F3ow4DWn9NSJkclO+pWux+VqzF+Wj1k8lRjNRVuXJoQDYTq7Mmw432J
NaUg+HU9hEj+/h0Z0fkr8++Pb4NV3DTMdaxD0/vrt3FLs68kmwI/NJbzesTGeq9p8bHrf9odkZic
3cjoAl2bd7nVBpnWIYdntYLrWbO/WlVDccCJBlgzC74cZj144DvdGXw8hV6Gotst2k3Hl9aq8l7n
1JhzcXSw3ZEPuegtDWCInbzv+kXX/zoyx9Y/uShsjYXq2TEiJr3bUpMKbHntJN0Hgzi89msikXdG
cLP+9gRu0uWWjJo5rzFkqxRwnPnVzX9GcKthnvE1lH5bpO1m/Uzr0XQy9WTjJk+RqxgW6sFk2K6n
cP35+oEcla/J+euNq1Xx0jL35ZrAy1fMpp6yB7UTCHejU36un3UZQPDwGaHgdy1DfVQpUv5xWRAB
iNKErRLnT1KTZgHmtenwOHJJMAzKYdWED77Wf0Hko2vd++s4SBL+gkiP6tBt12t5/e31OK8HImWo
j21PVAh9moZRPviNwbGMeGOAdKJFQs42Ruu7wOL40XgK1j9tz44fu7dfzc35lGRyP5NTNbPr5iyw
k8Xe0rLSW8cyf5znwoDhJ67GtOZzMUa6rRpzmhmeem+d8anu1usea9O2GbP79SOuI2P9+EOIvt+d
djSS+YAxmAHGxXrc1aINhooPyzHGHMDCatpJTl8rv9aDJlNzn9bmnvSuq8h7H7LwnhpAoJZ8fb7n
7aCZyBXqs4Yt47++uPV12vr7pEruBpwBB6wkxc6/Xg6Drdo55CUuB4aeGmveOrWtF3Nni01E4NTa
F0U5vZk57ByYjmvBlG2wnhgdjy3r6KNpfq2TXZdrSHPVfzP9aCvW8l8/oeGYuqNqxr9kdczwXSH9
MP2s+VW0QDghGLE5ARq3gVm7zhPnp4QftQ4VzhNQnH93kP4vs+6aS8JOnVuPajh/mzOQbtaWRUvo
9hHWGWKd27rF9YvHNvyyaIQPxnU9vXPytV6N/+e2UC3XGj5WMd5Oosv1ZZG1la/br9d1GDkJNy1s
euTrMKW2Xf9v4LTmX+G0t8nOtB2VMBVCWHSO3l/P7kypATZbxQef83s7erD5KA2Vh3Va0u0ugNeC
pBbUMbWili3Hep6ZOTRGotVs1slunRwsrlVMP+RTDfR7GLiEYq5HgBqyoax5sMZ+vWYXbgV6Ze3X
67i21rAj21uvY21dXhs/okKeMs06y9rYA5II1qnzf3N3HkuyI1e2/SLQAIcDDkxDZ6SWNzMnsJsK
Wjvk1/fy20V7JI3Gfj3tQRWLJTIyINyPn7P32iRLbgmymrscXu8dOvf/adf+d3fuHy/Av+xdCQ1o
zwnZtVul/6yw5vHuWDnM1mLuZC5gubIIFjEvJQt6ktNaMk8UGmNz41iBOWMf8qr8n3Db/+a5ljzR
PDgueTRop//53qwCfUYQw003V9ws51j82VbR+vEgmxuF7ZtMq3Zvfo2YzDlkJqf//Pb/m72QX0HC
zheB5wV/Xr1/2NnjZJLWMHNYNs+C+Vjzsps1fwhTnC0845Y80cq4/M8f6/n/ZtUxFRyI4kCAqrLN
c/sPH5xGIei0AKUKB9BzyCKbSGeL/p+rnUUheSfL0VqK85xgVlcgk+vhYIqdmkXb7//7oTSLj8d2
1C4zeXrZmWfWRWYylc5duaAlQoTDrTYly0JXA4XCUZXeib2tXD8ET20T8hCbooUtOMyXI1Z2okx4
LDt2IR6KqOVnm8vBQznT9hvD/uDJj3imxRI+4exBSTbtchZuCdPG7HBmMRcCYy330DTOQ5mfc4ac
fVZeWxSKS0uphlDBJZ1WsJTxWLW5uJPjdOlQPtjeemmuN9S+s/nlgig7m69gllYI4TBFPxu+a5qB
bGNHMe/sItyTqX6HrD8gr7mUmv+UEpQM0EPH+j1CTVKeRePpU6HTsd1H8+oqElfUBLiMjcu89aZu
EVZxXVTz0dQBjfUwtMVh7L1Ty7/e9PZlLqgFuBDma5sVv2yHg6ztO1PqWNCBxl12HGR8CORbDFWl
ZjxontZhmbYNDLIPUxf7fIfE8k6St42URzN0Rj7KvgkUccX1zerxp7ri+v/ZKVkNK+FsPTbmslE3
5nuaMsS8KQUbtvmOHtMEU1mZ31pkW09h7sbV/mfrUlvNcduOIPxiwly9k6mreotyjdeNC/L3u2XK
HFMZSRjVZrFr2NYLzXPGs9Vk/PYkuPz3k2F+2ZRy0Pwg85uYwqhAw2NqPZ+fUiNBXJAm1yjf4vjR
fEDPOicXVhdrpCHFXs/9XCceYDYJAkKPptwisn2bTDfyvc0ctPqYuik78UdugircSn7mn/KE38bs
fT4/zKzS5mrBFn5CjXE0T+cw5+fVlDNcEfP7meJkpuZg8HLIqPdStFwzD8NAGUV9YR4B81qkyHLM
/xY2LxpfZZxmJA3yBnvZIbWR6mBQ5lC4XSDUDB7Two57GA/7mDLN1H/1Ch0AQgDm94O35Nv1E5vL
qbCpGsV0DOL1mEzZ2XyKLJDx94zi7PI69U0L2Ltxh9WUjldkWW1dNMBttl42iqeO/zVf0mrGg/ly
5rE3m6ypPM2bYO5xLZYHzW9rHmBTCAjAjaPY/nkw5Xj0HL5cltGaZV9iFTH1rvnigJtxYXyY78PL
bCpg8wiby2LeWMXawqNhXmLPvy9pluPUvdQLD380Hk3Zg4hvawpPU7Slajiarkj9aopZc8zRfGmz
YuczdGzXfx2n8cnUA2jczn4J2mX6FD0d3ZEjDiuAqSYZYh4d/Prmh6psOi5zdm1OkuavmQafOxv/
sQZ3yopFTTkvCS00jn2+OsbeXiFrC1knMnav2htYLLOzhPjaRx+kApszofm5S8fSMCKgkwzE8EHw
DJuPDKQ4pRw0OqA7muNcoModtBr+SUFEIC005uIDNE15Mj/WlNmSgZvr7YOA5YfK1NTR5vc3FWqr
9T5o0z//Gsq4V42TL4katP/oF8194hKZwrfFOkF8j19w7uCBcxFCT6ysJc+8T31kvqM5D5gVwJwF
zEfFKynT/I6UmTNln6kbzD82L6n5ZLM9mjLbHD5MrZ435lXBHtKAWxh2SOaYU/KA8I9cjjD8lHr1
bswHmp/y91MExTh71akNgis/QJyMAJF30zzX5jD6p7ac8PbDDvfb8tpckJVyFCzfTetk15nR5HTP
NbuMWcoXnjiHnNA0sS8n6mY+0yxRWE5+Uy8mPo92Dg+AcsocHtj06BNEZFJwoCOIlH7fnbm85qlk
vzJriDkXSF5tc84Z1kvbTXYDETTm/phlGSTc3lzcUdDHjpY7wBcPeXdR+sXBXHdiTY5D557MY2kn
vJucOM2FtZZbwWgA7jIQAej1xypVJ9NMcFeiGyjXNLDbLn+sZwbFSXrWrJ7moflzAuKmmftvbl6v
jn/fO4qcQxELgrk5aPV3piY0x1XCJM5zlJ/N+mYuhfl3zEU2v0qxjsfttc1dN6dos9c7A8eekSNQ
0G35W13IaY7HUqXT7mKQ7sksIOYUYFY68wnmuJSx3AZdfjbXv9Kf7QLBRXMA4w/zKP+pYP5KXvyr
D/MvEY//8n//fxIf/8+1Fx2bSu4/9BeHtPr+p/bin//gr/6i+psvHdsnwjG0ffiPLlXfX/1Fx/ub
TS0YhJxSQo5ZgoPK/+svkoEskEAS9ESVasIk/+ovqr+hYfZIkXRdW5BT7P5v2ovYdUzF/Q8nTUWz
P5QeFnVYldLlsPnPVSmAiUCYQXtm3q9UhJ+5nCQTB5QgrV2gfgf3DE4HPVpu3REz1ZyY1EJ7jOjx
F6MLUBWgm87yqzWHxjVF4iFmrgyKpUUN6vXbqtXYB2rIyMVPPBMyiHfpETD1K/kg9H7q8kHBy4Bh
PZk9ZhfM+bMVds+BZT3V4++GnMTd1PYX8x81SycZ5dp0cvzuLBs7udJMtYf6Bzr7QwxxC9jjpbMM
9mXWAlxYUPdsB2AKmznJ6oOQUX1Uy3xZjSTdiDRi8tg8wyUxiTX9bTPNzcbxOyqpJtmgVp62aNCY
i2Txox+0t+jyrYvJ0y9F1t1DC0Z7rgH3jWkcH41iYaX6WcLbtcvJQPeiF1EVd0n7ZHk1k7Dm3KZQ
ZMscmkKxkiqZuCgdqFTdOL1gEvHhqzbeZWATrxN/3fVYbIJq7N9l57x7+ixjvvQa09VxDduWON2A
2Htmtjhrhyg6NHNHHlmIa63AIRGXAgJhhuApi4o7Z6oxuYdgM2x/J0cKbTHL3xLuQo4YnMz757Jn
Ttt5X3PCeit9rPjRelwT4ErBKSZ56RpEL+6R/NbyCbec24jCJQvOnh4Y3BIYqM6Lyw4f4DNu4+Kr
QOO1qUrcafAy0RJa8npWuXefYG1KEtSmNBbQ7JAZ5YjkK5YltytKm1cHnmrLXA6oJ2ERBeDSET6G
sVaRPpKV8TGYC+c6V6yB2greV9uXN82AQHcNxp2lgUUXc04mkj7iGaJqKNCnTt67VGA6AUqaQ021
q20FdhLAdwYQFi2RczWl/UUbBuLRSl2X476ejwQZHp0Zf5dlSLopapk6MYlHdQ1xIAYaO8e2vquH
4jlPfFISl2bYzHL4cclLgng9JNcJWge+YOe2YktxtFWWypE3B+dZTO25mRlKwiOyjzoiNQ45fews
1DxQhI99TkJ6kIjkSefeS5+RyTd6N/bkYPHTAT7S0C6uAp0cRUAwVa+iYuc0ZKJXyYw6KPGqTdP4
VDCKYlBCG8dBNn+1tuYNv4th3x/8uVlPgtH+locjHBqBtrUJMVhPdynFObOQT+INiBHPPtOpJOtw
RohkDUQr9lFyjiIb60P0JSt+Cs3sHJ2KYaPFvPudLS4EGaibnPt4nuz6LXGwtlYeWsnJBIMyZCHb
cV0vZp9f0RlQt60kNHgNAMmZcIY1Ay4jyWLs8RHAUo1vPDk36KXxMMqsvIBddchzKDuhwO5ZskPW
0qXQIRTZml+StWNiqKIdfB9CpXL3KSMJ/ABYHWyCBR5ZPImwaTeD0112xtESNmBTEwS+GKK2GTB7
1e/qtSD0IsAj5LiRZhQsjoNdonCSKKCQgLQbu/DIH0dZmaryE2m2dUhHB1VfwrGhrDk/BBm/B/jY
V78GWMlNf9No6TihtP02i+031S8YbAsCINPkWvAqpIV5ezTzS+Grx6lxLtWAkst9Lu3soSvOESIf
iKAeF1aFu7oJr9QAA1WHLkuYPT0rS1xjFt0RSIUR0o7mC1hZPHdz7CPI+ux1jJO+LeIz8+ez4wHk
KSp/GwISI0iEWqhQzZdPK6psQqxt3XvuzKdGAgXJ47Le+wAskBkxorXKvj4MCpif26vvsghyABWW
RXjGAg5L/E6DMt457Axb1uk70RdEmyjaAUOa7AOwhJvW8fZhUhqHGfe/8ldv4wDRqaf5LapBFaTV
+LMMsHTLcobke5l4C96axnnSY/8tdP3CghPt+C3j+2bQaFRiFHrt/LUgzSkKNe4/BHP0bY65dZM3
2ZWDEXzF7E9RFuPX65n0k89R9Nt54HldkKu0vnwK4cQPjt7IFDl+73BwLrYOGV9bbGpkSaw38Jcu
VkdyMk8zjLOcHeAh2IvkoR3DXalJmId5vR0mQBJe/N75bDF4micHe8nok/oe2cutBTY/dN2rckXO
m7XPqBJvBh0c0DhCphqIxBUM4gdCd6ZJ3Frurk1L1jjrLnFTavwIqEuDG6KojvkSxhsPF8DBbu+W
pbx1s+idyFQaLfwFIoA3Qv6Y1IuXXpR4M314M3H7HJMDoYb+2ZoGtY9EA7c/u298MUE4sfC7xRjk
MDQdBuA9rJV0cXcNLOotf/oSjfU9Nwnc3JgsoGSF7efnJ6k5r5I4/b12hVHHkaKu4/0g+7tBTNaW
XMpfOWq7Y4+MM1INQk9uKjxN8Px5C/qw0ccg14+zUfam6z6u7Assfb/nsT4Ci7lyjMgjctaXBpzd
FvwmzaY7J6lACiBBJXskO83CfpKuf1XSiVWjSvbTIu7h+GYEXyLyYOaf7tWkfqe2eJZug0g29+4Q
X28GypIbWIM1ixnLSIsdzAb4X0gQSq6cw20Y0TbjfAMXBKD4rbMajbuR1YmcwwrB1XsAvDiO0kgh
uh5fahziZydvX7NgPEACE8+1W71PtRiuRAC3pCsr2gPghOPCIlcJMgxrv/3QOHl8KBtpFvJtXkXw
XH5bq/dTrxX8EmBOtP8KbKzkcCNl/6BX/1kshEgXWn33Qf9ZxPD9KhwDzjBOpxFv2aY/RrIWyMFF
vJ9kcDsvDhJSD5JK4DjDZt2F9Zzva8eHMBeUL2mnr9qWf9p51a+MYnTXzezj9kzBocRtimR5t/b1
Y2QtLpS+4CWn0xDmhn/tDN7ByQdnNwHGrWfF8qZbQgKKZ78t7BMRac9wv3+rOD2Ctg7Qrk7NvRN2
R2mBRaxiZZECcSudBZ5tzDM3p/QtgPqfGVUiPR7yQz7gxMJ/3c9dQCsAVPH4oquvIIioewr7x0ZN
wXyLJXXU/AfxQ4+mo/WrG3bYXd4XMwwY/7ON3rGAQ1tfCbAJJAE/ahpYLjt5pT9aq6WF0cKCW3EU
zfFRIst3/Oo1MiqazgrIpVC0cWLioYK1hHqzOlsobSh2lNoQt3Unm7zcBmp1+cTF3oHmZdi3wveY
dXpSwTnDYMF8mBgsbDbDdb7I9qAr+5jkzbtOguyuUhmi6SzlVi28hOnwLp1rcmrkSxDLY4Ic+jJe
PSjAfsrcAQ1byweh551Zuul2npwgFZyf+fuoTx+Gjk0gc0acFmR6Qrirj0tfv6HnoWsXC9glXlkB
E7dogKbW9So8jurdT+OH3+FCXE6u75gg04RiiMK4DvF5q1D6uSSNaXkivKWiMxss3I5sr0U8cVuD
XRD035ZY1FaM92OXw+gfYgBPYXzTpWQySQwCNXTJzexw58rZuY+/c7Ze5sL43fw19ChGmrMP12lH
yuaCBWH6HgxgLpCQ52VHvo3CQrAW03sy6IKMLVzwFnGocGYWeGhS3UYVBCxN0TbI/MEeuguZMlYt
J+JZneJ7xB66kV5xA9TKR0FF3kUlVHdMo5weyywBSGN/8D2Tsmy1P3mefWGqHrYF2VaEhF57a4ri
tSPQzPcIz9YVPV0SC2YrvlqKlxEPfJYExx6yE8QcMpKclRZRHYNaXmy2gknz3zXfeQenBLNhwR2q
ER6ZCAM4b7Jfr8jn/Jgd/1711mNM5Nb0ieH7dpBvzbxeVDaaSFgHyS5ouWB29E1oLYm7HSiD0JaP
bPc/qBlI5vIgPa6UH7S4ilBzaeb8Pci9+cq4v3EjQtWrO6Tzna5PsYW2LPX4NAGeIC/VCOikYnQH
hXiNBfs1nIYzSb33izVwGUYJoTy8TIPIO9cWOs9JWaRPBbeZAZWPOJKotZAvpt6GwSZpbrH17PX+
tm/hSg/+V1u3mEPZip0RtARH4t+SsWXa95+daZO32KtTTdtPwd7hpZ6IkiT7DfnhWCLZ5rHaJEl2
M6RwoTn3tVMWH8ncxOZtQ0xviUgpQvtzSNTVWkA89qJXYjOQWXc4D3sepQarV94tt5OmobTkMWZK
TUINe+6h0Va7J7F2Hl8pwjd/yDfWUx9wpbIGmz8EemQC3lu6Qioqyumhc6obrZq3sIenC0TSSgAg
RDe1mO4iisnG+xEYxenpNlsCY35zwvudRU9OOMYHjeNnohiOKnHJ4wn0DoNlFzQXsfDfdYQOc8X6
0CrH3XpR9TTJ7Nfg1g86V3dhM7m70G4v6rDjOjFHlOnobcuIuMMZwwu+tdtZAJhesHylJbaOcoHc
Wq+atL71x6mRrtrpiYJH7No5elojJPmQcudKX84JRqjWWw6ymK7KZvyevZel/kDJwMl/xu82+rDt
12eQKS+ThNfoetRcJOZaHAEJjC4He5OM8a3TQx5YdHuqZqTvqqNYpcRcUbAHZfPBkZd+dbFeIsuE
uEPlpXw8rMt+bt1vncvrKVcOsFDCWUH4rjwcIDE+Fd6L2qzsifWCAz5BPDd8Rc7T7HEejbHrCKzZ
YRIuxyoqTo3HcdrWoE6H4RLWX4q+gRAI5aIw0WRrWPWFLz1udLHulNWSIpg/pZX4ZVWMsDD7JHab
87DHv2Xg40GL7junfsR/fjv33bOoBzw7snwdpM2wVI4v9iiuJ9LhxpDIjqQsPil1frdrelhZ93c1
j/ihMn4cCLcuF0a/WCLzb2YVP07kvl4mMw4dKLzrJprVj5jccS/yCxjP+oTavN7yB259r8DPkkSf
bgukLXNZeRwB/nUWmAyt2ykVl7w14iYvPPx2Paiuei74DL/cxDOU97pmr0hD5p0yFriaCyh2jQLn
ujhsUVl7oMHR4HvAUrygg2ZGn45oce2GmUpxDJpuvgoiKAEkhDJhEvCvGXNcdlxAGP8VAzX2jSEj
qiFRkeG4arLFmtE9W2p09il3FMiyj71zA5mgORBuokmqJOqIYDN4JAvhZTPpsHWzI3Yj3ZHIt61S
fR/b0PcdD6O9W56covH2opmwv1nrz1SR5lQxqeGE0TN95IGGCM8JNuXBsTEqUulfyCLdhVRhNf03
dtuKB5T07X64JyPwobU7j103uWgi99kOHW9nFyRGCDu8Htv20w+bldXFdXEb4gH0F7Ygy9P13svG
XxVesVA2191YXY3KLy6SYDiQip5DxpnCo8NEpWgxooaCF6yG73zyU/WQouKnx4WNV9oYMefmws3Z
tCM/vI0tDGngJu+LzmeG6uVfeceIBvk287kJbe8wBvcxw5S+d247YZHXuTyyHxz8ZMmPrtPizRLw
XXI3PbmQgik3KJLKdIcsZ2HG8BbOnCSD9QDSxIZXORLE6S7GYBtdOZ7vn224DmXcY5aUxFCOXfk2
UB1fVNW9bTvqpss8GmFkEHLcym/DxR8JM+6841wF++UtiGvDIAQWxA5PItm7Ih54awcxKYIelOhV
cLtxf73mgKg5ESTkzX+K4aJQTBsWlrOSHZgcJfuJdFW9QT9Hraoi8hEYeuDM4Ow/F8yjyWFc8XHs
q9by9knG7Glt841KimxXV+nvqUvrVyxYG3sHVri+K5XN6V931EaRaYUxMuCzCHGxSJPyAftmljiQ
LmOhOpuwnLTTB4gCYmamZR/3a8Mw+mcoe4wLvO+Maa2HthpP8zCvaPGdnbDw/0ik+rLAXs2ea2i/
z9FSMZ+s3a1Y6xQWoP3eGsyzrndx2hxUIT6JvPkuBxzCNcYOUGk4u6tfhIr3fXOHgn1tO/pitEfz
5XltQXUxdYOZlbyQ8AEDlKnPJI8rpynsLtlB8X0J9oyucqi2iJ8zqMvyXo3uK/5QZh1jsGki9aoa
sV/HAppdALTU6bj8rX4efYvnuC6CfRtgobdudcdAsaKQILI2AC2TjI+gAiMWUsYOtD2BydmXNv4F
rATEsgSGyirAdjq6flr6ITxKExkPgo1UbuU8pq2gylqq70joj76DItU1yRsnHuxBTEGWPkGRhhtZ
A6AQ9Bm3XcxRbe7dje1QWjUuqKUpkYjwmBS3wBsRaQMYERM+It5XFWT2Icujeq/0/IRm/6c0CeE5
OQ1RlX0LchCIyq00Ts/UoZrxMZDvoJFiFZBwI0L3NiJEpsI9E7tVzekITfsY41rxV0hH3mgf3ZIk
rH78wKd/Z/I6IGHOpQ5PiXzBp5yQ58r4veuOhT+c/VxCoMFGvXWilDlWC9thkB6kOIwX+KJpSDcb
KaoHzx4u8pJxeUaYFRNT7EEybjYdW06+bOZsupk9Yykgl8BKT3IZ7cuiy98sgQPcY+x+kFV8L73H
sG+CE76Ddm+V4HB5oN1AbBlQv5Ic+zBlMBVGkkj9JP1cJTFTo0UXDA5bRoGBRKGPyrdxqfEhYBuW
nr4En82LLmkFr5Vz1+n4IPLuS1Thw+hpjhtZIchozRaOVP13B4Zt4+XNZUlgOtgxzO4jBn6mrMBD
8jv8mGKPsNmwAmloRRCtiHrfdcIosYgudHNvH6VxsZ+berpcsXHCypA0jUFSLAV1wypbcn/7/oyI
Z9mMxlLSpnZ7yv3sK9dfbuqtvNIhdjdAlRs9P2RgkK8Iqb9YfUM38atwl0zqp4j79m4KLN52Gg/b
hPY5FQ+qh9IDPqAXGE+AvpzIe/W7yuEyTgRzN9ZhgFfkz5g56jyD1ZnE6uyW+XgRNHVIpHqSmSj2
3t0F2RTcsDAth7QXoNPzXnKY5U+up/BOeiQDijb3F1Q3IHk1XAvTJr3TJUYDwWRyzItuF8eEimUW
dts8cgXWb03RM5V7uj/Dlrr6QnQaDm3Oru1m8gBdLNtiOIxQHNOiWPXd3PqHNm04LRHOEeWGdz7e
eUt4F/pP3oQlW+LaymKOj92qn4sxvY5xvy65Hxjnjg310j1qCzObkxdHuU9C980KgPPmgxKboHCv
vSB4EIkVHGcAXIDl+6cBQF1d0d8kjCihpeqcJqtAfpR+VBDqNqOiww2DAmvgF3siQGkFhhb6YTcA
mEro4mDJux0LLz24YZwb7s+mC9oH4eYnJ27eS14WemHEFZFmZYcBzfe++lXHzxIfLoPx5XLl6NNV
pH/6TQOig52pXj9KZ9abptyJipjZmLJo7wkPV5u4iOfmp7dg4Q4Kv6NkLapDeP0UsikDH0QAnA4o
9sSwXGXlYQbiJqe52475IIk5W96i6NETqLSgfmW7IbJ/8rD+HVb0qlvXWrYzkQJDpuAz+Ych1b/a
OKVxPsVHzwSr0FxsaUxubB1ehxEbyQykqS3yaeM4rYmgY9qeL7jIfIhbt4HDiZx1DfB7yvDLr671
msXbdkYFzQmZtLriQdrdvZ+Ss2JxrQdtHYqJbSnWIEZweTGPmunoNdFtQnBb6N2PWsC3MXJL2uPu
2FwTZgLIJ6t/K6jw0SC6c9CJo58B3GqkDey6EEw5qMxGpO+e/h6myw484hWUwf1chPLgBPmvSCw3
DsZ3VE0AXVP1XAymJhovwPTPKIJ64Bh5BeJQw6FYWEXVLyDM2n5Y8zHe+aK6n0ebHhpW+f0Qo11a
HXZLIkvIy7uZrfxX2WbYA9nF3TzkprbWDiOAvRl852Z1jgOqGTEXj6FLx2OR8tg3+sZN02pXzdFd
EvTIAUAcj77+LlXD6KwhN64v10MNPJPn4ImO11FpfesE9d7NNVMlOoOxLWFcpESlK0//brR/KvaJ
BrFFHG/Gcr0W26VXF2R97bpxYP5HpEoouxOpmM1JD+Gr8NS1JPOiZarnLO4VhqxU2kwc2LzmhlcB
su2mqPW9VVFqZd36AqmWZfc2kP6j5U4/RQQef3DTa+1473XLsW/2lpOMNLhHazoxeN1bI9awySJZ
mLHDjWYiewDV9uI7BDrozzRr14vA9t9mxZrSGwUMuVeniEWg50SMtkRdWgVJwK4HEDdArFLmwbfd
y2y/+JpvGg+3C+t+WGQBvKruwZYv1ZqxDMn1omyoOIrGXrlLKT7/lfDZaimeOlUTNbT+YkLKrGNO
HmM/Y1AzofUgNxVicXQVtTLjyS45WhbvAnWYrMIbWy8/kogGwrH1QwBOSblgZrdSAWOlbcTaEq5I
0SpGIE0wQGW37XHjk+G1A5jF/DSFaQ2KRm68FIs3xyrSlKvs7LpBioRbxAd2J2z6G9lOXysh2GFE
2HzmcOlFrWlfM1Vwee13Y1vVwIkU8R39xilzQguDCq5iF1yNKUbGZCUCxkveosZy90GU2MdM5t+e
S592DNLHNZiWi7EDaVP22Z5sRgF+1Xqsm/nQOlJvJhc57sK5xiqpVInWqtS1aBbAObQIADvBmusF
78vsvpdj/WTlKXjSErqufKyaJD2xKfmbIQm/ajICndT/XBtab4wxAuoN3OqjeK+srD+2SXzn0EpO
IAsnVeIemcDsnXa9RJpFM2NM4XJW5U3a4V4mu2nr3hD0fTmSvbpzmDv0ur8riMyu6KvadnoO6MmQ
1fw8soTplAF5nKWssBUhppBcvfmlUzSZJlxuUzlxjMQ9OUHlMNE08N9x59c3XWF/NFOt6FXET9rC
8Mjtf4li/Us8Wa5j76NxPKBNu/I8mJ1+tZItx6OOUe7a89sHiGXPU8nczRPTWWXqwejVt3Obk9wh
J0RpkfvBst6SWlwM5EfZgr3+cmzXD7UAmnJSqGTa3pG9FZ+b6jWOcpKcl/YYRJhIGD6DyFtYQ6Gw
lIiX+m48zh055XV9nSWMg9QwXIwZxGTf3rUgyUCbjxwmE3VUsU/tH/l3JFdme8/zyLDkfXZpSRFy
ViZ3swVODSgLnad8/PBZx7OBfpc3UYs24U1se4IO0UgPfYrfV797NF14PU2QZsbsppqDSyuKtrXK
ZlPUN7RCk0NWUzP6BIcYoMBV2zXNfhCCgy0QAcEHEyW59Wb6i3540SWd2nBeIgERHBDNFg6UVvOQ
9QmI2sR67NCj0SlinD0kTIF8v70oyuUysOtxy3k6GCJ2r54p/NSeYpHOh75bPCRy0DnCMKbahMbX
2xXeL34WbtY9yT93eYZabHLqE2zIoR1NatCTTos7ih3EUbn/7vioO4OuO0cyiPYL3haMuW+ydM52
Xf/ad1nBEYsc6MZzyDyO8md3hSJBfkRNnUkSVTC+oCLn6Nz92FWMqyhoHpxQwyn1sN4O4QcHgpOa
srcy9DcRuIN9papPUQMkkDPpQVQpn3Y2tqeuTUojTHkJQwaBuOW/qiBXBybtZ0ZuN2tFwWoPFizK
Ks52TZBykKZ8WzpfXOVV9QZp8VIPUCf6wI6OxEuWuwzi8ma205vG9z66AuKyq5IrWlI294T31OKE
A3K6pVqCzddvGgKokMS25DO71YHjTjw659bHeUqOH9gMdu4FhseJJeV5xAqNeSj/alYFca3ouksV
FL9phCMAoN0pgRf7HZGUlv0ZZYgWm5znIk0Q84zNgCSiysG7fbeR9Qi+qj5MQ3g1NxyACjFeIMDk
JEPYjXKSe17xapdOpPxlvIb+0LGfwvWkWQqkAOSJIBEWribNE3Q+M/VFYn1nohT7tHqrK8Z7vkX1
Ya3rORrJIm+kPqg4HEBTEiTQUntj0KeLiuI8p20y2gMs0uLKm4prBsgfuT9z/A6d3diw/CYR0Ym2
woQE1PO0IuvoBSfzFs6qkM1eyZWwUFhyE8rSXHQftK57+ATls293X5EcnwPkTFBPSE/pveUHJAWv
unut55iT+vpj9y4Oibo5p611Xc7+r9YeGR3XAXD6qd539nWwopkUqZhYxuN0H9oZVL76qnpxMphM
iKbYYEREEpYhgK0l9EA+sT+F0L97fCHbuXcOImHNiURI5EzNAUf5U/+S6p5ZO6FfFhloMUkYn55/
zibb4IvJO0y65IIh+rFUs3NQiqdscubkDLSV2nBgPymzS1STl9pzc0KswJmFTsroIe/XU8lg8Rjl
wNYJSgYe0MAPTAYO9V5LPzKFBuc0QNk8wVePdX+RxfMhjIuPMAPmwK6NGBt8idchO3XFkDJ1Zc+Y
ET4MsrmaW2AmicqhopbfmkJqM7qls2WO4+LWlnR6VfZE+xiUVjDtF7d+kR4lG9XyV5VPz6QSUIT6
nD/Z65SC8V1wtKwprxaQfsxfZXDCErRPS3CPoX7OKzPpwJUTcqpva9JWx7twYhbbpN6zk8+/69Qo
03wSFulpBcH46ADIYch8jBEhTTLCh9e0X0AHrp1aOxvNCpbokKgUOmv2APEX7CLPR2BtR4nFHUZb
kLrA/uO03NcLXkMPCHaVFtsisGh4K+/MJvyqo1DdWBrstl7D5liRmT5bIe2YZLU2QW/P5z9/Sqec
zEFvvF0bwNOoJ0hKJwt0245w7kOiRCQNwss8evfyn4rEVKLuELNKSYE4cFgb7SU+RsFwv0z1+1Sg
K4sSP955g7vvSdC+XhRx7OSrbMgx7TeqoX3X1LW+6ib9RWu0OvFN7stgvU98m/W8hKUF4gTD4KIF
EpLma6AbCC98aDbgXdILe6JlNbnTQ32NKZhx5iI55vbZK8IpglQGlGXrXez5j0r36LoGBEd+meD1
Kpb4XEXs95GXXSK2ZXmI+6OgA9KwsG2ans68Et1tBHRgUz9bRYarf0jkPksQc62kYGVSsXrH9DJ5
sElVm1i5SmeP2R+nSfvm2W73VAmjLklewZ3jG0qQGAHFI8VBZ3cg8n66lWqVmXdppTCcdZttRnIZ
lmB9bjL4wc5/sXcmS44jaZJ+l76jBDAsBhzmQhLc6U7flwskwj3CsO+b4ennY0yNTFa2dLX0fQ7p
WSkR5e4kAZiZ/qqfiuR7nlNvX7jmc4z5K4yMog5NWqmfau3UPO2kv5o5zNbANleFDabCrYyLKdXH
XPvc/3Zz7e3gkmNsojqCHqsYGHXHOarBX+NncCcZWZxndLa9RJTGQ9JcK+VHB9TGh3bhyIus0woq
h3TUgd+i+k5G/dkdsxgLgQFuQtnfSz6ybOlcUYsWvBpdegSXy/O2z9U+w/L7wiN1n7PQ+dRBZPxd
w6NDXamjSoZsJwD4bpXZndvRMjm7nelwumEp+yIsowFnWKUOS4aGhDjd1nkf9smtaI5Pa+sK9ewo
B4OQZVah1ebPgk99CpZ423VBB/HK4pQmETbduIH21s1M7Nj2IA11VfkdITPVfv3Cyc4iTJO+TnjS
cGjRgeE0rLOAYCXZwWyaASWi5rAPo3K7G9/LlGdIMY0jShxAurygi05H5c5coheTGkEIyhXbsJaC
l6b+URXOu5cjAc/VQ26Z7k7H7g5LSBlyhsasOujXxJvxHkAp2tZdf3YE4xXDN98rghf30eI9LboK
m/E2R3BYYxMrosqsp7jN03ezBalQcuzZ1AZXYBqjFJgE+tL8fXYASDJnf66n9EQvJM6rgAwZv7G5
WPOGJ8TH5GbPpvS/YrN9MSiCLxMyKLlIXjRevB0wCjYrApHmVndX5Qn+eYrVdPMY4ZVfJnmamnqT
14Ct7AZjV9DWSejC3SIxwQwhvvdt2s1SBv9w4JBt+fTWs09LYVIwEi1v0BOGQXK1oNzhZ2WZMR3A
Obp+Htxvg5nYeuxHf62LmVa9QRT8Gg6dLKncU1nLD5lifE/21tBo9CrqHjUGtHUeN9eylO8qne99
mfJNwfNyIGDzHQfROQ8QmWMz3tWNpOPr1g2kywEs5nyzEc37RrkvQ1MdvZqzHN72NU9VzGFROaMY
MT9uwQ0xjYpCVNSNp5s7cVugEaFQIUCb2ikGPLoOVk5dtycfd9N6YbWn0aYfToknhhO75nenM6nk
ZOPCWLxfM2FdTn++lJ3TEVYY8+rkj1Ari+44S55Zqz//88+XTI3evnHG+GLSH5gRlHAt49VY5nZn
KkaLMrPYzHYzHXx2e5mM8bu1I/iSCymtJa3p4a1/x72CY6nUB6s95Q1JLZgXxF9B0DpES5ufZPOM
x5jOuN5z9gW0HthmnkTqVFmYEvBwJ/apRV7AsmEhDYtO+CtTsH+OgT241szRwnpPPMJl8UKzns0u
UOBIDOMse4sxuJhpgJnVjN4X/yk1fX0cI/WwZJDFzWxN1dtA7ML9jobmY9D9wFSmWwkLjxLmrbfZ
Hd4id5p47HlYN9r8qzVtSsIwZsc+PEBpuk8zD++9whI2RCkyVotLqsQLtNFYaqh2Sl4YtW0ASFk0
nECAnmPScJ35e7zNpAwBxqbBdFSkPSVz0yP+xXevJ0rl9D+iyYbDyv2Aogq1ejCXMxEMKt/xTFCE
ugoUubFIvTH24qw9mT/HFKulGC6pFA6e8Pib91IrGEkw6w44wmqnQSXtWi7/dn4d5/m+TnG53mY0
jEjUr4k2g3GxRhxqGvstk4UVaz5ZeWUNm5Qurb6OLE47eGmXicqeggoK6VanYcD5jGMdlm/0PjDn
3syzeh8W9IU8nU/wGtFbZ14BrNPUj3nUGi56YsBKwg86xWl2R2mthxReY2tQMGjA35u1MM98YxPu
OD/cQPkf7f689DaRkXhVkovlDAnB0ozt3yWWJLF0T0V720YPGBhltSjyoxNG8NwGtmxh7bMM6hhH
/9C5IKnc8a4av5NmKKCFB9QJ2PJsVQO2icBIVvSB+hAMtenvQUEDRs24rXKdpCdvZF4GtGkKmQYv
4RJhaIGd/maTDQZN35YXQ9XbfAmWg5Lw4qIhGXAo51DupaAwyKuf7J496WwbWZgb0dEGAr73RqCd
PjzKJpWckTuCo5qDXFs7wR14k2GlhP9Ztax6OW1ouNuqn5QmUO23PMFfyTHegK+qtBEWDmmr1DtD
o3+zp+InG443A40xcmO8XtNwGCZ1x2DMJ4iDZtDig2xL9zjn/ocwrK0bybMKMNEacrjnibyP2+i5
LSqbXwwDc7V82RCTK2xnq6aLPnU+fnbDcOzAlS1oES1w9LWOAxd7zkD/Js/h1uJmQbO4Z4z9Xdry
STXfDY80Ggp2NI/VSwoCr3iLqQFH96gfi7Z9AO3G4cco7kfazBnQD78FKT0vG9r7vLLosEFCGNjl
I5hTcSIBwUbUBMBVQS/ulm/88NkeNBH1omSTpsEJmba0j4tZ7uN8Absw1eTMzStVcnvNVMU1zOgY
TZRReDR+mUnF0yfrTvNi6WtDSC5IHvKBlldeodhkkfrVxvNn5aVuaDLidOfC2tklwuNkL81OxG19
M5MczdaPj2wPHpeWfvHB2fQT7Am3lazhxAqA/lMJETukK3nPmDjt+oBBYsYpeWq9fexbv+gFecS8
V+ycSkIMuwW2sHLnEHVxlcdkMHKCYu+tQ/ivGKDbxPVraVbxZel8fAm2iR0YsvTRqlFzuU/TR7qs
9qZapj1jkIkhjRldc8+7GKW/bZY70Yhkbfbu3pxkse2WYTqWnVWt+pHMmsEjBJClcRqXfh/o5A5A
XrEzB+4cQRcfW9ljwfxocRTzI49OhXbxt7Xi7BH1aj4mN3ly9nUZZomvtlr1EO2i7ugi9P/0MeRk
4+B+qKVKt9zZ7qHQsnrqW/lSG3deEE/PDCDFQ1ER5JNTRkcgQ8a5q+xHmjTbDSR6a/vnP5PkBjUw
zjM+k1sOL39NRDKc4omrK62US9CvK1kfc2+fmCPvQY27h06uAQiygOIBy/IVFYviLcoOqe+RtK4U
G9tFi10iPramLCwcQlg2lf9qu4m6BHmG82xkcQhg7S3YeigR346C260v66vAvXkwa/CfGMTRmmEP
0GI53HPgp9ywYYhlpTiE6L3qHxgA52HhG+UTAVJExKBRrEkpequ2f9Q8X/FB/i4zw7v2i7oWJUVM
OGCrx2k9LXl0HoY6Zh9siV1i11iycvHkJuApVOq6zyoCD2c62Utr59EzBDbmm4xvQFFirZyDdKfM
JMbMN7kPk9/jOw7613ZxyPZWJ3skKipHUL4tkDplDOavRunqCQcEa3mE4F9VbraRVXfN8DneNcYM
/aeKn6k6RIAHrMC5sMJlaQ7x1h7wLdQzQoxL59pouzTEJePLyN68NYNToKILCcXxosq+ItREHMGc
x6tZNiVu7vmbQtZ2zS/HpzsK78D08uEPur1NcmiwE4TSduyIhNSUT6fd9B0z7z2pnHoUcVmWXF5p
DWYqnDrFBo3qTnIP7Id5KDbdsLCvS+w5DOrE2xv8f5hmpOCIh4DMAjZf52A5gX0w+46ND9g1iwN5
WCyB3CRusUqo7A6qpA6nyGOQq111GhzxXdLfR1bA+VW6RbQTC/pXg7NnvWSie2j7dzQoWqi98tAv
t9JAhbZcwtRh+sIOVNpQ1VSD2422F05ovRb7lnLxddxP46ki2IRdvId5IvNgk3pxezGbYxC11RMq
p2zs8t7s/eQw2MwIi0o1dETfhj6xNJksmPiI8pGhEhfbIU2+07Z8lpjrM+bEaVxTJcecjIaPmyhe
UfVkIpzgT35Xg4DyTZpKRbd1mNrgFVOb6tJEIj+L5NZXBUp5NmT5UlckIHKD/D2uTOC/Hfp5A1o/
WhaeBjRS3U0dzW9qZn1Rc/eDRc7cqmZEB8L0RiuX8e3zjbCn2TdVng6iGFOrJ61VWwdi71oY58rB
tQ49mLvyduNMFXGjKGDWX9Jodk17iPBL0nkrm+3Mxown/ST8+AFIePHZlJN7G7tva5PuWXHbeOAj
KNYxuGE0PrijZdO9Vkk13xdsJ+7tMnjX6DZVTbe82TbyiGjKZSTAN6nJNlBGF4xfGWIlyzYOIzHc
pdJ6ziqat8rKBQpmdc6dlcxzaAy0mlWKCkmzeNaMrnZKsfTy82G5c62vMTsZR9XacPpx+/BITlAE
nDjYWpafryYvzZ6QjcBuopms08j/doXsn4vU+GJo6XxNLIw4xILXASiEYMiEfXiK3opUXBNlBt/m
CZ/eNQXF9GioiqGrQaLBlmzPev2g3HjHqdIJgRBaOydpXmMp2F5OBrUNXbexbkdGX9nJsfezkZWI
LS8O08e4ZtjCcSQ7pNbNS8DUb+1Qo52PcwNUhh10EVvLxXCbe6+5HyDH7lTC8XTumucGQzMGPzu5
z4T8hjBB0bw/O5wx8+7aUb/EqcDeKe309ObMxNQRl3C7cWOW0amJO3/v1b5ec0WjN08SWrFXT6ui
YS+XLjdvllk3HHoVrpKyW3gSQh9nZ7fsOeRx/MID0FKOeaDh5ESSbj62i4dm2aFoueZ87T3r0ic0
lniGrDexdvJdLzhu9lSEvQ+G8a49JmCcSNNrkQAlyeLXOI7vGp/CiTpJ7ZdsIouJSlsubhCmjEu2
Uyry5ym4LmQ3Tjxi8AUHQ8SYpo9CSU5pWw+TpFRoephVieGUiGGoF8ULzl3vnGXNB4DbW6Wa75zt
GQVoGPqrAga2HXR8w00o+ySKloMBVRV4kc/SqTq6N9ioWaihs+HmW1LT0bEMMoiYGZFM1fHsB7QK
r3XYiNrmpFfujNI820X1ouqRkcRAS0gyu3BAzTQ5VfbBjvLuvnMReJlvLWty9eqStr/tucYEsGS/
kPourmKbIloLPb/2OPUXOa4YLGxmpd7G6MY9LULDVhRCTaztSDDlKlbJqxG31WWwPlKShW5Acpuh
7p3RySeSl4DvTRpTRwOWLoEkoozuS6LSL9jPKL0O9rIAedebuDVNohZH+t/pl3RedJlhZzWcT6ea
uSjiSm38XhFt0rhQFyUfHDWvgmW0KYprrAP1fZ8OJAWzrjBfLbRe4VT9xLWk12aL91lF/U+/X7KV
SDz8UY5/SfUyE++jZCzKIK9WEeVlk8HTGuYy5bxJ6FP6uJogf617h/x+MU/bwY1+0Pc47ThWFGdK
n2IMHJ2x5wGy0pVZPQhnPDHLO8dDrjnX0ujmu4jZo27vpB9Fp4VyntKHgBrJh9JTT5GdyU1tBekh
1iL0ix2RFJoDUfw4W9KgkckdyuZ60kvAvgcO6ZTSKFh9mFH7KYmTbgCNMGq2L5ZmIB3NwcEZmGW5
EVz2Phbwo3Hbe8wjSspbGXbUCMejy8YKvm+wJtj60NSS1AJhrt5pIG6XlBgV9jt9YL8B+f9MU4tC
36pfuTd3Wxmkz8HQfhhgSyAtEdOSZYYFzLTYcTOc6ALzSS19thHEK+yIYBpKi7+yUmKSIG3H2p+5
Y8atJ9lPZhQKDPbrPOp3xwne02Z+otMQ3bJuKIpHa624/Fax0QLviBTZAP9C9Hq42Sr9mpY68Q4J
+EXD1L+POzYJKT3wGwG6Iltq4DaDu5Kzjy1p6e/8BsxcJPBWN2cPIwp2PBdxVf/sa9j7NcGDvnuu
PP++tJnP1fW5dP1LEsUXQJrZyhYcK7EEy61tjOnaH5lLLhHhyFnu8RYJbPH+XVVgX4mgw2VDTyej
/0XHDD2ySfaJLeUnIjKxD9+/13PxlDfi2tIMNA5iy1j7mqTRWZQ+QnDV3dsdZtaB7+PYuOb92nlT
qlnHnjz0BWEfcwynpmDPx9I+gzonj+fgdJUuNFdjH7it3vZ63Fa15Lqf1An64KfA4gt2fHP79oZV
nUnIjwIVS6ENwZK1Vo5l7y2GuyvqemjwyDeumwY43Kr7LuXRSFib8lYKNfSB9naeFppD8WjRXugY
pJy03GhRYGzOSUwsVvloC+sbF0NPAc9ycVL8gnX2yPTxOk0t38H4yC2i4digllY9Bu2eU/xMNMPi
Yum/y4Fu22zAV0O7btu7qxYz6QrfMUFfY7RPrQojZiaaYcmFmVjn2MRVMBhvbC976quluPvzZbEg
4vQR6Rv4x5NrPMOU9+/+fOliDHUpgVzOXYSKhimMJ0RfHu7QgYpnp4yXTWsN02lKO/xZgcX7W1bV
Ro4Fwa7UZ3RhTFOYc4TH0Ie7uVsAGWGLJDa9GwPvOknoy4yjfieUPsmBPgtf9ZhyvRgoscXEGi+c
de28+b5KK/dEIMW6snTN+4itzMotxI+W+QaLYR3SUUx/YWbtAh01u8pgyh3RtHlRTG24hctkM4nx
RBVweljwHLA8MjKyWoTXP/+Jbak8NmQwKM9IkRGYwXO9NscZW5aftQ5Wo5kunTmaON7xJWht3pqO
66UGRnd0tBLUfALzEB7VdsWkHnyvf5YV+PKis9+6fjKPw+1LPFHSY5Tzljv4a9GUu3W1PR6d7pfL
RvTQOCRw7RqZnlmIRy5R0iZENVmwZ2KsjzbVvQd1m9AacXf0TLq79U6V1hNmxoTSgs5BQufttpyV
MPgkXKqTQXAlGVeY9jYSX+jBS4e9Yi62tkWGOF0ZJ+Ym2Sbq6BfLuuzYlNkXE63m4i3SedR+vn/S
U39HXLp+9rDmIi1Qt9PQG3p72Q4KD6GAIMHYLot4w0c6coiqv8tmIFLNoAFrb/04tOBPuPGfS93K
bUoBfGXmHbZ1Pd1Ihw1oJ0JcCrfCbGaXjATepiFrvE5rd+WWaL2uKRhHyJuaNHsnosIXZ/mKIyAA
UxMEXI+NdZ4vdRHHYW+0r6UMtk1P65mpsmUt8BOXjhBP+Mms5pUNQXwYSs1HhlnPZim/MyostjG8
m44xk9s77/zq92TlOrdGRsy3BVaCre82PPMTtU8i4oX0zAutnyqe7bFj+yENat9dQPrXsWh2ICHF
xsdcjnGb/vYZKu1t9cudGOL6avrR1DzEHJLt5B+rb09m9Mf0u6ZlsTBU9ttsItpGBsxht/2DvEoI
B0WNxXEGD09upF0XJu7bpFe/pyG5kC3HbVKBOI0tljCzoO1PX/pYHTmotxCz+mM7IY4MLVGPqBDv
8yyt9W0J2fl2Ua+ZmkSzf+nJ569YyulqnZws9LHD7xq85/7SbGE6+NShjr+TRTw089CxpOP4rK2y
2ltI2XMDOMNU/l5Qs2xnEa1ldfeMy/jBKh0rJBg5SOzSGHYYl6Yf0YL3pDZdEgy9+V7kbRCOGWoq
A2cjpQC7mqe7srvKsvDYSfcfLRVb67im+dp3SFrNaPt4+vLT1GbvDSdwOgpJFuUFX1ydjnj7OaRT
6uVcahWdspgGapLUD6IJ2N/qyNjQOLnxTSmJkweb5MbnZb7lepRN2eV4JLi6S3EibOYE2IUtoh+W
upeDOYSRlz4StH3KoV329WlR6B/Si/701pVQo5gfmCxgqSoe/QSyQt1XL2Ul61XVs2pYhX7uRsVO
M1IDwfe+hFgQ1GHRY2mKU4yrWtOqWE/Jzqqsd6tVGwTxPsw7E9kDU9No3apq9fLu+dXBMEi2cFJb
Vui0zAVnljhjWbcFjW5DaasdnYTz3tMYuMy5oXyndvvNgkYccXU5fnNu+wjEgpCXqc/xk9woRap7
M3oqB/hjls0a+n+FeY3+tGZlWxN7L+XX6wWzte91H20NmcHkOHDrGT/3OLWXiUH0ApW+9dYiarDj
Fz9dbDdpgvsJXj5TrpYwG63B60L+bHUb7OqCYDm5pBc5KSy88Es8djRiKFTYJuChFFMtNyH4r1sc
p0bhhzGeEiwqGKot41cZeogx28RJH1l2MC4zVvnk3F1DGB6nY6vqlz7O9zoQ70nS/nS7/pWGCTAC
NzTBrKd4x+zLW1XuD0ctpNTa5Qps5YWx3L1Jzr/qpxcqE8/BraO2K8m+pD9rWR/HwrNC23Y4b6V3
acObQhKSpDymFjIXOOzi305pYVJMjq5942k07u9ojE/pAA06GN8J0SUjncD09NEPCLz0lkJfNcZ4
78aevTPcrFtNCbR7HoWhjZ+61Y1D6QavHJnnLEn1XSVLpZELeQY8D1OH23FybiOJqnjkCoq4ou6o
feOC9NqA1oySSvXBeZqG+NGLiJKMA4fJiIMzlXxVvW4x46/Vot+GddYwrs4sPK/ggY5maqD9J65P
3tHBmJtcMuWaO1HN79SrjWufTlpTZz9dQmaaOPhAaGKVZCVGxchKPseCpEEWf3b9TRdeSrlVN7+a
VJpIQFyOO88dn5B5T21qybUfFSNGuw4ncQ48BktcbJFgM+vC3M3G9MbxK0CVn2yIDgAPPUJGATXa
U2KZm3H2wM8a6EJYurBaD0AGlXvJCpf30oRQ4gQy2o0FBXaCoIsxly5UNv27xjibB7xhbqFJ8kev
uCGI/Ocx01pjus+lJ9kgtW96QLjzxCIpjOPJZeLMNrBJbuzJ+5pG1Luqm+4osifUYdXUInsXaBHu
ynTLey6ji+jwXYnuSqr7ymhkJae2gcfdn7wCX+o8lad4oDVF0WlwwG536AYuZ1kwcAv66TAjeqZa
hw1lW6uIO2dFmcK3bpI7umvwXojlfuixlaOGsbM2mMB7PSSOymfeNczfFeyPnG0uCqPN3sCFydJM
8hARwzQtvYSGk99Hcj47CzID4TcUzAF5mf7ez6pNaetzfGQd/gw+y6fy8wfXYCPQ0G+wTMVyELJ6
rSioWzGHZvIu5l+192h50zcdfwfmf2wFvLRaTUBUGAYcpzGrNxUWiKMf528SrFzMoBuLNZZnyYYN
Bnl3icjlCsFftLzgOHJXbGeOZ+vMs/NQk6ChifydRvDQK1NMbjZhSx1MoeIQilL127GN4jJ00abi
e3p2wBQOd2+Mp4ZaoWGdavYchM/WXSUeRwV5ya3tK5rJdSLP9ctNrK907A4LxjaS+VaOBn+La5TV
cVmWdx93G53bkAx09O0XTwWJYBIo2EpzE5tCB6fml4nM1LDfOvl0Eq/d2iqYY9fHKhMlE6nk5PSQ
+xztWavG5PBVUEZAYJLJY++7j0ZAFgoIxItyhvtUB6ulkdD0rPIWSxM4jdm7+DQXWoO9HLoO2xnV
aQdXDlCbSEZIU9SbrjMvBiLmOuhSSA2AkJjN4PvgpEU7dgHSmSKSFQ1wFy1mmsL85i6SnEbzIvtV
pooGSdzEqmnv46lDnMy2Ea3VYSrrYp1VX8lIbZn2qlcc8G9RbsPCsqt3pPISQ9zNTtefez3/7IuM
OXpJBY1BCN5DZty2gXEVwVjv8JXU+6Rt752lsvdpbOYnuxmecLuxvFAXx/26NyRpE9NCRxurm9bm
eVzhxLGJ/51pUAZeYaoNZeUP2HUR3QnSzOoossw4tG31SmAUekDWo18nnzbwPQCLH5bBg67oEVpu
0c9+5lwRjw8RQWrXtL6sxDy3WOlaRvpd9VAX8yGdDVhI0lo2jOZQjT1TrsJaZQQ/K3Qt2rFxFwBl
NYkuEXm8H2vMirj3TrZkSIzWxIyn4mg+b4sMmZ1NOxgc54r4LJh7e3bo/ioTog2eXh7HZVeiJ/Jm
9iyNsgpTJhqhSCOOjogqmbt3IyrY5vTFS6IPiiGJ1BDHN7jrosSsdzJmQzLXpz6Wz24Q0zTXHqKb
smBYJvGv2dsMpG1DgbVR2stb4kZcpAaeK2d57Sr/buzvoT0y7tLDVZdMDt3GZh9R0f5lMIkc0/py
+6cbySMCUgMj00ys1imUmDHPeJg7cb8aOxwUVtd9lLJ98gDaxBNIHuO2rVCoLRVLLz0J1k9OnCcg
PyWyYLWseV93S0SWpffEXZCRmA0E+C+LqmE/Z60R1nVwL0uWvuqUF9SrGkvxPLOV4bNURR3t/Sjb
GTsHwLLwLJIfy9nCxYvxZbrWZhBvEGdPcvL27aT5GNj0HGr7ouu8wYzdUppZ2r/mOH/ghAogMmuO
ZTLyCXkLlBq72sPxiI5te7UKL6UOHULjUAUnLymuACzOHR1UQKDTEFGbhdwiIVfZTUDfGW2FAL+2
JluHNe06TOett77nYnZrCrOMLH+D8/ZzruJdylHyoKtmuuY4SU2rlesssH42HrizoIjKEK8Am5Rb
9Ea/CgSLzcBiAU0JumyV6PSY9zW4rP46xvnvMiru204moUnxJUkdvddOk28G4XAzS5bayedCUC17
fz9Sm8Ww0n0VDOWWqRYPCKQRz8lfkogPu1/kugn6I6DgYk/IdpdFbItvFD9b+shU1mbILbU39JtH
99g+jp0jBIfX1EXJmtPumUDMdfHFV2fTGUBLYTFxo+St/6tN8YUO+r1s3IteMPP0g/voIuquuy6i
9pVDIO8mqgQ2Nk7u2z87tzQVr6wRAvwXIqdM0w0z7zcLsiATrAnPD5bwQpbGJQH+4Wq33zP2ffWB
DwEDCLL0h8ChdKg+ZJTeeqXHE4YDuSlAdwL46JhYD+/oM8OxshK2DIJaYs4Hq8EVCF8LeCx/gSxs
9EQFs/4ryz0n1Hm9c32KkfzrtEx6N9/EaJh8981cbnXE/hthmkkT5hgGgFeArOcskU8Ug5hOQ2tG
vzct8W1Dyvk/OP//D+981vWv//UfBKLKvtWPv1RSlX+t+nGBav7X7M718PNfyJ23v/1/wZ3OPyyb
+h43sOX/Y3b6zj8C13EF8PoAOqewoMv/k9kp7H+A9waWaQspXV/6/NE/mZ1W8A+Q7zbod2gWpsm/
/ifQTvF3iD4/gRC/50jrVspDqvc//gUk387TrCv8fjtH1gkHhCHZ5hGPuoyjVdr3HU4jpXcUqzGl
GxBqdSk8sIiKs0vaWHfxVM+vc8z5oS+86WsWxtrDwQyNztnzjN83p4CzC+kCBJm/vLn/BMj+tcjH
/s+/uW3bri9sRziua5t/+83jpEy58wNAmGBLAg9nyaShvhd9fU40GCHdJeNOWua4y+oC857yIsq0
7lq1lMBmoqPmhR/moJ5IusqPLLi34zoK/SH/onCOP8mwODtVczWDdHl1CjRJL3uvBEZXh7xz+OfP
BbH2EHP6E2IP7V63B9C/f5W38qe/IlUxI9u8OM9z+HiI2Vl/Q6o2eVWCJS/gCtx+qUaL+lzb1oCF
ix4ndsv0vtXDLekidx7gxG2xsDNidP2FAws93IJD0vZNdWBT9CiTVodLGRThdHtxeAQ2pm10j35Y
Y454UK0C9e+Hec2V8O9fBhflf3oZPteXCSCWwbR9u57/2lcwY23mQG7421EKN8R6E9DXjbhnktZb
KX809liznLXoI0IsYtSXZbhWraPZsRjWfdqXgE+6rA7HyjmLQNkvoiCGBEMT/1ykn1Mf3zONXHh5
CmpbEcmSlWxj86wDrwbJNb7VjW7uU8NjpFOi0TTauEsdZESVIfpgKQnWXVu9Y2bv7zRbfg6gyo81
kfHpSstkEaZuXlCLyVEnS3vAIFPffRoTLT+4/9OLXy4vdu+Q/+rrDw63Wrf8sHY5tMVYbgof52CC
hkLDo36fvGOO45ygedSek/gjrof4mcAepO95OUNqE061jQzv1+DkP6zeiu+Y2Pmcv5myR21r3xVG
+uT4XX8oc/bjDucxj/Jh/K7ef1cdI/5eM+EElu859G2CVHPBtf7tHktwli5TNgJpqyf3pEx1cPvI
3yKGu9s4xrBMyzzZQ2PXJ8+917kn3uEdW3cVWqaDi7ea938uNXSHMLGj8SA6PiiQejSSB//NreL+
/RpzLeHxaAyEcMyA8jWev3+9xnDbVW5flLSBR8zL/GqIQ0E/uNMlOyLgnzkW+gIyGywvOBztECD/
Z3dV099XOi4ec5F9OThN10PrVDy/WtIW8fCSWYpgqHXrYWh7bMS1Z+3teTxAaDhkcWruHV++M63A
oEnwwrrJnHoY3tsUEm0wpT+HkWDp0kE5lxOaf1X6UNJOeHrsUxBk5vbPk9FIzU81YH1tha9WjAk3
BnCNTQxw69CaYOukQnzrQaXwoMHg3w7g4DW+6JuryNT1JSVg9wg/KIad8+/vXPfvpXGuZQuHzjbb
ui0RqNn/+q6Co0V9zOYYexPxKVCv1ipxZuopeDLt0kGHfRFN187AAIhrdAemanwOjDnEh9o8MmdV
BYRU3EAoK+awFc1s3hLNaHqDkZ3QYNg3OkjhjEIYpA5tgNvTcl7derifugYhZYLbXzhfY1SOT00O
FNTExdBbibVzq9na/XmcYQXqD7EFHogs+s5f4ic7yKaQqj24GrKXF2spcS3NSGsjY/okaHA/KOoP
2PzNPSHPFtdGONrm73//5kHT/ttzD8UDTLdjehwmhQ0g4F/fPUtWii7oAl/ibXldbltVc6z1iS6k
UBg1keq6aYx9KdAN7Gb6ORTGfGW2Boyj3GeuOxNTneBSTdq9UML6qrG6g6vB3I0QwK7fGLp9aXxy
dMHpZIOfiQnknP+sFfgsPhbKyAnrzCKsGD3Zjk3DNeTJUwq4bk+oEKtQlHI2pOLoQMnna5YtLDJU
c3hd5K/NBEQLz3Lyf3k0hRnIjRXePcruyf7u6E9pNqMjVoxiOezKZTgONvTNho+AJ/SJzyJ4mkA1
avi2dstIx2WjGyJqQPz2rI+kZn0GzoKKoePhXCnj1a6kCwDS7c+3QhMPujeR1bjbCMzv18qkEUGh
Q2EPpPwl+N+EndeO3UiWRb+IAMkwJF/zep8+U3ohJKVE7z2/fhavZoA2QM1LoRtdal3HiGP2Xpsc
jMAZ3mIVsTLlRtC1POrYViciDhV7V3hbPab/XZ+Cyp9rxEupzUGcWE22cbroc5J9crgXMborN3lZ
J+fMCt+zfCgOWa3sE0QI8fepd8fYOzb0VOu/h7/tYVzOAqgcKT5b/OiGPFJ+P7uD317UiNYbzGuA
Gi6m1MhjQbstp/0wo1fWpc9Jb2IycSPmLsQvK0AI6RHawtsUivGx9FZBWbpP/UQgb5tNXyYKf1U5
zhOyll+OqK+BcEMwXXzycKymY92lnxH0Aqe2rlmH29nooasIvJsAoly580YU3UVYVBs5yW9u1D87
DcdGOuUw/5PU3U5Dk6/Zozf7e+HTAUlRc2u/GepzYBFGpmF8DjK8uWSjnFysLbgSp2Pld93q/lHH
hIbtcplHh95ktLTcpYXsmxP96c3OJD6BsIw+ATM+B3bpbGQNX7yNY73Vmo1EKmOx9fCA8V76s24t
gf6uqB9riYuwLvQ6W3q1eEHyEar0mebByBrCqXZomds17a/DeF+vEtybYgLDLegV/15XmUgztijg
IsvBIp+taht0gi3+u39+ysV/XTxLnieHJNU9s0pUiP/+kE+hmwDf6uOdmKZhb6BU3plYyVeZNb3C
9pmecKA6k1ccJDIqpAvJSnUh86suUswgbPTlSzmWpzP7GTJpHnBe8xSGPS2iww7B1c4m9bCNx4x3
VZjyhlXnHCOL/OEH5i7UqnF3y7uwuCD5fCFtZV13uMIkN/p+dqZX30QBy696tIv/r7Cz/wP5rzjg
pGlp1+QDsMko/Y/6VGN6yIPZj4CJ5me7CJnTUXRuSVgxKV2OLTPvI0rERDgxuxmE7P1kAThlmjCM
KH/AgTpPkcjI1YgGkuLRseGDSnjaMhYPXcDGefSr8tvs2B/1aGbnbELe/s/fn7V8P/8SW6CURYQZ
353lQWQTlrdUQf8SpqWB9XdjYON/oBgHtzx+NxKQJXGDZSKyqMwQCh/vlU5iv1RMlI0mgo/mPXlj
IA8DYLeDjFFPFSjg//mlif9+afykPNM2Ha0sV/5nzpdjg7ece56QwXCjzViocxoSVt724reRdefM
IRqOt1Yd6HgAX2nMBnRa2o2Kx0o+atTwl7KITyGn08Nczm8FRwJI3Nc2sKsnyw++hzacNXOOrsY8
qI2STbntcFQXhSlR/Jio3e2u39SDyFeVNK9jOEpOxxjlqBGlCPJhEqHC2vzz29b/9URZvDOTFphY
B/7xn10p8+eydfLc2vZV+VK2aQulrF55hi1oO5miFSPLjJhgbaiMsJHlMYVbUc6B9TY+gJPqgHD6
HlvoytnCyobMgsiG2z77Bdno7DvihxXFw6OJmpVbF21RiOli0KtZQJ3tZa0v44I0hd6yMfqoP7mB
fndz7o17Deh5WQHdQBz6PGlfvanYNmFwMs3MQ2LarzuVuk951uMIAObDxgxbMwS6g/TVo5fkxaYr
Zb+NMAYQT68wF7fckU25qC+NoXoKprNQkIekaYTXpQUQPTN+l63yTsXtD4Sz+UkRAjNO5HZpxlAO
7joAaLl1/ucvQS2V3b89FoweeCY8ZTKKkNpZogH/5bFIxsoQAy3j1myxvDMpuDHZGnNfHMgtKLd1
Gdh7x4vRNQMtVX5WnoIcFkA9g9Hz+nOObS/YqFSL9ZyBewJVoU5uXdxQrCHyWQThfbyw1TnjVd0A
HoPXqVfofl+9CjdjGTrBRdY+t4MC9DHNRkMAG+yQoCKVyJaD3kzF+BL2hn9ytMuGi+u6kOU1Jd/d
ZE3/afHvOVPY3LqiP8HshZDf4QgLiN3ZGkGDWxgoIgsjMzpBOt0FiRKHf/4M9X/Vf3yGUmttowGm
s7WWH/q/fIYWfgSL8f64HaLO22FfhbzXJYfAFC8xcQUEvS0MoFq/Y4gDlVkUzC38UB6Kfu23xgm9
P+zpKvF2Nhrp1Wi35XZyRzq+CiNIYzYviUPcfbbY/MclE63LnGrbMPw+lk3nPFSRthFJE7Pu+PAt
Jagz9vV4tL3I0A9V4NtrNF0zxs/A55ouNmkW+89l5yPqn55AvWEXdVoXGTPCDbe4xXn3awAWr1Nv
uMwBzUo5IjClKZEHuWxXHSo8skOw7gLrhMD2rQuSkPvt/17avY8UJgsMyaiJviza6IQ/41fzt3/+
6ImbWYYK//4DpiRxpSUFg3nt6f+4lwlbb7Ep+jiJLKjZBFagkZ4Y5rMJ0agnaxSmEb551nlAJClm
x4D34gn27BaourMnEFL0gwNJ3vPGRyAR6ljatn+tzUXfBfvnEHdUmTjzRqzFsIhTlZmHyvfcs4wP
na/DayPL53SIvzdRWz8FwOd3UCchg/p1tOtG4DNRJyHD+DOTgMnD0hwQxhEtwtvJpEkZgV/gMR7p
p+fC2gCwoPsM8p9e7pnnoj5Jhc1IVhUzlDGLCKMHIQQm1jnfX1NlQvWtc7ZwDFhwWVnFhQqtfW4a
fUFX6m9TYQUrswRJPul6OISgK1fFNNe7Wti/vGrGAnJ/b9WyxbZcdzNKNiB4O1mKYdxEcSEw/yMK
1VSTjz6XdTb3yEKQvd2kCY4rr+fx1Kgx3t8/0bqRtwLh9RmvjQH95CRkwGglpNjODXZZ1YRwl/Nm
eSzzai6/3f9TwSJic2+MpJmv7x/vwG5jnzgyIMUqWjCyDIL6kCDqca6+3d+jE5sb/OGkdQyzv7d9
yJKwMqLdMAewA0zfQYPE9wS18HUQGHF6Q+NXgetJHzBtai8hEAxt7TnokY1Q35iL78jbuuV49ie/
35tMTU44l76bpQJVN8fr+60o00W2lgSPxoItNtoUZ5SJSpRQMe/vlxIIQulg4qpt0yrrtWxLwq1b
096aTYLEwMFNF2DDNOJIrZgLCLxnizEpw4HrhwFT2OVlF76+ITz8iS9nM+Su9dxG8mmqcNUTIYTS
TF4lToM/IJpjZV/tZnDPo1v8kWHYn7wM80JN1jDyh4FrsZdcPWMEhV7bt7Yo3R2pSE9O3jhr6tXz
DO5rVQRmfDBUjl7WzYtVouAE3F99ZJEHNNdnI2cydn9MWoVuLmto233P+wG2MXpA4GCsrSg63r+Z
nIK4YV55dCqRLULPdC2rEDvWRIt67x5nEz4XyiZk/jH5I2yD2Ki16tTm4zXwjD1qxQ++xitvPLmR
jI64i+jT3KYrtqPReqCd5OlavtCm4fBKbJZoQY7ZxLT6dG342QupM3rDnTcuqEkWYCWIENnhxodN
DnXC6fCaRSzpifGE+wgMa8UpdZEGdU+jUGq4pfZ2qWDgYirjAJUds7jsCXfrTWiyrn6pjBqlMxfe
/etC6tnQIDrfxiS2n8sx3VjG0KxxHFlXs+hupohOUTX5L1OyT5ff/f3X2DENwnBWhLCCCIhn4pcd
M3ORKOBtAkYVXlpPArDl3y/hDa+tGD5DAesZBllz44d7tTpmC1aVQjSH5s4NMX2aqGBO96faMsv2
QuvLEb8cb2JmrzUPsj6LhBV8Ki3CbFxWtaAq9eb+r+S9c2sB5j0lzU9pXvqwFC9phljVQ5Fyhhnx
u2L1Py8UDCt1jH2ROcjo52kfCi1ePVsfs4FuR6WF3DSIdxDUd1+BSlP0ShLnSGfYD2nufygfI2Hh
UlhhSC53WZhMq4QB0A7JTQa7ELIIuY3jDrjQ1iMYb61FF750wvjWWi68VSPPir3nO8leuf0RNQGB
joYuT7qlnS3dJtt1mokzel+7tVhDi4DQVwp+z4Zm4YF4YsaE2Zf6v3zQjX6vPCYYYSWLpyDxfhBl
+BYMQ3GCQYH41E3lYz1/pYg3sK4PBLNUlQn4Nvqemv18UWW18tCzGK4/fR8khgEBCbHs+x4KNXcw
AQF4vgTkiyIYg33R2fx+YRSs+l6SlyOIsurM8KkXPYCFxZbANbsED1S/8QMW296LxmX37p985YL7
YQScOq57yhBWnRWgCzTRJvKb+XYvXU2ipg+I3d5ApFNDTbBMC1wGRCQ09pM1FdNK8GgHvYdpLQin
/ikY1XOhH30vzgDS99l6RpiDHgfP2cnF+ZbahvUKUANqgozE071Xs12gU6k2nmtCtlDXKHcjF+uL
iE0iFuqUsNKuZ1CZTxpYZwSx8P7Huji1XiyCK9wxPIeYCB8YOHk76HXfiY/48fdFmTJALJKH9pVo
gqMdaNxSyA8b2oVd7RbOHlni8OC1C5IvZb5yPwDCbIDzl8DnifpX0wVwgRJ8yzyTAkSFtyQiqigb
QohVgZ0fTRYI9z+GIIPFtu/VWLn2Nvgmo50ObQE5oJ/19NZ5yYdFhA1fLAWSMIg3Kaz9aCTmGlkY
+De73RHtFmx02/tXqBxcYjYme0Hhzit0LIKz0MuWcTZsmnIUl5TYgPsnfz8ElRj/wAAj6TE3jed8
QFI1m+BnRHOaqxnOK320Y9XtzimYxlrKFofcmAqCIkzz7JA89kjtHFzYfe3lOI9XbKFoiBkA3P+v
0ML/HIfG2AYGw7SqRQfSDQsSoXHXf79Eq/HWGru9U0fVPspRt0244jH27NO5/GoyZodjgUu78hpe
tx06azi52QqiotqgMcM4bffdAUlG0WQRCpme8qSYBvNEDeFuiiFFIcKp7WFcGLFNr9NxgJKdUlUU
g+z3I1OEzVxN7SZepqQxUtCDYYo36tL26pT5d40RPRJMxKuylnQdTcGki238HHfhqSG6CxWaLh9S
sYeVRPxAnL3c31hp9Z9diFGtdvD3dANlFfqZt85wi63AC/ugWWwgbsaaHjYALO6fbNl6aF3seRHj
+QHZubxT0mo+gDKhnaucr9wW75nMvpk5RNj7HyFmp4ESh1BmIHb3oYuN4HlM4J28ZKZtvQ6jQ1Ge
5gnUaYvK3JwpCEgZFZUCBIw6SM/GwSp8ZyuXs9GScrqSSuA+OHP0GSLQW9IH/0QhFSWHHsrtyggf
qaKdx4baLYslCb844hDUcwgwY9IHO/U+JTP3qRzCY0DQzxYpC5dRCJM6z3/hdEJn2hvv6JzZcCGT
YunwAU4Dh5nZtfgZpHceCS4BCVSu59YqPhh4bMZs/ORU7D6CobEfJj8bbnWSQNmpO73TyLv3WYBZ
VzrTxVM/usoh3a7qu+fISFa2A3KwtUMO5QB66IRn5Sh0CLNRpcZm6PfoPvtXKYt2R979ZyEVx9+E
BAyRBwZsskMe7Ao9XMDOAV5SykzQ5iRCEp3BAZvHLXpXDhfDiS9xNr8DIMRDHAdnfEOkGNCyIAku
HngwJnTLRfajgEyDN0wymU8Q+YCUnor2hgBff7ftAHmaj9KyXcJl/fdC8wAU0o+2VcFDhY+J34Y3
5gcmJ+62aKiLAGxqPyWSLWSpiRFB7YGlbqMYPNE8h9GzaSDbT6ujne9YiBSPFim/7LPjSxl2CDY9
g8toEM9e5+UvVKXU1aF98Yokf25rdeuNrj43pfnt71GPsmqfQHhZhS4rQq+p8d4WEUVi9LuWpru2
4fTs0wR0YAB/ZCdIVKxM9CQdKNJfAnkxkDDvzLyNaPK0Odhlm60C0JTnYJDHIMm6QyEDTKjLfwsC
mBzLVK4hWcmKqx8L8mlyblJnkniZeJPwZB/90Y43vjtD5YkQOS7Q6j3MWbIR6F+ZRGJtQK+/1vyK
VrmpGBDUCxIRXRP074/cbzH7BA5x6Jl3HpT6csV3v0mLi5nSBDkTunSniIMrM4MOoRzP7Oip4jBz
hjN4gBhB7E4JysWDJ9xLPEaVQcnGCYlIv46OU9LlDAjg8abzbeBZOpUxfJ4is5cs+RujPLUHsMfZ
mC4QmETlVy59dz+o5uf9lJzi5Mb/Xh5NIEhT4nwOnFuXij6bsPJq4LBmg5cGjl67DGLXUSeOFXbt
Q0Xa50FkuYFYEP6P6xT2uk1CLK/AHuZlFnT/N3pGBId++U5cM8JO78ryW0qDuiK/EIMAoPGsRgCe
CAqZ2GQT64Rtt1N2ZG2ccEj2cUY0nxGi6o1CO3lTpHdUJm5T9vtsv3K0G4A7lNzhDf5RCdIyMFzh
fF/KBlCQBkFMomDeSKKJb3FLK57wSLentPKsbcQv2Neut/UiEO3xImQr8/hjdquPYEQDx4lPTt7y
3xTfjTFNqG4NOW9G/o6H0gXT47EsKC2zfhHMazD/jKexTd/TlpEFjYvcuTqE95epowf9i2yyHK1i
5K/6qfR3DLs5f1Tv7Eq/FuwgQtETsJinhwQ4G9JHNzxnxvDOMHVXAt48uN5wGzw/ejGIMUXw8S2r
QAqbI5GCqS7Z0OCv2AVFwaZMIuIIv+6lUpodTTn+4A37WyTt73U8RtcArb6sIG8kBZL4QGhvPxca
pkfHbT6LG3O5YJTO55iy6hTy2bCT93b5JkU0v6eOL64U199ZFbI3pvi5H+0Q38UqVFrseYbOHktn
nMrAEyrrVI+1epkasb/XI/DVMAK73u9oGs1tufyO/CEPMc6XEaWsvqi8sV+nzLVegyTiAOhc8vwY
K/UEMDz6GC3/Fm8xEVErqfPhVvTj77nN1AEOqY/EIf45BPnb/fqifK5OgaGfKtf0SGfBI1PPt/vr
MGL7HBCJvhXxQOvYas88mHvWNP65mMb93FSMQ5bjwZ2qN7zhsCPpQo+9LD/Gcin2kT0d6qTdpR7V
/b2PvA/Sy1Iv4okh2ejJEpvAHyg/l6lGOo7/q08aTIcyHZP6owz6nwqajZLGyoDUfAhryz797Zuq
Mj1MSfUlnEIwduQDHZOmO8Yz0FF26jtsCnKVuXzAmMyOho5mqOjwgMwGeWeTgTpJ7eKaRsn23r0Z
tmnvgCRquKKQa9OZhAvcYQ4IE4mhmAwfO67sY0KCTT/Z6cfQDPzq/dR+jVMpbqlnvbkKUd4yU8Je
MrmhOBZGH8DNZgGS1otEHgRw/Qsht/9BMtY+mxiySuqYRGrOUJGDn+zVrrZLuiSkg0ZlZz8SIuUK
Vq/fgjH/CViyj6dH6Q/d1bIdUnCS2Xq1W+PPFGGXNRF5gHCeicvSs7wiqnqM/IDMkTKYThmeVPzf
WJ12NoSko4/mk5t8fr5Xkaz4dhMj1qnjTrSrEh3u0LS7YjYlj337Z4BAtO8MeG5Ta2pKFmHi1AZS
mnQeDbQPaoQy7nEU2cN9hRLV0t1NfXoo/PxqBF3/UiaMMLGG4xLrFadL0qqHfjrTlDJTMPJDZjT6
dVw+VNdNvluExd6YJx8mRMl7YkvDbdWJBtxthIMrhbXszM1nBgdjdz8++XspzptnR9yUU5Mowtpt
N48Ta/SM3I/EDCGxgJZSVnfGJnVxVfPVmJXzkjoQSLk+jqMakhv7BKrZDFdvVGN1cBJUZHWcw+F3
SyTV5TIH98r81Rj1l8HuFwRic6ymV5GyaKgXMkdWoNTfBgkD9ZFAyV3XTxAr0lHsu9bKiA7TWwDe
9rq0F0GRCr8EO7MbMG3rf9sC0/ZC8IFesbMHI9jCblmX7FCIfZ5YVhdc+V7QpoRmmTX2UTB8Vd3c
IJF/IWhtzkv+ezoMjCRdE9EGLtDtVMyf3YDLT7ZBABFd8eSVODJSk8PtXg9gvkg3RYU70DV0tq1S
z2A61EKr7UYGRvk0q+exHteCO0DVQA0ze7y6tKr9UPZ7Q8EWgdO+zU02vrqzD0NLiyYWKYTOl7oU
xssuaRkwgUcsjvclZUvS3aNbFVdtb8Pay2+5jQfGgCPFraVbNOYsvg27gaI6zT+GwdwFTk/SnV3v
EnLuV75P2Ao3gbvWvvtDjNTNEQfgU9VRM0dl+asNkLpzv7dvY989+hqT6hi/5qK0LrnX/yjIB3U7
OyC6IbtW7AUf7+2YbQ4DnC31LQdjs8tMcY119x6insD0IfId8zOfvT7kr/vtIZZtfOqWT4MS7mF0
oOtPGLDzoJU7u7EysFLk9vX+lj7wGCZDvR/ab701UC2E4mUMnd9klE9IwStYC8OQcVUwxMJLa157
iECwiwjh42MEi3AfqMqSGfBd9gE0OXkeILPm2oHHVbVvdwWWoVMcLDrH1T8Tp2enAnF2i5YztTzn
SVlgvlsPaKmT+M1bKW0KOY077r7gv/+NiUdi4P0boqYJ9vESN1ZvKwKlTx56uGCqHnNZEqmOghTj
Bu0XK4XUyQ5llWOdyJtjSeJbXfnqWgQe+ULAgMbB3bjCLjeiKyDlOFH59Hff+hFou9yVTV+d5pL2
yIIruxqq4NktyKPpRhe7BM8rv0xvPSfjdxd0gJMkGkqcVlsKXsYp3bLRaYsn8kstdjBknlRPICNB
4YoHNPnDSVjAGGFFWbu2GV8DM8wfi9haA7GA6wuFa3X/Jh0PaKQmFvwhLI1hq5V9KEwcyWNuPzU5
s3JdETv9VxdS0U1tDVHEdPUc6U1reKsYR5Ms6HHYU8BKjwG12PH0LjjG3pGhfFiC16b5+63AfscR
8cTZ8FRPE0KJWJFkdRfXpK260HCQFmL7eEPs9mkI7PXgy3DniIFDhRakroJ4w9JdgRcmpsVbHgMM
zQzHVXyOZPTEWL7bSNMh5Tr77eNyvClaz4c0svM9CKXiamAShndowcm1hvDm8fI3bsrIDRakc1bU
x3DevO00RnjVKCs3RRGr3Wzrm/ZJtknAAz/kTrrwPKdn/q+tkxwW8dryk6qXxy9eHsTGVPhPS56U
YMre5hJ2YJ35Gy8jx5Dn9QcjWPb9dclEa6YpDN3wlAOxXNHuTeuB2NUdKq7Htm6DoxUYp4KR9d4u
JauautJUZ5D0zdaL97KlzFG2rDatJ8jZg2qEwH5ItnXkPrnLWN9dVMlqIIj33ljc/+GUfXHRmXox
+oXE0RDZajhzvoF0c+5cX55+m1HpHUKD0Qc8bf9EVDSo/d4q0TkswbjIOJhic/I2n2BwugOTL287
5l9yGcpa3ZuyyuyaVdk+jbbEeK1jqwifpyAitoMZWbaYGXmL2vHylY3u6DgU8rmmASMsGlJqrQbC
pqWd3Pqs+yrbkHZaiPQWJl4CWmAw1qTpEi5FlslqRNT7EFWWOilZvrE7KXciox0TAd29y8my5l5k
z5gIQrD4YC54CsY1qbfZrkxw0TtIwW090Q2HKIuCPT65LRIOkzhgxcspC+MQdTGJE+S2APNQS72a
IsGjOgBmlmyU14bP9RoJ0M+EHOj9ElCncZjeMOFq/JypdcDtzsioDA+JmLaDkw4IvAr74vj2uKYw
Ums0AN3DwDp4k3svvJ9gUygH60c8pWePwTAOtr55JU1HHonB/c3AYWvoPvqsQXgDfIfyVth4KXuP
ZFou/nhfe5SDUQZ+JAKoclQ0NSiFeT3zYL9ZZUvix9j+ItLDPCTFgA3VV2KbVtGwMRKY9qMbqkv2
FTEafBh1yiMwYK7Pxo4c8lhURN6Tvm0gPGQ8AXfUaShfSWCIdvezBO8c2WCe+xW2/etYusa6T2Az
5cjRN6x/SJ7I+D7YUuzud04C9eYQiJrdxPAaOjo5DWm8WDDtvz8WHUNNlsol6nT5ljNiqIRjky41
yK8iGfxdVy3HXlNco9KJbkZEY+WAFrqLbgKLQDM7KNh9hwaVpg+Ghicm2tS5O1wysOESVWCyYSDM
HgA3WeQMx87Mn8aS4ose4ZZFWAF1XEK56v39/dlmoE+IEeHJW9USZkImCxIBR7/JyjyCiSN0Yzln
CGe4Ja1RHPNRtpf7pdZIBz9aXTzrgpVnlQUCtROdKf/hCLfpQMPbPAWNQdSo1x29giTAHlv/Xvf5
n7q3550BDovFwreyRpwRdAYrcitwuY0cZ5tHNWmVQHPp48mUa0VW8a/A81BZuyc+mjvRnNSpNvpr
XfT+KYidrwG9B+xsJFZZpkp2h3N+ZWOC+LWMmscZRNy2RHDOzwYauxj57oawQZCpQxe8ovnZyKnd
mQWeUIhBRHZNCYZgN9yFMel+4p5/UMWX+09jJo3AHWbr5Pi8wbsisa6WwI7Zgt9KH9Vr5idDBf3N
66zTEDlflp2xY1BBsL5PV8F2dVt0Qb+cqlSnUFqPDOMJWOoE9j42OhhQNvdTuMK8BxG1SXeWHAOC
g7FwABeT5xz76wOmsuCiBk5mEreAwMTur6b0/CP1gtFzyC9blkr5rwaYhSMDLYxVTZduFd0V06YS
MJwwQ4g6GtXq2O7GqP6OVmHcckw5p4mkEqbtjGqAFebsttZ2ZICinZT9UKdtRYBec4sVG87e8qpT
2YgMJDBr14FUOpsegoKCH//gIN5Og+pXF5Aaz3cTrrrKfDclz5gl2nfL5xGW4mwhmj8Fi5DStTHr
SRQOWwZe/TaJIFYtppfDXeita1l8A5C6D2VTnWpZ3aq00ucyzQhcKAqPwb1+GVVtvRj8mleT1bxA
VpleKiyjhNhsHM4Ur++7D63DrxQxxgNqOIjIytjXI6cSh/OpCdT7vQi7/2QXGFoy0FyXoEuzvDj1
JMBtahdFHESw4/2gCNwu2wJYOQ1W8ZkHfDI5cJSA1DZyGIvm4M3Oa4kAeIM35aOi9LwqBC3rIvb/
OCxYNpxo1mYsg4/BJjJ5jH8gtCL7ofE8nOwN0BdNJlkxq3XZwTGSmvDKJToIvRRYlzSCqRUWR4ZU
nK+LXQRswksgbXZLKp/ImSdvowePstwrqLeNCE9+A3nDCOMfYUZIBWN74rmn0N558FHWKN9/eXVY
3ggAe2jglR7uQlNrtpE5kuHhZjHom+W3yMnZH7OZIfyyq/eigPRgztfIc39Huu/XNXbGAmlVXHhA
p1RwnstQ81P8LGbHvKrv9dTNJ4gTK3wGNKTC9y/wuqDZLfaFIWiCFYoa0uGA84CcdM1rJA3846V7
6FMrPdyfkSKKDg7IhLXFXGh9/94KtWg7cmACNpTWLCv3nuernyxnpqFa60ba391whjEhGLhILwM6
ig2BjCwmTPxIVnaZuFfGprtCxa+hL8QlXv7RjO4KxmYDQ9IMrrVzQtb2GbDCfI563Z3J2FQrQI5N
8lJH9stdAZG6IVYelG9BGbCLNZlwkpNE6mMTbc2pvdw1Dn6rp0utPu79wOC+piGW68imQ7j3DAwJ
FrFU9mq4RD1X3sqvz6EmbWFJ5PVn+Abx3eIC6Mu6Fubwale9fKvBV9CaVxsgcOG+G7GkaMw8ME7H
4oBFlh6A619zV3INypE4BDcw3yhGqr0vA//cLkLVKps+6ngyVyXDmshLxBGQ+HcootZrgj1rDptk
3XVdv02VkGdK32Ftk1gGNYvbJNH6MfFlfXW7NkLbmG5TGoBrA+XYafJLZecuJl8CF12PgUNl456N
DfLWkvI5h9NwsnTwFLbibHOevpFjQzojYoYLONSF8YcjAV7aKcrqtyoe8Oiz3JiWLUcSs5yiLhuz
PyOKpsf7RafIE+dqTp7tKHhK2ii72OPwjmOvXAVibs/urym2nSe3gMeHA3QcxKYTzsI1f8lNkIaB
rSi/Fk1XlcpzOA89wka993S4bfseWUvQq3PJItmYjOotV767j5m1Df78676KZ3DDrw1cbys8lKpm
vomoM79k/at2G5Ybbvleh+l6Uv0izY7DtYc655hwrjy08+wxFuCVVqifsjljz4aO5LFian3IxSJt
Gjx5AGMJTCQPP2VjkNKWGYRg22nXr8SyqirHrD4a9nSBYfBS3iUpcxOtcds+sABMVtVsFo/SgJ5g
Ln1x1DWXLnR/JG5Ys74tvqErnlc8cj65Xu4FZAAcMxLV1mLJK/H6iRY7QZblsItbsURqNg14D65v
8dvPnXanGhk+zvCHMp4P3/HlLyY+VvJCM1Hwxx0m3M3UPwoiOw8aFzhLT3y8He3/BWr6ITYUQ6ok
c1aWIeDUoAp9GCkjKCy4wyuj1CtygYkxWmp2l/t5M1EbrxNSulaOCTszcvm5d1FknRVgmSZ/RB+U
5XtVi+qcu0p9dBH2XNUr85yayGkNbSUfsufTrxD6fU29Dp+ZLqWsgdZM1P2Lx6G3nnIlN12bU3DZ
9LI4FoNtouIJ5FhSXG01hw++SQMbl7S0uaTBrDhBce4DduiGtRwgQNrV/FV5A8c88hcLXDfmo44w
TlYgW79wmy+8EiNYzrC4lhC98jbtzsE4s6rkb1/AHAgvbW0f7n8eOszA2DD2bmN3iQIiH5SZ/upM
RBwl2RzfVAUQp0lfMoRJ57QzT6i2ve3cTd0hGMPntKL1ITlz0djZqC1ztRW9ROq9TEIDo2f7y1Kr
f0dqop9Mb0EtTrig7y+O9NRvg57Cw/13ECY07XnlpofSS7ASuaraT4KoBbOxL63srBvcWjDKJ98c
u5fB7/3DopUOYHBi7qvmVZewmhomsYmG/AXUA5ob0/zNOzF2JfyZXSuxVmsvP/RhO4EozCGmFsgH
8OisrIwD7z7PnRsaQE/8sod6XHEZV9+qbvjT03c9ipj6uUmVvdUtYxRq1iXy1NJ74N/FSuZgSvyq
YPCExvBCeOEeTd3PzAArIsIpOBO3zHgnwUkfMKMhAnRUL3PKKCWB9rnJQ8nnZCUnJLSfg2uqt4Eg
k7nHI+7kzk0zNZzYyD/3iXiy45JfHsYwkiIJ5CjCTGPagfWRGpKUKGHdRJrrm7UcgqTm7rmvxCFg
oZZ3j0567urRudQ1QcNuFzcQD+x6XcMJPIBigx9Zu+sgLNttPbz6DCCJi8zGB4AO8K7/h70zW44b
ybbsr1zrd6RhBrztdj/EHGQwOFOiXmAMDoBjnqev7+VQdZlSZZb6gftQqlQmxwiH+/Fz9l67wN9g
zMO9JxlcToxls3E4VRk0od4Kk9vKmDZwS5pTQs/opxavoqFyNOiPlSkKqU0dR8TjqgsCacbpmUEV
WEPif+nLiInR789hwMyoZ1tbenIKnpfZwcBVAmoOpqoeacHPRR6RNbhLyspeW8J8N2aPmIjS0l/w
ErsboPugUH33efledQ1N1QnCBJTCyC2xy4r5REVEcbso42TuajtPlec8ByQTTNa8zQjlPqR9ejsN
A92biZv7aiBkcG9z4sPRte5l76W32ocDWJkywH1gePpWEtbJdyIyhmk/c9jeSx4Bk++NtDvKPBEn
bVDTDsetDcQFdEBhc531IOvuLPJhmAA0pJjExpOWGYdG0BPNyZOkOYEMX80JAS+wpYaxdm0xGnjx
agZx3sTW3QxsoUT9dTBeMPGMB63zu0Otuc8esXjLDAqHnXVcKk9XCw6TGZOXSNwO26uHDtmnTwkv
rDmHJSuysdiTw57I6lT5APIsF98wL2VD9iRc767wagjVVAXbscb40TYTwYCRQYSzKumW+oSYHG72
NpLrqmt9lN1zA1+QP2gHf1RQ0m9lYjzqBaZfbcQVTP4xs1bHurE6sYVtPBx1OqprRrjiFqgrj6nS
Inpj8hAl22h0snejjZ/LbkJzF7THBjbNOoRgQ2qe+BR2Zz0GJEWntBWeCPajA8oGbg7xajDD6Q7W
MOLkqbPPI40DSTenjEte3ZpQa7yu8+g2B99/BY387icjfLKy/ZEp8xjyBPLm4QvzexBkehWpO3mM
KMxGo1uUxrxOpp5RQf9a4qrdRpbZHl2H5I+oSqOrvI/fl5lNbxTjGfJ7SHlg5QfoKUgKrHutsO+1
QSD5RTgHgBrZeOeXHxrbw8mNGEuYjfwxO6Vxb4TWu99/zlKPLiJqrmJVLbUKoDSLsXxtnXk/q0th
GEjSvoI4ZcASrrOBztMUi2NeDB8MpqfjQGaRQitpVylxLTD56JkkPduaXdMZWxoUZZa6J3dwvxbk
+8CkGMGPnJVVVDLjARI5YA861UqFiQAq3xZ5wNYQHcaEtbCoEBfpZmeTTop+EsNaWLHloRMLSO+5
XzScyh9QEHSW8NCfiqHZ9b5h3BBe1tyDeSReN0So5CMU6ieMi0kXlXsatPFmUIqL0UXHEyZds1uO
Md6i+zTeF1bChZR8iPt5uMqUjLiOKLr6qvvOFmri+nMYTy4yShyRAGgjROSd2fbXyHBbKjQlmQ1r
0oozpMfXdCoKRFnetFkWolTdUpAKfB+/JQBFZAxN4ozwO0Cw92F4Y+gCjlIfGVQUjC3wpmUQz1b+
pCWHLkgImcZB/1NH7gu0DuJzQUfHRU1TSk0fuxLFD8Kr5kiW5k1tjj1A9dL+ATiORv500OIwgHIc
faAixqHeW/7d1JOlmbQxKORUkzd2CUwyNaLm0avsz7DVL7bvx2cz0s1nBuoXoZM67BNE5Lfe/dQZ
3XZuofPaKHPNdtAeveh9efzsc91jo0xd86J7dXG2dJ3hnao9cEXp2ygfn1snyQ80Fa1ValbxXelV
j2bVijWq8C9nHBOcGc3joLmUIdGDnmdcDpTovInx6iPjss59flqeTBMRpJoF+1e+kZJjz+ajsRLd
NrfPlYyzn5/noeOyZ8/fQXce75cpeUopjq3Cw+yLjnjVMwzd9F6HvmL5QWf3lhEEYnnttQaEeMgQ
O5A+T441qHEagxqxCMsbi2C/P4FY7B/jhjsO4YZ5EGk/8mR8CbbNaA4PtSbn8yIEX6oOWwGsfrql
OkmFDabMtA9dTzBPHtglEkT8rjbN6qtqjFF6q997GghigQTR7TCWgC7Fpp6P3UaoqT58rlctDnZa
0R1N8I+nCuTeXQ1oh3Au7TV3APMWbsgDQCfphqsQKE077rd2YhvXxQBO0LQoJ2qGXuQ5mmymNJ5v
5zH+XvhhemZ8aKwSnag3KONe0ZXXy7E6Cu2ij1MNpTAabzp7QuWhDqoG0h2IddqcbdXY17nTPxC4
YZyXX8MYunlvcJVDb80kPCy6+KHqffC56Oi3OcFFWd7tyFewTsOspxwMXrSN/d7bBTFEvzBv3Lse
7aQqB8jpRiY0D5vGZ4ALPP26MM0UT6jXHBKts6E5Tvdy0j5kk2Tfh2AjJ+CB0m5JZqgEKOBR69H2
gQjSLaGdk5jkI3QJx741PBQmBljqqbiVKsHPm8LbQr0N7sVn6HSX2APDkBpdxjA/IpxC9arjbXeE
eQMz/Ev9b7A9FLGt4zxwcNf3JEpyfgxOzBNAwEM2txX4FJogVRbdjO5j2JjxHQz5XrjViZ0MoJOf
FfuO/DgazslVznQWBKf1XPfHOM+nfTWkz6ipmdn5mCaCODBumiIDCVaCbTeDOTiGNFrcyL5BF9/u
CofLYJkM+TGV8wlcUHrKf3Y9sAHN3z0Yyqho7ufA156yKuI/WTP9YQApvv7lmFZ3zEwEeUqbGaK+
y9GQYiLvb3g8SroVk7HJRUqFijR83Vhd9uTr1Wko0bS6iB+PWSn1cy2LF4i3uFWN5EkIWHDEsLlk
tHKXYZpQnm2teyAGggxUJnF7tCikTjD523lufJ/gUngqo2eq5eC6iW35L6eGELvlZoBwj2woDeIE
HnXYkstaNCKMkE4MKBuYk1yjiqJHXhMUHSfJucl07aizAfwsDjtsBTutwTScGxxMITbvY11k3ESZ
TWhExu5hMFI8DVN9n4NO+fkdBoT/+yJGQqELzVkZBnqaZbv0Ws7iZc0PdZ/vQrasNQOacC9iK9kj
TSBCdPgR1wPZwjANazApp6U08gPfv0nNIT0GJXpGOWDiGvTYucmhRu+lyIa97HG3cNt5NoXh7ria
aAwsM38vaBU468ZVLppEWncJJPZVGYOlFLDYULF1BwrcdtOn1bcp9fWTYMi1FGDLRma9RpimViKb
5JVXU9moC7zb0MrMUfog+9HPuRKiAzjRNjrijpMevMZu5u/SGsW13kTjbrnE4SzRVy4dj3uiU787
qM1ct2kJmTj5s4bYJd6mjeseHT04GZnTPlI/3NBUWXXKhqRrNF4kAjQVgwUnOS+LfVjfWCOZFfSj
UhTEtJPDUbtNNEPb0kpJoLBcER75tpSqWVtcxRpgz9wUYtvp5xgI5clqCcyaDLNQY0IYwB4WFgjD
pJhHPIj5ZN05xUvOcbzxzYi5h5M/2SNhLoZTekczs/wVRpDmqMXxhxHY3aVs6rXmY5oyHP8BhRLN
S68M1zgTPu0hS+/ISullpUNUtZq9W7ppsGpwhkltRFY/QKFzUHDsZ5jRkSXmc28SGBHhmB0wrIXE
b3ebusHnMIZPSWsm9652xWDtDE0xe4c+DIYumKPrtiUOqs6oRXOmFUEsw9uxIlteD+yvaSjdkw4L
bjWOxas9RltZ0RrQEUF5Xjpe1XFbbOjjv5J8rnyi0ykKQP8vbrv/QYL9CQmGofMfkGBv5ed/vXzW
H59/w4jxOf8Cg5nmX5hDPYz4wDD4B8F/Gj6b9v/8L810/oIXhoHRdl3HUf7Rf9PBDO8vIAP41CkU
TccUmE7/PxzM/gs5nu3zr3V4YwZ+8f/73+/j/w4/i7ufzsjmt7//itgyjd/4Px6yW4KTdNvWUSfQ
ifvNGZ/bWlvGBj59X2AyIFwELf68G7oGx/I2IiKt44Cmruu++074VaY03UVXHaGPN5vBmKyVpt3j
dUQY1Ov9Oncp+6aKJIV2NCEZABdD1AvSwlmZ0JCuCqvdD0l5D/bmxRZ9vGp10o5mH5UV8qMzra+1
IgEbXn7kyOw4MnArDBr3zUaBjdtTIfW3qm3JNp0Y3TZ5/IFNZyAG2ZeAEY3K6YlmDXnqPOO6rcWT
E9ikkc35AdEpcbplEe384o6x1CuubRo9Ooxsbn1bFFMHY2rilUcCzmDnKOT74Gmqgg+NTiT4xZDD
GeNjONv1sXbMdiv0OiY/o4tXSKcFqFIfJRiHNrYBmmIwqOSFq8xzoXIM/Qn5GoPWVFNXcz4Pmc6x
jnTEAO5TqSMf0vynaCK1cGzLGxPdbaEc18nEHyTIrmLjjYedhMDWWnGgPcW69oZS9sYU/V2sLEM4
UWJlKA0JP9PXnRFdPF5OKzLIyQCPpLi99C/qQ08LA41oB+HM6Z/J8du2oCfMhl+8rPk6SAaREyMu
JGCl5/rpHQcK5hW6Fpgdwt8qrSlWgR/qOyzfWH0IPzOszP5ZYDjMR/XT8MIv39ZIvCOE7peRSIlm
Si9THF1w8sp1UTrH5bsymqTsUT9dVTnn5buei48qtLCT8nHjEM07Sb4XyRi8yF1fbEyvQ/uo3irm
mxcoN0f1w6ivbmCjXHnqpe4d/imo/Jvc0WiBQDSVyaUsm+u6CU4CKD7H06mqkL048jLYeCnxb+UG
vsqZWCnMzC8pgWNZA0xGD8LnqBG0UeWFmwnjYObuKz8SGzwTLICZfK5Ik5c2NfkhaSgmGSP5pLRf
MiH26pUAr3MU7dSsaqveDTnEYB582hU2bzeK1p3m+XQ652uSEV+n2X8aEBj8AfFkOP/xmPs+FBff
cAzDUo+5YkD94lJ3OH36TlpfYfnuKs7lGPAC6qaMeUC9I8M7Qlga6NcrW60Zs0suYzZtHKu/B/7J
k64ewdxaz0hEWaOkwloZX8CdQ8XLObS8+n7qnd2xnmEJ8BWmwpOqJ0UIV7Zxyuw1sVnLy7/gngDW
JnoVWrdXD/3yo4ALtYgl858MKe5Td7hfliPWw4YRtv9c0ESqfJZKGPH2FlOzLuDrajZXzoS3cNlF
7ISVpCcMZVl9y69H6jopXKqt6H3DIbj6+aioVsXyvii1zWB6RxE0d+lADJamlmEkL/MYIMFILigm
fvSXDCEmRBJ/xpjND1gMztlX+ksQRJPNi6C5QGrVOlyWsfrKpfpJYxQnmbQOuggvy79QT+TyCXPO
6pwkCR/L07L8Xn1gn8NIe7JvaZ78fDQSyROMuzh3wZCr5ywxHPCAzqmtk02r8TXUI6N+pGW5I+Hc
qm/R1pgMPITjMHenozPwFKmvAnrmor6IVlRvfUyy3ex8AtxRb0CnsxKsckUCNR0yC/WZUfG4qyfZ
Hwyi74JbLf6xyK5i9S6qRSpZ8svHJxHvgfoqZESyORXcmiXjLi94KjJ5BzJmKxyXlAw0JL+cs/86
yn49uhRs81fvP1MY1rQvhAt2wXYt+7clzXzTzORUfpmpWR9DPzmEg+etaiX2Uj/d/O4yHl/HZrzT
c+fNtTht1FZL9NSTZFjENj1uXOQuvBWcQVrpPXFBveRsrzR6jsuWDZuTco7G0/JGHSNXextZMGES
YtOF5dvxgi1rNLV4sezavm5IoAw79yzVOq0s8QS68mhXI+4lizb+WHeraAhOWkZYjBXwMaSaTtI/
ZzEWB66y155wceUCn9JrJnEyYAtaXudAHRtqcf3zq2hTY/z9VQRMynZhmoBKXaqR37CN3jiIyaja
98WHz940u/oTokNtRZAU97KufW3d4numF6/FpNfYpcg8R4i/1nUEbSSt4NbNxpfGGyHaTvu6cwHs
C3IfnPSLkRXGoOxeD9uHUWZiO5n5t9aiv6wewXkgJwDEzFdqR/Vh4XSw5DRaaBz5s/rqZHauXb/0
N5Y+PiBTpa9vpiCXQpVZQaqIUyM6DtP5ubn884ti/IbkVEtLGJ7twdURNnROarZfd8sWMzwoiZDg
BdZ0HMF9yMZ076u/Sc+kDolp6kqzQA4TXrSYf738YdfZHRZ65gpqEQLdEn/gUC0wkV94F/xg3AJN
A1iQ4bqG4/2G6iPpFKR6533WrTjnpnOe1QaUxmSY9v6yFXDVJeNHsvnCBBHrYeT0Xn429ezjcaLj
l3x4uXUgMf1Pr5r4z5cNthI/om/5lgdY8jcahxY61kDazGcgonOI4EOPOcn0ivrD9eNLixiBMPH5
RkZoCFyVcGhS4alzpBobZPaIOYlC5pHl2Fge16CKL6aqf8BoUYSU0cGrYGxEXIsCphm5w2OS+s65
S/l0JyfmmKat5/KgAPQ8LuVcXmUXdjOUo6QONxHjSGQimaqjlgUPI/zLqCvWOUo0meIIMXcOzyjZ
XmwlLlt0b/OHFzy0Hf9v2xS6QRof4hoNMkjWtR7750DT3tSO05Sw4iNv7ZUYP23bPUpX7Q+o4HSr
QWytSuOoAdY/yGu1E9U6X5J0peOyUjLtVKcSnems3jd13vpmfEkirMdaSb0QiRYvSZ/ulw2nYatS
RxViUcC8hEX4HGbLKzyo7kigNuPUA0C0mjXQ7VRIBVOejTotnGlst9bonRu3+QbalI0/5JhF2UJG
AuOxNu3573yg5nYfrU+u3aSgeqoWRR3/ngXd4/K1Gg3AYZJ/VJN+MOqJTEo+B+UQhUL5bYiTJ6kO
C/Wtw4HpAh6sdaPlhH+qgyUd3tOKMcdSDSqKpuTESP1uHbTJOVGVlfrt1BFInKdct7p86JHnm5n2
svxuS8EbxbzV6hsshbHarEtt1LZ9M+xE2D1opXPlB+z0fQ1yr5xR7ZbezfLtDUIJV22L1CdpdeUL
pGBXFXeg5VdpUb6ViILZ5Zi7aaocykB5htbJMV0yVRhBBD5Iil5LxGYCWFFifV43Hc3siv4hOXDG
kUQvH8y4JIW++EYQNgGIIReRxJ3bbZk1QKfaZiso1ZdScDIuYV88DhJcEJKqu1SVSKqopM6IIZGz
xyZ8tii5Yf1hp9N/I+h40Csd4fEyC983bf76963OCMAnRTOTLr98goS6iVI8Oy0P52ixXpAmP4kw
fyfZmp0XhixytHTrueaPobQKEiq050zdGyVQ4C2gQxgZ83BwUMYXJg5cVVAsoyHUO8TNT2gUOc6h
VDAbSoxhi2wbsQi7BlknJtQV90XiIsjsKVxLtKtd0outOkkcXX61UGg2Bc4UIps8etgNrrAStyHp
3ahjtYKS3Xmd2BZoj7p78r5PzFieg2C4FQFnFr1eCIoOEQjszxxZhy6zm3VdoMROIhc8EsbrklnK
QS/lF4lBmw4qxia2ui0OGdwusAUwxYIOhuiKCIoXQUnLrbKroTyIdJ2b8ZeHWjnPm+dFg2UVxTtC
f0q1KPkamE1tcvNaY/JsMrRCHP+OLY/dSn2VqUm+3AR8Rzw8Dt6rH5Aw5JCw1BPZTuxxSxdfFCAZ
4NePfCgelmgLShQNVv+wHIdmUuJwqBg0lvpdgB8OWkCqM7/OV/nU9jBAmt0fFo5qTvxeOJiCoBPX
0X3HoLf+94Xjp1EJV6u7SHc+eTKnqabcKrXPEb5MITFjiBOZWjd+1ROUWEUPo09nIQtvZAEUhbQs
tO69/qpJ8zEktoAtCWv1NMIF4oBBaLDP6vfAgxPU5KPYstuSkMkEyKEDEaJsXNXwMbeYTcgjoxhI
TYNwzKonha749DLzLrONfgNvcrbdrd6TLES1JraUO9djFT03rol3lYeUd1mFBeSvc3NdJmQNlwwE
VkXiE6AWx/dMIpkuZBQhQ84IMNW0fl0g5SMeBfsRfH6h0ySegqsI1se6iTB6epxPjJQi4zhD7omc
7fglMqwRVAb8Lgac5G66+1kCxSAwpIUit8GxBhwI1QSJAR7Kgu2UsTDCAXqT8lBomjbg5iX7R62X
ZV1E/CpbZ+puI51jPn0kDvVLrY62sS66/tAwMyLugaeEi9zAUI14c60gHFYtIGKtYnfcOJP+qRfz
l5VMAakM9QseN20tQtiios+5+laCa7t/w6lM9kIRffkMnNY95LKRmoM84WLlsrmtByUDSDXzDIqA
0CGdJ8wW4m5SL1uUyFfLiViINbdom0qOdARa8lPgrkYzvBk/Aw0zCxEg/qalGl39YZ3+R00iDN9T
DEvTcRRl/TfEXY9uuwoyEv9U/yD3L6VF6FHvUIqoi8ByGCz9CzCMYs3V9aYqyY2Zd8yZYMh30JW0
uz/8SL8R49hj+ZHY2F3b0S2dxtvfnxw3n3ObScC7odou/si9xODtn6zp0IfE1dfll6rzHUom06Qx
pm4m6pIuafr880/i/+eLYxpgJ5nYupZr6wub8peuQO26IxgJcQmIwOz7LD6kBGcxho/CbZ9PyK3J
r6ElAPua/jXLLRLJHiAxbB+PHDKQz9iey/5kaSmMfHUzqN3Gv55IfSZclq2LEAxuOcqZBbNj3445
1+YIGTHtL2TfE5FWytZkYVUkqbR59Xsi5mZwslPugSlr3S91PyAqMiFE2DwPQlRwlFHVQUZGph+q
towkjwhyCl8lMq/I7AS8VJyXZ9UDqrdFD/hYa0DSuhJhE94mCY/hJUBZxnWfz6oK1ngh6OhHG9Re
zs6LS3p/WgORKeWZFRKwu5YgVmi+BSMGnpXf6jdjomH0Uuq6ocKET2cUzoybkVaaEoIV90+Dgh2p
1Zx1cJSXu0vecXLZLP1xBAAigmrtZLBFlznRoG5H//zeIvD/jw3aMn3eWAZH9H1guP59mUnHYUee
/Dcwq5ySat8gYA95nxWgleNgReSb8Vf51VFVEezE36r4KS2B4yzSjyrg84ZSH1ZJA8JbofeJeMds
Nz1kPouh7xjIWz07gqH+WL4AewPdXE1uiLzmfVE1gq7F3xI03HsQZwBgDoUtHpJ5RHxNwkTS8/4T
E/k4udJjeUEhcTqOryrB7jxFCYQX671F0ELurwepxYhvTYNBqSzR8+NGRsLWsWWng3MSzCe70PaP
kZ3v6qirdq0xHGYzg2MZBCgj1A4zpqlF1yVhu8bRObns8mTNZIRogQnJ5RMmjXqDG5y7aiNJpk29
mzhlp0d8hSXWXyUwbFZpmdUHerxvkQsAhrm5ufU8d728HmPvfswZVuFyknfLBy6qd6a1b2aKlrqi
K7lpJsbJDiYa9LmwtWI7+7mOo5CCFN3SYL1JWIzELVuoh8kbWtsaq7dqiCmm0t5PQyEovWF1lr11
i+iv2oQmcsHlo3pVqilKMA7DA/FrK24wxXXbUdr4XeFz5p5KvVGXL37L5TiBXs7vE47fDGemCELr
xq2nmXjmSFBc9naI1i/M7fS2u1o+Y1QvXKqVp9AOXkd8UGvD/ma5jLLBkZ/cmFcq7jAwAzBeihty
AaONJvV7LZ4+hrTTNkvZsnwtdW5pHhWUF9XoyLiOhBU3fGEWkAOi7i4fJlKvknPZq4M6Jps2it+d
jsk4lnwqHod1Adr7hn68uwK9Qg3C3WiwbBiMji1X1Rx9qc44B21zvzwGRtCgYBmNV1djcQOZ1db5
wPsK54vYLACcfziDlubq327twnJ0hz6LS5/KAkD89ycxyhh1uIb+Nn7PWmYIs5BQ0GyZrXOtb1eN
LeZVlNgeDjv5aIJyjgoRbxpBKcQKupjJTD9Flya5ml3K2qc9Ad2P6pxVOYN0OMIKIIAzs78tj3SV
0pQp417lpPLGIqRAfd69Dn71GtqCtNWZjVplC0UNYLUsHfF8BO9zldeH0ha3YBrrpS+zUEoZjmQr
UqFI9FM7uqpdl1bO8tYtrZrajq+KbnifZ5S4Zj1YG7XLq0Ukl1dWIKlkBAstQOmalq/Sb7WI7E6U
qu/tUuJH/DIpFIw1wBymP5zZ19GVF1nvTkik2bIEQdNcMJgiiqrZrXLqP/QjEaJYSme9IiPFLXfY
376zRRMzyYcs2+n/TD//MP2EpvTLubN5a9/+65NRRzud3zKClH7I7PJ2GT5/HX4un/Jz+mlZf6nS
AjWcWvg0a+nR/hx+Mvs04XEzeTSFKVxKtH/PPjXD+culA2cyMuUPA/b4v6efGuNU2/A8S+D35nHS
ySv5bdz5T+NPy/qtBPK5uJCVzoXV1W3Sd/iqf382oT/YVlChcbCDBjGSXXbH2k9Q5SYEgTfJYSIO
7XrMk2kTeV2KIopR6RR0MXLxiQORVkYgEiwzNanLgUngMzfT6pbNq9gh+MrwvMmAyr351mJePlDh
wIqWqIeUVC2aHht3pOEVYOJGOvwta/GOW6Ult3gCanS58TF2aGDo820fBfLB7w1jo/KLb9LSutdn
Idaia+JjKAdzTd9nYGa1c63G3SL617eWz7/pnQ/0A/Fziz4etnPlkntqayduJt3K9LBssb2coMxe
aW2UUZmRC9nBdqRZW37LU/jDY1K/d5b5XCZaeezcztxnsbEjv54yPzNghxEMfS5JOdyaLcS4MQeY
Qipw15EDMpA8neHqW2lVuIaLO77GjXz2gjc/+/Kz4K3SpvgHwnW3HLGkWQbcyyvGG9O+bBqyzZ38
EBpjfYDp0h1mP3sOEm3cFHliX0+j9zW4YfHDNIjPLF2qepgqAg0cZxgGFZPSBJMCRFd9PW7qYHIe
HTSVm7I34gdCipMtMMpCVUL2bizSZmeOdXVNYjgRxLq+h+NHXC1JR2tGBJ8Rb8fVbGSfYRGXfHjW
HUyRZqcOe/WhzStjr+sJcibb3gPaa/cdpueV50HJH5ryszAHHfnRnGID9uNjULGyMqyowAin8FEo
YqlEO/NozdGpUfstfUPrafBG1Q0ryTce26PV1ReoRErrw86pcfpsyfou9j4j3ExBOGWJijUJox86
6j2PkCYgbPBdY9qDfU0vrsm/M8bUt4mIlHyz+ebotLVzI41Jq5x2nnwNC814RC0IAx1Z2Kq1gTab
feIe6XgZa5Heh3Z9bdqpTkQTyK0CJ2E2hND7OknUq27vmzy76nDWUmXVZ0luw2bSKZ/bKP7hzgYX
x6A3VwJQOv3e9Oik8D3NdJxWc8d0nekCV9CpOGUm7gZPdjbDJxjkGQnZJUelhOK+HQVCgkZzPkdM
pWz5RfES+zBoEMl85HOfH8aRFPY89XZdy5iiyPw7m78xosMDWLMHcAOQ+aZtKx8iT3MusujeLdPm
zPMTPZEpdB8N9o9RNgXtH/rO42yH+3aCYQtFdT1hDd2i432Ch4UlVOpX/ArZuU5v8z74VgWGv61c
7iotgRco/dr2KsNajqIAmRzBDKeJg+pQlDmh1qV+70Y1DIoo5tRv9xQvV8ganFMXNo88dAGQEzYG
m8KZ2z7FLfjP0FVk1ShlBK2gPDoUhPY0GplOjLPv3PTggxnwzDRy6wd4Hf0+tv16P+AzlqbkTqtz
I9ckBV7RVzsva99GLNilLV80Pet2UxzMK2cke6jSmqvcoQLRZjdn1UcTtT8VRVvk1/kcxd+AwN1m
I0MeT3rWzkjZqXQNSVwwZBOLiUorTOxX1MjXoI/20svtJ7dNzwF7DF7qYNOXfnh023kbV/UZUfgl
rIILwgpSlGTz0DLN0DPZnYlevY1d490mYGldZ2gQK+Bho+6fZlBftERLgngnsjw9C5Z8KOAX9NLo
V31n2evANr+VBM8wxoUaOW30to53XlI/QLd/aufWxrZJ/IQ3xLtGnyaYQSj5PI/Ige6az4DUzYQv
fCpaLdulk5ftnTK5bUQ0r9rIj++M2MEjkFNqsJGvk3AkYnm8inrzvXJJbozrz0Amj7F31zs6iDJs
xckE3nOE0QK2pPpilEamDYt8Y4zIGWheqWsm6mGfuSKbZbGTVfmsFf29nAXunkqNqsELr1tBvSZj
2+ZZtw+GQd8PTdzK0MJHenXY/R2ipaNsj9XqPjJGZSQDYpUfxUSaNhCajWlWNcE2xJKigwjO+IlJ
/S2olYuCsM8JhnbZJ9cYVh6xfw0HC73vFd3fnQek8RYZYLQhbYKopbOvkn5d5xz2SbHBKs6gp63u
kFRuBnrbIA7GXawDdonka6Xl/haRDAxWzLCM41HsTyXD0jI5Q9il8dMnzaGePGB1Wexu8ebuIuXe
5umxg+QNN/K28Kx9zsIdB2w9ZRXfE6+wy/hK2yAI7FVlDjRIa1y8yTC8RlPyBn/P3bqRgauNJiy6
zwFc+Y4Zes+vOa4Mr7I2Xe4jt7Tdk1+65iYLx5ci5AHJpHHFTGI1VaW9mcvh0wD/sArdmigConKt
ocs2QIhowqp/Ela3E16XrA3Zv6BKDdcoeOf1EPtfNOrOcW5Wp7KFYMJWRVI1rmYVKSodbHJdNBJn
M7iE3sqg34oCy3mWlh+9hq5Yj4HsBh2uMRm0a5n1xpU78MWz0VgjHsAHBZ4cS3LChGmbDD6noC7O
tUkEXyaKfJXpc4apB3NYQispNsar3Hi0SLZYTVnxST7NuurtVWnFBpB831+FxfAFUPFZHwh4CyG0
2Jp+54cRM4qm3Hf13G27ITv1bX7tdS0G6t76HhkgqWxEh0Flbf0sClbCARRlt+R290qGJUptQ0OM
LGybIWroc1BJNzvETVffAjSqN0SRkAOlm+1msgC90fvGB+L213PAbj0V0+2Q9fBdChPEllHv2gse
3nY1TJL53Oh9ep5J6eRjVc7ZfJgRPALoGY5Vm+w8DYEUG86BieB3rJR9L3BKMJPftE18pQ99fGV3
1XUka3oGAvot4qK2as4OeL1dMFxFkrd6QpQrgpr/2iaHIP6AJl9tsYR8Lwq4BKKbeCet/NUgHvYg
mkG7ST/scXrVOlxFXmG+BSWcO6PQb+2or1awD9Kz3nrkG8/tQerhPurPzpAnD1Mb3XiCCOQCO8Ce
YRJGUO7uSUOMjqNVH9LbYNw1V2w+w8bz22uZUL/FoZwOQU4jAPsa6e7CTreEdParvBt3fmwmG9iG
0w65s5UROpSoMMNKA/LrVLGyHG5CydkEKOeTd6eII0ABuc+GIfF6ReENMYq6IRsGTwTQVuo0NoS2
TgLT2uL1xwMms42B5nUVa36y8rKMCMDORSnv58FRZ9efdR4bjxLCi3N5yh9T4ljW2TxMP7y8f+co
dtZR+ZglKI49Gb2VLdv/0IE9SkqAoBDm5Hjvwr3XaroqTZvvg+ozv9Nq7O0mGP7NbPfY5OdzHFrW
qXAePSiWG9iDsDQgeoS+eItVIpfA/NGBNPbD/iN4nmKbstuBSCqqnaMF95HzTrAMbiszsm6ytynl
ZQujo1smkD1kdyhm4y7jcpB3TUJ2EDNabqk7nv9022dauTVDxO14/gAe5RtvtMZNUJpPZqN3W8Zr
twVR2rc3ORgdv2ZKJlKm1oFm4EdmDOhX2bZvI+TlWo7KBsK43vrvmaNtHfADZUZSRebKdlf5J3wQ
zAdCO9zZRU3WA59Euspa9D7A1RD8mFPna4NRKxQ1sOk6hizhJEitpmA/OArG7DDVc313G6Qkuoco
YLhT7IP/x955LEeOpFv6XWaPa4BDOLCYTQCBENQyydzAmCQTWjoc6unni2yzubfLWtj0ehZFqypW
kRkRAPwX53wH4DTLcyKFhP5VGmC1Pcd+RxC0n7acCjQnMHGc8nK34tzYFoZlHsD/lAn3TmYWM2Hr
lviuIPI3dvRj453tPgAikoMuxR2eIvUL69JnpWCyApvL/CmYWBIAJmaKXIKOcs2XpXCTo+OAMNhm
rfe2de9kZK+PA1OFJiDnnlq8n11ALblFUtOYHKvWvu+8/ma0zFejNd5FNUFqMDpzN6ryXeUU/lZy
57k/6CW2OKnruzTHz5JYizykAmzxxt1Dqiu3pG8/6sKprjwxRxU5TdeJqH66LYjAAUECNrJyn+BQ
Rg0wQ48YY2G1xoFEnR8pA2Lg8MYYpzgA9Drfm+Da8QG/LvgrUX12Nj8ySzUC1x6KdpV+uAq052QA
dx9DwzWegP7zVtZZG5IKQch5rm4thcG+STx+UdpZx9TbvqbUsI+jHu7ZBH/bpIpDX1NpBFnx1pg1
3c6wXQqd6sUdeg34JE8PUH8MFgdcvKLPvvKWTgDOyCWsm9Mk79Uuq+qPpunQinYGtLDEhV+sMAhW
mX+sRmMlD759JI+WaFWu+tMk69cZ5E4UDPWvpXRPGOImfhpXgybA3sjd31kdTDH+JGPXXHICJ9uO
GGtHdpBaT9PQ3KoMUYpVcL6mZZNHTvqG90+eJDSpU18ah9VdCMJx1fgw6fSjsl4G5nlT4gKi1d0W
MlR9dGhFdwtJktE4cK0XI9pL+r2nwJ3XA4NA8jhzHoMgYd1YmBYVnGwPJAXpHRVOfsxdYOz4Vp2d
pSrjZACf6iC5PNgI+J6xbP3oEfnPLQne2mfGnEJrD3KCy9OVS7gFoVXNmM6S0ldHTxJEYnnjWzap
S0KAfiM9jZ0yrCsKrTNogerKIjbZGzFYu33HMBtrf1HIj1HmD9II5t2o7btu6qA6OG401SPUriV9
Bz5eRbXBJLQiOqPFtBIRIP0xawf7nvPLXvzjhn0Cy0E2UybPGzGlC9qQR2OYULUaNIFL0GxXxDm+
Ah+5WpGkRi5xFS0Mz6W311OXgOOBWpxGSWGLKOEovZmW1d+n7YXK6fU0XszGCfRxd0PCrk+S/wNM
TH2aGlPbQAnsJck9iedIotEzhqma7RBUdu5aLFdgc103c3+ufN/Z1+3E3jWbSJFtjz3gZyymTDFT
2w8R9fFKhjaUi0n9mppP1UD+F9CD05jSfgXOwvNLnBw8XqAAG+cq8cRn40CGZjsDTt0bxvCihwqZ
9R+T7JwgFtwNZkLeaDPfrG06RbOPGKoeXxKdZFfSUpdPYGNGrN6p/nBYO8Z7h7OOWazjHswh3V58
rM9EJZN2SPVAMWjrm7EaoK1Z1bXwlh+ofZ8agQFDUbLEK0UiYDwcY6kwKVuk+3tY3E8cyZcs3Cci
tOVD0UCLXgs60lVfDbWzcIQvyW3jzpTUk3HXFKZ5bSkGB26xnDur+5RkNFkzFDE+yIP5TtGujoVv
jpjwlY5Qo98GveZxXNvHvDL9Q+MJcS4GGdZOfw/5coU0lHrn0aufCkIY4pIMkjOm3NEEhuabnHMQ
kcBmBc75b19Mu9p3sv0eJjbGsjHJmk+gjhncLHJ+bDI/YOkFipZ0SjbaCiVERlA96HUJrLST2Z2P
pDjMq+FU+qtzQutF8aKKJ8OcPnF/BejYne8Ee3VDnBWs2JraI158tz3Ww1zs1+CVjFF3zxJ0B2WU
srRr74dK38u0/k1VB4noIsTWGw8zDVxHrBZrNeeetf/tNliXxmgROwBNu06XhJ9CMOGBuyd64tEK
HmYW0FFHw7hTZnCNbwYofYMRWnhHgozOgouqXtLiKaBZvOQ2OTXCi7wmgGS2yJHEQR3weFM17Fv3
4viut303Nj9zg+VjIrnnkLxinlrFp6r6KgbH+DzWaDlXM3ND5lcVUjLsPNBlXNlaF9Xwuqdnn25K
i16VdIH+MJKgFmnPQ1LeOheWLZwjabdnrVJIkoDoYo2lrxm7JmrLrAzr6lEb5ZlqxiKXi3AHc/rV
dmUXcmoZyOio8kwrLjhwT8HAEd6N0xeLpmiz6WNLwEXHvH/BJP96mY0SYiWX/dxxHG70n0VbLodq
6dh4aq+4gE/xcWYsmrLCP/gWatkCJnIosOvuVJ3BPJ3JUWLNiMahvjWtbj0BkjcM9HEUyKQ/bb99
8p6gC7MCMZHLW+HiEvbU1EruiBhjCirugjlZYKU3v1Rbxp29/CR06wv6J8dBwJBlsd6CYt7iYSm+
acXXh7Vt531VXUH05+8xnGNSe8ba7rA5k0s4u/3OMdE4Y9u0kMINIlQmqBs4HVvszul5dTxgbisd
0Oy6YKz67TMldZQ63aGHqLqW5gV3eDdD9s5J8Payeu8T2dxcVP/eRHlIKxdBoolGC6diruyvburH
K2BDFRB0PaxXCgLCvinAG+OC7c5/vjTsU9W01CABYTWLqXsF8aRissb7858vg9W2QFov/yxExzP0
8v+nfUeYRvk9eitVhqvyXWNobuihvzbctToEgTWeNS1J3K8UQQrkjdt5X4ydsbDN/Y0iweAVqNJl
kVhddaBAd8CTMDZ7abln/8VyNUHAjeR9NYp7OD7ZoRk6K+rge1hEee4mehtiyb3jNMgltrL2CUoL
L1iLl8RnBp4gG4p5NIAmDYLb1sroTZjKDMU2cNAKibrBMKCytLA6+5rLGiAG8LF9vvrWaZ4u2jj8
JXuvfd7yqsUGLRwwIn2J+mXxEPgI8zTX7xVPhb0Lej0k6KFEyl/6YeNu14PVoHcHEoTkBMb9aqg6
4nC7ypPgp86n9txJs7kShXVex/aR6KYWjmg6gC1yZ3mtIX43094DortLKq89mAYGaxBDOkaBLTGQ
j1ysCpnNYdi6624dwc4okgcm1ya6rz5tg3YumoET++kxNLX56ohc3KS97x5AUpHt2nKyk4bkwrZh
7YUEtacsj40BVmHfNZQgGE7DoYODZySePiT32DPSs17Ng5pZnZmKYKKNAZPLDIJP1r7ulP8D02+6
7/kwmRM6pFs1pQUds/1UTLajxWDgRfBfHTldM3HmOjueVFHXy+XgpmKDKZ73cbPeLZk5vc4Z9CY9
XVkyXFZOZyIaaFJC6YMlKCY3tHFvBibp57aHMgY0BzGjjok0ThgvW6OfiyZhWMzgM+zU9U6O2YIE
d0lv28y3I2KLMMOI0cB7zOuYfeMGkXeoalDYKA2foBxqREwMa/OBrQdx2WkEBmo4FNL+AbeXtELR
v0I12UHj8kPMuQ+l3/fHMpj2jZGIK66W13y5qDkyL/lp6iC2K33HTt+7G20CdZvFssOcjgNXsmfH
2J84SeoutFvfBm3TvlNNOaFmeHlBpU2Saqm3jKNgxr8DqYPZzVP39iIuRMI2j5q1/C6V8Z6V+NzX
C1Fm6yitC1L19Gi+ymJ+E4ApJ48R/zTBBvLsIk423sKh7mh9SzovluEPw2ar63yEKjWpO6AD5Co6
yj9mFmSHlsQ3SrNvlRMjVVfZawEAHb3qqbg0FTqrP+DrPVR5kO8Lzh94hl1tqyg1Nz7B4opLA5kw
iHbZZNs+95dvqKvgbH1c/C3bE39xTX5U6+5etssQ1uu49mtQCMrtMYjNEDgsjlGRkUvpWONtMeto
9ElhqKw2LgbwprbNUraac5AiX0udQaAscfPAKjzWwDqP2gXlCpOVcJ1XBBL9sUvWD6bTz7kNAQg9
YlTlrcMRPa+h0fuSxZr6HMmngemJJmx24YQxW9OVvKNo9nYF+XlxJ7DEIzUjmRC4KxIzookYyloM
jfOS0KpyLg81nuA9Hmdzd7vZsCWRCspjsyZ0cv7JS435tjOTxxI5IXrvwo1r0C5b3gM1NC3S4nk6
oxMpTs6avA9gT72tfJsb27sKFkhqGQPIuwFUIo0gtxCDu2Zfgh1BMl0XD7UzWOeOmHaaNu73ri5x
OZvB8c8388t/oY1huMc78rf/4M+/H/s8WpdK3P75pyFbiwfDaR8Ye3itruO8q1EBD7n78OdL0L5S
MJL1ZmVviUKmRTVIchfBBDGa1P5apV5yRjXaH8p2yR9KiW2x0VVzSux53edW9WUuShEuLF8mnsVE
n7jvpLp1yKVzg/TpWz+BlktZb6IwKGgWspJ4QiyGZv0MqZwQLdO5KXjXnwHLv1K1zrcOskdCzMMS
NdMJSRD91wUyWqe80sk9Ilmqr0pr1M/ZUjK/EiCA8Hy5VaAwVKpv9zcX4Pxcq+a+AmvDnn8eTrVk
W7hM3B6GrcnrKtzxoy/zk9/Z3/2QEvO3+qe0gDAB1AIoucURP3d5f/Bb+Tn13nbXFuYhM2ZxR+or
vdl0QdtJI7lpILrdzQ3z2Wlb9TkA274n3iHOloJssEZf9xgM4J+oUA40RiUrVOaMaEy9PuhvJGJA
/H0JydvESDPp9M5b2Ru72lhR37SyObiZ9pBYjdVhMWrBL34C+yWiwYGlP5QsaAEgzUcTpKEpj5tM
1QtxWrdk4MqI5v2RYfc+GxjOK4tRva7tN/oxeWM4wS/yF7e40ZZ1dlvSOPixt6PgNJgY8X2ObmwN
wfzzAjViorjsnTe2YCOBnZoYx7HyISpWQNhafrlG2nd0mERZbI8tkeFxnyREXJQXYslzFhw40S/A
Vaub4T+vZAJLs3+0m/VFOMl6SzlEAK2ZflUGDNbORTyNrThnoG7cmcDrrgar+FWR8x17xrQdalr1
29FUgEqBGGFRmFF9VR32BFWUu3zyeMW5F8q0/1bEBccddttVpZSvwtdPnrGRCkXyIsN7kIVsMdl7
cr+zqUEvRQ7CWYvhmokf/IRtWPe6nxhiJvC5lG/fbcltv9kPVtUsONAS5mmbEKfRYkEm7e2DZsu+
MpY1DqyOI4yTIquyJbqfdFXfkKsbJXL4BtHK3myidk/H9qfRSmikwbzvW8pxFlkjpyHnIlaVdm+W
5Y3bktjrlXI8e+n224zHoTuxlN8bK3l4A/LgVIy/izQgUrcqyR5jTbNyehGUGhsezGrlzI/tykTd
AAYY5eLadDtxkh3jzIQcitC/YG7tEmoIQ4z7obfMWDLtE53RnW2OUICabPjzpIqbHqCOonPJnIRg
AUMuUT/TMzcf/jpamK2AGat5KeM2+eZPuLF+8Mqo4KpJGmax/Zayt0HT1+TeQ3HRn7mAr2TjZoQv
MSkkQKLbjI9WqsfG7YwDKyXSTVz3rKoGSfSYBqdyAD4JMBjp9Yy3RIifawZNyytDcxKfwhT3dNrH
ifyEu7QzftNo+jsqhsht1yRGGHK/rtlXkCXL3rT6W+IMO9/e4KG1XjwlbIzEaKIAH/OrwfSuy0HC
BU2dd7nq1wWfRx3UP4zRB2DTLs9izqZwFLiHE9Amm42NRkCZYLc+MndjRBrKsdynW/NbcsXDRend
Q5ueLCqFhLk+hJP+O22qjj9b/aBaBzhM7nyWq6iBw6EapdAKtyRgZCAT0gh1f1azFcEICW7nWh1m
i3KvNn6OGokDJhLiOSW7lguhlblTOOXe9Rj0BBMFh8mqr31H9HvC1FrEmEUQVbMiPHWlE6UEozZJ
V376DgoY9EJ7vdUpvGA1kahXV5/u2OZ70livNdufZLbEoWUaQx7MSoITUoGhox5ythvoFlNkukjP
MqVjqX4nF1qZtK3DMHFx2ko+YpAAdTWUKO8ydqkYIBxOtHTqfhNmCg4Q+ChDoPTk1P63mH7gVqOl
ZiSyyzkHg3EM9SUR77LTt8SMa2t+tFl145uDAJQYO4hqIfPYKLGMLJwyHmrbxF6qaWwqcCT028Zj
bT4rk31X7fa0EAZOD2GklDAVl2JKfJ4Y0vvVAw03wU7dsQ6fdn3LEFUBnsxRr+eMO9u8EEfMSt1u
svIbUjN/m6PBt0zIXSpokMCu2b0Ct6P98g1G+yO/LKe8GFEtqhLLkm4jMrDDdLR/WWvJra8f8IUw
zPWg9TnfS0DDQnjcxkdkuKcNjoAzh749kJ48gk2w3bNLR3ixed+IWdax1UsS3+s+LsTKyoqxZck4
KCrIYNg5MjuJQsS9IIF50+QpDeJhyE0AyeLJU9YcG5n/gtiIetafIuGQtmL0P0xgjCGDXwf+VY4x
XTELWVi9BWUC214UR+GkPatMNeIkSL95zqP1zgyTxzetTQBs/bJIQ9s5OZhkKD4WvzuZUPl3W9ad
Fi9lMuA8uoH70y+BJQM9RivLVherRD39ifUiRMFH9lB7kBc1mbCm+pq3nLmMPTMK3fRrFSQRxjYd
fI7t3MSQTNjgiaIgcoHlX0dOg0EoTSxTbjKy7dAAX5IZWGat7KbG665ozchCnx4Ga3UzVcGvYPTJ
BusW/nh+mOhVvnUeewIJQGp0VoeX/MI5I+LcQ+Zojvl07DiwdnVwGfmm83XrD1ifpSUetZTX1ZKE
rY1CkSGsT2fGOlkGa7bz8+fFbNS9xjCQ4adj9GlG/YimdXKJrqut5JMsOAezXkrK9zJ98RQ/5l25
vTZuie2jTX82DTQLBhhuuAHrPWUWIaa0JOcFeuhuATGaDCzdxNwiduoKTozBu6qnhaUZQkckSO9e
hdRk9NFJJPJKKefVcvq1AMbtvM4L8StGjtizKpo6Qoie8EmZjLE2ntFDuai3P7aRldzIaAtoLXp/
hXO7qSUiEYzVeqqWh61eS/RXnC4JrpPqMpAbnEh0RF7TmoOVrVPCynq23MHImp+92NqPRBhUUA48
9w5SEo+DHnm31K4Ti9qjIG9diIMgrC+o6T9I4euGLL4dDH0Wioh0yoTcWyRfO7tev2DL33JhR+Na
mM8g+z8I7+MJR/88mhmjX2UNPJy5YlZU44cxs38sNld8P9Aro7gnE7wOgaGxLq1/QTlGI1yOT1oz
FqNZabgUQvQtXqxN/DCO1+WUlIOO7YFJmW/WD3UgruwJElLgWq9WxaNrdJJr6EXtXhdlR9Gil6ML
MYJGUPOEQsdEKB067NJ7LeWsEETjF9Kl5HbY+Cxn7U7sqQC09ywgljFBtaAA3pHNbaXMy2SCBWAS
8Zx7vxSLg4N2LeRg3vK7xTdxHFVwk/rGR9/VmBgvSl88OQgReccSA+aPfKI3QnO1uS0xT1a8vfT3
a0HqqGZCj9pj+Kk8RH+sdVmbkSZ3cIQdMadDtlsT4VFPj0xVeBJwPu+6fn4ABd/i5hiKPV6N/VA5
1QFfWhaJRXmXscBtuuDOSV0mh9osP1s8IpoQv6gDro3aqX40bB6oUkN+VECdOekpyunYnmtJ8NrW
WwTk8QzegkfCIq98qJ8sBIkt1O0Dhw0nXZc+11brHVbgUNG6zlcE4mUwp1ug7cIDd95yBizbed6W
jXQrbs1hKU+izAak37su2Qxyy54grhsM1nFd12OuI9P2Z3bH+mIDLG/oo0k+2bhgoU39CJid7v0J
4KwShED2D/lQCDTL/oNHnKFqfsqRimUeB24p0Gr014Q/ksC79xhohbbzY26cMm4Ypoa44y9PKAwV
LuYm3rP8zlqS/DwMRn1Ef/LlBjYLqvyNYrV/qvQYowIAgcYMDTDhI9Sbu9T5xUYZnV1GoESD7osC
K9I0XXSv0y3atHi1mEQlg3g1eYoa1XDjLqYTIwckK8uKgMf+tC+ppSzq72XbPgTcDllDAQC3oLrz
yKOwR5WcPG8IN2w91B3UHEky3KKEO83SvDYr78HJKnb7MjAi2yvALJu2BLCD+dArSaukwl8OfmhK
HB0pC0vtSSOeS+PLKjguNjfvz6k1RrPT/9CIaaPJttA1jYt35smDT9bfL9olK71lse6r6rsa2QTV
ZFm21Z+RhXcypu4tyJH0iTXc5orBpS2em9WEwZJgCACJ/2u+wCIzzRoCIiLIrXQ8ACa6yn2TXPnq
vgbrGBsTiTd8Xsm55ujYTLYNiyapZDO/i5pcPyZH2HMtc0Bml98zu5JyZZHl3fpe8KOyK/iUrXE0
su/CuKjjyZUjtPGREdWDq/wDcXtxXUBt3cjIxZyN+8RV7AnoYW9w6712C/CGbkDVCc5UMCcpiJGA
iEeaBWC622Y49aw5dmuQLGSF8zCpgKxQjGTmpyNHeTKH+di0ib2X+LVCcMl7MGGwLCe5wCBYvvEs
gS3tDJ7O68Y7lGaRXhdeorEdjao6y/WSuN0wkXUUWpMagPJhAukp2tTb+dvF44NQOSkY7Hkj+fYG
sz5CeRibDFNspb8bYbyPGCm0CQdeVd3HGFw2ciPzQZzt495S60fWjycGu1RuvmMThv7YdoF/M7vb
O3lE5VEaRpQnRCqzv46WdWWFlzhGRD2MHKsgTIoedZ0QbVhNc/Sddn5BI4McE2ArUyPyewz2N+Ow
XQUuEdOESiDKAceDOQOYU3eeNGN32+HithKfbyXjFbj7eMYijsEJOL0rZid25uGBOEP3iB6XZCN3
Ophj9k6EZnvxjQZ74NSfmY2YYclvwIcn+66EBzvVZxyE8uAv1k3RaazwOXNeL2dG1KcHO7XRRHkk
54DoKZtT7qMMAPW3ImNDPOHpc5cmA7hkGIMi+RR6RpzTNF9SbMhJyawzDczkhavTQ+UHt9oSRB06
8La9qn7rm9SFW2kQh0XCh8VAWelpDhsO4/0XRsFsb5jDe5uON+a0rnfET/WxzSYLzxx6oa0SJ1LY
r+xqxY65mdm5bstXaAjlXtvT92BmrCjr9qZT6pPN+uPgYLNwmL01xLSDQWajMzV7w4GDX0toigSl
cbh3Jyd4DqqSmRhJPIepsOBaZdntyoIlRoGLdFh151we8qxkMZD8InkSXYI9f6okf0AremM1kju3
YF6eLUz/0VpPyZKFGcRyy5avdcWEFV1fnw7NyVYdwSBsbDWzD6zfd6tJW1aAJ9rp5mG+uEewQsZN
VyP5FPAPRU2Sb4bwpffKL5LUkC3OOCVTGezsatMMVNof1YgokYvkR9eNI8c7FuBNJvGUs2LUVfaR
qmEfEDnCm9aflD3xf9n2e+tTi1QOMDEhiueSzMX4Qm5pt/Rz4NHogjw65G0FrnQmQpG16KO54Dki
phlKWGK8ZUP66mdU3IYJKawpu1+WQYaCxHnX0TmpfHKota/sQF4x81p2TldNpEsxyac2fJnMxdxb
a/veBAOi1Dl3ucdN0tEmcVJie69M9luB3yc7WQSHYajbY1vML8GA7V3gs0SvzV5fzkCoQUfy9CuB
Eqw9MWrUVJ6D/K4vbC69dWEPbSO4aVePxIwFyklAvwTP2YiWab3hMb/nfeIC1/CX62HP0GiveuQl
gSufGBBjnRcNGDeImzwOjivThCMm5+d8upfeKo5GswGeXBTiiVmDbqAOsGfjaPEwY4HDcjVXwSMR
Lk+g1Hd//upS+86CSx7ZhYbvcpvRE0QO84WjI7IzqcfBwcwUBur+tTTs5KgutWUq9nOdBa/bXN6T
I1ySVBevVExcHO1joh7oDbEH9tVbZ0M9p4W7CbL12Pblwe3pVivRPBE78bwjMmjdEXZFUpY6scd/
FhZJvNNc/Kbof9s6/TT4PIbV2L/MI+b8YX0pXe76JkEdhykNoZ5xzH2wIsKc0GUlaA20V+E45e6k
hHqWSY0vriNBJ/EeC3MvkjQ4z5qqkfwqRDYrBRQAskOeowG0MvHcyv4CbFW/N4dBfN87nBw5EYor
KTRxuZaxTUt7JeXEIK1k39z7+gsuAbBm6V054lR4gqVTkdIVIuvaUN6PKkWEOudVVE3FFlHvsKY7
Do4iT71glOuwqpk749tI2bgPdRlRXocMK3ti5voe/ZCsrwsvfx3YZoey9nHEWO3jWPu8UVWDCGjF
H+NjF17G6SVt63unGI6rl5nXW6t+OYvgM0vr+47U25M1vstLgDGGhdesX8wdaRhgwd3xmBCtvV+T
9a4Imgk54u3SBT3m2iKcU9y3qQ2aqHBmmNGX2vgyaTZJgDdLh6HSeKin4h1td61ZTqyzeHGGSzw8
CO3Lzuvosvs4uEnzjU/03S8Z9mQJTl+35N1k53dgCxh3nnGPbo2J3vqlhbCIDWrvG0qKii3gqbCm
OAkDmU1Pg830y07HK+nOr9MyLfvREg5guQ0ePz67m/GSEa6W0b9MLxDi8myqOewjWklksj3yldJu
BbnQ+m1IHWRTU/GbNBNjvw2MBjYQ95nRxh49qt3FmQR67I36pfDmR2NzxZ7VSB3NkudG4F4TcRCg
PXBOWG8++wAt8NKwSi7LOUbeNyMPlgx/y3NlZLGskpht5F47Zbtb+BzjFpCJJxAxdk0AIKV9aUR2
pW08yQGlfOx3SRMl7hDq9FKXbt0PDBsp8/lnhGnqkIBJmO1aYSW8FglemBxW+K5n5VSODCU2q2J1
yEdna6KM7Co7LXl55jWOR7AOKACuh84kStCg1rHNAqNhMG6gK7xjbbpMuEzvo21LA7EhGR1rqcDo
EnMol7Q7Q8kE02Ipeup0uyUdtA4nBsQ1drNrD+/+KkxJvKW/hQGDtRJRy8gZttt4xtZV/92T5bXv
/P4+sALyWZ4UMO9HeuSzgWqm7wLG5/lIaDaAGxyMY+TZTnIMNmvk8RSwp8dSe3BFdU1Vk4Io0ve2
w8g1wZ+1byaTZb2VLYwaHmxV6wP5Z2XYQAgJAYr3CEAHnLmrGU/bGG8YGUmiR3PBnGgxx6egR0BC
rGXNHoK/fJK80AgCGWWf0W75SapzMFjLjdXjpM28n9iiUPBL+bJkxRoWG/Tmmuu9cJevxTfa40zZ
vWt7JoezoTgLSbtEhmiHa3VEfQV9RZEC4dSMj1X+w/e53yqfmt5DollNV0Hlh9s0zhg8yq9pTsJh
ngOOmv6cOWOP7jdY2RDfC2tgeWuzyPEVuWUz4/3dny9lTc+xSf5QZC28FKmY2HYaJDI19SsCCuab
C6zvjf30jojqgsEJHSK7lXPSXBIGqUexCw9ZaKN1xKs08zdGex0MC2EYgVGy2mS0SF7kOUNSORjU
tcm4XhXMzKPSpKosK4uLCn1G7ne36ZjHXjdfi4IUrHbacFq3PQY91pLF9D4hiKWCZu3uALm+BBh6
wE9465KH1RQpz6E5HjWJil5wZSuC89pNvQUK2e/l2W2kM3ZbRjdlxQwnWy1oMeoJCEy/V4YMzTwW
Lf2TZZSI4DBUEBqqT0j4OZAhsvsrUZ2bZR7aCZSJSMiizMH84Xyymr230ffgAC60TI4dl9wuaFzr
lK3za4K+mFaVd5uiHbGS4fFuq3coQx0zbga/JQX5hIfGUKYfslBfyd+r6hiQE+qBHuRQ4ChQhgPy
V9wdmgbDcUgoMkv3wSTsYeeTpYMTs9ojEO1DYAkBm4zkZnDLg0Ostz1Lol1d1DqSWZTvNct5kewX
h2q5Yt17jXFr2it/zveZU56cdH0VsiNu2pwHeic4V1uKVIrh9IFunq7/ktuq6n4IVTXcZUVrhU3y
OBtodXVhfNkB83f08WHdVbdUi6yVzHaOTDhVGxy/yHcJRm7d8cGQCVlBgH8q1hFzUMdGGtwiJiG5
6gNJa3nCU4AfZYCPprhA6rped0vV8CYIGToYf2jDHRRqwBZ9LcPE7a7X5DLBXafTOFq/hqTU19w8
PPvKB5Ux9lAO4bpbezOl9tusVXBCn3Of1UN3TLO4m23cgGn+k3VLPM8XdAqpyVq4AFcYIIZrzt1W
dhX+JwR2lV4/GJMSOTMqerOZBjS9LwkfPKdLx/I9QUZlFfqx3h4blrrpyMNDTjWhGvpC2JahLaY7
FuYHsbbmwfRIqx9qn7xT74N6Z6QWoFHVvfzpDl67A4pg7NIOG8GqKnH/50uSi8d1GI1wRJi48/au
xJtSjXh4EJ42yMlwU9WEXPsyg1VELlZTRYaXmijF2rhvG31DX8mxG6DVtE0EVFkykJIMCHuxMXyU
nTwmAL3o2ih/CyYDnSTCR3hc9ZAP/niS/795+9+Zt/8luvpm/Wjqj+HvrNv/l1ttmdZ/WdITNghq
25OWjy/6b87tQPANQXuPJc4yXceDO9IQ95L97/8l/P+CKYKHmu/TFHkXQKBq9eVbAZZuz/ICZhc8
plwUx/8vvu2/Z08ZwnKkwwjI+gs5Z9uaZbB73R0Hr2opK8mCYHsA7+7P9fJ3lOy/Q4vi+f5vXsN/
//i/cBqwaKR9aZZ0HGnRkdUUcIFWa4XZdcKGMP4bLMQFIvmPfov4e8d5RqzH1CkE5K7oe36B8pGR
k0VaIqASQh91727u/chpUv6b1/XP3ra/kFIF/orW67f2mBkBQsBZWN1VVulm+9t99k/fN+vyg/7R
S/oLagaG85CxrWkZ7Q/BhFfBIkLJdbbunWCJMaH9dOdv2xLps1HN45uN7gN9M5pSNk2OGF7/9cf3
T17mX1F2RkXd7ji6P05Q2ZgKFm0Ppq1YaXP/9S/gMv5HL9P8Cysgm0aXHFvZHhkHTU+Yua3fRdX7
NP6gtZb/8Jf8hT26dEXjZR7gdcb3Lv68rPLvymGGhYpaevs3GLd/9lZBWPg7wOmoaYWyluDO0Zru
/L6b790NPt1/9j5d3r//gZVqcxTH40Dd6cNoeylXEigPRQMkgkH6xlr6X/+Wf/YaLv/+f/wWMw0y
4flJe0SMMsWM9+vIrJr88T/76X95FhSF0Vj5/+HsTJbcxpmufUWM4AxwK5WKqqFtl9tjbxi2u5vz
PPPqv0de/H813oIYoWXVghCQyASQefIcgJ3nmoDz0loUSwCqdX53uv59hWv2/wUbUwkDVtUsFI1R
tvdpR53pT/JWWAKMmAQwVEMtdba5qZ+gvYNOhTgMTgZdFaRw3UCk5pNX9iBLooLO98tbkVraAODB
OiZm7sc7P/G/RFL//xcqYYN0AyR3gkAVQelESZ/CbnLK3dilrTQ3ghpIhxtPpzyqQKX6gCiWE+3k
9vZyfYUue/GNoGIqQcVzk3mi5Nye/bqTj/MauS+bJNXSrH7zZFRj8PP6OG/vIytQGDDp1GzybM7a
c1zH1cfSkCjDkNlo5E3R1wqUqBFfmBnQnWnOhVeAwIisqvwsykTuRL23g5J10Zd47QbD7I+Lg0z8
ee5GmjMnj8aLpMt+zWtb7kQL3RBKtBjJHpJ4zNszwGKyRWRoynuazmYIK0Gv3eTOJC3+O49i60RA
r0kDO4JNc2/qOTQY5eWFVe66nXWzUOIFh+0WJRHHgwvRRX/aEEtpoHnowX7lqZl9vW0UJW7Ypumu
hSBrmbQUjXhvj5Z86tnKxbsFwaR055S4bJ7/dQ4rUKLHGKyDiAbq266Yl+UIEJaqt7AWkBzVGhjr
MbKXi7hiDZf0y1SsW33jXlCCAnXK1nKaiLA1pdUnkVqUE8SAxjToiph3+PVVvOyst6an+L7TLaRZ
nbk+x3lTxQuZHKeGbM8QZUOayUppu6b7bv3r+miaCKByoE/SaOxoAVY+9o0EfN3QM3HawFt9vu37
SgRYaEGgamVzbc25WN9lTV//DY9KLHdWS/f7lRBgZAvdwygcn6HhTWFY8cnW+kVxuv7r3z4GLG7u
/wkw9dLbZWdmZJHggYTzJ4mpB59sWVGvKDZ388+Uyjz6ALnOyaecdpUVNlHU1HbOAY3f/mZwenXO
A9glqWdhHaOZgm8R+bC/Z3ODHaUcpLEzhm4FldjgG4bw227lTt5d8AbZNruPcyTEv7ctoRIUqmLK
TeGgky5TMkJHF/hOcIoLg95RugrQyHKA2NBJE0mLTCLZ/e8i8p1f1wfX+JJUQkVCunVtXS4aJulF
ekL8PknOWW6ty0vaGL+VHoe6/nh9MN1CKuGBonIcCcCSZzRRt58ZL6rPJom6aCeGX3b0G3FBVSvy
W9tI22Voz0OxGnfTYn4t1+FYJxD2oOP2ufDTndNIs+l+k2u+2nRl0CTjejm0pUcr2MlZJnJAft1S
gUktcxvuri+XbhglMqxeSeNMN7FcJo1do2g/D1JCqdEUNw6ghAaUPzLKdhh/CAakAHxoWWAcASSS
hNs85D+vT0NjFqGECBTJAaajJnmGZ6CsPsMJQQMHJSDpHCHQoUa4zRECIwvoemNnYpqNJi4r+tpA
EvkFx+J+bmZW9dHJCtoFzYkyxM5O01nmMu6r76OzmIne5A3TrDHI8ym3xHySDflD5NYX1/twfeV0
01AiQ1w4jT1EVnMGRC6PQe9XZLfb5sZJKK5P4bZsgos3VlFFvxryrXS8V8Onek3Sm956llAcHqBH
mpuS56pfATo1Mqp33jD/afSQVty2RMpdAB1DOEtg5Tw3ywqdvHDN+w5k4s7XNXa+ZLNe23nCo0ki
k6N1esd5QusF2REAAk5Nhvym368yDCaGDaebwU6FsqX9gVAlFIAwfVZfbvu84uGyrUHdpwv35hKJ
09oz1lMb2Ls3MY1r+/5/18ffYCqxeWCe03X+d4sAdbZoOBTpEh+8gaYaI3l/fR7WxZ5vxHZf8ei1
youA/jvsXCGfaqffJNQ1tuw+0HH+3IDPgTr6Xw5R8PqXKt71UTX+d2G7fG3+zFwoE/kBmassfYT9
HHqhfOco1O0sxbUHtx+iBW6mcyJcxOkD+l+thia8zoAv9/qvvxjhrSVT/HtcJroPrLE+9+Mcooay
3Q3ORYjKpjvZd9vv10fRrZHi4kNtTEVqskYygYVgWyiIpXXZ3l3/um4OinuLYEo7Bzp9UBnpU2b4
2R1dqNkdxoYIMUD79vowGmt4ip/T7TzBcoE1YpCgCVwJc/O+5YXRw4FoUj25PopmqTzlPDcmr+it
FWYDS3Yne4abGgS6uM3aqipR6zQUW3obO8TvEZt/Qun0YMEjlNl72lq6n684e1INLqLFc3MuZQex
QrlFy0Sbsw8y8fr6aDLFlqc4uYR4qpnbrj4b5WYcu9QeHyn/0y2HbAPlN7v46NgXRom+cE9Ws/nA
LIbgzhv75ev1X6Cb4uX/r851b1k9q6tqXGZoVoJ+3X8EYZU8X/+6Jlp6is9bcHZOdcFmtp3SeB9n
4wDhBWTF8OzQRk8td6jd7w3s5+WNG06JAGsyBpuTmAyYU5k8bksPXlZC9XHje99TnN/rRLxZlxAT
+HRxZ5FXn+p0sJ69TM7h9UXTmUSJAAliyElB6ffsSNqI1o4yJlxf8Y7ja0ziKo4/QNzYZShmM4Et
+5PW6ftooGvLakcq/dVPese6HVtoIpmrOD/9KMIEX4EtKMuH3ryBwxfO/ExnWvwZjtnydH29Lt97
I+q7l5m+2sK1ayZBMS+slx3ZZ3pGugNvlW+Vmzx6Q/CytetwztvB+3p9OE3kdJWgUPaTk0yQPJwh
xMvEcaXwvNJXL+fPRjtE/W2bwFUCA7zxOWxmLN5iLGDNG6QRJMXGnbij2WK/VfBeLdnQu4lZ5mwx
fF/cN009IskZ5fe3rZDi9WYXTU5QEZjjkX6wserApW4eamVy2btE6oyg+Llt1N7owAp0Xt3Uevap
D3wAeg1XaFHV1t31aegWSXF1WwyZ5axBce57BIhinrmnRVS7ykG/E/dv7VvFzxtp+71D+/3ZLoLq
ZYK65txnYw7OS6KKlI89IHAHrNYG1257oe2VFRBscxHpj8VIBlp0ZCXSu1Z0KTD+zqHVSJaO+7GH
LAQl1kyKjL7QCCoYaIEeM5lDJ+pl+aMAYfO5SDf/EJnT8gTh1gxFSG//Gue++zx1M/BrhKNs/7AN
3MuPEx03R5lFERXZwpj+SO3Eg4+r2YQHR+iEOJXkQvRYja5pHRAwaR5HQMePdiTr9/DBIJS1puO3
rRI0MpjWAMC7XJz3yD5uwOp9499iRgXiKJvSf1nBp88nt8mLRyi5NnCE7fBl3JbahuvE9t/n81Z8
jlfvry5bzJ91nq6PjJ39Va6J/GoPADTN3ovPSU1ewquWhu7ahUsgQDHUCmfznOQdfRJwzz7Vvpk/
SCCpHk/ytbqHacn+KBJX/t1ZfvPZz+wAKktjmclRBSPIIJ9S7mGjjQvYhhDiU+pndHz5+UbnQiSH
uDn24qLQ0nTiEYKD0T4VhpzAX2eR/2F2a5TkvTp5iSOkOICuOvJL6Tvt+mAkAdwTw1RG/9RQ3ezl
AzQO4ijxY+ldV24ugNaBuvOdUQn3bmyC+ARD97Bz/9JdXpyL47yKIlWQG9vcm8U5Th3DexSDzFN6
VUUBKj1eLIpjA7CFB3t0uyjMJLShd/VmgIxOVigZyPJFkubW6856Ob7ecCZHOdaafnGgjSirM+pz
w6ehstN3JDB/QLMFA3RqwuBBC38JoWfTAnvqGoiHrw+sW2jllKMvO63SNK7PyHyYoaBAh86buR4B
8fQ70Vo3hHLAQUY5FzBF1mc4P1v0FGN7vXOodH6X4KzcG+ehHGt9BztP7OSQYdH1inCPM/wNhzTk
9YEh96o0mojqKAdDYeWeMUGZft5gkbePgyNGk2Y52Xy/bgvd95VTYQALOgGoK86uKXOoGCTdi8mw
9zbWbTHlPFijaZ7FaufnIPK+RjYI1GGmU32QyLPANkEeuzDH+/7yZwHB2c7G1s1JOSXoF0ppwMuL
c2NOMSrsKyDbKvB3jurLFnrDbWzFbcYZOczWGkGn0KC4HMc5G/5O59Z6AZXthp0/u9AyjcA8b9tl
tuItRgTVvWNv/RnuShSDi6adUMpLc6igR3r2v9y0D2zFYSwPHjkgwv05r0vvKSpE8YE6dPPz+tcv
HvHWmimekhTu4skgGc6NF4MynawOxjDEs+1DPmZ0MNQQ34471tdlgWwljlee76GqXBihCUcRtOzw
ezdIxW007CwFun3DQt9WjRAFt93ZHV6uT1Gz6ezL/19F9s0asz6pF5p112KB/cEwwjaV3c6kNPHM
VsIApKZBGlV2dzah4CkPQSlj7ySjMqBToYyiemcY7dqp4aBpYHpKm+7sBv74NE9l2/6YcydpnqQJ
OcXjfMkA3xd2kANzTRO0MqG+S7IP0JB3286PuGzsNzaLipFC2a2EjE7WZ7Qr+7/SbYMJS7R0nrYb
We7SGdpT7sNum5HXXXacWmc9JVAZ3FvNlLLWOaZP5pPVopyFJOeOb+l2vxqP6tThOdcm53ahKSyH
TeJulXCVjRTcUyP4en0DaraIpcQlaP1GD9qh+Jxv+NsRSbwByrsSRt46Kt3H2wZRgpEcIJUgSxAg
0V4zRosWWpGjOCNKOuWuD6ExhaVGorlcy3aAywR+rOmL7zjGH9ESiJ3zTmML6/L/V26KlIwtXCOP
QtrbvW9TDeiIez/U7ND21u1075BgbXZmorOIEoiCFqJHacCv2sKCg84Ut1/D2CA9D5zp/vpiaQ4j
Fc5qOUAZhmaOacKIvPQferna5hHkUTWHhomm8aklkz8+LDN3k9tGVCJRX8Y5WsdTRK9CC66+92gr
a/oJ1MBEmwkCmEUOk7tDW+QeiEy3IZSYNC0SYiUvM5A3BdBzHOREWwK9yb21c8LqBlCcP+mWyESP
0Qg7+BYhtQCHhqrZAlHrzgC6jaAEgAvrXgdHUxSCnR3u8yAPwPOPy5PMphsDmIpcbT27zmBWZ5FA
zh97WDehhLH3AByaFTIVn0QET/jwdNBxvRRfpynjgPPnaifjqfu44pLbtKCdQxfx2TBXiBfXObjv
y0DsrL3u64oT5lR7EEYmZWDA2vE0BVDq0Xthna57gwaDaalKrEFclB4MCnY4xn75bRAGzLYNSN4g
B42dtNwFV/j8n30EbCGgtOwnuq2DR2gxL5wsCCqmSy7vEff72sXrTky4rNtb56fioU7rmU5cyfJM
+jDAOUU0/xzsNH7JYRz5Z4rT3N85qTX7WgWgyuIiO9+RhGmgTDgmcSQR+rXcBzNKo9uKw6bim1Vs
BAYwGlI8LsSJFP+H52I27U9xvPX/XrehbhaKd5KUufTyT/nZnUnEDAL5nQ2BrfM6BuOOSd7ehJDY
/vfUiewZcnfpZ+e5AgZyXxULLM2xqNBJvj6Ht21uqgjRsoMeo1kYwOzF+MWjce5scF06Nl3uvYcJ
ZQ/UopuIEgiydLMJMhEsOvAAwl5R23N755vjJnZW6m1jmMFlgq/O59qOVpRL+uw8bb7/d56Y7jM0
nhaZ3JLu0uuLpRvj8v9XY5Dfany/oLsxWrMKWh8XgkBjXr31WCOf8+O2QS4r+GoQ0cWClF6ERSxY
6Y6BX2XpnS1WhMicWDri7vowOoMozu62QExsc8nO9Ma6J3ce6XKGZuVGa9j/nUTuu3DWLl1G33Mm
n4dpq9/zTrReiqz1v902AcXB7SlY8rliiKWzf7QJiZO4df+47duKZxfxPPi2gHCIDrfmg1wkXIw0
kN0UmkwV8zkj7bb1nZ9ylrdig97V7cQhgzckOwSZ1e5lyzQWvrRRvd5IGdSd0CAa6dk3E8iEcinj
GNlXR+6VbDWxQyo+TcJWJJknk3MUuz8CVLQhdcme3WV5N0+LvXNUXCLd/x5KJMb+O4tGJAjn0pTC
LByIg+Z/4EASRysa71ppfe0NSL6h0HeN7dN102t8XIV8NvnE4zVx0vM4QYF0SEbLeTLdePjLXKfb
YPmmvFjstYubtG53BlWaZQsqCBw3EVqd3B6uz0Bnd8WzF0ivFot2zzOS2dBeQBRwpvDs7KyPzh6K
Z8cG7cZ+QT+82NqgONXojLiPaYJIyGABMX5Xukn60i5J8NdaWiYapaskWX++PjWdcRSfH3JjbiaU
yM6TZV9oGCfjZZim9KlC+vHz9SEu3vHWflNc33K6ycuBFgGdGVCzEP9UqITB/Dv8CNwV/dWMbLa7
LtXOkaIxlgr29P0KUAtJmTOVkPlkWPP4NVjzXay+7vNKDKgLwzFFwQ4w3Cx48hDRQ/AuqndwU28/
Isnj/HcfL3Rwx3Djx+cyt9BIKz94/TodYtP5lmzia9W7O+NozK5iPBt/GdwhIQ8CqWh91w/dhZaM
PMgyJ+2OHXRDXP7/yiXLcR3g8zJ53lcgNA5+UEbvktZwaZqpx965cZSLmV6N0sEmP9H2TarFRI9T
rHWfn7KghGd/XIt+5wKhs7ni//RtN5Pjr0boOXDEbX37DAv3bahhUyjuLyhno6o5GiFVKFTf2vR9
UboZEpTRjv/pfr3i4i3iTn4mGcDu6wQWeLN76JelDa97t+7rind3RTMjwmsEISSi6TPKEeYDCpF7
wF3N11VAJ2IuxUbzVhCOA7SPwlsRSryQ+d3021UwZ1r6HpWiKj47Q/2vhPkDwgNrL3eq++mKK9vZ
RIOV0RtI+hQJbAhpdRDmlO681DXepSI5nRapjDHaoI3qHTgySjEu7Z1RJrxth0SUe4VJ3SQUJ6Y4
uM100ZDL8B37PE0zpIP9PN52KVTxmiM9vU6Q1UEoMvhjoyGIw7m0q5sSpKaveK0lF6Rh0RMNYfjk
UuBN2bCghNHCnpRUHAs71ymdJRT/jWEih8STOOev4t94KvOD3Vh/NJAh74Q4nQ0U/8WyPXXZND53
WY4C4DDTBx3J2xrpTF/x37TKptZoKJZ0vjV/y90RylgvaOALdoYPN7mZitYU2yCLNHMQLmwulJ9T
87WHuPy25VdBmnXj0Rq38fHWij9bsnlC8+mLC/b3+m/XWFeFacLAAZApKOIz4nL5A4QaSMGZ7XaG
V20PK60bQrmPB2s9wBNqR6Ezbi/JWj2aa/uAbtFe+51m/6goTfiGc99J0yCEnil/rptyhb6pM5pb
v38Z99UR3DrxRFsKp2ObL96Xfki9jwPsRKfrBtD9esWLK9edgyXxOV+6LX4W5dqekxFI8fWvax5c
nuK88GXNsOdxNhrVnMPkD7EPZCaw2jWPVWzVO5FINwfFg+3KdtEfa9ij0BiAfG+yFrnVFaa067PQ
fV/xYfhzK9AjHSd8hbgGYtV/QNmd3l//uGaJVMglxLs8fyKOACuFXKqae/BVkf8yEZGOUGt8uz6K
xglUuKXdyMyAev2yiczhe91YRf9HXya2fPZ4+ux1nGkWSgVbZkXjTDNiWmFBtEAvbESyNhbLjpk1
l3cVW+lDmezS88NKeYP74FWd89KmECq3Eo28UuafW0tGOxd4zaNKRVh6pYsAmgCZlGQpMgdG3j0G
4JgeoF0vT75VzQ8wvqynrKicHUfU7YPLmr5y87UiFLpDGYUuNLqoUwD7KmLo39sPaeDuoW51BlK8
HRYaMw9KaoK2TNtTOiJHUnjjXjpe93XF252Uq1jmJpChD6tzl/WBuHOKwdm5kum+rnh5PUeQ0QI6
DKeuEWHk0/g1QZH37rqD6L6u+DgAlw52O0pvDgSzaB5t2BiJ7EhkO0kODeDAVEFoMSQUiYjYUk40
fR/r4OsQoLwYGNtTMa9nt6zau2a2P60retvR8u/1aWl8xlGe0y3cWcjURAZkj3HdAVGlbedxiHO4
c9ETcJPD6gnHRCLdW+ydiWpCjaNczGG98oYKDtswsafhQxBM89l0jfajVXZ7/SkaX3Eu/3/lK86Q
OhspyCBMV1jc6K2yyxkSv97/bjOdd3O1dTvrp6l6mSpUspUR8Xnj9gC3p598bFe7y09g/Mv1Q2O2
5YfIcBvroc6rZoMESaDl19t+u6CHQON/GJfUwE5rDiftx3hMUawu/CQ178CZ7KKmNDtXheNA3zfM
NXSH8DoO3aG0FsjeUVa6v76BNNZU4Tio3EFdF/U8hJzx2RiSJzMdH9cpvu2JoqJEu34lWQqhZ4ic
hPtXN+R0rJliqL9c//Wa3J+KKQyQcbasegnCITZP7ub+7AQUcn72KdvKCLGa6GWAwfCdkU63Zcod
JQRCUMxrxW2jsHeqP7dkeYda4ru5RRvh+oQ0xnaUIOhQRy+bcgjCOKDPyPa2IjQMlA+vf11jbEcJ
gi3g8j4G1R4uqMchnPLiF8YLL+u9BL/m+yqgEMYub17FFCBNjyyrVcJlDzt91O44q+7zSrCb0wGI
u0Qe20aPFZrIOoPkaEQFu21uQ2iYKnjQn6d0GWpmIK3+VwrpdeZ3O9cb3a/3/xvUhsnxzHEk0hiR
hNe+raPz5CJvmK5BvLM7L596I1Ws4gXrCT66yKx4jM6J+OTNZnp20Nf+gEzETz939orlmkPHVpwA
iYWirxrQQLEZI2fWQvcLlLOGZxFmfDujo9OOx71zVeMRtuIRMkmi1u0Q1vKaxPpuO6L82aLosXPp
0BlF8YgMbmqa5+kQ8GilvjNraFTJJdbh5hd7Fz/NBFQ0WyDiCgx3JMMGxZVPLsrd702yQuF1l9bY
wlJ8wvYR+K4MdlW3tZB1NGMVnJe468niQiGfezZqLe0qjJ0IopuMcviXhj3m5YQLxr6/ht3SEAEL
CKKvT+b3r35jA6uYtnSiCDzHBfHcvGgizkvhPbhmuvyz5dQM7rN4heK6OfkrAh+B04r4wU6iFTGH
YLWTkKa2X2IM8u45a2rvOTAsX0KA7I7D3bZ13qe079Fhv/5TNRvn933i1RUlK1BubiCMDimTpl/n
Ngv+BMrak6jvl+p82xgXI7waY1nQ381TEYVl6o4IwY3eYXFR6G2NXUyRbhrKg6Fw2jibtwlXntP0
iBzfu24W/6Ktt3Pt1kQkSwkVuXSbzVstXj1dfJqKZD6QQNkO+TShHXZrIvp3j8qrhcona4tQHiMR
ahkCeuoFxvLUa3dSZLo9r8SIaRCZZZVeFJLq4C5RxuafkSnaj9eNrHFgFe5Gfb0SUTMGYe5mR8/o
aDyKfQEl8gYJPw+h3oq/XB9JMw8VjSxk7KTlQtgWUJz+MNN4uLebJPrztq8rkWFEwMSADJV5xPKL
5zXL+zGSyafrH9dsI/Py/1cGbiY3N0uLY9lP7Ke1mp8dx34a6TubI3cP2qhbnouLvBqj99F7QBEy
CA36PO4F9Fd/LCjPfb4+A93XL/9/9XU4YGzbzLh6BY6LOm+GmlfTRMHp+tc1bmwqbrxsk+G5zQiU
NZqGrw58kz/sbTSe2s5A5ee2MRRXNtJ681HhluFSdMVDXcKKvaANfqox9o6n6aahnPV5Ga2oNXmS
XFnx6KHl7VrFd1G2O6uks4HiyLNrec08NEFYbL54iouheIia3Nx5F7+5R+1ARcZJWkEQYOHyJbLc
fVxgRP1jhqHpobSQ9KY11QnCGwzBQMqRP2eUUYVRktKN+x/lXH4zTPOZZpc9EPGbjyq+r3pyAQzL
t3KiadOgbrh5wNcPaesh61s1OQqztNul3gP2Mbv7iC6D/tBWDbmG69N700p2oNbw/WhzPWtJRFjb
3C6DcjUQfYy6D7d9XYkkbRQ4eZa4IrygMO9aRBvuNiO3dk5s3R5Qvh6gA4oO78xxasRIKPaCZ8oy
VCjlLJ9Q6tvZaZoVUtkhjdHvrMjYZEhOq/sxD+t2Nrdp3Xmn6OagRKpysZZUSJzQNQrEpZEpQuLs
HBR0IMUuon7X7aAbRYlY62TYpZtTVbHj6n03B5+Dsn3XRPansQD4d30M3TqpESvxp8DuSFe7Jep6
6Bb4YYeM187VRvd1JVhttb9ZXYQWmtXGCyXw0j4lKMLc9tOVUEUDz+yXNgKZE7K5+RE1xCID+AFB
5876a369CvmL52ktJ3eUYTItEcrTfRsmZT58uunnq0i/Bmm+abNbGY4ICz57ORob/mTdxI5qByrM
j+zmEucCVAPCRul9lk7Fae6X8rZdo+L7tqjrR/QtZYh4Qh76fYNUO/yuO4UHzb5X0Xx9Bft4J2MZ
1kJ+cAprOvRd8Icr8vG4+sH325b/YvRXl43S7bltFK0IW8TFv1pN4rzMY9PsBLk3T2mWX3HdziF3
0WS+Ty+9sbwIO+nuDHCQT1BHdTtHnG53Kp5rm6M5N2ZChEO+vEfnZUm++GUK/PG2BVJ81+x5O/au
44dyXsb4tHRdihqVl3Q7+1+3RIr7OlFiCZSGaaGUo/d9c2sXtR4ZPzTLFr9cn4JmCBWnN8RD69IL
wVHD2fvniDAWkoJtdpdMzR7yVGMFoVw0auEGqXR4MEQ2sjDZ3PeHeGr2Ms+6r18m9mqTThWRrb+c
AE6MMJEI/rI9c92xr8bLxGXMV992nXUpsoWX84y0ZnzoAjt5SK0JlU30Xi2Uqr2dYKGzguILE5qJ
m9kwCZLc53URp7Vpvwel8/O6kXVrpPhBHi1lMeQbT0+IQ7+UlczQRZZ2V+yc9RdL/k++hbuW4gf9
VhWzgWJk6Av7zjDc51kuv9qt+E7N+lzINWwD68aLl+ISVhZ3wEp9QdIQtUjULbuiOKxVYpq3mULF
ugkjoiOh5n3SLhZqcUkZrhZqq5F/W1BV0W7u4lQz6tp4w0I+5i4JBlBREPy6NylT2IGv3rvzThZD
J7l4iak6tI0pjkkw7pFjaXaqinjLHVAyMsaZKXaj+YjGO7qSXwWt4zvrr/E5lbKwd8asaRfuvo5w
Py5VP91XMPTXg+88GKu5c/ZoHEKFvCFnDY/EQL5q2AyaqDqa1EzkV3em8DvP+IY/qJi3aF7RII1m
Co95kMTQ43lwOi2xQEfWt2DseZKIMT8DWka+oagk7BJVW/hfmiYwun9pb7C/xXMD9WvkyuYhAwnz
y3W7wDrJYC5v6pOxAxXqQd/vPEgUHkJpzNtjULpyOSAKO+/1N2iWWAV5rLnrb52TeaSJcpIr0ly9
72NhlebpekzTbUQlprUlSqzltsiwqulLvRPYbzwMF93YQytQFNk5AjTT8JXQhp7ottDSRboCzfHP
ERpQ38tt9nfu57pJKNFMduR+49jGV9vkHVuGhJ2TPiXp8PH6Iml+vYr569fV8Ju+kqFZrD6cH375
pYdYayfs676uHOwS8RnLBC8UJk7rBscgyOL52MxiC3YcSTeAEsrS0beLBrKdkPRT8A8Xw/UTAt/T
5+uLo1l87xKBXp3uRSbmDV5JdF1X2Tw6c2uepqwEXhhJ/7Yntgr6i6DZoT8hIV0X5fFAQw/A7EOb
p568bXt6l5V7NYcVZbwloGc/rGFEQcERZYeqTPfYL3Qr5Pz363ErgjwaAdXWOcqaMWp43XQBNu+Y
92LGN8KkCvsLzMIehVl5oVVvD34UNMeksEPRIYJY9vFd0sy3XXJVwkUnqZZ4igwvpG1+DkuD4kfu
uub73tvaGzeT4snlnBlbWnQc63MxffYmw8oPRdoGCM1si/Ht+o4N3l4wFQRY9JtwkmQWod1U3sO8
Ou4/9tD1CIhO4mQEA73U8590diFyV5fZ/fVBNU6o4unQcACLIhkUnWSKs047HB2j2Stn66Z02Xqv
NnDrtihVXqBmg/UlKjaoooZzkJDantwT1OaIQE4HZDn3MJqaHa2SFhaIIa99zXCui8IDwugzlKJG
J0rYUoW7E9V1K6a4zTZ2aOwsNGO4dTHdp7Lvzl5jz39dt8fvotcbbuMqJ5+kDOxOUvphvY6H0TPv
17lE2PHHWqBsH/UHObpPg908bOgw1nH3TFnrJpg6lwblNCw3nnFzJi5Dr4jSRk5wQMECEqu+i27c
booj+WtaNJ10/RBC/YZUofN3lAc3sQbZgQquSwenrR30UcMRsdoTrJhobk/o6HKofLhuHc1+VpF0
zVK76wDjUuh40aGNC/TbzQbxzOyc2Ujelsu7YJN3qbOXgtDtBhVHx8Vx6JKOnCT5q9wPi9ys6lM2
pk1zcDZjyY6pnRvRIW+yYINsv6uX4xpt9Mv5Zll/nnM7o+lsNqP1FqgWS6yeqjz2SzrtSTn6gPuy
DGJonp57nJ0a11Jxdh4tF6DkEj9s5+6eg+5L7vY7KTXdpy//fxWJaCsOps0jV1r4y3qC7Gg69v28
h9/+DTR5w2tVjJlvVu3qblzF6GGT40mueRl/h/MPAhcJ+y9KrKlhffDjtDMOkXCj6AExIIGOcNKZ
4mD4hmkc0eqyvLt0623rvksC+Ony1PaGx25bl5+mI8WdYfsfPBRq48PGLbVGE97P/NP1ra2JnSpo
rUsBlBmp9MK6a89WVHxJlyU51La3t5d1FlCiS1oL0w8y9zLA+MvCzAdyIjc1CLEvlbiSX1J18eZ7
8Bz18BPKX+UW/xlY8tf1xdH8dhWzVojBMYOOZ/0kvZ6+3W6+Mwq0ga9//eI8b2welfKOLKBtia7z
Q2Qhhvckh3KknqGUvauhWDutJUrl1wfSTUO5cXtpn4nNE9yUJtf+2VJ9NJFUj9mT17//G6701kyU
8ECfKJhYqCzC2Ebi8mR41VgcLRCdnyzYUt6VS7G6T0U5VMNXo0uz+FRsdvUu84lcd6iGQK3iAdJZ
UUxaJUK68dhVB/Qip4y9kpQSqlSuxHdoK/U+AiPrvNfgpLOAck8xEjtO3cjzwmFIv1w2/2X7iHhq
D0k23faeUiG6SxxtW1rZAnXpztjQe/Lt8ejaBorB11dfZ13lYlI7UwBwk3x1P7gQ+XLjeSgS29k5
+nRfV+4lQT7FiLiYXriRWoSWLqge4dtFxPm2H69EB4SiA466y2vTzOJfc9OR0yKXbO6xPmjCm60E
CMFWGqZ58TizXFTT2wt+oBDBwYrMG2tCKoYPcmn6jfzBD6OEe8hhhpXoe9JE+W2lRBXEtwqU9/J+
wABl3D44iTcchT9UO6hQjXlVGroGTSVzGXqPBjZneNyWoThj8JuagO1AheyhPFdU4IrdsLHc5C4y
Au9ObuaND1kVZid7NGmGir3jQNeXwFSdlfHBrqs0fsy90f/3+g7V7CCVew4Q/EbHHfWy0W6nP91Y
mB+Fvaa/ILqLq9P1MTSpdktxYZggAXPnBOiuEz+4zBUwhpo1XMFbmbvc7BLvnzGI02+jmK1pZ0yd
5RXHBgxHmZ2zOZyDJGmPpQUDOFfmzv3n+pw0sVXF3RlTW/HWpxKI5mErD93Ye87R3bbgb1/U7qcV
kMKX6yPpLKT4OG21vJWSjqRkng7vUm40f/kgaT9GuV/d5oQqEC/3fBG1jU1N0PDHB4+cHqU1Kw9v
moAKvqtk06+laTOBufK6YzLN0TvIzeRfkrv+TqDVbDGV2472k9RHNdTD3BlK9IMfb/8mte26B29r
VvEQb3ER/TF3/JDDBjRpTwpasw1UdF4hM4eNtRK+Yve939TvhkLcbRyK3Iez+LYj0LzsjFe3fOQB
ZZBWMzkn3wreO+Xo3jeFtwfn1XjK/5DfuW7JTuYGu41W8izd2DqPiZfv+KEmX6bC85K+XKaqspxw
rcR4HOEZffTdwLpHPns8dUMQ3Qcyym5zFZXKznH9bK0gZQc60hTrMUnSermDhzT9P86+rLlOnIv2
F6kKJMTwynAmT7EdO+68ULGTgISQACEG/fq7fJ++69tpV+Wpq5KOfTho2HvtNcBgF7SMz6KK/rAj
P9rZwWXMwby+YccUm/Hdd+ORdUoVYkv/cj9+2PIqariXzcKOExf7eZBiQAhO9Jk727+/8PQjW69W
9Ra6UEfHwHTDoVtAIk/WYDz8927/00//ALAP8N1HVq+Kju+SyTGnYgm/bgg7/kzI86ef/6Ha7waY
vZIGP79lD5FP+tvIp+avcID0o28dWBA2bBuJMnNaYjCPol/2Pej4776YD7sYgDccgCZUOqvw8irs
hICW3sSffPR/32dp9v51/c8ZsZhtC/UCXDqwpveFrDufgr1mPDZDFO38kARz9q1d6Pz634/z74IF
mMJ+uNXrOhbOhyk7dk6YFLx2B2cGgKxkyd/xqhtn0h7xA7RPhS0H5hCBAVdWxAWVRrhoySOkEdiK
tuiV8myl8V7IGIblKAwmRMnWMoDTE1Sj7JL2c/vrvz/0HxZP+qEeJ2LSgDIQPQ+R0FztdcBL1Y9/
ZXmCb+RDzdFKOC0hr5Ud1wSDvnwbdDfnsZH737UTafbh41uFMVUfrDh4ZjmVY2ijgmi9lX/15WQf
Th0qI2I8x4LxK11OEEX297zv/ioch6YfWXdqTRP4RgX0CG+bsUQ4x3zRHuOTTsnPzNb+vQhIP1Lv
1gFN/2giChivu9tdBJIZFTfxZL/WGhzCPlroYfh0Hv/vt0D6kYrHHGhIcaLZEYY67Lw6QoutjvpT
iqf6pHL69+oC8PiHTS0xOZngGA/ycdYnRaS74VsW1GYsmJYwEIyC2H52qf3pd304niwsdKzrWXjU
XLkyDXpeBD3dbxhiEF7The2frLI/fW0fDqq4mWu51Qk9Wu9njDDgLDLnaWZbVgyzssvfnbYfmXoI
jJ8X+77cVox4T8jeqMsW3JJPHuL9w/7/iFD6MUu5dwEEWJYFR9KnadFGcVLi3XxG3v3Tq/iwEZXd
GhtjhH9E/JWGoch+b4NlLZEWgUHpZybwf3iEjyQ6RVRiEetD0Xhv0RPU+6ZIamae/uos+cif29O2
i3oThMd4ksvTECl50239Z0lxf7jsPvLkF512mzc2PKbZJHI/zEAZZ0tqlxPbBF+DdlwWCNRJ/YlU
8k/f1Yd9KBjlu1xW/L51BSUhcn2BMfP8ycD9D6/7Y4TxyiOkUMo5PHazUFUUR1ej4oeVt3ueJKCA
/t0beX+2/ykQ9rlJU7UN4XEkzfi4I9f4jtv1M4z0D7s6+VAMTCYBxa7HM+xqFzebIOlVYMK9z6Eq
+jv2T/rR7s5DdbEh1Yai7G6ih2aa1c0QU/rj776fD3dr69JlQN0SHBHRrg49sK4ybLvP8hD+9P18
2NIMl3aYxGlw3Kz2B5VlyubLtNcXhI1AJPFXj/CRBqj2FN5koQuOqwrrMkZ+2pWPlr/KzoPP9YfC
PuFTY8EOCKE0jIZvDfH6CXK9T6HSP3xDHymA6Wq4WUyNPcbXCdlk3JYrwuAgApTBJ23Vv8850488
wIRLNLZ6xSsmQ/JkUJMW2zI2eUzW5YoIphG5FnQXOyzdk2P7Z0zTPz3Z+5//z85LiGoG0eMsFMjx
oPk0jvw128O5LTaE123Vf7/8P5wiH+mBbWRJA/svXEk7289huIqKQL1yWH0zVXqZ3SeA/x/O3o88
QS9kiHaCBMewQ0TjyfcIuoVwXLuuql2ixwq+BJLCEPi9RP3vR/vD8Rt/qKs7OOMtg9bBUSBRE9AR
3Lxm106Hv/vpHza+T5IlDZp38//NNnfGkvBZ7fv6yZr702f/sPGd6Bv4wAl6DBM3VSNvXxHL6T/5
Yv7wzj9S5fg4Ugv9L/aMSYbjFpDs1OvOQ5eYpLcwkforw3gKAdT/u4JHDSUC7Rt6nPoI+Nm4m3cr
9M+Absb/b1X2L/XUR688kuqgh48vPW6saX4H0cqBqabzLpWD2YWy3Z0YASec+dYtW75N+44WdyTC
P9baqqXc23oK7viaZLTYJ90vFTxcN9D70BHXBRxRkBohLR/ttwy6zSCPdxktZUCczDdYK8xtGxRR
Ci3BKv+x035VJ3V/tWasvk+Z2++RpWQLPSVLYZZ2y6d07HCxDWFO0mHNIcm5bML+E47Bluus6Yqu
XcYi5vvb0BFEKE7Reol9ZkDJNzfAdbYywxirrLv6tEauzUlHxjzuTY04tYRWOkOKo9lVYcDGXaz+
ZnhADl03/FzYusHqvoMmkTT3YvW/9Fi/B+OFz3yffiHl8hufg6eZrnHRUefzJZjXAnkXcWHm9Vpb
Chu2MOoPBAJoTpF/C5qvLhrJL4shX+KWTaVe4i9IXJ3zSU63bgwfupA/qQFeI5yiCFVDzIspGRHG
HAdr0Zj91TfbeCHB9pJCIlklGcI651A/pap7brPubsHfV4hbncqNbstxmHVWjGpnOu92h6A60pmc
iXV/bmZLj02EG0U27mar+WMtNnJu4WUMDJ/lNA7uZeZUDpPuJ40o1ML4tMFUdRzLNOEkt8tEDqbZ
34yDO7SIApO7IJ7BYGkuLttELhIYxFn2Knm9wt6d/jJ1dB9EPb8lxl1QIQk4kzGQPwT7FVAywmNF
qeO8ZFf1sF2Uyy5I9n7jyv8kNjpPXc+OWzSnuYgVEr5rT8sNhWkObZPBI5qlmNruxyTTsHRLtOdj
DZc65BbJc5/ANx3APj8hkKW/tJtty1CIrWKs+ycR7bXVNs3jOeQ554jhiGj7e22jLpdUNfeuGR5g
DiXBQeR93s3JmBsMofNEjj/h0LSX86CWKlHB05AsW4HXtiFos3P5npnttFlXY0Bo05I5pcoQrV0+
y/mZcvc41tMdJyEovTMwWuyjFLNcECZc2j42yHjEeNp2JffwxA5gDnxs/PwYwlYsNxPc6kzrx3xI
wvk62qcbbKpfyRCckiZJi+ld4r8gtimHexitiNVLTvX8VUU9+qdweHOc/4B2C7CQ46aAGSr8hine
omvSfxbd20oHXVgNgCgKEbUmj9bu+0gz5MUSB6Rl9LkN+xmbTv+KDPo8sIhvpyi8X1SKwM3Fn/dm
0UWWdNc8yg4wi+mu/ESbgjMgk/VCrvZW+dPk7V1n2wdPogcfY9tg8K+PhuDAC0b9M2wcA2VYTwdj
U9S2hhc8mbMDiVtXhkT6YlVgLw1DQ4pY+beZLl1O3g3zEX7yZR6DJ5Fk9wPd56pH7mTe4ngqXADS
yGrB/rbNHB3i2vy00yrBWZ3AjRkER25atBQKLie5d7op6A7lbkp3emKDaEuzR+1h3t1ehIgYOI9h
PCH5cw8K0ke3fdy2uYqTN7PHz/NYQ30Co26sFOfyBeYyxzCCKWyWbuIRcBK/DI5YkU8BpCMDy4Jv
Idiz36ZaIrU0rEP4j0zjJO4zpD5GBR8sfRFcSQu21Bzf7DadLsIxebCgkjxMI04bF8z9UiQRMOwi
geNzmy8kbg7Y/s1esGAhz3JBHHfSsKnBa6DTUYVbdBrgLHsJRhOcLKJKDguTEW6cGJ+i9s5fuu09
K74OcYBuoFCc4yiaH/neTVOR1dCaUVAkgbwNu7kOhglYo2i4iHK2gqOUw502uw2c7n77tuVX8wDO
Rm5NYo4GAZNlhF8rchez9oo7Kk7LTBOXh2jJvxAWhf/07WKvwNvvf2ft2NxP6cAfwyaVHlnYYXjf
ZHa/1QzVbJHyob+P0ob8jPZ1+droNcHbTckd96I7rohhaXDHcXlld1C4cz3o/SaZOmtuBgRyIYqH
xz3JZ8rYdZbM68kysalDQyw7ZX7eT9RZ/3VJM/c0I/74muwQxecIfZRx3jdbXU70Pcti2Lnvq4mm
468ETucub8U2wDt/h8ng5upH8q5/xQlx2678bZxBQelH2xehymQ+zMPbXo/rQzdskIQw63IaBNOX
AVluF/gE3UBpueeMbsc0pt9qxR5TLKAc5n8TLi88E5LSdDm48ZlQQUtY3ADztlh/PNUvviVvHgvp
KmrsvZMazCmYOn/tghqLJE7EBRkcdY4oHFoNQRjk/Q6xBI7xB94ll5rTZygv3SHt4ZYsdr1fhE2G
fFy5LOyIeF01YiYPMfeGY1dMX8CfjkoOjmuBK++HleKuI0Ct4ykZChCFw6s9mhD5mca+YNzcS4NA
y96MIMFrDKuaMbjlMTW4y7FZR+Rcnk2ibmfEkkLLUX/dZt4jsJpWESD+cnYDxwW+TAX1Ys+p1W+2
ySB33WNZuH1ZcKj3M+5/NCGK2GPPjChMPJIcQaq3ys9NUXeKFBiZk9xn0Kf1hj0JtdvCBygvjNv6
s2nHH5gMI5CqwcCzR3WS72w+rjEK/zG1vhCcp8WKALQSfOWvww5tuVQevmGB+pGKBZHRZm6qQYbP
MIHt8jYMFbjFOipXvmqApdlS9GT6PtfhT1gHNLnt9r3MJnKK+ZAiab6T5SzBBIQv4XMPb6TcKPoQ
hMxcIKwAfXTm+03cqxQ3LZM7zIL0tyaZezzalBzaja2HwQzdYwR+a+7n7dg3OjgsuN/AMalvFrBS
f22rn3Jc8sEJxIT2QOgQH8ZJ8VPdUgIMH5qWLE57VaR2SA5NMCOTEUk6TYmMbSFxyu9yuDcdwb4Y
xYoRXY8sge6GG6anUwrd+kH49+2CvvA96Xxv+Be2BeMAzQDcJAve2eQBi2wpKbXpmWXhe+su9M/F
j/Ict9qfwETdq31tph9B3A5FYlL3JV0idqG1SE+78OY8Ztw/BoxGd5Zu5qFGTq/M6czJay2sedjC
qL6FL2d8INnYvmhoZU9Iy6wfkLo7lzPwjrs6a/UveB20Vd+O/gajmPkKlosNHIVGjJt13Q9FHchM
5RNdcUIMqX80LIKTW6r7q2VfVotrGTHiqw+yq6CpgyOMfdZqhfny/b6LtXSZ8hFOxtHdYK3TF9t0
9mszoL4ZlEQlLtkKad4+YAvH7bMMJ/k4e0WrftlTqGOZKvBWUPdJDVRssoZdpcTzw9zxEEt2324a
O9SlY7F+WkKRXpThrchT3kLDgpv82jRiEAfPTFc2skkLltS0gEBTlvAQaw4wg+IYeVNXUd+xc5/R
oRLt/GOoSf2m3ba9qbXB99QwWsUIp33N4jW7y4AIYmW47mlGXs3D1HfTIc1qU3WZbo9i7oby/T3f
aER4obJINAiiNTnZrR1PanRQsUUTbHZYvF6gYFYodjworBiSVy3iTQuUPFs5DX30zAIfXy3Yu2Vq
mbkdlnksBZlXzCH68MsMpn5h3w3pXLcm4AnGtHRJTO6zhMcnNWMKlXud4chs6po+WzFn4wmGPEh9
n+N5rRDqqwSSTJOhy7PWBt/iGW5GuYeA9EbKhFz6QCqoDodgzWm9NF+kX/k9JsjuZ7TNwfMacnal
trD+sdE6/EZFkIXPgjcGgO+uKBIA7C7I96TDl3kYw73WBSF2pt9lFqq9FFvWvrahWYYbEQ7DUJkd
KkE4E8PVrxAtJy+Iea0V+pOm+yZYR6CDaADaXMKFE1WJxuk6R7HOopJ1jdsuWOZqvLAU4aMFnXTL
g3xgtfwdgZyDo5x0UByqNhH7CfGTQZTbjE9taXco7lGn0mGs1jCDAqIzbVO4yI30hPQC+HQ4ZDrr
X7RD9vmVXXZZn1S9hCQXi1i+J8g7veuSmUMrPi4yvmqiPfaHaSOhzAXqvjaf9mhY7hcfUffPDGx8
K8AoQZ1ktJ3lOdUmC/OVJL0FVZPiztIIUUPQpHgX7o1p0kGL2DRokZA3PwTlvtUbll+HV/BAcA3B
obadkK4AWXymj6Ftk58KhuprATFlaK53uA3UZR21WX+JXJfqiyFzOuS6J+FcZIMf/W1Uh6yD/NNk
1yYcURiKbXLRfaQYlKxI+UHL4DM+49ZMZhH0FZmsxDBWEf+YjbpHTgJnmGunLPLuIAgLo8MSb9sD
JPuEvYKVipE05SPysBHPG8mqR/luDkO0ke5ekhFzFL3Jui7NFMYCUfejHIuFLvF0NOHAzGsg3Ryg
wmQsROvhReAeYJrH5KWbBoHxzgiHmEvqwhBl3Apj28e9U1t6mUgT9sdxtyNeguyF3M46U1F4rtUw
p7eAARIR5squNCvWbCU2dwyvLQePKEZQ4y5Ni/azn362Q7Lrm53z2d/SWCNCPPdB2+6vTDPZFjVJ
cSAQPYXppWu0S/OMuw0MISTVjfDDwfFe0W1GZxDABqPLO9Kq00jrBsR0lAmIeVx7h7MLzsN1pSgB
axQ3IXZlIxbcw8uKyd+jb1hAXt5jstnB0RDFdNBJhrZ3H6IvrnYM/sgYX+R8JWl9w/aIqrLVODdO
xvp1yTEU7zusdrliUYkmi6t9kpYA7eDanFNQkYPXGjEvN7zrA5szpAKjcEr53OKZBvgReRVm+yFA
KhRF0x9qgeXts3HJ49FlK3bvAK8NnPzLcLDhPP+2gi+v8wQn5XKFZW19khq08NvYEJpeKIW7XwE2
/7bkKOPYdo38Lx+WxA6tvhFLz2c4SKSqP+u57sPKbQvTCFGbBvecyD1kT9QynGG4zde9WGyTBojS
VElziTmDvXFE8J+qhvk5vW7awNzbLsNcE+1mbQ+4ldH3MeY6eSPJTpKLQ8ElYWnQIQkcWzBZzlDJ
ua+1VfE3IpqlBVJDLS+WoMYwokCGR2MP6KSH/c0vLYtuMTxth18ICgndL5iu4+MZ5KZVNCWZeKNe
6R8hR39YQgg1s5xvu19uxwD6sbt+A9uvsHGaki+I/51smdbCCZRUgcawHMrkHZcBjXAvgP0NhGkz
Ehqj1eqm3FHL4ChwohVf4I/RTS9NABOXi9DN8LrJTIj7SNMRKYZ8mvvKaK3mIt1rs198OnchXtTU
KQg9xc7yna7M3/p6WPfj0uudXFS8d9/GRszN/bJOC8udW9fhjLXDhnz3ImtL5JnwrQr9atYjHbvw
Nxva4JddUvx/fYgi8YjezibXU2JDhe57xVnke+f4zbhAp3F2fDbBZWB+8+do6qblEEQ10TdYMSF/
wMjBAbuCVjwqHI/XqIrpKFzZrQF6eYat/h1Js3b/FQSg+35tQWryOeDjLjqmLM7giZg4OLUvSsUB
iE6BhX9x1/bTVTTr1JdhOCeiitdtsNc8dl4ULI5Iela0jwPY4pmUHodwQTOQAbxB50Hs6g8tYv1+
xlatpowGM0W4g1yrrjHjntnFbsOMPexxX5WOqI5XdeLbrJpnY9wRwJzDUV/zDqsedq9t3g52i6pU
TtlWQfIxokmAqQPJMVEIptwpwLBXqAyi9rrp0FIUcloXXwaORFEFEiK5XUYlxDFrIEfJjfAtJpWg
Idrc6iCWV6iah/mEtjCyx4WZdi8VTnx0YsnWiCuhI9+VRGzUAy3T9e+AEbJWsRypLoXp1D+Ky+YZ
Yl0TFu1u6O+kBUMt7xcn53JsEzaWrVvZPTQM46/3P0Tdi3zJpuJtS7oyjkzzksBZNsx9HPN/5ijo
pvNG23gop31ccPa2ioRDwZVlv6HqX3m1YAY3oY2vgapR1qI6Ai7Y6KsNNgX9IZmdlEdr+SAu8FiK
8VIQN+po4Wozi4NJsjb2ucQ2aqvFwqjn4T2noz1PDdyTcOTGzXTvMoQ3FRgKhfGN3wxURc1uNwLS
wxYwCCjmXi30gkaYJ+WU4HkPFna2KMHTfkL/JOC8hAWIeBRYSY/+eVhki7B2dPxxTkS08e9TB6Xj
FwYrwu0QwaamewRHNUwaQGXwPigmMbuHRBrQkDiHd9FXJbmcTqqBFKpaMqXkeRrhYPkz5E0aXjKY
DEP4FPadfEHUteoPOJ9jQI6TprCix4Y0FWlkEJVydaa5wwWG2GhJSGp0DjtV+MqjAMHA/7oGbXUt
dsRaYGNkMhvftGGxOfktERuELcabK5gobuz9JNzbvohxfU05LvVB5BmqTVzc0sj1Hu0mxV/UEsOZ
Qw8w8Q4VnWkOEyCmOXfzZvZyjMGPP7eoFsNLRHQyXgyQ1ejSUxGekD9trxWsaPXZKI2zx1Hm0X6O
UHJWTIcIFhoHzjB0MLzWp3myXQI+tOGP6+4H1OnKdDEAFj4D7uiWus6lpN1cxmHEAbWuapp+ztwF
pMS3Kep7JNcBKtQm4o8GknyDKwQoZwWeRRMeMDidcSpCOyZL+I8Je1nToX4RuE7bmw6JthGaUzEm
ORySfXbLMzGC/L2Hg8uHLF1K1tD1Cnkaa5/PZjWn0WbhTyDiwReA28kL7XcT4/Jcx2rrxgVu9mr0
9+9Frsn3VoOoJGKg0omes/t23FeT10MC8FhEHYJJefuQ8ZjB4CXY3xKdNi+4VpYriUy8rzUJA5S4
Qo/HwfsR9aS0vkYDDRtD2YfNgZI2qWL4YN0Eq6nnHKcSdm+EMx+JZTO5msJVBu/4Y9dWk6rlqxxX
YCTdPifXrYHjSyEc4YAP6y2o+jpwFndsFlQQQLvnPqTaoSma+LOywC7qBaTPSk6SVMlsp0uH94rh
QzoFWDx1hom9lcighZFschj5tqK3RkgPNE/W3e2Mjk911/sDB0ahL13dwKg9dA7IUkToS9Y4rw92
7BUmD61NKZqCDbgwTanbUfGk+yn2aMXuh6gfLzys0RebQH4lpkbyCBHyS61nct4IxTLMUn3TdCtH
WEicQtJo12TBmafpbSQwQWiWMPiBVCh3XBdIrt+P7CcpN156DL+vuDfymuL34qwZ2sdk3Ng9skbq
78FkfushbYtljTaXZ/CFP437ErAcF+AK/HfNcEiQBA7KDJcUZmhPnY8wI26D2MHma1yuvaTJ6xRP
OHC6gR+yJrKvatb2uxt1c5mjdv6pkhRI/JbSGUpWdED5lurtJkGT8gNGuhRn5rZO6rDbHjpkWIo2
rKDJPOxl4yHTQtE6uijfF059Pu5h256dSFVa6ane1rNBzv16QDv/Jr14kiKaKujs2G0Ye5UWIbRY
1QBiPSpB9GuHZDBzUHlIIJMc+40CH97Xx9Q33cvGmCqzGRZUTbq0j/CM1r8HzGDeUj/Tn1p5FK+b
CjpcSXwqg9Eq9Ehqmc7tGjzMKcGQV7A3iov6BuQxzJxFtH9jnZiKYMosfBEiVyrGBqQu9VkRrqR+
Yol4T7/tdl9Nu4NrYAs7KkyNltwTIEuJioeTUiwDsIDoXXzc6LChUasyXX8fgr3GMHBND1vgBcAj
oQ64f+cXiJFQv4DTf9v4+pRsPKiCDbEEnPguX3oHcb5Klu9B15DrBV9bNwfrlQr29eScnlwFxQDB
pAhpeL/eKYKvFKbilYWksLIWmWZzavghJiQYc67T5E1FWZwhe3QyB5wxUTWRyF07hOecx8Rkh1mM
YI7oJCowh8S/rlV36URMLrFL7RnTt/C097Di2lBpwWVni0uq0vopHjJ3zoIwxrbkaMpjnr0hQ1sn
Oe5e/9IR5pEMh2gO/GP/k2kcVqFG85JgwJFnsLDOMYL0qBhmUnpUE8egRXM6s8F+iYNInq3zFgEw
G3Yj6aI7jWAphTlbOhwRILblPZw1exAhjH9ACc9LjU9cuXVpW3TthHzR47hcpVnDXlzr3FWLJqvY
eiLztZvRQFOptzef+vWkkVtzTSh57UOZPC9LvX3VtrlPo8BB1I/RlxGbQA+ELCiBz/QYKN6cdz6M
RTr142EYx+EF6H76ZeetecHQx0ZlunDcKwjQLONpjvtq5IsNvhrZYy0Fy6SOacLSCvYbbQkKt4Zr
J0+nCsVUVC1kZA+z4lkJ6aa+tNJ51JyZyKVOQjjMvOMZtR0xyom2cvCU3c5D48perd0tQEl9bEMd
lmG2/WhQFdwgub794ruFldAZuFM70a3qNVobHZKsSMb2td7ZbWtH9DBhx4rObF2hEBz1bsrdHCNa
9+U0y84htTwBUqxrAIvA1HdMNgKaoaEjK15jGUUtf1tH0t5kqqOXuY5XCtj5HfRfaX2goBaXAgM5
fDRRx8XiJvlzilufx2zunteJ4lzChOnMkrn+1crQXsHMYbiM7fsELoui6DnZN4Y50YJWvkiGBp7M
9Rr6m+09wZdvCrwRtJ0PgWbRC+fJ4NBLQrJfJAzJE5ugX0NpHnuOorlIgRYB5BbjguAoiblLsuF4
yQcNu9m8YTDzysNhdLDEULB/3l0z/URUg7+ii+zKcTOxw6TPIoYewMt5SlmN5GpPD+2izmng5kcS
B9lzuDf2VUjM2kaUp2UKy6Tj6nsCYZ+YbozDZoRKUV/1EUnOvZMtFsmMAUcHSOYxypjCJyTIuVT4
0eB4TGNVqxjjvdTYqqHNI3yZssNKtmjHIDBNLrrNMoARRLIqhf3rdxOF8D1DOFfBgVTCoiIht9jo
U54Ayn/zEQkeR83iU0RwEE7rml0W5EAcZjTyV56R5Aawn70xu8WQiXYnBLY2BWzb/A+gc20VuEV+
CZh66vtQXTY5dpiV2/X7NKp76OQx5RomhGWBa3M0mixnVGS7zJvQxwfpoyeDcyGXbKxPk8OB5bKF
/tOqPnzau5XAsH3oXuJIqqNWYYjKGFMNEND2H3UQsN9BnP6aYd2MycU4JuW7twKmOhlm65nsD04H
9kaFfD1wZFQVGe/ZrcMJj9vJNMFJSqtKEGYgd1JZPBzT9yQdHUhz5eHndgZFpPmeAeS6X0QMn+bR
dd83Ni9HvfD9MV3j4eLDmVRSi+EuGywpdxNAqNxlZWeFrxIjQDPK5AuyhuocRA9RpgSblYoNwHCL
upoymdyBYrgd6nZtblSdvSYx0/eJeQeZMjquV6RJ4qvOdRj8Abe5j8SwHha5AOMXAesLg5K7apsB
bzZWHF6tEc5BYHRA1CC6shWsDexPaKLoLckycnCxUKXMNlCWURFfMh7GCCZI/HOI6Ry6OZlet7Bs
fx7a1CCNl1QM6WdlT7P+moZwO8AvYc2bTlMPqTj7schB35pV3ffBHt1JimyaCVjTNcYFvJr6tT1F
vObPyFjKvnNv69u9w3CyF6M5Q0XpbxBZ3V7ezQ2rINAVKCb/h7kz643cyvL8Vyn4aeaB7sudHHTV
A8nYFIt2ZaZeCKVSyX273C756fsXLvd0VaLTnilggIENwbIUkiKCPPec/3bcu5xecKNpzbTTa07H
wJBYgUUNrdKM8ZfK9QEPJ9V8ayRAi7JyMJe6kECJU7pZrVrfzBL6r06HcctcHJ+YON19D8K45b7g
7AeIOnTpvHyobiQ8Ua72ca6gsfOa81wkFqKAbnQOdrnUMCbZduqWcisraW4tRFufs34AeMq9F8sp
/D22I3VBSe9HayHzoBvR3aBSgLUhFdPbTigO6RuX6QwQ2VwKM+/3mpcUR3CKNOjHsmWMbkvuB9LU
GtTMYe9PMA7OmkQVK8++dBJqRGZNGRkxDRCBBHo4L2AKKafLydH955JsbwQ4vTxpEAmPycTSzgAo
cDwZqZ+fVLu+uTLVCHSJv7uLvmmkWT7opr4SuQXXoRnCDqpVr7aoP0DpV/qwNO23KovVXjrTW9f6
HXBeb4RwVvNuXVvngstCAwcrpnK/Npa2kavzzk2Tk0Ws2pPfi3HP/DXTShTlDnTZetSgow444aEP
SvdzYbPmM8a7zujAKsXJwHO8iEUe9PJKbCzQJkrNNZiGPQYxo/5TVRl94NCaHnzG2HAEO/gKdgRd
zC6Ez27hFS/L1ZueCuJY4qLXjowc3sGmJ76fp0Q/SArTlt2cqGk0Bs3zNPj5fYnd9bOrxuyuzNiB
Ka+Kqzjp6gN0eHnOZHer+xN+p2791NEIbEA4k7CStrYfYv/SO4u/RSrzPmbuHImkTF80uo7bgniz
bSHhMpVbTjcKimCfpdbnROfWj/txMoiBKaoI0ruNPM/kHEqH8gPhldylNhyV5g3DftFmjgkMjUlM
g4tgYP02NqVjEn2QuzeZ59fBvOb5x9rCgelNWm9miyAyxxjKrQ6dSSeS51R3JgP8fslBmCigSoCY
nCE2rW9nxwSaTpwpRL3Vg9OZbpjpdXuqY1ueZF7Gh0VNaicmj+z4OsVjh0P4hNGuDTyLLfa6Y6hw
SjR9xyQi7laPBUKz7Tht4AIifJ5z6Gi3rLVIpfWndTGKd1coQnH8yUqOops9sJH+HlWLGzhlnEVu
bH+Yiiglx3DXXZ9kKsoHylzplTSl9dBvV6Hk1or9L62HIknm/hxqzFpAWe14O16fqcrqT17WiK1H
ANSDV8X+uV8dGTrDAOGWrfaNv4gvNqMS2GgPwBBXB4H/Oey17EJ+JB2m3g6RWc0AoyS40p3VnyuP
dnZc5ZMEc4zUDIqFeH+N4jqr3sgQbG69NomD1ZvUS14Qfq+bZnZTLFpzKL3iw3CmhMbbec5929i4
pjLRoHhdZLYgOb3RiI3RosSrib05qXjca6Rv39dsoYvIZM45srjVZpEsSDgoJtNEwIyT+iZPhzED
drUInXZK935h6JwuRnEyNQXMonOOC6ETW2bnH72uTaGde8mDLqifBFahrYuVO25XfGRR30g4Uta8
RSvSpEOFjiEEanWCuqyam/6aONW3Cj0fnEsA0lwf6rkcd3XO9ohethhtavJdUpE+kMemoRup5VHZ
ljgNakpeDcPnoVMH3CYJE6+tJN7OhRO/jBVumThOScK0h+F+5Bi/SbTqtfPhdodhxXeRldxZqyij
trMdCBivPJaa8dVR9ifTge1Ria0HuoEyFcHBxvdjJGvInzkrtJZcplqfboRlOre4593zZBfGmYXw
aZgN4r7PnelgoTKMMt9vokVa9XEQABXWqPIAU+nIuvsJnCNBi24VlcE5WTqBD42GQELUB7BdlEI6
EYOmzoiauP20ERaqgppNoc5cv8Y5OgS0biJIkJ4ECQqJYMIeEWr432kkq+TcZ6N/yjkEb3OnsPep
iufPoiGmCLZDb26vW2CDUVaTQ3GqADJbe1yfXZExoSWTsQEFEfKE8M6/QzyGCEM3JIGB8bxfub1v
IPCWO5I0UpSTYouWQZ7rJP4+5XryhBTHjtyRw3Ay9PyYsnYJopGcuWRQ8iEj9jHsW5K1h1RTW7DN
+ARpqQeWDa+W6drXpAfwm+aGqV4ldUMkUa0q5FKkqyLE+DryZB+g0bpDOiZZaKfDfSZ5w3JRPRfz
YO3yDJU8paC85uq9wV/koeNoR69imoL+x2pv4apSr9lVujE607BLu7QMedVKaF/bQvSZf70yriGr
5k2OeufVm7uvFlzrxXPyiga0PTqufhkl6Ux2q4KyaJ8Xc71fySKLjBmJi+nJrasNn3pXPHdiIpNL
0WYsq3bXLivGpbKGyPbr8cIlZcIMmGZoN85HLbtsJz1NDy0TIJy9iENQI4vc5X16rlT2yZ0Zjdap
7QLXcpoPwSLDE70vezDRYVxMr6sYfhH1fvYwuT7VqhwESlef8azA2D9xpn3S+6Hfed3U7e0y8zcw
KvZeSd8LCw0RBoJNJOXhWqzZtyZryUxe01kLLfjGnTYAka4yGfWLGGBLJRPPd2j19txVdAW1MJ0i
iLW5jfzf5GIm6qp0mCSLBQsJ5WQ5EbIxA/zDTsBUW3d49YUHHzyMjAdLPT0IVIRv5NuVbzKR16N+
co4yAXVDABhrN0tTmTQ3C9rMSe+tD5/NI9+bpGH3V4MqmAPMmV70CgMGRUZjGb3Wj4aIqPXNNvZj
C1p/ImbB1Gr1NrHSau+xM4zcOHc5WOmETsdZe3U/tE4HUT9329kqil28JiKkryxPQJ3GOVdztl9m
WdFiFz2qZlaR1FvdjJ3vKByyw1BAdOVOK58nPxv3ueYiQ6kprbLwzfuGVv5G9Tg8576ZI2utpidn
FgsQJb8r8mxuVQ1V/4u0l/Qb7CJRIHnlC4BMQuI/QdnUzyyZbF9Eavsbc7TyaGy0+SiEaIegmYs1
aJO2/zb5aysDZxCLvjWXDMkYC2HXddOjUiV4rMi6Kkjq2N3j7ejf2boBasvbWTBEM4zRSaRnRjPt
qLEH8gQmWSJYywcDWffqG2+LT9QwctV8JsSpyG5jB0qRU6dFZkHDeUm9wdhV5Pg+JF0v3MgmGhlE
KQfnYNo1Ai+tyxfUSF0NN+8ODOMLcXenZW2EHwLxND5yjaKe9xBpzZtKRPnS+GI8ZygNGO5WpLGk
SoKmhtCQ6LGdrnLnTWUvPlSI7XZHqxqYWiDv9CQQ3ZDC6qTCLzdpXiZD2FWdtbyImZ438JWeuOEC
aLMploqmMOVWG0KrLUxAXTu3troxTyPDSdG8o2x1u2tss8EY0LpjGop5HllIlAxOExX1kG1W+kCg
n3JgUqApHvedNTZ3cW+7G5hG89JUcFiHeHV9N2wRJjjnUQBM05oS8rdtnFr4gez94savEy5gZcIK
bJx6AgwzWUmY0zDP8NbcsNqXHACweijiFNRU1rwpYQ/uM0Vd2dpNhG1x8rYzy0PH7bXTu+v1xvI3
nTTlHUJ3/zD0idtEtZJrFaJ80fwo1zUoYmPKSpN2csjeLBaj2EFLA15vltJTM+KWdcFCkDu9f3Cz
zHHJgsa4ygtStnEXU96kb74jLR2K+wx4bAmQ8RjWcfEaxwiRmFnThq1scRVObg6+NTRDPsLyyQr5
G9DvesnGopF7JPalCgDUeJ1i6riKHKcx4+ehMfr4UdXe0nxJ82oyK0QKc5lvnRrW8DMcqxp3bkYz
NLB5funyXb0WhhfFU5295EnZ3TXE+jxldeqWgQZqf5Faxl9JXaVVsr3UraJKb4C1zU7JF3giM4tA
PeV6mNgm0obVMqSf+1w34rBjx8t0082pXCJRKRdq25/7/B2a17LuXd0V7a0Zi7jczejAiKDvtRL+
wHGQbLJU8kqUzNjBb+JYXeXcC1072zLb9dlSi/g6N0W2S7XOinSjM0ifHR6KKuWZJCLfx35dRcTs
DE8u8tBo0Lt7Bm51dIh42UhL9TQc/X1eNDHCdC9RGAPseqvGXAQ1WteI7cagsPyhIfhxc1mVTkNR
VAvb/lg8eqvsVl8COjYwZ3jjDYy2+mIv0z0HYrHPjMl86i1b3VhT4t32LFPAvNehaFrjbpe0NiV3
NIfnFYgNQlq9jgIBWFIgTK7TOY086FdkmUoLUs/IdwXBTdcekcy3omke4aFoN62puFe61kboEaat
56ZrpMpGO89Wi1LDxow9T9gpNYXshG6i2Yo8j1n66lr0rq40lsvAfHGb+MM8b/zO1b9AVQoqbAON
ZcRt93nIl+nQogYhGFLruhM6SU2GNcpqI6RBb6J87L2NhpdexwlDsQvKLk5ekXjKU1Yw9aEo0ueL
by0dwns1yo9MAJnrKCv1cPS9TMfsUmIoKDOpEPHoimPC7+et2dvGrQ+bAU7JBQU/Oz0mdj9spoad
NfhmLLT/Zf5kjF1ykM5SHeTS2t+KxqApNOr2tl7S9hSjxXp0bOEcjXTi1JiNsudQY2AJ9Mlq022T
WS2Jesa0Zds3AxsyOpZVE+JO+w8P96pco2Cs8pr1KNW0vloSSCuwl8VXAcGccZRD4x04DPsNs8qL
bThxF0lnZEUdO/e+ygJJTtsO+qNF58l8NLqRrmzyal2U1HYivBcXVH5nZCygW4bsIfa1V+JPCii5
It2SpXupGvqPdVndg0Wo7ZbKeHCRvUXEOcYbAXLJlNfw5jW3rsxP5lSLTS4QEOb1jIBNZMORSQJb
hO7aTKzmW5NlyPobo9w1U98GudXf+VYzRmub55EzjQTejN55remYOz8pb3LPdcJucJZIG3oXE097
8UbjjHBo05ZmvV+HYi/TOcpdhH+N7M0LOSV3dY2YmkVeL2VaWQT1Nvon1q29LXD9gTW1XqhNKQop
136C55w3GoGaG3avvyEsOjv9urPH2j3YWnsabOfZQ9hK6pKSUD3pmet9AYOu8RLJxAiWWJd7E4wp
Hsck8sx8Y8/l06gVX2Uq6M4gRNhWBl6aHgw7PcU9giu8aGf4ZzdIOl0cvHZh1xilbgjgCN2IXBIL
4sraxGY20Oppd1cdKrp3bjF8yWbXHcY2TZ8yp7mY6zCGLMItQt1McvqT5j5WmL2aJIUP5Z0PFFgr
9EifVkHeWdnG6pD1dZxw0FqJue37a/WxC5Gd6XDeKisDN+NU2cDeTajQehckmjnNLFqN0wr43Yqn
m1pa57aZ3zw9a6PEX774qARTiFO46cQ8ZP4Kyje79rZOJQaOrgW3sLIuXGCFD5Dw5mb10mozDpix
zLl1v/k1xJar8P4Q22seSbtq71flDU9OkoN2TSqLyH8Zo3S2FlSq/jlvlpWb3Ur8l9G3X1qzZKkE
Q9O4RT1zmoTePmtuefaWKgnRWPnsanbEl8WZ26+pl8x0ZbV+hr4u8xPeCWohlPTJbWyQYY1WcYmX
fGvEiPsHbABLX37q/U7d4fuBPEa7EConsW+UOel70zeX15nq/wSJlkR5B27vZ8btiKsKGmwWwWC5
HbR0ZiCwbHEQdekbDTZGsKRPswepCR1HGpL/vnZTFc41suYjkAJsoRy/DmgWbyzsfMNkeds4NxBY
yfE+R3rBMec907siF9EQopcZ97oL0584y7i35q7/Vktj3bdGcsDndraYW/a6kZaXHEEJerAveVM8
i7j9UjTJsUYitPNRFZ9JZx4j8Ogp8sZm+cKLp+9WGupIq4arX6cdtJuuGJsxEIttnBsD02JacJe6
1YKAD81DesIvzi05dFgbBwtRtmsa0VL69r7QZvvUeW5zgtmmy0/H4d1tRXLQeqf5vtpcHw7m7YtL
RQqxTOlbpNdpWEyaBR45tqdyHtePzO1zSQw2cB4kpYPEwY/TG8/Ks9epJnOiHlnbVNVm87nKKYiO
W8Ca2d/xLiTHxVXGd6h/ddOkcbmvmRaRTZLZbRKGuB9UWoQ2a2IuPfQkv9KzD5mGbRFjRlIGPcs6
T+4UM+yIrLJeJ2Ol50hZ+7qLh97LzxUuljJkF7n4Xq0uaJtVzd34oAqpIxzJff9FVb397LK8Nwu6
pl3OjVZNex+mMdsVHXgQ9LnI7gzLr79y4STl0W1M9yFxE+WgNLQx0sXktI3OjGXjmp9yjFXnnAgh
0+8Fyv0mrCulCCbKxBzZft1hIHC0r43Del2FgWJh3krsguwms7rLyip9HZip99M0rR/9Onenwi/y
MWJi9z5N2dqKXZ4uCyBDjiZ2Eu6dwUXbB3M+go9NWBPoh3XrCQWYb4dNverI0qD/6NXSzgYvkN3F
QGX3VGgAL2bflid8Cv0BrAb1GN6pcxcb2nkt2D4j06yLMbvJWm31OHWiVmi95DV3jQeaTkex0cTP
vtgop4+lJfpDVtvLziDpGmXO4JlnRLzVvTl6deR1M+aGoTHPmnT1Ey0quoSMkATUK4hjZryS2PP9
/qmmwY1S/YrqCeG1dy16xSKc28mJ+nEow9UwIBeGDMLeXr5YBvNfr7rhJUs9bWsv+dU3NXv3OZMv
I44JWTJjl9/WpfqeO112X/qYd6EU4/Yj11u6iR41Pd082RiJ6M66YWU3dlqqG7uTNrFCFq66uFFn
01i1LddIsbEdD5nyuprRQODMS14ubHPk/L+FiH609T7bo+RdkeVkvb4vhDXhXgWGR5X9LqwakCVl
HFvtcg69CUyvw4gR6KXzKDDvB+3U4febQV8600ieEPbYhyJZjUcCW6ZN36GA1+dpCKdShzxKLfwJ
tEO4k9tlg1bOZFjjdZDAC1elAnBexzNjKmd+oFw/TaaoorRhCemQoGSnN29oeZzkoEOxUjQAVE3D
MA6sAgZIcJYhjBGr3kndVkuA0ET/xjGktn3J9gh7lICYGkM627UVc0V5B+brbRnMyNyHA0I7OCO6
8J1T1gO6dWnqv7N37oqKxerky3QKXCOGmWWT8pacFbp0B+o7XcdLtS4ZYl6H5oFon4iNPzlzuQ/B
munxLXqNOeSdT3djKk5JLm8hnHPgUBRYed/T8jue+WhdCb2yyr5PjDdBrQoCzadU53bss90yVWYg
MK2Eg0DahFJa3yQYEPkQO5e2MSokk757mQv92fcnN2xQWd3NvHyvaD++m1eLSp0w2umZuJvsOt26
LlI/cCGgTyaWQO9Ije6nKdnkiDYZGDwNpMRdbh0SMZt8RUOLMbO7mjV6fV4DNiXbgRRc9lYJNlfm
05l+ogpkMhPBO+8dhRQtsZHn6Z2/l6rgYSaDqGVfl9Qr68w2pyxsJ4yeVkd0aGy1HB+t+51CwGKn
SlUfle1NO2t1vtEPy9vOzHg5V4AW3BbDcUpwN8tC3LGqxdsPjdcdsiwuAq9tOsZdo+eoR+7lmUhv
sDvREMHi1FoZc3nZvX4p0QDucvS8YaEWGLzrfvJsJsdIre3nYqyuO5ZoIavaehoYAblAnHw3+5kP
gYMOd2VEvmGb3GcSCv2Qw+0IBD3yzJM6QpxQbVydDTLY/yoafhMSn+1RlxzR41s6am5GlzLYR9Od
uwciGrVbjuZln8lRMuF2AyrGxKYYzMi3aoTBA7P6Du/evYde6KjZXglSX1o0vxnjH8jroZqn+kEh
rxoTYTMlUSP8AUR2XC0zdPBCBPRHGflcNvIEfHQ710s17l5fmJ8csVQhXAd3et0o2HpsA20raiC4
1X2d/KXYz2wiuqwIlh9UOY2Rxkqoi6PcekvCLLtJGdSAEsqe/1TOhNeqQtsdp0vIwo7iooRKaNzy
OjI8tZKZMph7Eowex7XXI6H8az5BY58tDHMhimZwYwMfG2N9etNl1Rnt1K1dtOU265NkV8b6bVF1
Zw01W2jqOOM81XAwAs4ceoG8a8m84ZOBNQ6ioeqRg1X5XlmZG0xuvNzmcZPj+qxpC+cxyFBwUtnE
tKFqn+f6Cv6jrO0lwpm6KtzjsLrG05AyNpQTS32HrIUaWq6G6aIB2pY1gHKujTtQqmEnUWXd1Q4J
J7k1TEGuj7eoiz9psyY2fRlrAVK0/mzyukeuVd00ZvoJ1XsfCoX6urVpR+QyXADd1sfec9tTT8Zj
a/SvyvG7bYG5F9iNFS6qB/1MLHbFxwbdR0zRsFd0YvhCHhQlNBS5ema15Vc74xR3UtVukb1Mm7qo
pp1ZpufYsszN6NmPdjJOTB7+3imscrMWvtiKpEl4O7pny+XrLTuM/ar+JAtUmbNtLBsJVmC7GOY6
1gpsTFQpe3cpMjS2RXWI+7R/difz8yrXAj0D3ENtDYgvJ/+bzn5kWjm9Di2XC29ZC/zt+Htxh5eU
CD9p963lg4dl2aOplHzLrfrGMbLlDaNWcYwLI7nRjdyLcBOSY9vIt1YvDAY3W8K2LuYteyWmr1I1
xXZlxPySl+Z0rPE8bBuMiY+lxDFnS0TZiSZQyZi2gRvDuiUnAIrbh/mDhA9M5jROKtyC1qiHhmPe
MltU5C6AEk4svMabtHdi647YU/odtWuFcZ9ow5bKeIMs/EX26UnPOePQzmVh3yI7dnnVkdYNG/zt
74mqCw7R6npSTYGnF33EuXrBmovqVOQXg7ALBjkKaxsLTLJKO8frFLXJsPHTCafJqF3YXG5vxqkH
lB0MzJPJzllzlHjl+N3hBCaIw1WbhV4zUtz3Aevhjcj38m84pxjsS+JosR2SD1IWerPRh6W4y7Lh
VFYeV4DFVZVovBB4VV+71XimFr7aMKnbePTx8KWaFfXOiBKL8RbJaZVtOcdX+M4i2SSJH+R9a158
M4UI1JNnzBbcJOW4Hr3CeTTbZd4ly3Kvo7Qj0KFB1bPCOa5FUTKyYz9vO70+0rt1V3tN2QA5xtNL
NrI4oDcQEejGimpbdV+8rP9OnAg+WSSYnjaicCjj5LTGGEBRJ60h5ke8Px1bb1124e6t2lHhmFQC
KpAGpioxpuhrg7wJoVBgNiKD2+qf02TNQfLWC2PYtXWa8jBGi76xcU4HojdP5ZDIIC3gMJ1Fa8Ma
I0QAav3UNKYeDLFxxyJ2pCclmGNhW7hwgOjCpEq/JLDvGYh2odCqd1qYMXdtvMLztgjU69Cuqo+4
WV9W3ym3LBO5Ej7lrZUZHYLQFqldgY41szGR+nEHjWusW91a1a1fLE6Y0ja9SHMdw1abYu6uJYnM
DrrXlYW3JQOlPcKsGQE+fGfbSgz0kLxYCH3juCTSPaIsmCHK0mwr0AVSleav3TzHGM1UuTOt4WUq
yrsOODGYAMWubvxsbxjdW+OJ5zQdsSTO6RoSyllyVUNlL+Kam9E/e4MrN641YfW5CvVbg7m6qmiS
qvXFmwmAYMJjC0SswdDbQu5WlFas1MyBmK2pokeT7WrtyqpHA4w/0DcjbaFbCFSxcpNoepndpq7g
TUxNp3zHddm/gmTVEsrdTghOXdwjniEqIP5I/T2jpk+RNC1Z7bSx0/RoAZ9qdkYnkP0kk0bijCf9
Ae7KrvP4MCfpSJRskbkpGh3V8T5qpvR3tj02/sWaE1sddV1OL3PM5ftUOBNyE6OMBydoHDMet/Dk
WQ/j4K/cauDnDnizQPSF+iP7s8zvn0Qr2ddUpH/I1YpHWzcNl+Ha0Tpk4r4vlq8ePqrvf5wL9ZPY
LvuH2K5FW5VSwsYrra8V+ig1ncDt2EqUNsufBHvr1wSr/y736PrU/uEpJKUx4dtF5ZYJS+h7mupc
56oD5AoXBHzE9jSZZAdf7WRvNPvtuxy6xQHTi43qvOpj1e6Ia1H3f/yMfxYn9UOIH6sduKXBnnZx
09B/+R0Hmz2/V870ZTWXP8nZ+0l+mP1DmJdGS1F40PC7rrYq2sc4fjEAa7KgTCy8uW1ecI/rHdrz
P35SP7tKfoj3StLOLZCirjtsboAXWrlGoyWNx3/tp/8Q76ULc4aeleuuHjsnYuSx9kI02Z/ke/3k
Evxxdx7dgEiM3OG1miDI0JwK/ESAna4b/1k++09enh9XqpbSb4SHsGTX6H7F7jJ8KAY9YZ7+SS71
T64p63oZ/MMVrtV6jSEOr2La3afGuC+sNlpox2btzzZ6/uSC+nHXHyRKST5XtZLfZr53MZygftFe
TGPbZbL51y4i64dagHx5RAfBUmhZOGAQi61tDFiB/R9fRD97Bj9UAUU2h92KfKU5u1Lddt/sFoIq
digmlsiWeky0SNdu/rVf9sNNXqCXzOyBN6SfbDYYCrwuI8kIN0uSZFuvrWqgqyn5e/rdv72r/5V8
NHd/L2X93/6dz9/B3GSWpMMPn/7tnL3Lpm++D/9+fdj//rZ/ftDfnpqKf3/8ln96BD/4918cvQ1v
//TJBvZ5WO7HD7k8fIAAD7/9dP7E63f+n37xLx+//ZSnpf346y9khdXD9adR++pffv/S4dtff9GF
Lhz3mrP+b//4S37/jstbxYOPbyOqnOK/f9jHWz/89RfX+9UlP1jHHeYawhUm9Wn++P0rluGgK7c8
H52LuP6qupFD+tdfTONXA6DAFy6jJd6G626tvhl/+5L+q2/5HpYywxOuo5OS+p9/3j+9Tf/1tv2l
Hqu7JkMByJP6bRXfjyeT42B6/uf7lhcD7xoik12MIgfYgvyuoL361BaC4EhCOKJnJ2uvMjZlM30r
fXGRqXfq2BlddBqB/2Z51j0QS7e4nbV62UCJhp5F5pP3AI3zzdLI8II14//1z0Vev3eViWNZR7ma
5s0JQvlilc2udLNQVtp7bVYdEjOc+F0lt0XZ3GFYa+EmEb7khJDS2SpUTpj2y1U7JgK8w7LGz5aV
pGHTZke3kJ+mZCXbzN036TenYjzpHWPjteZjtkJp659s9X3sqx2Gs89zynjkIkQiiCFgJ2KyUV7/
xoo68u3dp+ZKSwlBSIJp3Oti3SwEuPZsmXua1TRfSAGLD8pebmkvtU2flGQl1sDd3jK82mO8HkAn
k61JNkLV2oiZ1HCD1UBHA0iWm2x9A0C26Xd4RVn6YLIntZ+q4WodLZB0jM3GJu5rM1Udx1gyulh4
UMEqrRgOgNbiXjQxateFd8af513vpsbWkcnXatBwFxnL+MKzaQ4Wuo5925Ox2PobbQX8TAUfcm0i
JmCs0pBcaIxHKE6Qm8afYcg/SmJqQsMuvkn0UhtDgCr6NMM7icE9rOI0+yoUQ5nLEAwya33IVA23
Q0lCBKMrvTUhdnLI7AN3AJrAYYgjIt4kDSUiBHzS499L6f+DgvPTsvT/Yc2x/rDawA4kzV/+R/QQ
/s9/rDjXB/291pj6r6awfSqXLizXZBPBf9YanYIiHAenAAVFp2nmK7/XGvtX06P4UFJsnM2ObfCl
32uNppu/WjbLgXwihzDR8MX/q2Kji98ynP+r3Hj8aoOKZ9j8Y9imK37op9I5V2hyieyrBkmoUQsf
plzUzSjRwNUkEhFDrdlBGwiGwtrFuI9qE3p6wYuHkEgteoTc4t0ndwyFtRQ3uYsZFSVUHZFgUt/o
C2F+hAJZ19lW7Z0xaW7sAcSh1hDy4vC4LftxN66L2CxgQPjLCrkEk1/3UWIlxQYTH4CImJctsYzP
dunZN2MlcZqXNTvcC4HH6voBwrNDK53cYlCdggLTQ2CK5Z4kELHtyuQtqaSzaYz1w1gWuQGI6pDK
8RDHtWdcEBLaD6h2zwwfNcOIi7OBfFsDUhXwsNlhudrJjdlq3Q323t8/ZFAV5ojYbarRsakFxVY/
4KHJsplkgV5uRgB4pueBNa7LvJIvUwXXwMWbCdtshAAeZX+LKzVIKvRgYPkX6/ri+BpK69Q7/PYJ
i2hAeq7/O5XFbb8STdFoOoFflUCe46IhcQd9Omjj4yCBedZi2Lq1UDeuqr6wuTXeFANiHMsxQ7Nw
7ozEeWGLdh6KhCQz9vWMhuxCfVgDdGPoJ7G2XmlzdsLaWhz5ZfJp7uN1N3laF6bygT3i0OCEjhSF
cchMvbsTw65TtXaIFfh4uyQ7zR5vMQO0gW5azT5hFfXJdNVdPX739ZRoTRcAZef4xh3rzWNyI6BY
fIFHYJB+eYNTdbPWaEoacgB5R4fPS+Xer7juSFgC+ncvtGjkiRzMKtMC+R9EndlynEzbbK+ICIqZ
0wZ61ixLsk8IS7KZh6KAAq5+r/b77/hOFLJlS63upniGzJVozA/mUOPppqnj8eFta8RP3yCSJRRV
whYTZfvsPDLQ+ZNudcmWGaNf9XIEK4tfyNPo0qelj33FSkLXfdIv6tuuLGe3dUQ/zU32QafxOI9M
5KZiwcltpJj2JKNJJ2sJyI1nj/trnbnjBT/rvS1wOc6YUQ5DataRIbNk8qsXKGXYwzm6sTmbJ+a2
MpEO6q8qd+JREVYPq8eOmmz97jGYwPbCyoeKYXmv/adgRW+25OI3IsghmqZjxnB6N7UK/fB2EiWS
eQaZiWn2HwOc1LYRTEBr+dNVbB22TJ90tx5njgDWcdy6dMk2awVqhyQMqKh89zIGRsozUZOr6d4w
BoRB7sTuuq9oh1HlbykR6+6AhBmeL2robdsW+B3yjasgRKAM0MldygMQQMQA9tonSzRuFbq3Dair
U3pEQKgwGqZ7LNxWlA3WdQzX26goaHdZ7r4hC7WPGj5IipMLgw6sMAN7ENgPnOsKRaJC8rxrSReI
Ws99qd3xfuXlCLrMOCIfYkyNttip3V89kMwy+yHM2omLaWKA54IJCDaFDt1KL4jHPvPU+B4JLv1w
FICnfHauKcL7sx8awy6sc/vg9XieWePvGijCdyT9su8t2y1G+O3szZvRYFppA7PyLSzyH2Cv2ku7
wifVnvMQTOwSChncA+e+a0Fa7VaH1x3OZ3WVwOEPldfd1pHhY44RBi7MUdgAyMjpAj3SD+/mCqhP
mQHBwuiOezPXURlwkA6ECiE2OnE2vliwHvHv8NtJ98vHUxkXuRoi0kkOdelcEZQGR4DgP5CKlYfR
QPVFKF482bkEY6fyJMhxl2A8j8XgnKDglnFRdn+GTO4V6ku2SH3FlpvV3DAyiw/RSBlDeLPduXFj
Q14L0KSvcwCeVzDBg2PBreFcowhCjjxeSwEV0Qzx/q3wxNzu3PpWfbUZxCW2qf6ydIAoOVtubAvW
bUufxUKArEH/9EPVUzL34XjULhc3UxG4WculqkQQ7fsNBioEO54dyu8LSIWHcMvmHcI8b6899i0w
3cKmuUOE9RVUuonJCWQPNWevm838cJ2d9JAizyUiuWC1PP2qRvsr2w5jYXkRp/k7MBZSY+32JbSt
cEclOx0MH5kPOjYP6moCAmq8C5DSkyB732Fd+QDGdReazmGrGv+gxfLmmeqxnYvxpNlW4vRfL5tR
PjdZ84qpn71p1+43qeu4y5Qbm8FItnCPxLQrnXfuKfKYMusvkeYm0maea9cLLfW8RubEWYzHAZRO
wXPBPqsugsgXKUzNbvusxZ+pg7MU/LIzaTLnVxqu43iaav1SBFuXOP2zWRb4ycMkdZAThkX6MhTI
jszeRrsEIsK2UIJ7Jiv9ulWww0C83nZnXYXZfKrYnQTiV1rLdz/UHBbznzSF4acx6+26FIbAbFVQ
vghjAb5ZOJhXE9XYxqEKpQnU0sJjNs6nMuhiBnp95ND7xr33wE8OEtZzATSWbC8DGhUgY/sGswp7
TYvlDHDMDhydq/0vFEtfWhhvViXQfk1DfHsoeqnegtaRJ4H4LbO7JG8QbBV+eZrDW25jifbOE1Zk
1jZ2LoedWzD/RKn2jdfQpA5XaVQNj2YxsOB1EV94/bSeLf28SktdBsMoolW1bNu5gVp1HdylZ8s2
0ZU44ovwqjWhjgI04zXO0c5nPCL9z6Ky1ZVXn9c4hD0iSATrSfRMLHsFNLt0Csf+9BXWzWc5+vNO
bpjPWClbVkSFIuONa1RkBdVPOD7DBGDTirMQTaP4QLqDYs0x+ZvtVOIh3/cLxAHZfM4GjVKHK0U0
DvIwZPCTvFGhJpkozyV+yTVAgYb9vdh6aFh29z5pVe1AWjLmr7p9LfMHe17GRzKVsQ6BqKkqHWJx
vAHOHAPH77DJZCy59stO3Fu9aHd5276uI7k4mR3Ue0enY9Qar2XdDLsmxccmPNxVE/6g2DZAZPb1
2ZaClzNQ3DfUehOLzX8xnSUDAqn9arlPq8rWJDXUHAUp73lZEJM3D+IGaXBABfAuu53xN6NlksaQ
vtihpcAx2LrvGNY9U2l2p65vv+ZhRG1WAahfDTPqFnPXgRKKsLCjVb7JK9hx/m1ITt55CmlN34gx
EU23k1knjozkbhRpuJseBhtgfUTIO9Qh0HEx1pyl9SAbaDYu+76k4FDfFb2hENpCPvXmucHxGv4h
3Rs1YTEddduBT2tfeb8Pt+LkYKXbx1Rnel82awQzCi6y3nnmtltHNGkkYCA0mfh95pWtx+Z3ftyo
8dErhI5td3H3a2l3d1UYvFcaWSIWtT3GstOqIET19XNoZX0sZpwJZjPHWnbiUnbOL+G6R44idn/A
1OGS7oCll+VYnIOwRyuSzYlt+ycgMCeVn3NesWNpW+XFqz/ZSOcw/sH4Tphodfih5c0UUuPzcLM+
2lZloiQNAEN5U3sjriF6RnaR+iKLUdyCoimVmYS2H+PVxwp+c6rq1YsHKD5JkLrTER2DicsTLLn2
7T1YqCbKv+wWIp7YoAYLmTdni/FH8GqwlktbAOZikUUsjKfSNZH5YhCNhrGNbByBykPdNYHrQBEU
4bH9IPYoTLCvMLM6zT7eXIKyI8V2Ky7RIUepN6VnD0dr4ptsMdIJ9u7gFDHSU7UJqg3IOgdAItkw
XGw9fyLZ2G+oP3easjMKcJzHNdWgXbYnp+bqRjcGaX25yTZHlHnwWr54Jy88euz9eTVNSbk8mvMG
HGFZWNSwzlxm73fKAjSz8xFkAaRWc92vI+SdaZ4+PBOJLAu9O+k003Xt1SH3cP/AIzIpMvvX3CJQ
vKgYuZB0jpq5Wsp9MKbF3nd/eXq6jMZTJX+gEJvO3QYNqMRcayH5mlGK7fTs1nudDntIbOalKJcr
GGD3OEghdsE2iCis1LNi/+Kl43K3mPoLp23zAKXtcxotTPyhKX6kJn5ko4uXufLuQ0GqWL5ZPTzd
ikwS0DiHPk3FUZJgE/kYIc6q6iEpwrXtUYDf1RoTlAfnjjcVUxQv67g6ymvuNTHTGf9UYIVw0Rs9
zF6NinjUVmxvqjkVtA8U0TVKqQbMpoNL44CJ2t9vntrjKKq+MH+gDOh/gBhdPjFMf+S8iHvyzL1j
R6Dbri2N91zM7lM2In8PjuA9xZF4BDqGJYXo2afFM8S48cA1TgcWRItkzubgWI/pMdRzWOU/mypN
ymmgqpmdRDbNxW+NPlEGE6WyKpoH38jzy2yEr6rAitEM03dmFcPDNNd3LegHI9Ty3g7xf3nbQ1fM
f3JDfIXVEKL3QnC+eED+fSnGA3+kLs3opdj8d0lr/nGcHgKQmxk7kQ/Asof26DgUbmgw1qe1vteN
W77o9nPaZl6iDmah6mYMcaQ/B0vZcd9uqnNT/IGag5mWmKjE7T3vKixPS/zrUDDt/gbYv/3lvw/2
7bNVh+S4VkHhXE3wm///a//9L2xD3rVDS3uFdMcMTOs2Du0Z+OW/v/z35f/9n1Fk4cUzXy3SQf7v
X/SBK8N9LjEVwMNAOfC///zfDx48UVwWQgj++5f/vtmCaxTEvO+GOwkS879f43+P+N9n/30jiXP6
nPrhf//E/Pdz/335/x5+0G670J/s5H+P9H8P/L+Haa3DclqITPzv8fz78n//27tBLQzNrvzft/zf
c/Hvj55R+rHEgr4Lqzp/GTFWZXkKKUq929L/SCe93jt8PepHbt/CCooz+9o7lJ1HgkWxvBlpcB9C
YMCdkBeHrhwitIHmq9/QqkJ9WPfS8MpjAVc1asL8YWm9J3Ym9W/cV7W5/dgweT3kYd3ej3RBnUKf
3kzmL2xoMsoywv9AQYRP/z6kDhqcbAkffKTRT/acBncCGuy/rxmTgdre0JKzMKD1D50xIS++eSk9
XT7r/plgSRTxw+8wtMRpZlL9kinzF0v8Tx3k/dGeS/dH2ubUOKjY//vj2rbHcuauN4D3OZDdMLzO
SHhB9JwbOscIiG7zltmVccD2RiRDKpp4SmmiMqMUl3bA7rxJe3vW9X3P6fQ0adDKIfqRQ4bS/alU
1QnT5JpIjZWiQnJlYZh+oIxAHK+CR3R9Qzw7TngsKmW+kXxDHkcXzFeb9HcklihDoBP+NuZB7kY1
kXAyNTDbKx/p3hY0Z9Njdpym6NgAq9Te2ULD/hAYpkoY6gF/7ezDigwmsh2eEX8FCVlbiL+cwOse
FwQSQI2aiWlL+ih7VbyBdyGSIt/+6haTd5vS8DmOcUeK1ROuUOtvaFIUAFtJZlsYp83zPmisAGR2
4neBHCdZYBacp1IbZwZCf81wQPmIMeFrHAY0UR6Uvhm0HE81SLCeQTUFSB6701R94eLtOvTJDUwe
7cggWn0qHRPS1qlJSwMNvRBP3k056vWOPrU+2BOXRcFclPMf7HkH27R+BXR2x14Ipko92QSEzJJn
sAZPrXL646jQXo2OjYJnc+Z3npV49Qzrl5CDmXQh37Qu8vkNYe4BJ6V8SrPiq9/C4lDkzFvK1sas
3V7xb2EtN/LmZI0Op19vdbcA6JQpnTdGnVN86sZ47aF3HIFN0C1iJUbBmT9BjD11t/3qarXwVX3b
vvQBU8dmckHEycW6VobzUeFa2LdW4ZxNXXxXmzmBtsqRdtYUEnhubhUgIps11qbNqOy2d+4Ni5ih
UkOkuH0gMgD3Fq/FMLLtdnMYDyNIn6tQpI0psVBUuH17KdNNgiHrGbes9UfJZQeYpwLM1Pkr2jE+
g4zGKAEDxyQ56yuH3ztvLYSpTDNM387vhTnmZGnMZ8yEjBF4ckz3RTpmicsn8iCqIiBANmymFnEk
Mw2dGk0Vu5wb+FUxIeMte1o8M4/UuLwtG++q3ADzvU5U6rkoh+uISrBCEH9Z1QyuKhf3YKh8bvco
nTdCDKNNKTh8QYymqLvDlJ69CE8NJztzUDoV69dklf1l8WT+jNndjhAD3Lx4jb4OGp30ohjmzbeQ
lk19VMyrErWUTKbA4hxh/9qPFlPvGJRNnpROWMRbMQcJ73n7UTt+GAVBQTnX4ekYdXu/uTd1MErA
9n7eAGQ2DGmntgQz4AXjzh3T/krba+wxS71bm7Oci96vSUDNxKFbm/6MOnY+joZ4xxWAxGcF6dwj
PHup9RxyqXfArpY2faEVPYV+jpUXvWdsgL7BkQAYa8AmcNfl71ORFhcjb8vLILE8IJO/aSvKX1Mm
i70hV3neVuOF2NXsMLf8g2rAZVHZdR9bYWcgNhq3SwtF9YDQ6hmHtXGGsWNgreZDron0FtKekhEj
4bk1v+cby8Ssg+4AMRyfb4Phm5tDH83NjFoBtedB0NeazEF5/1W0obZ4nDYz8mwG8eEaWucl/elr
UmhQDJd3aWV/uVhDI7gl66MPqjJlDNmOpXyuKs5PlrJA0jDBAHdFlsZxcFQjFgMAdMu9uVZE45bN
j1qtf4PuM5RK3NWqi91lgwhWjd90d/oesi/yPZhbMYrk8Do5gg91nR9bsT3B9t/O5e1DY3seQ6cU
mgWTXGvw/L2Ng/sylU59Yb+WnXn9dgOW3IsFe/XQ5vPPxuuXu9sn5iCIKPeQcE1SXW37c3WFvuPd
iIuS0HKfwioRRu5E/ea6d+XHpNzg3IcKpo9of06qPYbS+wrG/sTqDzUzsJaiIKTCJ/IHJkWHd8Sa
wl0OipkkmYfB5qmqfgATI/Sk4WJm8WcaKUcy1DEf7SRWoh/4EulT3OYV2FC+G30GN6Yrf22lea7p
b1bf+tpc3lh6xsTa31AKqMCOJXHNUoJgAjyWQ1ya3PAJZaXTQUYtGs0MOptYWpTFdxNUP5qOiXka
TpeeFmwWv2rILhg7rLWHVzM+hEztaSvyPUb6kw4csbO2GakjCxKFB9RvhuM2dS/tLQXN+ev64GzK
tyAnSoXgt0fobY8Lc+QN28NMa+sXA0hKOMFIGeso9ypEmfrj9tOrFK5xt8qoVJgH6zzC30CHXNyP
a/iocATFRsXYxwdsHXGfV5xtmEcwbws/OEMxeQzpaJg8cXv2Ug2hifiqUF1sUXx4tuL+MUPVmrgz
maNnXcScYk6EySpqqp3VZJViixaUNdZvhIrurF4gLv2iTQAwJS7bNCGoY++wMxb3ZFnaj+1SnixW
xPGM99CFqzjcakoa8pRVDnP+egZq5rWJyWT5PvWnC4GrrGocTAZ47t6YLRIfIV+9SVyZBk/XFH+r
KmyHstT5o5EvRlkNVBY8ADQVFhY7iekpEm74yvBNJV3z0qQNlmBh/S2UBrpkcDi3J3OTWFmX8s11
siZ69YQXPsyyDRMhD6m3rM/Ex93Z5UAfDT1qDZg+SS8AkQpzYbXv6vopNGyAutqNlIVw1G80Jr6l
I8UaY6dDmBPL4uYJSZ0+6gD/PZMRTmW9g2pzoazW0bC2dsz1ZmTA5+dOrtdJBhaV0y+PRGw96Yxp
3TI819VwzIKchUPllgeCIB5Gdzxhu+OZxNgpCoOmTKQTVFzHIUwgBilTRUry/rVtKjjSG/LFRD9U
nCyOHxhp25VHu5twQyVKU5iTj7BnIcmEqYOlw8r9YHBThvqwvLbzAVGvf5bZQtKd+1biv2S4y6Sh
Dq2nALfIsrw7ZZMfBdN1BjXOpxydl5VGzkB+2XjeSdOexa6AXlb1uNQ7n6Em11VLVBehSUS2fd12
UUnz3Nu6OaTcS3qvYloToAmtWPru6NE38FOCXKLYGlOGZLP5c3OyFzOY8sTv8VFKeFKnlO8XVRkL
0YLagcHZeSiD8L10BcasW68JHTvZbGTvudugAhcwgAi5ZgRoG85p63MC5JYxJs253tVLI2J5E1lw
IGFKquSXAYLlkbeOBR/N+cNaLwT5Y9RHi5HW8wZw0Ci4SxUmgytj3qdzb116KyxYmBWMHagpL6MN
Cc5i+3T0ZH8RhYZZeNMQzP6s7win4WIotzGql0Hfc+5udz7MvqjAjLjvAbocXC29nTvcYZPhfQRM
h1c54J7eN+OeaoE8qELABhh2yHBDCNu4G7hbXlQjnsGr/MpWnsifdaq/neImYi78M5iWn55mojpM
lkEy0kAuz5Zfx8zoueynnqUGVGm3ED5XmYVRU0m5B3Ya+V5fHKd6Ht8RViBqJKgsTJ+mxn5zmjI7
gxM+6SZHbx5ucIQ3N4bAzHWMC47TkOVpYEDTslbJLOSGQhsda2B7FfAOskPs9/VYPGRwOkmsIqwE
fEBx7G8jzn/aXWhl8PqIaOKyC+SjoA3f9aYgPXmzp0NV+uW+MUAFUr6kbNBjEhes6MYYAcXi9buB
yXucbuX3mHfPtRFYD5UE778N7l+I9b9HnKMlCdxHj8w2/Mn9Kw6eO5E3v5UbflhGc5VlwAiwKxmC
pdXeJlko8+ZyP9Ttsy/JonIqxNOY2V94U7A0w+JyZ5XFV5cT7FU/bNgeq5zChGUVWvHAQ8ezLeGu
sCEMtYW7wRoK71Lw6+lm/wwZQgAv+GCgbcUpoTQ7JIcdvLqR78xm6gzxm2nbEpxgwIBg4Q0fSXPu
Y6r4CrODEZ7qaaSjrTvJQx3l2TSyE1KgCQZW/9LN4zMQ9QhDdXsGPvIbmuGwc9YsMa35spjTo9ag
kCZM3FEHMjWBDp/UroWORgnvCJIGwvach9BDsGP2BYV2JUJ8pWRlzFa7H9ORnYrTfm9kR3BfHuNB
YxT2UOPFizIepVmZ0ca0MRycN2OUn8DFJzRLrCaFIiAz8BLWTgVGSl6zYHS+wOABDAGXZ3bVGVUP
D4bCGlqA6qqKkh+tEGe2VbRFPJVhgLpierFbQisDmGxXeyuMPR6rfuWu0Vhd0qysFny7og9YAcuS
BhUHYfE7s0lSntaDbQGo9jODEyfj+Q66nyLXQ1yhosDhnMZSQy1auqbcM0mklsr/pkUzRCt1ISNU
lmI3Gt8KV3D4wXRxOTbS5GbbNWvC8ra614NX3uOoqe451YzYUa4ZZWgZLC5C/jIILZTqGCDwD/EP
/3349wVQESryR71B893Si14NF3x0KXHxhlSOZfiCFGY6ti1+JhNqDgkfsQkW1a3KKrGYDWN8qvC2
wPky1vnTNvAqGUrMu0Y98oo6F6DRbbhgKx2Y+MJGeg/Xy1wtmKVC/H9tasZugaCh0Z8W1B5wyaAi
w45B/uRArjFJAE8NA3x/PtWHeWlpa3OPqW3DHTaFx9reclGzjB+q5RcdCJEZRU5tVWCj7sB0XVrT
fSvKqXsoW5xhtIhE72B/Us0vg2pyVxQrOdpVUyX2BqaQDIz1nnHlfJ48+1r1pnkfyOEAxf9HmRv2
sR5oH0hZebCL5YYXm5zjpNTw3AusOCmBbizp20iB7Hog/2vX4OH4AyDqoxn0Bg0cngFJIzE+kZ86
o2LXPZQVdUsVSLF2Nly65K02gH1egcKG+2CihIZXLadOPXA27VmCp5c1Da94vD/bGwVE44Oc6qF7
FN53Bblu7/TsqtlZX0CidglqJgo6e6W0m/JL2TdfDasw2tNHZSkQyMFM2kS7Er5SfLNhiecCqNQo
PxaTop0Qufw82iB+lX2uJJ1cuQSP2dL8cpRKek/ASRyZjSOlUAz5BXwJoI5d9wFE7SHHqZmS8RRJ
I/hplR9+aj9YpfW3sW+wm2ZLoDiCCK6cF+OlUB7+PgKGeGksXN+detFg2aOWxCwc17+qEiQQt0vK
LXtMNgkJwbeZyLh/jK59VsK/9r393bBxYTMAHonoqpN2cnI9RbUntZOVqCRJXhY/cAlTZ8/FXobd
k0ec7urYJBZhSp9u3ly/bZPyO7envVOaVz/FW07u5cG/2fVC8oiqkLKA+ckozDcPp17Sux6Zf7mG
OJA+w2T/U3LNIU52vjyRufEAeWr1QCx4DsbhwXpslHctiQDZAdK6r8rwt7Ntn2rkkJWAjchI0fuu
G4kVrpcqQRjW7dsh6UZvu+rDUq9/hoA0E4+YsoQLEEBPXaP7+aZTXOIMx+mp3vTJ0tmp1ou172/f
kpfvgUHPRzEDMMdm3u5czwGYSn8VCTJPxuCvpFtgw8I8wOO3AcVbMybJttizKK/Myb6FZ4ChrcAB
7azGuRbp0DyvVLG9C+ye+o/8edCyqSMUyaLee78iEcrIIj+SIC9YMwsgv4zqden/8BqJmZoDyDqD
DvCjZuqNN4hXP7tw9f+sqiNMFqFQ3lTrQ6GI8sBXEz4IbQYnoueZSkxmgYimIfKTdEPgMrl1NWeI
jExiHo2u27770X9K5w1Gp+ETVcVNMcmHzt7JulJXtLMpc2N/enV8VHMEQI5ajK/rDRe52p5/En49
PYocDhaqBbKkY+J6mm/fRqBaN4ghMk6YVpQ2Dq7RuMxOG7Dnd383fUBwsKOWO3apF9d302+1DC/I
qrr3UtQq4eodr4QTulecb9GgHRQ2ywylCeJTnLHh9fLV/vY11arp1uXLPyZNdZu0IMEZneAJls6u
1/o0o4X7Bhn5jefZfc2VwahkyLyT7QTTo9S8WHYv+m+6Tsdc3llIPKmAEq+rlHhb041xqNnQxwgn
S2xXZY/dmjt71yGkye3IIVRLN8MwhgxUdQd7aj7rzmSvxAl6vwA5Pg4rWxR3brYPgNbl7sa5f2D7
4t3Evz5qi0WfUeNCkbxIMFr32u6n47zB+jVYH/wKQCNkJFV9gKH3j63NeNOwtss0lDIx8EtuZdYc
M59dHx60BSIcXcja8NiKfjqTpKbO/+giZvVkjOsxBYYTLdL4vanyVGz3VHSXMXTLszVOceeM+oAm
yEicGSKlZATAOIgIukEdl6G5H9BFauInb90ltruJXp8QKmN1s/0o0t0IAzDyYYRZzNvuYFc318wf
dGJVBe9X0O5V1f4kW6S4iD64hJlyziQG0Mw75Mw36hXe/6FsHJJhmiLpVm2jSOwOizcsUSH7o2nb
JFJliMWIRcUoES3+HN4FN+OlGVpfgLkxU7XAXrapoMAEjV/aBDMsJZCc3tyQ4VFFXsMtdRLlhL8g
EtU3ZdShRQr3IJUD6dU/zab7OHvbH5FZ523pf98gIkL+mmbn3CzICSZEM7USO+yZNsGxTHrCOd+7
Iue3Dp0XQl3UzmWun6jbLGdikgrfZtBMDFFHCh/UpL3YHwxRQ3Rlo/bLC0rUfqfbTEDAowDBxvSU
QzB9/PchGBtvryTb86nrL87gyKdNsGLAVhwUs0ZTyi5tc6wDMsP1nIIPqCUxgm4WJnWxyHvPftUA
OY6DW953M8tkA7Zr0hNUEq3b79oS+WUgTzDxG5A4LfBWlXnWFYbSnuH0XVoAEfLLmZ7WGsSTAEhT
MsXWvPKxecvW0MrZritMmsHr9w5LyNjpiddoxvx7HX9iqiRBhPVk9OyNk6QmN96Atoo7MFA2SQAn
rwJ4RV53brnGaS70D3OrKXKqVnBVFG4yFGAS8kDD4cdoyrbdv6A7jAUtZxx47ZJUrZ0moTWskdZo
NTo38PdoB4YYqE3RIVogXyeeNo/5G3KNNlPG8bZ2mYZgV1OQHvJFqHOA3bipH5mzg60VwK06KA9O
L7ZYG/e+7X8TVLy+rB5LMJMtbzynY1JIDM3oCMPXcJ2u1NOs5IULmnS1lUaOVpz6HGcqwhqX03JJ
XK1fmm7ukoC7fmVMayxSezi5gXcMBODVSrz7oiuAdpA03bJEm94yXdP1eR4iYb9hQeNIMinleiwt
0cVbi2OLu8UrIVbHCYRmtGwctYKTDvpIq4iD1g957bxOmpBrhXhvyMxbVHnUO/Z0tj31YLXZeMbm
J8ebeiQE/bPMh9cZUUg0wFuMHCQflXpNW/uj7IP0Og0KusJWg5iEZaE1OQG3XUHX0GIwfKfPQC3H
9ng8WBNlXEo4XyWWNMbkvfEZWP3u2xhS91oDxmxWsoRkNbsnQHbHAgMUY9sau2u6Mi5hcnR2LAQa
FoEhgtwPgpQJSdXZrp7Mu3byHnVFCOIwLEfSBVekY3UkgAGe1Vj9AblfAZaCc6cp5trGhyOM7CN2
We7d/e+Dtah03ziMUAaDs2Fx022fEev34Akcv03rXTyxfZWjIdEm6j5xKns3b/plbPIWskXvxyyT
lsb/291kgHWLFEP2EgUIPHmA+OYYaeWf17SsGTko/tSisHT0z5SZEB5gSja/8jj1m/SCZrFPrMw9
Zey6aF957ksWffbCj21VF5A8M8fomVnOd8Uz5JlvoBdDMs+EM3hp+WSWcI0z0192IhsefHe+rZR4
i8G5OlrlpyfqE2Fz1XNb5OMuDfJ46EB0huKu4YbOjp3rIEWsOsg5P8heE5YwSnAyxVAeZ6mQKDBZ
HcYLiCPcw0XpkkYQvpSM5PZNuKodm/vGY+RudqN9MdM3HZjiztssXlL4D658vg0DFIP7dQOh4dZd
DXW4+5BUO9FiojfZUPLm3vTTSTMvJjgpDtaZzAGQUMikCQ0024lR0ke5gQlv2LP5Ie9RxZL/btHp
qWCeQeg425RpXBlZIQQErFkdXQeBlQYwkm3yprlCVmWMyEE2XZ/AVgRXw68+UY19E+QZ7jKGoQjz
h0fKGJm4k2/spuDNUmgKbvTWIkc9Z7TtHZW75F34VM7BHdQCisIqfcP1MO2GVb75Zts+FPmfilVn
bjZU1coP75inffZuYb/Am7kSWM+KAmoq3BTzSsYTKqnc6Pf5+Ec2kD1mghbRJNcY8qG6hAO62aFr
3puwBl4Q/oRIUSMKazsOmerZ7ScV0bcqZDLEUjCNsQzyYDcYpJDNaXMbGlKAcyHtSxM5LhCnljEZ
cygyhUr7h5drmP8MTyTyHANSxrC4xrkvmNK4ZBa7L6T+/GCV9F3nTnG0SSRENEKs5kwyj1AdmxX1
1M/VieKANJpAPMKHveT5Vu906MwstYIzcG38P2WG7wn5CtNQieTW2Hb2Ij6KapZsIWi04L/seqv/
IYcUtY8PwL634ZA0zfKweAD3ZMZOZgkDCAH5elxAoaQCHjF3lXIHWZcKCWn4UgNlcvpFoBMIjkZJ
Tnc5uKewcthp8Iw4EkjmTE5mXEIV3A0OLqES4XqGHHzJn7kr2NBRxC88kYkvgzcXl2w8l9aTDnNQ
U4UDGrZ6ruQyxASGn3pbbrsv4lcvyiSkbqFxRd5+gOHO/Nz17l2g6jeADUsvD4N7X4wHpu6/uVOh
ZPTkX1A6GU+4X0ZVw5s2K54p5w4Iu15oc9/8wk7qQIJgsAc25e3dknmMEexy2ll5EM1B0xyUALDx
w0EiiULiD4VwsrlPeBFQPzHpj1i0ALKnasrr7VwYNs1Po44NaS878FMAmMuexB9Y6QHL7Ld0cN98
XczP9jxxp2EGtfzlfWruS4udKEIchw20S2fVwcT2xrfgFvyZm7cDIJPof7S6z0TzKRZmoMvCadnY
8gKbdP1/JJ3HlqRIFkS/iHMc6bANrVNnReWGk5UCcDQ48uvn0rOYWfRMd1dEgAt7ZtfgUPMnAm/w
VDfOr8kAfg3/hONWxqZgUZozcJ5KYnKoY13cncFn1XDKauWR4MCkBjXZnXDeZr07AN1XwIm8XV71
3OIAUjRU2sdJ5e9moMAoZ/ajsXTEF7XDOb//7llSgC0F1LfPpA8IDN4iD2ZN6MsXl/oo6BWGzVyL
vmYaMlbCLwkh1jg2ZGF3yK32wa+GR8Or2NqS4l3BTsG8km5VBSUrkfMxIdy8b1Vw5eCChbvAsRI9
G6GGpToUcAoY30PqyOlMa/0/rWMRpbSKtWko4oflpiduvzLK/BHtihLlZShjqW1jgUCtcbutM36h
tSwCbxVP2ODZAog9JuEKYza0TPzU6SK9JfwTo9h7n+pGb+M68tZhYbFmuTigJxuDgdTeQzhaN6Ew
OPoe7HwXLrAN7XVvRQc1ROHGr5qrl5anPCJziHGYLRTdeGX70UcYUgkBWv3UhPaCnDFXZudTNupX
2T7Nbm3NGltY3M+5ER4pRfhbpsFXxj63MSS15m1zIEeNXy4QSP11/geQDeXfrtgWnbUpdH+vTdnv
RjUculcrRDNTljrV03T/79MlLty0Oklx0MvsXhXtlcRyvUo1EpWGdIumWcx8RlvoHZkSyu5R/xY0
1M40pq/CI4IpGugbCaCx4Uh1fWG82A29QnbLaghW8STdjoSAH5QHnwnhulEJQPayv+qhpyp+vjaD
gUkJ1oYuBsbBDqZEFKfnqEmfWS35oXWDFK3dw5I7MGo8Z1bOGKEll7SuMwjPRj5/hY7k/NarDy4Y
moPT+FS1drqrQzNYPUZmhk5lFBcauN8B5hyTnjcGo/yB2xBtQ4JOJ0A7AIyLT/C608yUr52c66Dx
JFVufw7gqloBTTUhOTblJVx4LONMG89+RBBYCRIbD85y5rdmOD8PzNKrXY60Y2VqM8/9fQyC/Dzy
r2payu45fq2pZZXMMazDaDjnwERNrJ35cWKUtnUEKlNVbOkxSHCVOTD+Zsu+85dz3C+htwPke+SK
+RVvCpT9nY/FcxvkDHpaXChr26PoiJHJNvFwghnJe2+rYBdFFUIJMaFVZT7R/pGvBvsrIUCAQZcu
umG4ULFyHPp02qRsybgxDEn1cZYAbrEMJg6zMLdV3rxMxtGeOmdjROOLY8ELht4cuZwVHAX+qRw5
+aOAz7FtHKLc/nacuSHog4G8iC+qRA+1FA9TW1DKFTsPeaDfyf49aqrEV2bZtZvegMuXxON5+f19
6UK9wi5G7vXBGrvb0E33upjgeLbQWsPq1CVJBi2TdvDafs24lmA/e/XT8MelIA5HpgWir9rPdj2u
HI3xI9vVTiCvJkxTJEzz7MJPw8HjA/8WDQb2tIToL5tDk4mHYTIPCAaELAL/i6voepit21j5W85o
77Oa3nuTZXQKsLkbpOu8+OxUBYtDaS1VFOpM+svcdeikK9I0aI6s8iHrMtKJdVGiP7YuK0UsjB9c
695eU28b6q849nftiHm+0WvaNfKN4vS05JNuwyNjEX3AA4bJyHS3DpNic/DfQ1zNXa8xA/FCHcHU
3NIyfRZBil/dZDSQEyPbVQeqLL4jHnSuNzHRCPFiO5OHfRYpMSL/6xThT2ix20DG4J32gmPE24qf
2M/WWjMWqSTeM9+J7onX7xPXrrmnYCr0A3FoEdmYgbdcTzDZweyZCm+gfJW2ocS6BZkxHfyfrLPk
/78AN7cf4pBOAe44e7rmSKH041FGvD+xsg9mARiJtWuVeT6jFPWIgR/zPi3DaLhEWwB9kYwBDwkm
ftUk1iNlhxgRupChZUtatCkv8p5H/V3UQ3madcVXW1cXDCe3gCEWwWjSbWyD4Foq59DnQI8x+bcx
X8sckAGZ5pmBc16cJMeDfVXllykfT9RzVqTuqGv0YeoOjsfKMBRc6q3c5FvUjOhT56mtFG3dWfqS
K/hyhAz2xeKMkG7B4gTq2wRchzmg+KL19N56rKupJjk0yGzdgepf2Ro+HWVz69FM//bp8Dk4ZXCs
0FZFFnyW2fDEZivXepGNTJ4Q1IQ/qY8AnHj2X2E7L8ppwMOh3IfmfdCSNaGBtySWygmpKUbPg5ND
VoPwGTcKS+PanxTfnoIKztPSAMmZ22fEmnCXVvM976bikCZsmz77LJNPY2Vo8WWQVFtRsfnLgeSL
Sx062HhS5ZA/ROMe1XqbSsWWSoB3qzMjPXRk3de2nvRhHkxGDdVos6j40YOD06hWGCmBSaXcGC+R
8VsYXYCXE7elIXPnrCjngh1sH+e8UNu5AvjsYCg3Jr87D521NylLvcS1f3J4TdArqDuEyec14m3G
MUJiwxAswcGhVuNhKlxcsDL4coOlfsKeficlv4Ki+aAGi6iy1V9ptWWFR3lbU9u9VRyoLVobqNdh
4mEW4bEfP0HF0HOQGNUKnviAGoVj2h5fEifh/93xDIfnvGSXB+SfYQIYXsaZqCymUUZMuGIq9Syr
6M2dCBtHHLSj+m9psj66NclKn8bmKRePg1m+jp2zB3xZMGDsXrperK2MNvHW7O7svFy+vXUW5A9h
4D8DEfzXtjROJZgSHONQm8kFk+inZPNvcz6EYWRvSk53XaftWo1fsltblOTGA686WZ+fnDMhCuGD
z718TSxmX8UdRUb1ibHhE87EQ19Sxh7yTfgtXy6yreP0DG+v1rSHKIU1uS84Ou3TnFYE2am/VSP+
EOZ81lyhuRXvnCD67ngIIwgmqwxxxtw2FZ/XqcJX6bJ5xiFVrQ3vHi2vsrundXg1rPLg8Y7Sddme
W1cRlhHGUzwGXz4Of8zMGGW8iGAmXTBKTY+zwXYFPwzCw4tp2SBxYkZ6OgU5P6+bsHx3uuxnlmLb
ZAZk7mZ+lIpBlcx2YU5C1C3GyyTqPSe6ZyngjWbEZJFKVlFDe4YySRlo0szTzPrGhbImwrSJSjJd
bv+ouK85oRIr/E4UGipCUvmBbPWWpnikxaE4ztLDuBV4x66HjSfFBSPFwafNITFQGJdF2E//tdWE
DUY+MGvcoJoybiROH/NYkWeHqB3w1oWV/yPD6nmq6A5xi3ntY6wpXcSHQH8wpbk4oHsZg710XGFT
C5VZpVABHX1vwoGj8ixvBv0220n4n35abBqTVZ1BZryBsEkLadB+0fLXRs9zfvakuOJwoT3+gFB5
70J9zo2ZsQFvq+ZMTLp4AZa1J5ohlyAA/kH67Vez1zEwiMTW9R1Gn1H8NuacZhrMmqFbnZyPyRcf
w3tIBo/FwdnwrJ1cN/qOhvKYMmn0Iv/qdkGwpp3rbDvtB3YZwi0c+aisoGPUhYo9NxiJKjrjQ3Gp
nexRMVqqI/cdB+4LpIBDIgWIO6uGVRXsqPd8m538Iasl1wwiJDR0QVue1IOccRtZERKJtu60AABl
AwuSNx/5xOvRo7VTyaO/9Qj3Vv704AB2AmRiziUZdN/8Z2KJXi8HvMZK30bPOadGcadsFK023VYZ
dhiPtbwI2Ozojj9CqjllWfglG1RRQwNEvY9kpbWbH1tCImD8/QQHSZYvThnjS+RMCFvBKDOLsk3t
VQ86ZlOfCnatMCM4HFzn3qC9QAQnni4z1mcqv88Mbwlth4RpRoC+hXo3Rf5Kema9bAuyVw9zln/o
nPZZD/kvzPwv9sN6Kbumw5pJJo18mX8vSQgieNj7kQ4ujbI6oJbF/QAn0vi0aFDahnXyL3BRZny3
5+xfn2jo3KTJ/CefFexqB/AiS/phTIN3ey72tWVvqy4k6RAGT7lO3iKr+FMnnofRPUYdK35jtz0z
LcNtymyeuDZOGRakQ1u1f9284QDHaaiugJyMNCasgoHqWeDI3rkW06OBvZWcxXttsegOy6YP2fg9
ZlkwpwTVK7wMXVuvna57wbhwitMRgUJkV92+j0l+9H0oFfUoH7gZX+0GkHoZjC9hZ75jEA5XtSje
63JHuB7f8gTkqa1IOgXXqA8PaUkpuUrqQ+YZ/QbZmz19/qOnZEv8/V5XxiqJQlqjxfDYpuXDoAll
ZbfCBrgvo/BLmD2UwvAD5h8+An4how7efbc8OJ2+W3H8YgfQgJfdolGvw4TzwpnyN6C4P2r49q3o
NvpcNcG7OHSorvOMRyYwCJeP7RL9eufmzX4ysftnyCjpWnAKhJf62zm0jZQx8AQAnVB07fduIBwz
mh5xWR1eJQ+SASGRksTxcQrlUzWUNoYVCrZ89uwxf/O9wWUqJ9ZN7ZokBVjoPIMSAjt4wl737IKH
Zko4nDEXYI0p7XequZbkcrrjIfrvZzIqoHyW4AcrYwz6LGvA+rx3QtM/rmBzMDhHd0H/VJTlbtDZ
zVLZb9ygor22/vybZr2xqofxRf/iojNPcTy82O1bkU6vJtWbKz9pHsPg05vY0EWeIHb7pNYhawoG
Jl2fu/hwsashIK+XVc1b9Qk6wPISOUV8m0apeYS2Wcw6bK2TlFE8RIQjg0sW9b1e1BAKErJjicgi
nMdKECAEm9o0FWq/7f+xbONEY/bGN/nx+5lIp7JZaoGCvCgrMon8FX/SuN23RPnw86/dsOLP2Uru
UfVRB4y1+c4LBwW7S/am6r4dYj94attuy1NARzaTc4RqpyTxvWMOB66ZncVwxsdRYY2ygDhCkUTB
sdPnNi5OWU1IY5g4dYMNh5divxkUZtowU6lxw9rBhTM32Gp4CuM5pAR8xJpn8e1SOk2WlJIF2AMC
ohRh81vp2C9ZxFs3V2hiU/bq6Rjbh61xCF+mpN1H/sBy3ecfVa7+DV74Gkj/vQaAsHbeoOjHqxLw
+1zocIeXkbkbOe885qhjzkGIhdJ4jbAfxWN+sDpev67Od7ysINJHoApzxlhbsnoyusvEW8fxat9I
6iS4Bg/YexbbIjN0vIAW1GNp8UdU1CPkgw+4Ahh8Zspn15pfsly+JcFbUeKHdFrr3kHY2KvePCVg
tyxZfmhflDszma+h5TEWAUPtli3b4AztUFrUxeZPdZL80054M/izlz0/kOYA9B+uPM7xO+qKbaGh
P0hzawwnTXV2tJxUR05ALwUj9Kty+aWNPn+Y0AJCtF89ul+VkMOayoIW/8LKJp0NDZwcIK4lq1tV
afAye0wsJxpCVp4uH8jdMb/Q+KYNjPeWfWxZyKKICwaxA0il0yVuxx/XMC5dYXxVtXpIW/unJfbu
1ekZM7DCpcgBtiZFbmDriGDCxAp2u2MFb8xkgJ/byxUjbPWVD3lVnQgw1EbXtSr1kz2wGAtF4Z7Z
sL/mXoOpa3q0NdNrRQ4efZOfMBf65vjGc8BpiernEhNBtxOCKLQ1UjDezojNHAQ23A3fytl0Vulg
yl3hYOChNeLoSODoWYIancf4OIIpPyuJNQqRHaWGajJhxp+t15ZHy0tfwsL5nSwg5L2I2egTbo38
LXh4UuMyVNm3F3+gtCyiyPiDrwEw3T0yqRXS4oVp+MuAh3qqaClp6+Zq9a/MPpi7+xQgqFxkcBnw
wSncL2GGbjxehV0QPuVnnB364Yza3OMnpf56Du99lg0nFwHHnAlO5/oo4QZsuo5rCujnH29GEvY8
fZwqResdgZFEXGzu2CvUUZrEmVYJ6uxlBnI4nFq5J3B5cNpQ4ARsfp2ElnZZfWRG9ItWuAwzB1TP
qt052sfia3r32S1H3Do7IHDebTB/8XoU6JY4alLA5Gyo9oDrh2ax3nfXtSbQEeA+zdI36eHxEDRd
IdBQI0CqZxPhUDcT+72SssJCrtccVcJV2JQf8zNdEhJzF+/elEEhCLPubpcGny8dNtHAwTyEcsC/
Gt0vZY9CVWtpiAVbv4zcf8hZnOwGVgFpwouT4GaKiwPJ2jfyvaDNaDrwgEaNsnqtU3501Ht7lZJ2
XKXLgiUW3XPEdrrSLUKd8zqENvq7x4R6hEewj6vggVZPEPfL4sGQDRu79WXq4sPLmKVOekeg/93V
WUXbb+nzCfSwAolTrQ0mb1G57EP+zco4+XT+Bhmo2DINMFdeQ/1rjVSkuvpxqodHSrW+8tgMbplj
Pzu1hV7WJ7gHqNq106fI/Sd8HZAOAvbsIOlSQXNyRuVcw4tsPONpsJMft6i2tc8tO1mSPWllbCj7
64j+E92RnD2p0XxMdfsvSYllTbgPiQfhS5U+gxabuVUBEgUdfsWnstGdEflapVc5BqMzMBNCAoQh
vKUJKmOeQ5PPB2oT+mdcF/uEnOQbnYFvlaQfwpXpD51nL9gmPZTCNV5/LoXcP+KKNZXOKzzus8Lc
pP75kQvQAsBfyanRzbx7GXEJK9rgU8BKX4Hc2QSm/Vgatj5XVAIIF+VNAX/XHVGzVNVsig3T1irf
g+aBioD3jQi9Zba07XKZiUPc0alT0edrXLXJ9JfI8TutWiOJ+VWa5e/MZNAStAXWv2s65HPlbWvK
gfB0+M6hkCWd2AaJsD7c22XwFJF3AkAkKIBo8HaVSf5kxP5j7UjsqT4VupkdYroYd3En34fMranG
ea70zMCDLwtC0QU3J/cQAohrM/ZDvlHaoTvzb0uAMUHtf+sLPnfIqiST1nio0JQiMA4a/B5LK9MZ
ZTBzaernIZ365cwnN3Mb8ztP8AES+5Jz0Fnx5yBlMDAQcEysDykzegvRGrjkO3I1L4Apo5OKkmYD
exQv0usc+hSo80VtpzR4s2rHvylJgpQ9emWHYb+J7eGlRMYhwZsyZUIbSgVfknQxYAkiwbgb1Isz
J59ZR4GskVy7jlNFGOqT249ozSMWGs0GJHqKcNtDNSjubc8D2qFn28slesyOhsRXiXjk24u8kBFH
CTUwNCRQy8cgP8juYjjGuZo5VC5FuybJ49q0LonbvfQeeAOk4rOduafUaMdtzmEASn9KuJOeJOKM
oPfJDrIjqOehJzSU0Zi+Chr8sz57z17hcx3q7qVxY3Pn9m81GY/H1Bz+FAiNCVPNtVXge5tRWyOO
TM+pTFGEy1bvZftsUlq4ndit1zP36hW8B0zUJOKpO3JWA7XAq8IryLJGrb1Jm+S3i+ND7E3j1q5D
gAtjSxCqgX7lEU3woKuYTf7QQmdbDXFqn9yZAEDQDyzS2t32E/NYlRLgDicy4Vi7Cd2wAdHzJ/3R
P4DFa7aZwZQoJUMz939NI9iKmPBTqkWEDrLsQJ23jlz5OMb2pmWGQzqGKs6yAOlS0Gnqq6Ma8RG3
FSUMxJCf58jJkZVjyrOWCfxQCvRsr9xzV7ouEP0SnstaVW2IkpH8JF5Lt2iY/qUG4Iq8OxTI0PCY
cVtgoARmbq5t4nQ4GN36TKRkZ4dMhcdvk37FQ9+N98LA+cpbs8H94Z+Vix6TKC/YVn61a2qdbseK
zpIy3hopzSgcP9MN5quuDzCaFrl1kHM1YQS1cV5xzIkxSG2bP7Nf0UqfL20jtFokyXdv9MPR7Wgy
gbGCQ84iPlxL9YcurF9cKa/u6KTcSZlR6HKkTIj318FO1ZX03ecmjHWmkE7jBs9aaHubVpdJJuWh
oJdkET3LNPpug/2SQ3DNslnnkDOuEwdjOopuZcunNjzx0mn7cyr0vZhHZ+0uBShTt///Cd6j5Jzs
LXcVk/dbuM2mtT/bpUsunRAHdDK8mBj6OX6FBLk/SYYPRxx9Mx0c07fWBNuRPsJ2ASixtK+gO6hN
zZCSrP6d2rc7rpHJCs1jO7CU9kuSzIUGMzgbP1nMr9wB8pHnuUnfemYVh3GgcK2cnGdlcbp2TJyk
JVddUSenudJUanicwwuygEZuXyk2oA6AD3bwWCJ3hM1ubhtnGzXBQoIVxnGctm8pHZhXDP9T0+CU
5VA6i+xCn211iKDQbFrUeJRnLkZGf20comtjF+FDilz6okxe6JER3Bay5SbOoo4jx3KGBvPN9X78
bbrsfVoMw00eyk1VOeQAzPyvnJ+qCovDoGZubVULqUefu0l+etl099lbVuZvQEs27ePxv2ni2+vb
ae9ZUBPqiKU59CK5SUL/JxrVa4wTcRPoYUdFDfLP0l5L5rcU8idq5nJfcpdgN+bNMjHmYvUDo5Ge
5RSb5A5aSrXQ/gAgOkQ2YLAOO9PHjOP73cXyof1rwqn8YcqRE0+ch+Aj4vo0xk9Cciascjxucy/1
tsHmvu6l/K3d6MuTzbuX419KltGUMTwZpMnWnp8dmqFhctkXxy6liIbm1g1FoKgNRUXNxswb81TN
U7GtaLiGsCyvHFl3qp7e1Ewm1SChTPvItpgavu+T3yNxpqQDCE/6qI3znCLifvqcfaoq2lmuddAR
GlzXhNNaBtP72A/ZjkqMbU3vzDZAWWbACaHQPMcJYmfq4QJtG5g6jFBisEb8bcSKaUBryDbV/nlp
rzuL6iOlyXHr1DZvU+4blywNmKMOBEH69p8b2jVnRPLvvZtL6H7jvIqmGp6bgeMpaP5KHKRGgCEd
B/u8TiJiT1W7oWo8fzNwM+JoiQihp9NYnQTx1G3b8RpYiqh/o21AlBUOB//vOMCx8aiapMTQXPeY
0lZT0pcn6nm2PYawtanae2FbLBRITHHB9UE1Nn/qwUWGY01YNJvUG96A0DSnwW9/Kii5O3vw7hWV
VNdYU0xYJbREN/e4jbapDSHN6q1DxZixwp7CqZpSsx6hbs++MIGKMLDhUdHcARCPXfIlkculn8rF
wyS6vSVAI4qq/sDkdAttB2KAZsKvHdZNsQRiB8H0DL/r0Al6OEz/gxG1TQ9pka5gc7wl3ni3MXHs
ncm6DNFBeOO/eEDA8IrijxrUvwZHihDzcNEw2gB/fSpvhAUatCeKDCEBDM4uGix1oCPtJ+TqDdl5
08WGsw8cwdSSGLy51IYQfQSzI/V4I2KcHiZTYFyITIqb7AeO8voQEZqn8h2uREZHepryrlfu+IDa
NWAwyv4JkRFReQvamxmKT4PXl06+dt8rP2cR8RfbizjpVvyDickoQqUz+I+EyxWWQQgJlCk7yOQp
JxtUY+EZEbqWontzBqEJq+FRNeYLMLNl3ljQlww4k9ucnaLuz7m1irK3iAKPFSxWczdP8YdowTB1
kW9sLJ/Xa5kZcS9qVtTF00Y8ee9YhU+MnII9tX9UCXNDKIxvovhfrfOnU3TnIEI8051EloWSKH7r
eV2YNaAkpzsnwuJan4HNgVwDSKXHtVL63Z7K3AcyygsQpgTylTvvacOUfdHCm7Mx188207m9cJ86
DtUej4nwEI4IglRrPyuP8VjEJ4pNr4JzDZwwfqnWsJ+mPv5uCiLmdbdMqZLCXAWYAFk7uClWVvgP
CJ7atkHHpQq/HqNxHvzOemfijfqXPGJBJ/NfEn2BSLSmsZnh01Kka9l08mEAO0yScwlVbwP+neif
Lfk+Hdq2tgNOQ+n6mJNx+nL94s9ai2rfcr4ARBH/gJaINqURnrPaQIrU3E98Jhtjsgzc+tm9IA3r
U9jp/DIk+g5JAJanFf8iiJwCKJHbXnCo8rhT5Q5h8aYTNodh6LVpSPonKS8q4j5KuoJhyoS3nUDT
YZTi01L1S52otzjCZDZ6qFXse86G63UpnkbpFw8iGYN1cXYSgbHEH96nDDEmcR8BwStSEyxNiD+b
PsBLB0v2UFpU+VYRrmGY8Ee3J9TME4iReaR+Nm1uZkBIgZpTVoIRdwyHmBhdixyQh3BqCx85H7KX
TlW2kTwC4yCNXRCgUDbB0B+GLJv3Pj63bed1v3FJhD5j26U1x+8xj9MYauMR3qQLzW62iw/aMyMc
7Es/iSX2hIu4ZCsC86nTH5I6StY84mZfM6NRyXNfV+M55yJUMi/gFncKUSftf/5QO7e2ao5UzXp0
MgwR2QWc+X6qtrHJK1ep/ssxxn+czs0Po6SseDRPnppcdpppgIlZPrORJSvbI2uoqqLe2pNxhyz+
UHOh32R98pwomL3YLTfm8nsJzFkhU5DOHMtD3/avvd1CO7WHYh/V5jnCcnmSkUdwoIiP6NOS20jT
YfMBfExfOJrCaiZtwj2ZO2URfSeDMR/cstnUE+OBaGZPystuG4dBsPeM2NrG7oOmcGtd2I7a532E
HQM0HYOBtNrKkIcCC+HINql+7Wqji6k9ufFUYTOmpzMKGSjznVD0+zo6efrczwgymBdvA8hUAjkZ
Ur2fvXSBPe5deDd9epAMT3A506c4DubMwMfhohvEm960/YMDdvHQNMlMKXFyR+iN94QsOki3kP6s
zhk31VKVXs6x3GQDv9/s+wQyiJQ4pGXpGyId542kdooJXEpyW0gGq4ljKjOSYdMu+Dxs0+42G+oZ
Otv8r44AXdJUDvBmazuwD/w2/i4t0g4i+8wc86lVAn6naBIwEN9Jh2Wxsn1vvcTSTf08o+Pu8iYp
LoaLdagE9NeN+TUkDw5kq3/Blb3C2FG/spLRly0JsSTWqYH8uGniCi+UKHi2fE65or5yHpY4Z2R8
dB68JhaLNY8oD06ydUASLGFvptW5FEyESVFPziWiCVEtS6Cybjbsin3qpv2m1xdJr1mP+WXfRuqt
IO20sgY+IH+VHLEE4wTqtk3VJtOtvnW4vKasLbgFGmoLqhMv8VsciKNjFXwNFcdZU4+YuFMzQ4zF
nN9/YtzTB6LdCUZaBWFCjs1OpNNLhzGb8Yf217F2za1w3H49auQsKsPwCwzvQZ85Zxx0lsz1vpgX
d2re3DG6kLRs8NJSW4vTDm9Owu0VAOSN7lTYpksbpzRS81RRakDdIbRVqO+LjM26cFdd9ckN2l4p
N5ObKEZgU+W8Jkf6TnHEOSwGRaors7bVTSNgHLGrNUWTXk0/elrOnfwMwn+giFa1c32wcRRkDd+Z
IAB4gtV+l4SK0BKxX0ZYbAkJc5wuUidf91F0iJ0ScgwR+Dn8xuhkX5T50fmqP/YeEkdc/QwTlv1W
tMWDk1rf44yaVCB+T0z8uyQCs1njE7Gn174ablUvY2T+ZNgT5nlySJDtuxgjQytGcF4nR0M7bzrn
O2zrY9WNQKR9oyUQSBBjxpwdCuZBJQdIqTBLx9PMsbV6hJDF1A9n1Lrxu6PoJ29LI65zFFQ7rAHF
Ri3Pb5mABbaRiimYfLKkpCGhDj71gr9jtmHqrlzNjdFs4oW3hfZ1KYbS4tFXzKiHeW91st4v2Rhu
yXVL4Fw/VGBXKXd46juy8jUIRcZRYwYSh0a8cvqJSHOpxmdW8+ZbDjyBYXw3XIsKmbKmF7zmRNrP
5rT13bc41ax05Pix2BvM75LJP87xva2L7mCWqY/GPj5Bfw/2iV//FXVDQW/h75NMk8oZ7B3txYfc
JCU3c9JjjqguLfD0VW3zO2bWWG+zTgJn7uKHJjTqQ5RUHv/jDHxVQrRocB2XuTWdzanaUeX8K3u2
2qqRsKOhEzHZ2ToNmAVoG9DwRQukgKka+YuF0Dl/o1aEx6ZLKAec6mKD/kiwiPboHV6ALkNLl97c
X9x8TneTGSDlVB07bm8xTlPpRgfp61SkD7YU9RGY0OLDYafNKy0OHailVW5x5c/OsHfcK3DxVV8o
57hU6bYQEYixResyj25TagAJNWkvUkRPEDWh62OjEcOrPfc33HosgWV99iXEC7xyzqbL3yAZi21l
YPRBvahWMjfxssdxuw39wF8tZbrXKXxyJL4+o+MEM+qvvo+No+qy3//+A1brJBn1Y23urqlD/Ggo
eXH83N6xNeMf9UKYMHVQrMOs+IwHVAGYN55JrMSPvPrNXeS5cmnKlhoOThtzca4FmcmcM3ZrZ0CC
2msOZRz9DiwzOa07JwzoXxzn81h+SWWdHRv9HgvrIy5ndJuseQpal7thNRk73ATbOp4f6wr2v0dG
jNMKZlPRfMCi18cycX953+RaaDWs6764Qqr/VxsFMTTreU5zmA8Ju3aMbYEkt73xJpfWh5F6QI4K
Pvojx2JCH3iwfUzIVdpfDI9UGIlrzgNmfrFsljzcO9YaJ4E2xE85WhFmi/IrXPTpUnoJEoAb3Cyg
mxxVEFJK3Gprz8uYS+YgLW1ut13h4DWdMRqntT2hQNv+nlEkVnEgCqh0XDBKvJopS/xWZeOjlccj
h7AgJhw8uesgS4k0DmBDq7TcEsZ/S1tYHsswPJLhB+GWXVSSyhrxEdUShIEYc+Iko09SPASFx8Br
8XU0G5+WYbaJ/inJ44eUIw2j4kMqkz8JZncMD9h7A0oPd/mx1xwe8+pmxUi/4cBnxpgN5jwkphB4
KN1b7aEZWANwMJUxaTG79qrM4J9GIeP1JW5ceXjgOtU/Bj1bSNHzDxdxVx5aSk/NztxbPqRXZBOA
+7ivg57xVBqUIzds9TT40MO9mRdicN389N9/5U50lgzS93ZTE5jpu11M42JX5tChOyYw2BQpLmC5
dN3gq9VZz0mIMZFlhA9qEsU+AMiIJs9gdhCv0B9oOuMOzGrqx16/4x0tsHkBlB7G9pfqkl/Tzq4Y
tcJT5ds3KxV7AuDtRrhltVYmCXvAdjm32IlUBjLGhqwO2TfD0xu7MfdtkR210t0576hxbTQiZU1O
twFeSamFD2qrOLetWWJLE18FqfBDzvaz3FPwzbjixtk3p/NjiRpKtaGyPt+RsqOrpMueZA5joqMV
ae1V43fdktsUBbMMj3PR2o2GeNeb2WPO4IbMI1CWkgtabmcIkIDWpYfD4n9cnddO5Ey4RZ+oJLvK
8bZzomloYBhuLGCGcs756c/y/NI50rlpwWgS3Xb5C3uv7Y1IQaAhcfyK3+hdN44rog1a0EeS7JNd
BOHp5mbhngB2ZiSjwwK7xE0Jfu6Colmt0sF+sqnraRsKwnH5FcnUa6d/t+NMH1XrX7UqWPHY7T7x
7OExq8S2qDTss4VZ7XjFdnQdtDT6xfQUw7KC9GGvGYxbwNRtXYixYqUKioHYsEPgRVyZ8G9rWeHH
SHjmuAR3+m7BFcr0CVEw6XXilzilXEMvthQn+DZrNbYXHVbpJa/AYHmNjrZl7EzAe+L+wtbgiUh3
TmJFood0/d+tNR0memuDw1gKo9zUItgVCCI3Mpgs7AnjOg1ZjvduM610ZBqozTpvHUtZsLnuA+Ta
+Op7B4R1h4+Ig31BZAX9E4bZiHQ19xerNxQaCtJpssCnOQQb+hwwo7DWONCW6w4Tl4BThbmR9Z4L
MTIziSgI2Hit0FjleEay75bJnEj7O1jUDGp7gXK4co6yK411zFYAewy6dTnH10pubAeVFhNivMvG
VpcQ5wynNk6NU+18EZfHgfY6jKV7sycydPFREfVkP4UuQknkTTq23syoEl9GY11cAJX8FQvBpMUW
UzaTCVDVPXZW9lMHHj7P5BETQ3RoHSJEFkCgYjN/VnNgwlav6FCq7uwW5R8wNQKjLQ7URMtvpl/2
Jqpdc8PqJzu3hoPSqSyRBi11mQG2mX8O5xvUNdIoy0+7dFhf+KP4rDvxUQ5AFiZi1k+VZ7zpOd0i
jVuzPxu+DRsfgRiHa0QVhRY925L01T9r7zvKCdgjjDs8aEl2cowYCFpEUTzNnwhrttxXOESWxdlg
EDQ8DBL1CW5j+mVmv87sXHzopyKJvbvTzdWL1xoDy3r0bmFl29xwvs32jueIOVMxGx5KW+1T1hDX
UFzGBvJf305nfx52khTOY2KaRBpXz+VoVLg8ioMiOnlTEoC6ZqrfPDDO6hj7GmJT+HZ6dIljWwln
TV7QhKpTc+Z7kJTtzt3raAEyehDDLFFaTHBnjnsjfMh6CjEB3kg6DpFeYXPw4ro7ZYZZPhgxkdDZ
JLc66dJHbF35lhhcSvRs0fOw7wqK6C13VXedx4qpEncLPQ9p8ykwHubQTx1jsn3BI2NfKJoOppxw
vbMe03pbvoxJ96cpo+SU90OzB4RPXdTkP1AA2HyxWAr0YD64zHlhSbBJrcnIvTTKRBoAfZ+dCU0H
c7vuxwoetWHGf7ETQod/snCMx6p8Tp3CfTR6BHEzp0qJzplQWm6Jxj+oGbvrstSXyQQPAi4Wyb/E
z6e2+4KeJGP0MkIgCvsZsYZxLVNsOLXtfExWuJja8v51GUlQ5Sxre1LLYQ3D+BY+nmOwH1HGfJUC
83EodfKBtveONEUf4xYqhueZC47BsRjpEXFd1Iz+LRQJcZqWZzCHDK3B1o6PVS0/65B7AmbmsDbs
RV6J83sV9MbbCBLy2DVEyJWZER95+hK35DPxBGgw0CQzs0pyHEoYHF6Lzsn3gYkIJCsc40SEcwJT
jzUSsyKqZU1YpYLG4wbWDadGureYcy6KyGxfF3+9yAFJOczkRs24AlPjmKZjd89yY+UFbbgpi7Il
end0VoFlTxsIy1zHKpk3MaDyB18iLi6ZMe9E4YKZLFV5BIXpb3KjHtHsRy40x8B71VYEEcTrFpkd
u1RPtfodqtGuqs2H0MLt5AiAJVWYHs0wYvI4IDRph6h5bdOWRRT8UeY0fKvMIduyGI32uuybVyIk
MJVjku1Boe9igOav2K3GbeHx0f771iBWik41dfb/vsU5h/ckeA3nJDpy6trwWHdy5n/TBaizBMrF
MnfXo6TYchi6PkVmfG0IQ15XTpuc57mWO+3K6TibNMupV3bIzzVsGmPIPrHx7+e6S34Q2GFcs7c+
vvKPcMSk51btvPOGpXKj6tioSVV3brUUMl+GknjEEEbsFGrR2G0+jcY7RFKdbNA7b95EMqcasQd4
vCkbgXL/GYDxNTuGUH3uQxcgfhFsfnUe/Yrbqbx21AZ0J0b0SzW7Pkt6iMiAKBaiUzA09W5prU/t
QCdlZ6iYkGmGF1E1kuByxJE5me6ncnnBpuWtghmp9DTjuRJGhwQxr/u91xF52meEoSKhmK//Xoq4
QnCSSbgnPlsJNPh/EwaFRATcm8bqbv9eOh33G8BXKUvgFASl8MV6KnV5RPuzRVxFsnYkQ+op+Gj+
3D7NfvVTBpJkCZIbZGrYZ8ZchgfxROsWHVUJqcqGrwEBzzm6Wb4Lme+TPBMdYwiIzPhVcjEKfc26
zDrVTnWoVDqd/r0wsboHAz+MxFmEYr4gcNWLpi2nIWTDgkoK8ctDp/AkpcJ540hl55SmAkUPp2Tr
Z/rg55QhZt9IEI7lgwYct89xq+/BWr7kpTk+Ymyl9rGx8aDGXwLiwfGk7BX3Xa0XQUPRnmJS0vty
VgdV2NBOs+TYe/rKXmd4wsj62phsJMaElX8XPTJNfKw4Zk89rUXU6ofZru8zTPXHckwf4iwedq7P
fKf1hX8aHcmSWjfP0ginV2CdmEmpbcClFVc8IcibAms++jNVIyViQT7R1kgovhRqBIr2lbQHTPqq
bs6MPsvHRjl3U/QnhyQLvVJoYankQJWMxnxJuZ4owXx9xLfyK6INX8eDXW55InnPcw1btvnGwE04
/b+XatinEzrFznGuLAjjF6sZD/S+CftFZH6WFYSn0eXRzxEMvc6Kzm2k39DhDXdusgKp0bPozPKA
2dB89FP/jmW442G6kEEpYGG/5tQx+YvhwBwSYfrTptgwNcaUFY95YyNa/4vLgFFXXpBO0gKIqoa7
ZZDmEctUnhSTMVvp7tpoCl81SHsnfJldkqZC12F3bHfmfh/WpG06bmStiTsUoPT8A46LD1LjgsMo
2+eub+yDNMxLkSXDcxJU6kGH01WTnbc20eZsrGwYsJ3PE1kSMfM/B3xGgh60FhPJmbZ5V0W9d8DT
5TCDT1kevBh5a5xBNRyrCSdJh7h8Dx3lYsBi20Cs+CN8/3GSfJCTDZsqrwLUVpPagorKzqIHXFnh
ENkjEcgMQH+Wbh/c3OS5gYdbmBMEZWE8SZMt69gQJcc/8hWnQXo2wzrkyCRN2Yd7ttWVAt8savth
TNFVtKXBDw8OJTbDq8e630Z9co5aFlFMmf4qj14Rs3q1Lob2vcvlZy8ncZBgxxiwQNBM8BsTpBWW
6mUGV3x0w3KZqyfDwQQFvGoCXEjQ3fdMH/AIYEhzqsFFQYN0dZgjVuopP2ZROr+sCbtrB8q34Wl4
Kh352qLZZvzDPMDJ2X4UJS15ETugpQtAg2SB0bON6TnMx3o94oh8Bkl1mOpMLeZE5K9CMEeMRwPq
Fxtwr0XUUM+PbUBvjGHB3PokngCEoNRgShWsK6k2Qcj56mfhCwaSjFJE6N/DZiBWaO0rdawxmu5d
J+GwttKWmBRx7bWhdoP2P3LIedsaaFmME+6FWKQHNz0VgxYPkTPAtRnr9OB3dOvwt9jbtwd23eeg
ZXieEZShOFE2RSuP7r9PnSiQRSiHY74HrdU0L3ZU1aekwG7XLEL1MILVHBUMxbw2X3TrmYLKxhQj
oGzERYbTLV8Mz6H5G+32PRGhe6x9jyHkOLBSLKi/85CpPndLUmlxc7xjJj2x7iSCWnqPdBuF9khU
IDPPKH8UamRrPaUXDbZzC5ejFnnCJj1xVmDWN5E1WwSxyWR5kx7qrLhzN2WsZL0Zv41zilzkGGlN
G2/1wsX6TWfUdXN57oDUqMDcjyL1SCPCSuzr7rEukQtSknwYQY9DqdDOFhTnu7R9b5dkCJPJ7PKN
6tKEQLrsSgM9Mo9TBGs4Rz5W92N/qIbyaSI2+aTg41tV5LIy9N9bw4QjoypKsmXik+fpXUX5c+/O
p7nHBkq+9i5szA24xvoImSc8ZwccNM1WAVJF0OvfFqTRrZGeyybIBYqqAiylisCjIOQymbp3aB9a
uDgUnW9MS7izpi+jT+TBGtpVPyifiAKANkaJ+lLqHg02jy2s5W/kMMBxKDQ5T3ZFHwXUrCSBN3Rq
cahHSTpjZu8nc0bhUyrczJ73mUzw7DwTkVTwpGh0UTeaW3LgzjNuqLjH6LCYHPdh73/851OZ/IOw
vC3BHsOmiljjiuqWF+F8MKLmSEIxQqAMJLblg0gzBUWz8Tuz3nvvL8sxCg8TH3lGt4sZODdDnPfm
8Nx/TUGbPnBuo8Vu9HvTpOPV1f5PbKOKp9ZAqCmAT6tmKr5kFcBrYPuP+Otq5ywnq9n7FWj/xnOb
7bkQ80Z13N614X4RcoVvLBm3Q1meWJtzRNiklLI/9QqkQnqAdI5bZoViQPHgfOgq40RvhemMjnfT
JsEBW/niiAKtmWu7p6Xuq20M4kQp09hpTOEA9MIbw+ed23pMeztCTaGI3JdaLBg5gJOBKljK6DSU
VLxj0JxIdMDemBjBzcvkHW4uJbFInooMup6Xd9aFhaCgBKr/xFEvtk6tPgJbPomYqBqOWGQayas/
BbvZPA1+y3lVF+NJZMnnWLO+kqH1tyKhajOMp2TRD0uy0vYepJxdDQ7a6KJXB+oLR1r+aYOBWZeI
wLZU4mv0Yr9VMuFGiwNvPwtMFGGTvVPVmD9dcomoif4Trlt28yNtqCMxp9W+ZPW51Sl0I0BN5mbG
irTWrGBT37wxzWk2WWERKmZFH45LYk/pVc9xGC/GOqKpStjQK6O2x32LFmvoovIcVwAuLIQOZHND
iPEr9gV1D9oYIj/SqbLYJc2xqOj1QrM6tDMmMDFyC81D8ppUiyG+/aDa3TdzjqK/hqpL34e/z94p
q7rbsugRqGr8ELo7xDbjik5WX+2EKp8d0ybuDLySIMJBiAwPqWGOr5aPZ6z8VXsxQT0IdU7qBDny
k9OVIm+a/1RpDgqGfp5RfH8LFJczCr5+5kry4nVLLBh8xfoUORNPjjZ5qUyYfSlRDSEJJ339U6YV
40aNScwRKTQae3hHXaQefETwovoGMZ1zUKCCjZgADfgWL4RpPc1lf2RSC2OnZRhbm+KvDLeN8ZNZ
86GiIB5xm64t5X0usZ6QtlhVhHXFzkmM3C0Ltskcb47Bqg3rZIhxsPzFHbUU78ysgBRnx6C1Icfb
jbv18/1cRClhqxYNo1kz0m6LdRDVr3YkSyJ18esypj5iTmD06JKpmrYSZ2ZPSRSLaN6WS1BmGRHZ
S3/HHIf3yhaSlYLvXHWGonesB1rH6a3BF8d0ZtxDnaBZnp1jBglmKNoYCqrkljK5aWNSxAbnrbbF
NmlGbii+W0ET+KvaCP9JP138vjxlASqFzL7CDmiffQdLQaKAGORtt/eb5m5Gv90KIEndOk+Zk/8x
K/tV28lbVFz71mUinj0aaVtucrfeR3NxdF0EzMzT+oBgLyA6x1FYzOzBgdgQbH3zwrT1N7Y0yEkg
cJ+YWbLbRli2sWI00EbqvCWnoICHQXHw5NXx5+wE32yzbmbnPIxMjLlRedLNarw1YfhlBHhOscc0
zpuOscvW8auwo2f4bW9Rk0Li/j332Y+RtO86b57IwUGcClImZNhMqHLyBJ8O8Jg93Ms2PGK4PUmE
Sh42Diap5qU2sY8I4yaVwyjF32RDAW5U0dyziSdh4Ep5QJFAlA4BQ4daY8EZvq05vNsNIhLR5+1a
KYw6VvRnTEDmmAbHcDoQB2HCR8KVy3iG7OKVTs5GiyYlMnHWOYJYR5MlqCQQcOUWRnPTA6ohHbGs
9FR6kTEC1qg29Zo58om1IZIINzku8laefuWqkvyTRcsEcaCNZlvwManio2yVsw3yJ2CBd0+nfwTI
3dib31GesFgt9mIiDjTFV70BpqfaoNibg7/mpz7j5LWYlRDjPeezT3JK+hSq9stEA+RoYIEDMQiR
81GYGQYzvYCydPRhcBgCVES0bV/9QaPkm1YN3ggffr1VGwhKeFRkm5Kk0B0ZFTwM2I97TfXgLJI0
2G4UsyrfUqeuazNjfhuL85wGFzsgj7aa/O1cnOoO6TFWKbRPOZ89XZu3qCab1Hhr3OnSj85DLjjv
VfBnQPZDmvfjqLCEIcHG1OzyxGKvcSML9+YM85ECGrxihtYZFSR0pHeFbaKqxB2C4qeYkjfiLwHs
hhwas4cHecCogAcw+uknY2csJsIEFkLgVKfUTl49ZV7JtGu3UzgBtmDmj7jmmPnc9Nz4T3nmZZvc
SXaBT0NBs8TnXlMyo7DkSY77Jm2CzzZHwhvUCqygMzM/STQwD87x2kBYkREeoAzKcmKpenZQ6ivK
yaxNegZbogTSxUj/atsIC5Dve6CO9HPW+S88a+XqNQxZ/bsKjb++CLfZyJ6tbh0b71yzbN1KJDDw
vXvHBckeYYimWDmVUC52tkiJjRyHdU8cn10hoiwiziUeTaQlYT7WFRKzWGG7VcwS+wGt1xAZb0kH
C8ixN8VERDmgBaa9t1xF9sZOWZZmdvg2jOZXl8wsn+smW2M1vTnm8k4jtXcRY7BLnCh6AOUuwcEj
LGhd8DfFCIgffKwY63BrzwoOoVfX/G+YtRhkslO4U6+TqcJjHCkem7WNgywB0n1Pmqol8JICKrtp
sDFTArkQkHcKDbWRW1KtOYPGgJRRRLdU8V5EjDySc2SFy5f/XpqhBlOzvPzfr/33VWCrVd7pkLXi
ku3u0AOcnPZFKATWIgQSZ+PiPjkleD5veRkGMWyzIv9LylF49oI4WcowHMkzJCnSpFhMmHEU78bR
osWUBv1KCp6tQqWxaj0EEU7WTOuiVNO5YBdrD5O9Bdn2UTWk5qoEr2nUkYMRDstI16H5J2yi2WXK
kNuUmn89Wa564Phm3C/Ua4+q9zesKWfTW1G+z7v+mntwaQfPhXqyfIUu1dpPOt4W+AaubQLYlhC8
7HssWfc76atHMvZv1VIZ4RF/xDkGRjpPjqEq/A/2sPa5xnhQxvOnWY/0DWEW7QLl8bYneX7DCkXk
vNMau3/fJp712U5FDbsOhhhai5eqCS7VrMd3hDY1ri7LlCsWdYKwNu/EFcx4h8kC/U9uHMCoMART
mDkoEt57aQa/5j76FaiUQWfGxsPlD6vQ44qVM3NVtzkJl6yYXHfnFLbFw4h8E0iDuQ3qxlryvVDZ
ZHZ9XWhkq1TEYHI1b41qm5tJms4uVMiv82g893aCxpxHYa5j+VAIgt3UfJKIzzY4+SCZTx1fRRAl
JmkcYtdj717lh8mLDsSK/FgLrhg/G4aCkKRVBL1rG68yaRb+tEdeuCXd51nlrb0X7bgLrIa1RDwT
52LHwQtBfQkcX4K5pnS71NrR7DlISakn9VT3G3ZFa2IKvxGmDQclfzHam58q7JT3qk5OAw8X8CqV
u3PaWu80iD+48TvHS9yVQZG+yUy3RqN5cymDGY3xDnWYeVYRY9sTj2F9dGIHb4ImC6mgaCKmCuf+
kpGmuxo7eIM2roTe8mCb40HUnrkZZkBguf4sZwct2Sy/e8iXmzykJLBtrwQ0xgsjTV5yuAFDxXIq
0bQm/37NTSUqfJLTmH4knbWrisrbNqnFXNW/Vlkfr6p8JjVbMn/yNbD/EYbaBgTt2xBKvS+60CQu
BOEL8+5N1ZS7iaAhlDcBZA3cHXQs315YSowonvuBJH4/1TL/3XPcSGXZ16ggfS3IrqAEVrYbLrbj
4ORVvn8qfCamyF8Y5wTAIr4TVkgbVHhvmdv+URNtcUyvtislXiLNQtegfrmbXlecRsJJ0nD4EtN0
k7q9tL3OtyGs4Us+WqCZ6gEEg/bYWQpNbTYI2BCpPEL6uBCGAemq9giT67vi/O/btjtiaqPYL5zn
SdmLzowr3lywgNPw1tHo7It2DK4p7oX/XpxWf6KBEVtsgatocstnB5Il7GBpbWxGIgDb4Jjs6mzM
bpoJMiX0vC1U2e+aLH3OY5IrVvQvLGoNf9rqlvvdIAlkxTZngg9bZeeOVBNP5VR7fX4ym0Yk1CN8
/+8lHY1smywcfZM7JLKZxqsYNx1erOLULy//vvq/l3+/BlYQM3MfIOw0CjLQxiGGGiVQdlRwEE/Q
6rwTXnIQ2TEZ9pkK4U02oVudQhmjdXIXPamFblWgcj7GBD5MvsLbWi4f6L8XJ+2DE7z24+RYYh9j
iTp2XOq6YcS38lkaXBJZGcif2VJQ/jB77ioWE8kJdKmNSwzbRzyOHBuILfAg2/WpNQeMBrqoTzgK
Md2gLvYJqDvP8IzJtO7tHPGGvELxhqM0yX6d4Xxch5gCUBSzZ2va3ICTLFAnVCjVJ1ZKZ+iM1X8v
sKkl6nW64T60frDnt9vEdhep7cxgfEzmkwnPZ08U+MW2xgQ5ofg9jfj+Zht5ziDWFemk2M4+Bh4C
DElRnbImY5+ASN8xWn6pzs/TbP6kPvGsKNNSMO9kUcZUNmoBEqcT/xN0vPCcGZggq3uYwhBos/Nk
VGLYVe1PCUTssbHN9x79rog7gEDhbpa/zNgFcTXzvtYIhdbKq+7RnKGsIUcxUe0xTcydQsHEqGDd
FvIUdwjnFQWCrU5NhQAtHzEz1DuCI5nx+3+ngZJn1sXroCBX1MxBWUqCnQ1gt+fnquKjyQqfEcBh
6DtEU3XA3pPq3idZKGEhHMXgv6nB72Np3RDO7CdUX+6YMz6X5IBb49EY7EdfZ18yCD9UQ+LOFKCO
KA5uzPvW+mSxCUcBQh33UjFbpAJ+BaGDfo6BSMrWIsC3oqeQUfA58yGWljr4S8TWxfPaU4K5uXM7
6HgLenHWr2zhMBsP89YyDISm/clW0238B8MoHxPiZFdhF79G8fhjFuDXanynTmkLPGbBoTa8byOx
EacG37mJ3cZoBtg02j/oHnmqdUMFvdfIglwHO6FVPpJRONfpbpTlj+vWOzjEwSFseQvj8qoQOIQ9
hWBXuiwuiOAYJ+OpCnaDE/YHeAEfgwExSUavXCeE0JNBkrj2C5wVnkqVvOUuqag8x/Z+kH/haGW/
AEPdVuZricIUdECJKI0KDqaCXlkotUI3PqVl+OxlNSfcGOyMP5bBW2cvb/PyXkVxS8A1+xaH/7N2
q1/DcBW+/ezTk654+B/qLEphF+xJFuKCNvkYABvSNsiPBthb5LTxTrj+33JMnqM6eNLKPXAY8Byr
uCSHga5cy+IDJMF7NakPmXxQ555R+jBat7GFx5jENkNYIi0GvmqniiFJatwwoOC+IBcozPpPM+Li
qHqFSyL+YX/x5tCmTgNXO9jxF7sRGqsivYCK0DcDrqg6h0WupiVvn6hrrmj/T1Uq7rEw9c6JBRPT
sjqjk9ir3ORqs/lU+YBwScLL4z7CH1K2jzHKoSEVF5tLf2Wa9kNSxiZ7eYrMybRm2lJ810ye6CDI
26NnKFqCUrJHpwjuwjd4hBkdg8vA2AeqRPCcEUJH7eJqZhpRaAAQ4g3KSA/uWi5AWwEsCLB0Ms/k
08AIvEyfgutggLb0TZw7JvNWFSJNroiPxjIH0CxYiY5/n93FQqvFcmsA8rpPL0ketetXdA4wWf1L
L6D1jQBvOOA/lOzeRVPtyedmeNP6KxPcTT95z6gGNoVjY+gW4Zdbin0jyFmU5g7UxWFqsMVUspCY
V/nPEji6k3W5VRJTYkY+gGuFNz+pDh6GAPwjMIE9MhbxFZOB7j77twqY5JqMHYY185OTzT+6EkfI
cqgOkdfZ0gOXBho/6Z9bxwpJgDEuBlwq1UiCm4NLPXufEXiHSX6LDO+VUX1xqnWI+YNfVYy2aRxw
4pdLp49O42QXLKADFneEDq6EjfSYzF0OgJ4VdDx/uwUgJnX00L+udGD+JgXLk5cc7DiPMBCiC2kv
YS2fud5fJyvf++B90vxe1uXhhojTJXODVMnG5GeVr0DygAoK9JcxD2BfoRA3akn6zXSYe1wTYc0E
RsQbr8P6rPtbQ2FODc1NKixGxE65qArHcKtQM/eSPz26DI4C9w5GlnbokRTjb6kRD46qig9Z4vBD
jNa5gEamBmM4Bdb44RVcLSPVPoF23s6ZOjBAFrLptn/MFiAPBxZqz5+Z+TkKipA0SJ6AFicx88Z2
Z2flZSycnwyDHm+IWE0242srzz88vEb7gsPPn7zvpDZ9MDKsHdtnj5A8zGUg5RKscUws8Se7If8o
CSUD6xIcz0G2nqOGsNkqdLZN4nwvVx6RDvuQWRuoof6jw8aMrsvk0cOB7STmbUiqx8hjY5ojqJYT
pmT2Ga21RFdioV7le4YfX6LTtzxdZBDehPaZD6kpBKJI0hSAdH45GW+ohXZ2sqEQ13P/0dt3gJfv
QlFyxhx8axh6VNzL36is/ob2mml8rQ9eh1snbs127ZkOLVZAlzPu4oMSHkywRV5MS/CYAm/wq2Hh
nzibQBC/qUZA2Z3n79uubSm1OR5DW31mkF14QBtemix++4ptwHwX2FoBeuacMvDEFMyX2EoAPjgo
ltPH/MEefXYskqFY5V8imsOYAPpJUdHJuTqprto3QUHAjXViObbpWhx4Tmbj/QTcvG3MW8m6Zl3P
Ehu0WZyZaCxop6HZMGsp+6fK+xBc6lWLFt97mfAaCRtmLJGLC1SuOAXsg1f9hDfC6XGDJc9upZ8V
poko7qB3M9tN/Td3rtB5eShp7PZR+i3PeMCAVEpPPRCR3O8hrThvkU+OaTDca8fYtnr6haBfbYMQ
7wvy3LIjoK+CIsdclTSxgtFfnhGJqtVX7IV/bNNiLkbyfQxiWyyaOyrIi08qKl52lkhirxPrDkTX
CTjhfBf8SuxC+JvvHSNagckiDb/KGGyAStjs2XJfsbnKnAJHSnHMhXWp8wyIFODiVZeNl9rJDr7m
iprIfF1YEBPskX1nXP8dKzNkXVu5pzj663sMbPLBfKvDntxI+emlzS6t4Pok2n8bZ+MJKlacfCBv
Z+Ym/EM8xn9i9ADpiNTIHgTJgMHflHDd4U8ZUOhVjtMw0cH+Psu/eoL+lGOHrwllcNMjxJgcwjhN
GWAyMZwQGNQs8kaJaXTi1vFNIAFJkZ+qRN6a+4RcarBp+qvxD+B+ytsqf50bH2SNDcBL+tA5jks9
XGp2uO2gDo1fvkaD/SVFVR0rpbGBzLA2h8x7yh3GYDa8bBmbv/ManMBg9Tij+gXGbzvHUjt/wzCd
MJ+jdHYt22DQZozsxKv9YODp8kwez5DAYpgpzHcQXG6c2IO9TtDqaTLNv7Nl+nvf7J+ccXR2pRWy
NZMBWXcTn5OjQIOV7WnuoJ+gFPgSSXImfsM9ZZFHBCPwEfKhEZsr2ONWg6zB98yHXomjtmJxJPvs
FgV0UY6hyy1/fiUXA6//mNpQRJqwaRiCUgr4JtzizumPLh1p0sf7Nh+jfenN8Y4Cf0F2PiJM8E9D
GOS7vh+/MP1CCbcr0HW+/dq5dbhu7VBC4xw2JoVwK5g/xi5LedCv4bakI4GKniEpG8MSHwkIup3U
Y7bVYbBhSdG/zoHxu4Z+telqvPRZLNbRxDoaTSR+JfoaBKNgJO1ocC9tmjMjsA3GDUkkzwif8w3F
fLRu6uxC2F5EsCn9egWeR5TYV3qnL9YUjBvPtn5VRlAy0xMIZHlcecmdgNAE9ICmTgzTB7cEmDBq
6pgCAJDO+z9DjyrCdMD0xqCuKMnY2vTAo0duUx5koYfYJA0RwsLVNOd2naFUBtH+bPXJPTPQoTaz
t4tKwKdV1r6p8p/TP/7kzUf6WiISyLP6lvpEhM9QpUh+XedTQQTrIfLMJLo4HkOHMd+3qX2Jw9rd
lzOihaVv9qr+B19uQnNG7p1q7lBvF/uA/5cxX7iRec7go7fKk+mysfn3Mv/vV/++/X+/pUo1jNCa
x3JUePgz+ImLY8feP254onclC+lEzgAc0dC16XMtgIS7FAzI8kHtWts+5E20JfuHzhjHY4ieKvZo
NmuIX8k+ymsKU6YvbSLNPZZpcQOmHR8XDNTk/mZ15jPCas92Yu2akKF4VBa3QBjbkGUjUU4cVNJ3
Hrx0zFnmt/1m7EgGcbv9oELir6Mc0WE3PBWekthgLSCIJAq6PNe5VLCykBsCxqmLcGeV2OgLyo7I
fsMs8apH+RBX1oMl+zt1PQxyk+wiVHZ5blIzaIgZLQAKgfB8YxvFYyeqe8MVVUMnt2qfjhpXoNME
D5LR6DoQKIcx9xvrMGd9hDuqUupg4EPGXZr8idxbx6N1V7QuUGdl30H0fmO0fUlLYACzHP6WRq9B
rvnfQQE6pj3KSEIeH591H5tHXzcs0ZeXuguYARXB73ncYf+jMQXGtUba/uhJfcRaeIKUfBURYJCy
JSYBIUhVcAj3GBWw78XwTsIH08xBdPrxCU31tQ/bn3QYrL1YVtj+o56QX44cZNtiRqjii+GsvenU
wepBoPSMgIrVotdy0AOrxu+DPVICG2ItGbWkNOroxejsZ+oMxChj/J6S6Qnz5zYtCNyGnRLBGAnJ
9t0FVcTjYDTdLZgxNAfF+NtP2Az487hHo34OEoPdUwG4QVUH6clj0cBMmxmq13Z1NJfQkAX7axn5
n652LmM0sUlrHpM2fhu7+SAr+1YEVw/nHjCC4g7o4M3RZs/985N0MSsyhYC8yQzW1zU7jg9oGmgi
5r7c6JgSpl92dvBwTYrZIC6/gFPvsDQw9sigNUu7hiZVVKvQjzaez8YtH+Wd/T1OtP9h7Lx2I+fS
LPsqibweVtMdkmfQVRdhyIiQCXl3Q8ik6L075NPPov7qalQDM5jCX0IqJUVKoeDhZ/ZeO2JARwRv
eWUKF6Ubbi2x3k8nDt+NHqbaieF3tavlhxdjcynlAIQmHPmbHgxbWGG1aRP9Lkzt93oOSwJelXUE
dgEiM8HWFqaBk8kVmYxCKdRle9KEwVjn548iyYHHtgNUsFC6QW6I47COUnutKU8/Q9WfP/38nTxM
kSdhteDTqExXXYhaXJlenQQO+Fiu13XYFNvqWmjO18SilBhmZlDDvwZRSmtAW84tA+b/+vuItJIg
nKaAVMJ8uhDd3JyM1D4NbVYGrgG3CNpv1zgvuLngzZg70zMeKayR7iJqQqoNQrAVwG3AtuzStLwT
9fxi5caDSXAE5y0rOWJWM0wQm5/HNjON/q8kvgWiHXfMJG73SgDdrqpCkF6c1K8eYeskItSC31BP
OF3koQJvQI/SVALdnhyyaCSblTWfmRpU+VWsMODjZlozzDtoH4PaI7DnHmqTwrq0TIhLHm9rcDh2
yOnnSjsS8RwfVJw5O3ZKl+QgTXq63FiyfzRapzuuWfQbZ0rJVNIaYPVcYQcFak9l9gqrxr2JN5Tu
KyI3HtXfKmnDmE9r4oZaECcum6eRRj1FvcBcBBBbHF0uSOsSzYOLCwK0UVbti0ZxOqlKHZibXIVh
5LHkJxV8xaEjYTH2xHTXp7LvezJBZJIEvce+luL19POGB6z/+pO9fp7E6LaFdg9Eb333581/f97P
u3qnHH75VVCjjDpR2UebRgsx8C4EmTTufVzYuK3/NaZtSBc+deubn7/7effnT6g/QYXO6vjznsUN
4K9Ps37mvANYraQwkUilqzdnfdNgJDtV65ufd0tM20T7ATOqnMmF56aAjfV4m6ouxg/WQvcaFwYW
szH99SD2enuU6yPpnlX50SDvp6hm0zV1hXFib63/9caNjMcEHvQ6pljrhI1ROpApiC+HX4LPHvOR
Dr1pftam7jNftMoPPZrbZU78WdHjm2RstTALl4jgqWm5Xwz4TCxemPFgd3cAm9tQZwhMBGLI4PMh
VlZALBCaw13imMOpoWYyOHSJH1ue67S6xb+sW40fK8/dx0vB6ukbmDV/GXsvkqC+yHGvmi654bl5
0iNa5Vbtk7y5WjLih7SZL3BFcZlk+uI79h97xmsnxuUzqwxvZyzRTc4M1B5kEgyKjEmvNoN+ylc0
3enn53D7+jhW/YG99WdfqxsrhNJnm+KUhrOvaZgrI/GVWrzELWshLQzn9c7CTc/8cebmbYzbPn5R
PTEOTDneETwy1XMpsxo8Q5RJrHtzRGGu4KVN9qdfE4hyG3pcb821nDUJ7oDshcG6tUDBcXew+h7M
Qea9t0XHvQjwxlS1t7PJnBTjwsKrtyWIonkv2+6WQX63S/llbuJlDKAKnMIWWb3hxS/WE27HI8OD
KQOTrCduu4/c7wEU0DVwYW+vLaa5WWJxr+C4+uyWn8hPyU5ai7Mmkfknd29037egIt89pT83AwjG
wVRvVVx42MOG61bVHXZvM76NizTAv/MJWx+Aa9tgW2+JwfOsr9iBkEFE0RA03q22vJhuC41sWcat
VeUXrbinpAMyLWh4bb1wA9tzGfpm1rHU6cUJlo4PSNH8Ap5YAFwm35N4s2UfQapJZtNALkl7WUff
GIh2hmPywrCmt3KNYyzax0riasB8Syhmah0Kb3lNW+2ij/DFlxWF5tQhdEqcAaMABeLPIjsKITfG
rDXRTq7ZLBlpmcmKt7dRlplyXZ/3F4hNiPte4qOcl0u20wMrSqCcMjWxR5GoLJHRdrimYNxQJtnJ
SK9UE3/lUoPmCPdHSQwEm2yif+yXPmbe1Jvok1oXr5yhhZbfX9W9h8tQQZiYu+dG02jaCvwONaPF
mcxKVFFrtQ1XaMKKuIE1wKDXQH6fVXaxk3YVlN3wZTXtfOTmzMYBmpkU7HgtaGxqTFFZTbL0M/jB
9eTji2PtJPM725XUKZr50TMcN+r42hGHZQ1jr6LiNR51PZDO/KAaLSdUjhDzvDiMxF0HwNStTQ0e
hZpsnveSgV2kNz47ey4yiHm7wi2Bq1Yhudiw4jFy4m6K62Y/RcD1evfAecwoJkmTgzVyMWPgrQ9N
6rH7Lwnbsj3GxF5GhyJuNZsL0DSaq3JMxW6M8R14NGcbFKUJ4BIyIOzEN5XA6hLxQE73aDHPYPPA
rNSgjPV7K/Hz1IkulpS41qHiJghECS9Mjnk0H/408pBn6waPnxcDhH7SqyU6W0UGwdm9qRu6NpUg
yo568zOx2s+RDD4gAWyRkszXTUIioUv32DihPt3q9sQrFkLyFuny0SNhAgpXvNfro2MuDBIJlCOi
tsklXU/PzCHWYrJLp3A4hEllcQtOjtUKCiZaxMS7w66QSAVWRIVloJoS66HsmMzYzvDd8cOK74l2
4LREIE0gqZ1jmwin2VNXtoeXSnlK7sdrMvKYwohu73bDc+oZb2bd8aKYGUa0TH3LSXx7KHESKZ9H
FsLbKWMONUnrzs2/PEUoFR3RSCOLy061tyKRCJMYDlkueJ2hXLmiE/1GvES3YX6FBqPdMLIioy/E
dxVf9B0gZzWg7uYUJoSs02FE6xZYvsmFl/ncof8g8cfxqZ1vGdv6k2Hel7LEp21FT5URsdA25oyd
3Da2DYyTpGptDKvmRDLFvFfIakX3nDpEeLjaSyK1fK9N85fIif6el7XrDpxkTn1zLS9KAAkGXFpt
khEuEPVqoIlG0QDgzNpqrnsT1vm7lYJtJQH6Hu5oMBjVx2i5z03rEBtUMe3SMU0OD7btIqnq7CdZ
1N+TBUdIyW6n7A6oHFPeDXGicG7yEzJ8ai2zvRv17Azs706ge0BeKXUWvYXLvqp6L4k2sZVgOgvO
hg2FRq7NtBUFiTaAzxBNdm7qp2OzK0T2Hc/i0RhLPC4j+hKtXsjAMARogiloUdSisvAIYxouLd29
B8SZX9ipeTv29dnpbOcwGX21d83qpmzGF2Qu5BCxQcEPzmK4NnYsSLmBg98JqOjPsjQ0v/Rw57cT
zNCCFG0PEYMwWdNjmsl8at3AZePoWdajGIg35XKbtZgdSuye9AHuVZf29D5vJDScGJ+He2GwHEIr
gfpUEGtYLxxadc91p9TqfYMhORok9gnN6Hf525TMOnpKKJfpNNWbYeUyLiaATq2cbuJ5xQgP4wkw
JzE+gs1MpUhksk+84OqYxrWT1tUcceQvjsFuM2pY4Rfoi9KTInk4ZCiMd9YdL/N8fCstv/CLuuz3
taB9dqAkdvYyHIveYOhc7kwgOevjkDdf9wCuYEhuEdpm3lQH4HGT7TLBvipYawZJxXyF7lZndgR6
MbK1T65y7ZAZ10MVPpm6kews/Blc1OgidRKgcjWimNvbPSliRS6rfYMKCOBakDmgfefirZy5q2te
cj9Z5qEl7ZXbhHuYCgXzVGEPi1xgjraL1pqwJ1i7tX6jJeHB6zAV9Fmu9uYwzHSPbMJYELykMeRJ
O0sR1iECv6iIs0DaxrSy7r5GSvmLlkQvPaFd9XLwUGGpP0T2RD/FjoN9Q9XvljG/6M0VF+Gm1yrp
ol1Rs+0SWvUoSfA8llMHwbUSTwu3RubqGqE38Afhbp/DDgouc32UJUuFE9kucCqb5c7O9Dtgsere
ziAixUv/VKIG8gXL7J5HDDXK4LRudha6d0hThHJitQvCtPlqrd73hDFvDA+eDZxbtoDqtqkwxnek
WzOrkSerY49hZVnK2peq2J1Ni80BgAUsA+RVAHMZwuZPO5Wvocg+52yMGOtVD2Moo8spf9U9sB8V
yisGZjLe0lOMwRCuykCojEOVBTrLPp+BIv5v5eW7XifOVmOgtbFnj2wk4R1ro9gOGos9bDExFom2
uhEx86ZGfinZLggAuEkS67MjZZuqHO7zwnISMJa7m6v4YdETeZF1/eUEz88Hc2oeCnTWy2RzQUVI
58LcvXSZehaTeHEQZflI0Ld0r+MRwHiBQg5+FzYaljSNOg1u3J5JLJ+oEZpZWZcwkhgKuiY7LA+O
retFNGT4jjALfGFeXfbtms1dhkyMDQZsvSEQiuuE46XIwr3qm1r7nEflrTdxQyvREWCG5dlduG72
rWWCYhi4A5smrZH74XZVHbhDi5GnC+9D3m6G57zgZo5WOCJFx1AnCHcRgTOXShavsDSiYO7UJROE
e8+ez31BTDz4WcXl4l3Pei0YLut3fW9Lv6MuOjH14RzLASa0gPa9iql9apYXk+3chXYkCCEgN7ua
LZ5pN7qYO75pWQschMAygNRBIoJMu5CkhRdD48izHXD36wFasG+ZdJCX0kT4ns30r1FFLv0D3Izo
YJFkzp6rRCaR1xydYIEaVWJTTiKeUu7YoLDmQ+54X/Ah0gvNYs7pmGg1ctQnrIzE1kQ2iORKX0tI
qu/OgU0/LlDZRGf5tWs/1oy+rHrWtqbLTsQcxIck/JAs7Paodfq2VDkbNwZ/m2nLdQFlRppXORoG
nwKgrYb0qm7rBD8OjAyb5a3vCMX2G296SmTwA6Fm29L+MqVVvNgVgTVOxrdRZ95Rw5w5Fq+OZgOH
QA026C0Ad+2mK7zXtOjlvWmY2MnT9mZ02/FUeG11njzWOgzMieDKP1yiOzfLGgNVsB9g5AXZVJNZ
ESQzZ0SVFs1hQIBINLaW3zua2k4zeE0gOfypBPvo5snrNEfDDThtMgIOCEUg3sSYw2JMMsVouqde
rQOCXgekoUFP1ucOtkuywkbvPAxXK3ow5xnOnnONu4IkCzswxYWLsBkGnKUf6sspk9gauokNAOLU
TWKTDEnka+nPo2Mj7ZpuYWjqxCPE2Fldbz5UcAyb3IRypPC+RWLd0kAI2K12JafOMKLbVQFpaiAf
Gg0hGdZU+xrUcJmynrIxlrrONNOPUKILT6LJIl3F1sbLbqDL1Dt46KRUZ5sCEzeS0zs+h6rAdp7J
2yGaEadf1SpWQSG3zrXBDsFQbep8ZRHYcJrhUm4rjKy7rv9DG1+Dsk63xdIJcq0LjNVA4wUvkyAv
MDK6oK77WGrg1ZEm9FPvV2FHWkI1bCVPLEQjYinD+Kp20hPxuZidE5tsiAlP5Zid2kYC9IRxyreH
0KLLSRxwxlFyquTjgR0zWogsP6iWVaagBy5nUs8MHACbONO0gwsqU3rFdTQaBwouPdAKUEONXpxG
XGDeQk69nWzpPpajsOILTYOiRg8AhzkMDyAIL0nFvoV7/FE7TUo+ErS7vqkv2CTNpiOOHavJog5v
UaknvqGjNBkkv7WwQxit8vZQMhr2w0TjOJT5Y9fpw9ZIHAaP2cQts1rJORYOJ+yAOD0P+ugxLRTw
44yITABQhNR/LSpgeasw0uySYfwwZAkd17EtDDrZkgWyrZ+qppd+645iY7KYkigpXfNc2Anj0qSV
8OGjT9lOLx1r3BHuLNVL+DTMmAciR38YddAOg1IrCFPNgQGzQ0sZ4pnr0U0259Oc3hEOxSKV4QMD
AbR3sj8z08dn0Bto1JbyVjFEuRiMh2iJKxJHJgbyxiPolHaXrDRvzTAYYRKkDgfOe4ps/KT9os4U
7tm2HuHXTdCIS30+dpp9SOrmKQ7Vl4NBIY81gN+Y22eb8eakABdl2fs4GWTK6WQXW3pDKlsIbTnH
VpGgYyCQDDN72rhHtxNIc3OWKxrav8i+XQp22RV7KQl7hIUOxwCgjjdl/Qk90BlJ9JAm9YvseSbK
TD+by5rdyW+RGqa+F17BZhMl/0Zp0R+Cvs7T3pjN+UgAkPTRKj+2pZEdGA/HUDc8v0L4sIf8sQ8L
VHE6kF+/gtmPmeAI02Hxsca+NUZ2ywp55yau2HqKK8woBGaKyrtpR+KviNi4rGd2osqdYWRyEPBh
tasTDZ8gaq09SS8oV+mHIAZyJLgrkgdNkWmxT8+/55YER8td+/YRQeMY+VWB2H+ShKA1JZU3PwS3
i3LPDMPaEjn2pE3M8LS0AInFAkmNznCyWW2ROwUlXKx3pqRIcKqlN5hWSR1U4V3RpEfVFNS9yIhb
rpesn0D4G4VcUckhglQ7oNatY9a6S7SDLNgGyHk/SvCH+0q7dCsbO1k0GwR6IKgs5LWVkqVtzyLZ
taw7OBEsIlKFtonNItqj8ifUKeKQmLPJnxmQTUJPcYqx8y7adjosMTUf/ccycKE6EMqRF1+g3rsa
RJztZMkO2kIo3ZokdhKueqWqqybRhl1Uct9wHFAAXbcu++frQcu/YNQBCkCubmu3tTm+kYSu+SP3
U+KSmh8lTpeQCTASndZFRbOL68tVZBhxhk4eBDYnc54zJ/qQPcKpsHHf0SXCCbdZwWWxITcd/Std
O9s9+rEkWwhV5nBYqKe1qb9Eq7aqrbGap+uL1aV/qiUBBwb74xEgSrXuVWfRRX45yivSbPuDpjIc
u8sr2jvoPyD9mAtEGCCHyO9CVVxEcXaFLJKQM6sZ9mMtXyhUnIMKEzIszZeQjXNKSeg3NmFMSnHv
JOBpRrmsdCjQg+AVOJfEuGmM5hJqHVVyy7XpgHB/f2LjxtaqIRiTHED0qiHqcO5/tvpcyjzyMZeB
PgjhB9KRQB4sYAut0/ysNG9s2aJ1YZwegJDZYW9hEcXqZdNNfbRp8+hOFCo9p3SFsZjh8KvlpVjn
Y/ZIfkKJRn2lu3CdkwR/6GvnupmnKzgDxlZDyJB4Lrtza8UXhOjM4Zix/9b2mFppAQVLJgufJTFH
8L1yyAY6sektbnc8Vhk2x2IOYsyqc7FfBkJjujXIqTLnmLDymrAYRptAjzxIbVcKxf2mGAYoVQDO
dx2U2dpZGSrNQ7EAWzH7/LsV7TPO9mPqMC1p01jbwpbe50rpCCHn58ni/PJs6wg56CMG2ikTxG/Y
W3MxQfskkDFlLHfNq+5xGJyvDmvUjkHkfhIA0nOjYKzjmca2nrjz0ehHOtrsVMAPtCJFR517CdIG
OE/0u4/o/+BXinXF48qdrRX5sbDegA/fVBQ7flSH7y/SEcBkyri5VDjSqhUAXqfJKUeChILi1my8
xyRTL/GI2BHXndi09YSGQTBXTIW4M6yJ0ZO2rs6ZBTQVbW3GQGSrFS6Cp0lEwSSQOJppIwIyYh64
8ChtCVqoQwQmaVKcLevCWeMShDaYgYoWjtBsZ+XEBivWcLBwPZQOQxdUS37L0BT7D9KGH4U6ej6K
DwGiIjc0qnHTjC7UrMQ2mogiMLvpUi/EcGQiFapm9OeYQtM1tyOE6z2jxas4o92YWBi6CYOilkHu
IS56pKKa9Urlu1zk9VuXr+XmUo57O7uNKiZRqboloc3j5SbQaujvGJG/MCE/FwnTFvp1FEtz8jwA
FzxE7nggbiHaht7inBg4bnqrPejKyK/JdfMNT9F+2fVNFNGGT5hhd9BgnX1hFvUuGWd3Zwj3gv93
h9Ac1GFpcFrKmIyssbybV2C+HWsaKE40JgiOggijyya2OOK7aPzIS+rDngivIsLmaNmOWFUDJ89G
uQe/lQWyvktarfZHob5M6FtNzAiOVLwZmAe1/dKhpiVCLj2OxALhuNi1Ng7w3Jsk1ytTQIli2sK+
PLIz2k7fhUbXPYAXtrg+6LjkrpsKXpYaq7Pu1EER4XVMIICn1085W0tuSKOzXxkYHDmrsDFPYBR+
CMTXD14GwkLYj13ZFQdLF9+Zjjte4PFXBkZEcvCOxJFbUcTIJw6fSB1lh4TjHI3ZMR1ac5tq4KUM
z5iPzB/JUlJHx6bPDSGX7N0ZwnsHeFnzpHPIdcmymkFlqqMncjq0b1qORq9iT4RpKfQxBTzGrv4q
C/dT6d5V21g3xjK9O3kGUh9bHE2h8ccwKepgGLDhtbH8NNfKBVpa9xDUtBrHR80VOqZgCht8gUCQ
Tx23Kt8BM7HRuROUWc58LUvCAEjRS6zbd1EHE05XkT+yGhIDeA4jBH7EwNjbGx0Wy/BMnCwrEBtB
fKe3V1HivlkgumGwiDMZUF/42i4Jtb7V2QX79cx2z5vMi4FXCeuUpdrMOTPSmd7UbrD42y1bK6zW
JAofIcMlm0pS5SC2cm2WwJVJBVd2E/MjikmpteGB3CVgxuF765FE5M7qDzKiZo9mbauP3dE0s4o0
sqHexErwDWLWDYaoTs9RbHzMBRepqJb32GBbGeb90ZhZ7xqM0vG3zyMGF/7086agrjkhBUJFX3KK
oVHXcwURBiGkqwJNzzFOs4zaja70Z2Y1V0VyZqbgBV7NmMyo2Y4TGzZv86ZRQajN57Hm1CShxD0k
rf5hcFsK9AoiRNe1Z0TeKanapuW7U8uqMGIY6AyFtwaG2YeodhD8jpwgcQVvn3sBvqw5PqONvhHE
KaN9gI3XeJ5fLvi7hFJVgCr1PXN0K6hQuJp4JuOBZ3Xu3YCF97shkQml3kQSgQOMSTTzlzEUQGtK
6ytV+ZkW9EJDH7px21RdEGPRHCereNbaxTjpNrcX1EePiCfllpkw7M64Ta4zrC9NDzJEqHm+014r
24p2mj6bB5Xw7F3YcB93fUFscdLXVwm/L79plmLfyAJiDmaruCiv0zyILSCXsqY1NExb2wspjnqf
3EltIHZjNUWBgKDbWKrvOOW7LSu1LZ0x27flGS/5nUq9cFebz6KaIQRG9XUkkVkIC4bpWJlfRd4a
29gjsdziqtMGKXZNz9nRmrmxyYw5INzQszCnArjB18LEtmmiN9O1v9ggwtYpKKVrLQ2amOdNroQA
w0J5Z5rGjSnI4CxMh5SN/hNa77Kf8U9NEyICU2/uyBhRtPBINmelfYDwSFjupLBCGzO9rAVyIXg2
exadhKDlurbl+ab4IESP9ZXBCttJ4ktwbci6Ab0vKWbscQD4MTrMofFJgizQo0PWJ9ft4N53dbhi
h8CSeOx+krbyy9549VQDPRegFaYVb8OSrQhkFRNYEPGiG+aGEWGRHromNs84gJNROOc16AAynXOw
LCqhrDjOXnipl6XgVcflp+sp+BPPPgvkzNR5yCmOzJ9AX7oLnHoEplu0dHfdwP5u/ZXB4l9I3KZV
QioA/jFV15gpl4rhNEVkxwjMlkTDsVbs0x1WDNbUP1mt4XPRGodsbl5Slh4LohlUrvletHBBJpv9
PvKHDZN9hsoa3YYqvaMLO9qpEEaJadqPvb6cGdev/oqhfkSY/NYm1jEBj39n29ZV05YvaKXibcgw
GPEsQZwNPfFeIHQz1cuw9N4BrxvQwRSBcqUoNyPCnk3tjigr/WamWJFC1D4Gug/LzCAHAtw4QVi0
t2iL8DnExhl2yvd4rVtdsmdzyaWDfQEMpY7iDcALsCM4ajxpWDUQ83OhNYIA6tYJRGEiZWMzzy3r
3rNsXO/GzpFYTkMjR7C5ZGkg2tb1AQSiYCor1vZT416Zq+7fGm2ob2NY8hpK/kygCGgAbMLiymQm
+ol0UJzo6NctjbkdC+O+lYeKYAY6N+3YOzEZnWdnVaHztJi9+pFLg8mRoD1EmZ+6yOYGVqiLtjJW
1V62NWKYD3rXH+Dtqh0cOlI2UhC7pgUG1WucuxGAWoc8+UDQG9oiIlAw0dORkaxAvhsnbJW0HAjW
4CvHimn4rC3aqC/LwcrAGqUNHIvwssl5M5Ou8BdgJDuzMa6ZWMl94k89RicCzMF5OTUQZRTEkGsu
h55VakSk3w4zwyvCdP6xeSBKd2Vncl57TUF8i1IWw6MALB64LO5vB60MKYj7+RDx2w1aVkyVWoI+
LsOAwNpDPIQokZyl2SF9OGDjuGeeOtOAgSjHgYATYKJ7YLmxmXrWs1yzt6RuFgQMMLCYnPTcepm5
7YhCZujAPIwcVOFHtoVjoOE+aDOcx6n0hg0VJn1RvcUINKmc/IntOvOIb8dJIPlNzr2uD3+UoEWu
FGor7Y5ZJ2y3On6Cw0LNWrovM7zC3bKuOd2soVSmFvGtGkf+wlo00EmiIGj6gu6rPMrJuVwjCKhs
HPho3l6fpXkKMWtvrLq6pgYiUAUH2FYfinezwdveukRxTuZ0Msrp2bwCjzEG4KNZ8mVIt20XeLxU
VznutD2QCQ03A5mmdU6gHWIcCxTwdkGdSfkPb2lZyjtd2GEwb/XCSXaDongGc+KepgW3GsnSfiq+
FPgN4Br4Y/QQgQt75m3RTSe3Y+wthOMyn9SRFuO2wJWgWVH6UObmw4wdnvj47KhlIZeQqX9ms4XQ
+aD6+SolKmFbpqu8UDKoKgCUWQ4zkhqbxFDDQct19Ye0FtJNWB1ElC6MG5YJFoQ+7fOByzIyzE1O
x6qVdOmLkWs7V5sQE3CYGBkeVMsf7fRqybnakZ9zo6mXJ4Oc0HLKgHdb06nNOCpc037ifIu2cafv
3TIEllneN+xWYVm3iKJbGxgm5/gs85cJ/uUui66k4XxKHTygXc07IcYzDX9DKg4vz2V0d4WsnkxB
fp6n6WwETIbtcQ9DryVW0Da7XSRR1HHw3bWtRCwPF65iUJAlREpht6A588R5GPnp6p6hVdO3bGDL
6ynEf0NLA5wHYNSQkrLsVHudwQ4KPp3Aij14D6JoodD0qDbaKEUw7CGgbBNu7uOqtXWo9C3tSzRa
AiJ9+KJg3M093vCZYf0O3v/BPK0/Z56bkHDyJwtm6Eau+PciRq+ctc8oKemtq+TTRLFkdNUnvgYf
tkBEmkt8OXSh2C2gWVpjuezGVhxZOC8TeWYECpszwe84FI4V5lkLtYgfNzwjjDzvgVca+2SCP+JF
3Vlp1qcFkhi2S/5p5AAXEqd8WaWq0ra5GjvB2B9ZpWlP6AXagaCzEDeFBDfpR4IBQULWMbxzDp04
051dP6L60Yz8o0zZvkyhq3GgspabJB0S/Cl6LVfi06/Qv/3+9R//+M//+FT/O/pTgcmeo6rs/vGf
vP9Z1XObRHH/P979x1XyifSl+u5/vuxfn/bvX/SPh6rgv//np/xfH2j9dv71uPzz//z2du/9+7+9
sy97TrTb4U873/2BJN//fA/8IOtn/v9+8Nefn0d5mOs/f//9WQ1lvz5alFTl739+6Pj199+29fNE
/fU8rQ//z49dvxd82d2feiAk6fNX9f2rj//82pJNVP3PL//z3vV//214f3OwdED11Ck/hWG4v39N
f34+YvzNkI7FiFcY0nWFJX//gqbfx3//bf3N1ZEvQHfx+J/g63//6qph/ZAm/qabnqVLzzQx+/Gl
4vd/PQ3/9vv879/vr5L484pcoY6fy5P271/1X7/49Qf1dE+XriENm32KRYFvCj7++X4HVobPN/6X
wSuCl2btw1Eg7JTNwS3trtwYU+d8KgJ57L7941hQJOGQtA8DiCYfuVjq61P4YmlCP9cWjFFZze6R
EQh942j5ZQYeX9bXLjGTPDncbEftekon7xpVCLPAaykTkzqwsJhwBgjLSaY6zR7cH/igzY20F3H0
6GWZ3KrvOENbtyT2d8hW6iL3aCdaiC07D1LlCt4ZzdjhO6EJH5JDWtoQyBON/KQUFG5jg6LM9DpA
WorTLHJYQ0vyMvEQHYtWea+NQ4iPa5l4aRgbQzXd2XVivbgWK6mosOmj4AeQnIqPTUJjmlT1Vato
gBFWvnYjruMCUiojr+ySyV57puBGhqAsJI2hujfLmx5m5bFzo4eEqL/reLKvMgPlgKFPF6NszA1L
An0/lPgdMa0yMK+aMGhrWfkFW8KdUXXPfYkvAjV2HSwmGb32kGOL7PTAUqk6UTVy63TA0TbmmOyS
Lv1Qo/5saT3Tq4GoMaHCg5xzsQuRPDtIQO8X7y2ehwwuOkCqilWDqZGeKgiryNWC8MAlzMjglKar
ZVFrydwXhu9ERXchTb3bx7n21Mdp/23KB+IJ7rUaImzitItfJekH82SxAyaWo6hptNOAXaAyptsG
JS74IrJifgJjcGFhyNadFUpPGFXuWh8F1GTgZvC1IIbZF0PH1AYRVThPyy27rMpkjEfqxPLgojPa
hS3jR1GGGdkrmwHtAqAfRz1WSbyL7OOw5uaFhGCcolJ3g570ApZtkBWdJpBRTq7efK+Vt00POiup
2jccVm8KplbkgOZuV8wW9cnq5yMStYYgM3L/k9lwclrKe9Q7dA5WfqmhbKJSxlDgrDAvyOMAk+B7
iRX0FVPTUKQA/9LSC3uFgdkrFsxZAWH1igrTGS9OKzzMSr7MFSYGbqWnX+QJwF97X02f2CY/e/Bj
K4aMiJU1xvkakBsooBlUWQ6zbIZdZsEws7X5hjiFlwi2mbtCzgw9P7tQzyroZw2ePbni0LScueAK
SJtWVBrTxL1WdLcEWr/MmNS18RVsxjmCsBZCWishrlH8XwoIbAmE7qx/p3XD3wmxbQW15TqtVlx5
V/Axb2ZYbjT+7zLubuUKeWN7CvGtEvDq6hUCV6w4OBMuHMdGy75V9a9joV8i/CeFydxOsOQODlS5
AbpcClrHgTYXQ50jNSZYVgyd52RnlopnR15NY/IkYusRa+pX0zu3zoqx05NXD6odZ+AQpHDuPAfg
HayQ/i4X19BH8aVFGCL4N1Od6JIJWl69YvPyFaDXoVSdIerZeYkxSIAQY2hQVSxzwgiB6YrhAwy+
IR1GBfqi37SL/sSU3CdCkssOhp+zwvw6BhRou9rZ55Ih0tw0D2VcL3snI40UEyJefE1U7AGnGQSM
Oi4rNhDSN6u0tofoMFcY0wgE1i2acPS6+3gMpmihMqUWhjZYlMekq9rjZBceSaEdukKeKbEiDCdD
3cgIqKGEbhitmENvBR5WLuhDCwbitMIQV0z4kBmHjuNxKPfjkHzjpMObibgHRcTEZGu5VT18xRTQ
YrcSF3MDfwaY/E81+8MEk5EJ/QtOVhbxCbZ+A9sSpfw3Jex3tRIdW9COiCEf0pX1uEIIqQGXjZCs
sibwsGAhNfCQRYM7N+XJmgdmuUZtfkVmyiFWxR/t5eQ56lTmqN1V3j3b3acakvnRcNRVP3Xk3658
SjY4O1EiJv0/JJ3XUhzJFkW/KCPKZLnX9pZuaEAMLxWApPLe59fflboPQ4w0E9BNV1Ues/faI+jK
TDMsa2CW4A7CLUJ95t+ALrkNHAA8+UMpsp39ub6HpKPIYcKB3t9HWbx5EWDQGJA5NqDugOKFzsw4
ps5IfqEP1hqXWHIo3YGBsiZx2lByoLWEa35x9RmQw1ZpbieMdKovzfJMNNWz8psXQCzwyAB+5v/I
nxUM0Cww74LPDpR4BJoHTigAVPolzQ7FQ8GmvSCfZFLj3y7UK6+GyJhQz1odECxO9VFK3JLzTGSY
Yk7zMLP2P38a4KM48K80xTQiEWSJIf51VvZmF92mcx3WS2EBHCHh6TXOCIaYiZvgUXubHsuTxZeC
WXOqlBO/QL+JXYE/uHgbgcqEmrU6eHD/A+ez7EyxZTXyuwRnvYbeJy8MXG2Wz8Uz1BAQr518qEGE
d7kgs8eJdSIUkCykUiQnfySZgHXO2qdTE37/cCY4dq5mxbZk6cwiuU8e6ANv4BQV5vA8tyyqyZoe
V86CwSC02XDNIMD4WMAjezx0Ct88eUU/XbkCoxhgQgRQ3mjYv7qabFuCuF3wK4NKPS2ERMxzEm2F
kN9pQdKcoUj+6ICmrbX02S3cX6YV0C4C0xUOVF0TvK4Fu+m71MRdXAmUEprC64LjbTu4vDmA3llL
X2bN7B2+C03wLUD5ko2zxToNimGy12gDV5NPgueHUfzn1z4c4NxRwCu6s4O7hAutOXqDsxzquL4v
PdIK6M502952yv1DbTELpnT87OYGbZ+mEJfhsuVqOhtgib3RDdfhLdDU4i5WkCkAGUfuTKz3ghzK
9nGmkB677+GHHPqlOCoZMnHOTeR9PsMNA0UwK8D3QHOTpSYoK1DKuWYqQ9wNMCjrJhDechAv3x0A
ZjySP0lQwljajLi64eBMJG7Z0IT6YC9KWMaGi0av4xO9y8q7p7kKVjWm0+28L+0uPiu7bo+sCVBJ
O+iMGPkO4KKJI3tJ0/RBfcjswiTkIzZGPjAv+GCa4R28yTq5fu+e3JGzWhOpC+B6c2I2+wZYtQRa
bQgv3hToGi8wEdqxWllmFuwQA3x4Q+FuSWf3V30uWSSCMXKC8UYAbL6ZNCnbApndo3HsNUO70TRt
mjV/U5sYFWPN2q5iF9AtR12jOdwNQG7e83XShO5Ywupu0GWVmt5Nxlp2RqUNDT7YzgC+OR+ilTvf
CNzoN26LqDjVkg0Kko7LJI5gBZ181Yp7LE6ehFsiDOzxWGDR4hVxw4AfzUgSqEeefmJnttZZwybW
itD0Z0RNrsKltdd+xj3YFPzqeh1k4lsugFYTKb9pL+3JWgYkJP5XTD4vWTNobIUBMnjy7SNp9bwC
kH2oOlGeL8Z5ViQTxpoJBnq/zlR+AAeM7MpqxJW7uWYGMaauR7VHHiLcl220iE8kYDbZSdENJF+/
IasB+NiEB64uneMEfWI9sYfs4//KBdeQ06U0Dku7a0y56eyMKjMlPMdp2dIPgPa3scG5WYa3jpKA
KxQYUhQsvGcv9QFSyf7cuC3Aqnk49EORvOQLFN6J3LUzgldibU3nEHU8/aouTddNgb0jKB0QFeQa
oN903gxgyqdhYLRU4SSVpg8sUP86+sJdZX6FK6+A/Ml3JdCBVMIkXLJ9x0x5/idcYj97KOFTkGZD
UCaJX6/KvtBlhBt/BL9XtPVLa7niULjySwbjB2cKCTURp161iD9JwgOICaA6IxgkezB9Gm0G4a0L
JGEiPMDTKQKithlA6mSBWWcMGDptING5A0uefgfQabYDT7dNHNvP8P7dPQYH6PSztR/tpr9ODiTI
+riQo71XXRXuZCeKcw6WqdWfehPBG22APG49T/DcsH6bPAM2ObEJo85PaBeueYdIBX+wjDMy1rfW
7ONTQvGSAj/HYWo9arNUR34OoQMMluYg28OHWJ4qi4EWLzbZTGXK6NJXT6hJdMrDNL0MrX0hyw3J
nTO+ZOwBD/Ecf41BeECyEG2TpZSExvYSWKcHUG+cLl0HZBDRTXnxmsBhbiYw8qXtQB9p7cQ4WCfp
amWRT9fRtwTcDNOu1VwBlUQ/S2fwG02ZPceSQUzrlX8RgWLuCOtXR/PeXI8QWVjBjONB7syteMxq
Nm8KdsfB5xVaNZPJupwfXJfvADvTs1vNz/kMcLmqy+QkDNjQlYZOSzLSUk+lr5bIvKeY+B5WEHtV
5N7j35fU/7FxPiNg9OGTi3qb2IwVScf+tUR5fJyDkcdNEarLUrLxBkJFnD2qKBrH+cRA4FFT8954
KJEGm6AJ6VlkeyUBkvyVpprKrV9iAYBWg5bBOMYB6zomENVT6DBza8CDFOOwvE3p8JJ7XrZxAD2d
xpFWeHQxR+V1CYCCMDpQ/48FM/pVFevG7EHHhd5tJMmebQ5SKRZWae2/MRuaiCGMnhyCWaROaJl0
VkuGKt+vZ6K+55Td6SiafQyUgq0kKS+5znvxXZJfqpoMmIUwmEqnwnBccWSEzbXOLevipEBK4n5g
9iZlfouR7K4znqYriGrvo03qTKSCK5M0lmY6kSbV2TSZTqmxdV6NmEiu6cCbN7zb078vdo4CoRrl
CUnA01THdGkjh/JkpiiUS3M7stiy0WUezXzadijjVnFEho6p03TYVRQIqs4inrbYZeprafd/VSf6
Z9dtd9Xgg4RZEIjaBHEmQ1UfI5Q2m15n+OQ6zWfUuT49Y/P7vy/TXDxyw3+bCAHKdRoQghW2SToh
iERM9fTvy6Tzg6Dmk2GvM4UiE+moUjpnSJE45KRRsMp9EmeYpY8nm6B1pCyzRZpymlxYwCJaglW+
ikPDPw2JAuFGGvnKod5A3TXe6MlrwBxIPEhmLm2/fvJ1IJKuxWQK8T1HHPGwThHzmHYZuhcDjcCm
HS1mjwM1Ru+HCUBw52Q4wcE06v4LQn0CdkY0a86B6iidENscjMWHIAtkY7RNReuCYzUfYWjEwg0/
S8dFVD+u2PeTCFU5+x5u4xdZJqRFJfOwt23O/YqHw9FuFwvIrAUz253Y9Iw5EMxOPvcOB0iZdB4u
rarBn/6ODyD6MBDGysT9yFEQHxcydCfki6MXhm+i79w9rjL//3+UDiNXMB+44vR/bYnlJMWYPahJ
bSpjv3uzii7Z87YLoJhj99YtTnGo2wWLhv5jaifDcVakeyZjQTc9LjeYDNWlyexrLeUua3g1xPWo
Nd0eyV4hDJwAresb1lvvSPTavK5J20GyJuqjRyVK2e6P+OI6BPyMFq4hZeumzEUJ459nq2GY9KW2
2b/6PsouyzPI0wuGx+wDeYKYTN+yPHdEeR+E/acAZ7yviNrE+mbk+zF078WQyUu25FAKYgZHBoDl
2GFyNcSpeQptbZ6d4mq/0FZ1I02nOTGFsoeKi75sqLhZC63yyk9JUiTkgwm5OA6u9T7HDsxPURI+
4BQsaXMF4yiUX7NUt8SZo1OzHcuhPk+5fSlZS3JQKA43J0RT7HgNoRosbMyljY5dmDyqccg+7V7c
lpJLSCm/weIpruYSy33WMR9bcImumtbcp4ZBBh3sbxRJpffZF+oZs/ETYYMKWD8frREOnAgy91/j
piZuN+2OYR7yUAjqiT65+G5aSg2ZMJFj2zkaAU4aer3YVt7NdtoXaUbEZnvPiPcYKmZ/UDlNE+AW
T/Uf7l9hL+aTMSOJadrkkgH4XI0BYXhF6ppXvScisyJ+daRf/kVDhTTH7va+22RE202/TdepXxdS
bBN4r8ihgcBUebfsrcEw9nmcIhRi54MwOziwa9zzMTLZLJORkPPsHfyEdcHEAeOZWZ5cBNR0/ZQM
MeD6QHlOFkFt18xVwylkexoWkYF5FGBoGAZQSlGx5/xNlU9y2+ksxFinIoY6H5GdygWAL2d2oLMT
PQhIWiNJ8gehB+QrzpZWQ+rMxUanL0r0Yxst1OsLH7xH85LrpEZbZzbOzkzCqrWc8aaQOJDXFxCT
1YGF4bCGB2FxCPfjhUPSZUbJZgWsdAT3OJyA5ojmNcpT/+E44sacjBUikiTVoQmbQh/AoxMSERGR
sQU2br40kb8tfxsVjPXRyUf0zGrYDoOKAcUwJ63a3zNOuZcYtjwiCufgdcuTYZC2WzCE+yFceC2R
jriF/b60WXwyA4KwhIi/DOq0b4hTaKPK7msMh+lqyHrZkHLW7WaTo79WCPud3id+rSoRAEbWJivJ
t/RNyQrNivDcV2I/ivY3MrFzl49M8XTWp0xJ/Zx0/udAECjEYW7Y7NbphFDGD39nIkObjuxQs0ca
G9dsoX2s4Sim5MXiIPyOU/leq0vikUEa6zTSkVhSdxnhGlrefSawNNTJpZ1g0MUM+SSh8p4UOMkW
6D2dK0Ff3gaZ51PdAubBb9Byl5ONahCSSpFYnehJinVUjA/2QqfKrX58EJP3MIbYUeq0VcX2cOs0
2MQ9Yz7MgGsgl5BNolNaBXGtoc5tZQoH6JHh40o1k0VQnvfL1jmvQie+9h2mYWvojm3mkZ9n48iJ
SeLGNsSzxBTkBVemQ1prz0isiMmUBVa8HgYpsWkixhiLaA9FEMoLpnncVvjjjQMx2OF/JOEx1TWo
1KP8mXDh8WK2sdp3aZFsvSi28ZCr/OKV4yUCA9TX8bkefbK1LgkQgaRU054Bw1wTrc7BgjqPMsQ2
MbB4HUeVRcvUe217SIn0rSaJ63vR0ToLxZdhjTljJQ9/Vfdq9iGv20oIeVPIHrxWPYd9tMvMbL5x
F++BHsg1W5VfTkuc6PQVJmQgAOSz6dh5/0uAXGT2nnHLkSPcRFdeY0u/GHs7qVgelqCQ0BLEd5nB
NR0i65boAjY0/U1ixp9wIkhyBuGNbqI4B+myKUQ/HWsijkFo4M9MKRGhVd3zjjRBvFkM7EoqKdek
t3Mj43eoeM7aQ8FyeSjhHVi0/Tpd2fTIWSakkwUsyctKZzDb9oKmzuhIBSCfGbDXT9+he0iJbjZ0
hjNjZSRNDez9lnznEC1gXFnEIJnglk1rP0Bd3yidCu2w1du4o+0TnT0WuzF0yE9B3rUuFkhnYW/u
Tdt5mgX1KoD2qxcPf2dCqJ2aNGqoIVpUSkJ1QlR1SmR1CNCND9N4RdoY6kxrpv1wlYm5ZqHSgsJq
xg3Kid+WACOAEQsXpmpW3IFiYxberjagR6m4u4yMtffzHJ+rLilP/75AYuIWDky2TCNqXk7xvaME
WgcetwspTcTH6lwoae2JrWR5jQchtdISsRVl/JDM91xE+bpnT7bnxWcIIaKfuByuY5U0eytpqRZ8
hlnXWXvVzIRe0WwYxlqzG62HCR4082q6HlJBTjP62Z2X0+dCu8zQvea/mCjhXEUAlqQ3Mh+mZ5/d
T2XokFATy6qro86NBHNowd4/mUgn6EuMmsXMM59a1upr8ZnlvwxfOhubSKQio3JrgubDqSi2fBbR
+LIz2CIlpJIyU3djbKEkD957psn3JosDpFIQQCMV+vvMJwREzACVLChpG8iyu2QCm+EuDd4sNOqg
gwdjSzSPu4N1Hz5JR08xFEofkbU/0cJ7jqX9hzEG3BdrPeD12rVtdSkDUOqtTbPk6XOk8zeTQZWH
/ijQmtB3lm8uYVyk19frNi5tvCI+fEtRbgydd+9YENBK1PSe+m7K+ur7JVxpDjscEd7fheMWlMjw
WZWhWjUc3m5I3uISmfeFegUpmtjNc1hvhqJ/tltQneGSGvcJjxu23TMy5h+VFt8xGkASTOL/Ru1v
QoabrAzr2hGIuZs8KLK5a09kdRfuugmQrAJLT1Y5XLTMAecBXJeCz0R6QaJSaNdfqDSZ4hskpMol
BUlg9PZOELO17jL5i7SQ4Sq86PdYzzDIy+qv/keFtTia/k/LkpFfgFeuVfjsW6F1RTWMfZXPalu2
uLnKIgLHhi1v05E+sy3UW+EBnAg8XBBzheW8gvom4Qf0LCdf+56itH+o1AQTiGApccgvYtZKvCEP
YyumJKLapeuXR5eRSdiNzhUxO/UqCuWC60fZHJR1GLPscJ8x0eZaIhlvi6HAikD+LAeirhYGvPly
PFYhjqh49q4BA5p4ipodZFxjG4zq7d/rEnlzTHUPGCtxCTsIcvgBc/RgjTpmM6DROYEjUgfdLYUu
rcy+Y8WKsJcy4pXy7d6r9tGI8T1HvYvZyzih2HdR1MWQeR2I+cRfm4PaEYnOAi+1zqJn8NwJ/tQm
GNKt4d22fJCDS4xeyGagXVfQTRg5LfqQGMwNuNZ35IbcktWrG+e3YhZXZ0TBOfjzr9gJoN1fZcnM
uA3qu5O4CyOwGNC6VeK696A0dkyw05ZZvYftQ+rUtNNou8F+DpLfeDA/ROAC868htcrgc8jBxQit
womb4jNPo7+VpFhGxfmaheCqGtdljDjhRMrc+F7IZo0AijGzcP5Y0fCYAvhx4NJeDAzsGF55Tz3V
cugd+zwBm+s18IUgwzNOQzcmNe1/6H+hd3wCI+vt5m58GQzIp0G/5LuJCKG1rMNPW4yAYk0PsqjV
PgnN3IXG+wrTt0Pux2jVr/doli+iV9aW1g73TlocPaCELDEA0dAUbGBmLLu5gkNvRpw0tnh3MO+x
PgoRwLvLu9Emb9a9WnJupWbOwNY2e1NGaL8b71QtpM3ZdL0wlOFmAeCJM99BVGX9XUr2D4JDwbE7
G1nqznYzMj4N3Ke5J9QxXmqUruZ+GBVBuDGjVg/LJfWFW5575IQrL5l2BcvEKRk/BjNot4ZgNhzr
pJWb3yb/gRhAXFj1Z5N/vNS8RE5EGHNOunvpWpepye5V7WFeYvw/D+0eQw/l0ogIfU5NsuOIyCno
8vpEgWIoCpDJnfeJH2JkBV8dZ6B/2O5+x870kWCcz2zcrI1wv6lxy72BGHPlg8SAZw2UKU4ZaDJn
ZQZzhi86b+YxxlLB9JIYW9b5svFz2H3xPmrct2ZpFuDkmNGX1E+3yR6HnbgWlP00iR00YhDXeCNp
wgWPzXeIl8OZPjjwYpLczPDCYJSCfQH4k2ER6yYuLMs14p1Q4mR1yV+JfoKIIyM+YcnzLv9Fgbq5
LkxaKXnKTSZ79syqKKc9ErhHv6wJT0w/WYa/Fot960Xxiao32Mm8ZXs8UkXS5a3bTiXs4MMfVXHD
LPOCRyBLu5P0UgtXB1e6K5ixSnBKPnMOJ5W/we2RGdTad2b2hO8Zr0ZMWRwZSbjtYv+4BHg+3TF4
F23pHiOodlTpANIK393Wy3Qycmr4ZLjNPejBpG4TbNcMj8PIw5sr2bi034lXHLKxA2+ggmNev9sY
rJlMoDuMxy5nE2KCQZR0FCkJfrNRphchftG9PGcBNyEJaNlU7NI5Sl6cWsKfo30SzfwRjN1HuoQ/
aUKCtmT1nLrDEXL+ebBIPxA+t2ozP2EKOFNLRiXQhw4srTMajNaMhhacc4XNLCt2nLrF1jcfKmCB
E0QpC6nVthi9mwFAcxCEOZoLjMw2trfR7LJwwGFez1Z1bP4fv+WCsGSTkGOB3KiF79Ew2ZSAN3gY
htO1xIJalmAXGxsBxCgMg9mVmxOugH+H3fcGlx2DowoNxWT326FgguAP7Yuo7HHV1HO3gzlk0sPi
24C79yiBymzAqAcN+72euQkqyeYJQyNHl7IxRGhjSPJlhM1/EyKeI2cp/jzb/CyaQBwGVmFy8O2z
QzwMO4d0Wue4AZAVkLaVGcmwzQrKx1wp82iny3H2KRbzGTUCnhIITBlsl7nXM6XGwY8eNjZG99Rd
28AMwJ6gAsURDPINOUOTwMKJRnVEBsCiJYM1zOapPS1uuuOyGk7CZc5Se453KRCN0l1ZL0xj+AxM
Fa88M0ZqQoEFp36fOip74Q7cFt4pT2f1Lt3ixTQtE8tzcUNmXh3dkMFRncP4DhrGCAN7MAwogw6B
RlVSFoDrq57hmJqS878veT+rk4E9iAkvygcEMWyRcKsxqwQc0I6FHjKhGRBpeiq8aoPdCjbXTAIx
38zZOkVirhkghG9dQuZ2bfNYmOguPbcgwl4Gbyi/8vvQOXBQx4DdSfSb7oXHGouvY43yFV3ruHqq
Cj/91UckElrh29jUb9CMl1vcO88V+qONo9p53RU1tbTll+/9QHGGOxvrrv6jBaRt3xuk3v/7o28q
6C7R/LvMe3M7eC5tWjQ/uf70rZcAHP/Q1haklm+z1UIBhDVILND0ISnibMvzjrEX4JAafi2W/kZA
P45Cx9QZxjvptoo0aN6f8KkAwslFFy/K8X0YsjN38PJcpub4jm06TEi6oPCfttk8waqrs+Re4sz0
ejQW3HyjF+3jAEGRxzphH8Xt+8QapKmn17qTP5izX+N/IQ/L9N3bxUkx42mq1+6NvcBuLuuAJZz6
Y5rm3Sf5q3Oz81il3DmZHhsG2X1m6orCdTvjBmX5wna5cboblPXdHEt5FNj7u9bqMX2zC8m6MVuD
ByLBCvjH8hU2J7tBxV/OJttMPl+QaCcRyb1ZcvK5zGyxaFo7BK+oyPqPEjFsWwEFChxzWTdDRpcu
j1nBqpX1LFXbKg/97NC1PMzpjcoDGTNQ3P1oN3FMsbumTEkrnheKJ2SRfSioaPk8lGvXR+00dD0u
FmNDd1/sxZiijc2a/5hPfoqsOAUK2p4yWMRPFbl8Y5oRMV69puJPST/D4jwAVrO0L1Etjz6AEjcN
Lkvlk5/XR//BLwvModladg56rJD1UwbjILd85GnRA7s85H+Zebgtmg8x2smex+iW/AF1Aszy6FKT
HrDT25mI45n5KazMWK76KoEFinKutuWfTAGUwkmMUTMpVr2VEgOaNOspgv1AoROuPavHb1Cdrcj/
tnrz27B66MwEj7W1vR3EsIND+srTZtjiORcEAYSwmEEzUacXs2LjCmclLd1rOk/AEdrh3Pndn3rB
BzE33p8oDTDMW0m6sXx+zcGgntMahpCII4SAHcqQ8r0pHWhvibHO7XxgSu8xkhUoJxqfXi4Q3dFx
5H/8YuhTOjBrARFPaDLUlcYtmABKVgmgPjtiba9KO7925nSblNC4jOGDgdwXxQLaBJ2LAkjQL7c4
pnWq4bBwVwGUWJlec4jQvQF6JGaXnONdEDXyzICVoCxGHtTTTzbhg7u6oGTzYR4B9Zh2ho59kLg5
SpJLaV4Te2cMdb+3O7DGXi63/OpRCVoZqwbwDxsrWqbVyCy9aRZUnA4CDuUnBGe49aeqy8/ZaoDL
ZWJAJ36z3PKpB3uxiYVd7HqnCZ/dotxMNoF0Gd6kBewT+974VzRXr5UdTSSUZU+D03Z7yyrd9Sx4
hlp2ACMxM/602NTWRjV8eKBAtmIIj8boPlkjL2Fml8xKp/o9Umlg9nyhmngEIrxiR2LzHwbLa1vY
u4HwqRJG24aNcrlBQ9KcWpgGaUUVFjPmqye4ECmEnArz/xPjBrwiNpd+H3LlJlQKA4CfhTrjPQCo
aJQCzbldbNBDsKh9Xgo0k7IeP1vawVVtdF84v/DIrtBouhsLZIyRCwIy3Cclo+2U2t8xiiakwhBc
IruDV+S8Ov7voax1kkPo7kPHe5AoBF28Sfc5Kq817Gh6+DdLh08asIpbVJJs2xK+e/8l6HfYvE4v
uU9giPNUG9GlTbDRUB31O6v2TrEODaa/lau9auuI07I0tr6gDGGyv2JXBnaxiF4EPu1VDh6LVaz7
NGE8BbfHUtruHyZElG3MWDfVWQyp8OkAKT0nwz0D6XDXsZt/8EwO1sE4fdKItrOJggW3HUU8TJug
MkiByAmMHlDnO1n0TVfGjUpMQSmTazEdEtAKmIvex2raj4WVv0UZnWj9SCzAvWABqmqdTpOzcQdH
4i49NHml6dIMrSCoJKdppJDyHSQmttddgj45LFkBSiYdfoiWmHdoXph1l+avLCdpEB9at6nLd4f5
BUQ3dBkGfDjXU3dvefFS+eoNU3Zd5gLBR11jNaM286AooWXjIS+nCSNCg8qh+su7oNpPq/rUVHy+
tnGZQgwm3Ayc+735MSwGUDUHGStYYSCbM8RB8D467DTvIyKm836VlHRtTnEbWxFsuxkf/QzdbAqp
4KsYhBT1/Epl7QeTi4A9fXqzU4c1JH7OIk+YBUhC6XJUjE7HELxBlBN1wwMZFkJCtMMWDtl+lvvR
Xz5cF0VImSCJNd+Zyfzw+L/iUUn2aQ2Wogrf8JQnEnZU0B3jqHoJ/7YR74bQ0b+GT2w71+6GqIUP
UQQFMQTeK+6LqwrGcyqZo6Owg31qXUwLVS/lkh0hjKTZZtVnMntDQUnRtYt9CSIFURU2fW23dKML
ISCMSf7zPWwn80R1O8Mb5xx/D4W6Z2N7ZlImobM1B8Zp1XNgvxXo51cBKHOGIBeuYWwwGVNDd3rJ
erASnopP/cjEHNjKzcBVV4O+2nJz/7K9XVcZME/w6vCQ2F6smu1EHhX1sYdVxMrGvodgp9j9Q8/N
cIStIjsSL3XoSZqw7pESiGmXxdEdrB8SgSfmSSgjG444g1HQaErgAWH8OhBRxYTjeSAGZGdWQHwI
+Io23eid7dYBCmW0/bpRM661mHplLk5SJPae4MTSRHrkBMUH6iyiQpdgNfTBEyzCGwQKpO0WOMNW
gnz+9wUtYAQRzqjXEyywDjsoZPxuOPptsHIj6ZxihBCbwgqRQGnY878v/AJmBG/E8yA4pHRJnWhj
T/UZE+5tss2E3ldgr2kgYoc1X1yT7BPUPQAX/HimkB/KXc+FtXOtEPgZuYJGm4Mu+PevqZOhBiqJ
kXBR4mw6Q1gQFTNKT8wiG0L+5IZK/sEm52XSQX+5jvz792XRfyyUTg3y4er3qQAPGQHiRFizxnkO
4mdpmIahSyuPiBs2DKW3joFuAuSleQpMnMWlTz9GINDvOVgscmb0IrukP5+G5ZIwzext+tty2KV1
dXbVS7T8QWzQbPtkekRkUNhkAdUFE1OYhHflGreUMYuS1TER+Q6ZzNlBNdKCqyF1elWYP6J0rn7c
XNFlP0H7ufQus1dvqY51aL1HpCZMqXeqOfvWNQqK1Vi6hK/8F7vuNZqDld+330OY/BUuq++KA0O4
OZCg6mCBV9qK/6TsP5AtcT3bPEgz8CEtwWVJzsrMwmKxzufgebQqnum0vVV4hMDW76HyfwRcpK5t
f3BJo7nhFbvZoayB4bFN5cKTTJ2St6bJwHen0TvyrL20SC1ra8GPjcDfJiRfUI40GDjjTWCjFQsh
nszqahsjJSx9MrwPtkaS60J3iO24CxgOm0mySZGDz3zwDPyuZV6W23Ryfnwa6TnHDmw8eZiF+EnG
vWt04hzOl4nSEZu3hOVLUJPBA8fOqjXCTfb20yMncsTu8fdHlQmljzoKN8WnXRHBWrPaoOo6omWh
nUG0Ntuv5YxCfqBcZZT2Cy/xG16YIxiaaPWFnuk9Iqx4lZp0yZb0f4zR2Ldk8nrNeXYZxhl1fBMx
B1zRcgOY1sR0wc7uqXrti/ne1fzimZojTxU17hHMwG5Ay+6xErYCODxWnB/Zw/wEgG70fcw3xFzN
+Vo+oQv9yFIMOzAnyM1cu/KQ5TmfnHexIKIQ5gx/xjs0C+qScNI/PGbWLaecrKEIN3bWPqI6+ubS
vM1heQhJ2EPAxv6S7NqKoRdDs1dwOH/awAR47p3KZKpWE3sTFdQfmGT0Gu6tKihks/Yk7fB1YlCp
/2egGzC+PFhs0amoXXwrelLagflPsOFZ0wWwCge5j4bqmNnVG2i4hzV4fwxnfoemvimJe2bYSYFK
8jp+3S67qyW4pE7FpqQo0TcGmywcHx2PuLy22DvWl2VsSXtyeT4T9iayHlip/6NyTjiPkUA8spcA
zIFyrjh2SLrrChmXdiDXcfMIOuRYKdmOFWGehpRfduv/lBPFgHIR8sdUpB07gcKaL8RUvtIH4VlN
3gIkVhx93Vp284Fh7qUoFbeB0JPp/timYOfcmrFD4xwXLbwfkO/VvfwDg/fT8slB4u8IQPwmoW1l
B/gSi5B/X+4DklkyxjiKLsnS/k6EcFn/JTB+iF1OU/hL4lyXPk9T+ivhTrAaSL5ZWZ26g75/d3+N
efl7xjwAHep5EfUFROy2aqcLzTMa0TUPwieS2qJLDUyTnGcsOZ2pthNU85Xr9g8/by9dOH57VnJO
eJw0Vo5gAWOM4dGUsv+TCbf7YA8Pkgg/iqJ+gMlma2Ulb8z69sss35kdJQnFHSVuW6CYx7qNrXV5
REMWrT0ALxNeTkBxp9zmYdjzOc6uCmjxWNsuSfpSdPZb0zqk7oLQia2ZBQSa9tCA8zQn2k3kG+aG
JNlw1xmhu1Lhp1ezrIxHk7uRUiiocH3byNQd9ixpnx99yS2WLxn1/iahEqxRDMUJpbTnah+mD0uG
FDUf2u8WD8IJXSbqw6V+Mzt65Sz/yGKPY5kzwht5FzFqAWd29r7AAtPUCpyW6p/MqML8jfK4ca+T
tACHkOHMh8b4CtzDpTHbcx96FEXpskvJnsLpiH3PJ5ndGNodvdgvGGtPJFyjbSoq0mr5UGvzT9ea
f0fFfAPcLWGA9jNT9QezjCPw0KCzlpU3je9Jnt1gI1xUZ7yLZbyw5F0NPBb3A0XbCpEuzl2L3BEV
vqY65gXgM/NeRAlwoXPT2hWBf2L5+7ksX67V3xvC251SpjsQdgcuOUaL0C4ZM89ZerC88lD8zfjQ
OjkxpHSFs5XOBLJC8jBCU4ZYTXb3sUFUOpLPDS8RkO9fD1FKTyaH73XRlgc3P4RD1Gn8P2Fb//JG
++RroF1ikCMzNcNXmJUfMmiyzdC8ZDHrs9b7Wlx+jFjsEys4Dl2yMnchLYMl6Qcs/YPn2H8W7cg5
C89k4C8QcmHyCNWfnjtWINzv3QkmDDFtHWoEe+ofAZC4EpmrI3j1A3FmJR/Zqt1Hg8Kr1nEhwWgc
668ohQMPxO9oaUOAsLNb5FVsaOKUgUy45qmM6rThscIJwW+giD5LEwscI3D0qz4hJYGSV6Ay/2Pu
THYjV9rt+kS8CDLIIDnxQNk3ylSqlyaESiWx78lg8/ReLNvA9QU8MDzxRDj/OX9VqVJkNPvbe+33
1oBu5IuDPXzFfUNshP/muWzy5b8lx41/3ZQ1Z0x4RMr6awKyYObMm2N7wCvm3sPmhnYLWBVcKe0A
uM20szfN5lHVDK3mbMRQbe5r09kGjnGC2CVWvT+9Jhn+bLv0j0mZ7aiBXUGPEHcO9YB9iPesd62P
IQxuvcMS4frBq5GO/cXIk3vwLfOuKPtLSn/aluJQpvfNfRv0j7bBJ2U4dbzp6lsainMoEQWJGz11
nvpO+/zTnMDetN5Hl3NdCQf7IxB/SrUULXjo6pWfYeZlk0xoKGF+QXJg4oBTC41rG5Jg2BfHMfff
mVdSyiMEsJ/pD4xf4+B49gujCDoC8dMb1Blxxhl/hsgA5gBPudQ0LA3eL7UkYpWbcOKGzN4XQX6b
aCVbc6x+B2nHLFD4H1OfIW+EuEutsdv4/b2XD+aSCn/Puo7EwE9SfWYW99zZpw0Dqg0KHf0dk02B
esGqmFpEBVPynJ2miG4Q9JOT2Z53rsetwcb0yuwG5zuHWvzPJjDfFCU4iFwQPNPNFfmTNtvpDtb1
nUdH4tpsq4dS8+PObPQ7ytjeq9QgBGmeXNP8yPwFZip1cohquXM4uRAh+DA7vzvaib1F+qbDoQh6
lChFe2SHt2AQwcZP6GqXMvwdJnuXpetaWe3nVEIYdouXeK5/xNC+e13xQtYNaJYUb4pHlvKv6cFt
TMhnSjzaut3ycITcOm8qAGzYJekvbTngxUbb3zfjAfIWUZ4Sb7ptOk/FavBr4jWSQ8cQxWC+FxaA
U3GxUmxprLgc9Eea/ETv4gYBy4ClKPvr4qHddZSLNGT7jNS6RqW5pY6uIGQ0KEyg4Xqo26vqcSca
IxTUKtYnOzfYPm2MUEZMJVGabDM69qjQ0sRf/Y1iGISQzh7ea7Z6OwUzOE+bXtQQBUDC+WPzhOkC
v7gTnGetT6PNrhrmODhm0DoPjNJe0IZuPtbHwfGNY5fgHlXYikHptc5j4vRfmCjMa6LheBR+tw1M
Oz4FMz/tyHfnA51TqnR3RWiab116LBND7C1TfvZEl/dpXNwToIhW3D1w9jFJmopR3Wdd8DeaNzPr
x7qpcf6gsItNRTVMr+YXgF7w6YYeEnjPNbnAkAz3+7dJf2ltMM6NKzdtSxO3r7yHdFIUzjUdyBLj
B5Z4wYNLSrB2aEcpLwIoRsflbwuN/z5bgods+vcxjh9Y9/GxEdkqWnIOLf5bBocZAI8Y+DkEVbvn
sNmnv/XY/RqL3bnv/WNqmwnFFeTSGnpLgK6DWNEXaIEUUpJ7a7vxSXA2rgY+QfK1XfYWz6I/sdvw
4i8B56al6HVW6RuAlD51dsD7GZhaKl0XIt0mUYduDVmQld25ziNsTFKT3mFckph1qs86NjVFfWHB
4RGNRVs4twrjSUqDZBYHgBzTOjL6unG6P9KNv8uI8oTlu6pTjtsRY/soaBmrRPO6DHDQNUHOZXU1
gveBkXodrIK31/QmcC1qJ+z8Yoorn6+xxicSbRMcN7IhbONXYAdNdR8JIBKthV/fzE6811c7ZoFw
ejvfL4BlRgicGZmT5ScwemtLcCZstf+Bs+w7IMODy/8RJmNGh9LZJwOEI8wc122F640+ZfSpNNpG
rTr4kQHhOxh+osA+5UbarsHiUMFO22QwWi8+LvI7NhHOO97IQSLYcwF9DLMiXak60+u0vWmqBydT
a9wKgdj3GSWjU5wdamBrq2TK6BYPSorjENEENCogUIxnX3EuqpvjS6xb2Ht5TV98b8CPJKoMhFQN
arCNv/Js+qGBEI5RYhxLUU0MPDlSg9pfp6MqSa0ZzVpUvP992P7mqvEfzbFdHMJf2gqgsrTMMTGY
cDvWnB80Fi5F8QBraAj8BdWCUBC7TjL7G5sk4KN8SHorhEvA9k8kotmiKb+kJvcDU7fugmQDRBep
bp8n0cJvpz9C4FlaQd1ikVfwGI3Wi68e5g8kgsVkHXEl3nqa73X00e9sTVl3V97KIb8JHTx4vtkd
/32hz+XZaUyxN39ih1WtxQaAVSfCl5TTzQuqaSfxI21Sb6RqrG7TjWQ8tEql90urAUXAdntUc060
xUuXCXvDo3yhfZFGrr56zp0gXxOhZ9P3bknK9C8dSUDpzMMUDHOB02HQrNEOLjU+/z0w1gYAO1tU
O42f0iymFy6+h3kg9o7Adh6z2r8FsRPuZ5d3jWHXs6ynt0zmFvDkJ9OhGy8WHdYoScGdxuHWM5fE
9oEmYN78Jlfb1g7jTYxkFjFpO4X4rdhSe72rtBzvSmFW94QmBXf4ca1tLIWAyi2sb6l10ir5M9SM
bAXXIYLZ2l85WEV2WRAt8hhvbmXF1EXnIIFwOM5+ez8N3UoUaXOali+qykIQCfhbh9b0LoOufZay
6OCNbXf696/8zpup95rBYOHKaNe6m9DnCMEgJo6XRp6CxfJqB9VHB4B7SsJ+x4YlwEV17iZdZumT
SdxN+/BxhIOlq/JZb6ucOvBF4uhad966/dl3VY05yd1MBqrdBE8gtFIG+NN0H8MxOARqbO/thKZC
SkwYdST9ikTWUiD+5WKG4noDw9Ir22u7dO56cHBXDYittczibZPKt4g46gWnoEBGKV+17nKU8fQZ
X5pet33xRUqSErcHhSCxHtB79848IHO73srt2/FAOHa++FK+jZNzTWnXutg5skbl0T/JkHYrDVwz
QwDuUZYYvcBJvTq+SpGftthRPgaPZkjyIP5WD3eqwVFVm3G28wrxRgcHQhWdWFapnBX3zAoiyl1T
4kCcNZkKnrFjEDDTEANtmZkcoB7XwPNqHV2roQMVSS3ZYbTTTSHidS57hkpV9dqZgNLtHiMittN1
jWFpFRK99Kvwxak0sbkSnSwt7GX7gFCvezf9IF78AZW3ukUuus3YlB9YHCkjCneqmhgbcb4d4oIe
lNG44u+V30oWjw16ml8V1SGywk0ZcO2bVbyN68RdzYmcFsR/Rn2A5F/Rk2QsnDMvwnOcjyFh6pLU
k1+VCfm/6k01Q86Ngqa8JP+wG/dPTBkK9ZDFwbTm6V7G88YuU8DTpiRaFdTwixgOlCq+hK0od35H
4VaKmC1YF97ZMSY2Vij+ojWmdxeOZ9zRS9RJGi/4ZU0tnqzavFeV+13VBqUksIwN/A9XXDZctu1V
Xahmk0a0yVVZY9+TnOb6RxHzK77e7BSNBLFTZ642jps5WHjqDEnVJQsR8rZL4OFq8MRBeoULd4v3
ReQUjdTcFPkIXrgyMeyMxA4QvNxnXX615xlV/KEleb9uAse7GhJ1qTaTNaBwmIxjfPKa4Y9P2+ND
NDKjF+6+MZbSwCH+bjl+sJUTq08iF+1rSE/uMlRMogmLJdfgyhieaEDjPDxhZ3ahjA1B98IORyAo
sextPIb0okc/bHrijeoO+mgHKh2ndlv4DFVcq4Q5OJKZ8HMjBGkBP6ER31iZmhsXIaJYk39qVxbW
4yO1XvF95xXbei7rl9nvX/08qJ8cKBDEVmPaUq2TyUX1RWOcWLTTeY8XW+i8fjDaBJGmH/CGFsMh
NGAVGjEuqJ4mgJZunFbacKeqdNy6DbaDNB5eYhAJnpJ4bU0dX1r7pwmR7SEw71upVoZXFjgupnOd
4bofmBOSI43Ao9FjlpDJbppjPUe8Vq7gTNr986E7+iNviAnMwUjQl3Ec7F9kjGYkp0TCysB8vGUY
GNIq3Fv3vfa8vZlqjBa0sM9N2306MYKY78Q7s0fCaMFnAkLBSkMbUuzN9KQBgdOihXieDVxXiTPN
jnmrIgpWYdB8tt4uszr/lrbJpdfW8mNAfICrcmljiMzVjNbjTSCzyPQ/l0ECVYJNj+jJwSgsYpsR
0cTs0Zw66zwvX9qlccazNPWmybNplasReWNtuE2+ZW+nI5rplx3lpL5CbMIDPi/dg6bvFZKATbsK
xHowRejVZkJCmhoya3a5sPcoRmkt/w6OC9A9Z0bv4xdrak+t6adrNlnrPloj6hY+Z3r2QAcUgUkf
Ro5ljxrQQyCGV1d15zbhvGDQUMHzC4OwtNJ7o+z8Owsi9QLuMFd5R6Cn6FvrEHYUR2faXblDYmCE
BJpc88hPoJoF1NnL7MPuz1zqOkyHywBA2QR/45XGhMtgsHeUqg8e4Fike+l1MG4WSCJyydo36ABh
14ZPZ+Dh9Yw2X8V1Sf/oVCg01iWnSLnTHp4GZvrkwx9IjQNUZWqamzXbF5cHHjsgsh5Nx65dHvMs
i+9ibZ5qB5rMQHbf0DMoxxEPia4CkjVz/zHozKTlu7rxpw5P1FapNe4NRDH27PUSW5QBOhmR7YUq
QKSYdJkVBMw5OUCmemNKusilHnAv2/WJrOVHPEQtYbL0t2jAWthQne5Gylk2DPu3SjYCe8zMyovt
uKPdmKqHQztMv2R3/JU9TQyfTXXsbFboGBi4baD2mkmLdIQOhOtZHdp0somXqGJpjzjZKePPAT/R
zoXHsKZv8TCQJV7Khl/tppH7KRz7W99WKeYmERzcgRNql0LeK+H5bp2IqvOwiTZ92oyEerR3NMol
DBgFmzlMf7nAsDc4yjkPLSgKQM1PU5A7H3n3FDgWDgiZIjQE1Y9iILpvVCGv2TB/u6R5sBpi150H
WES9Z/x1mS2tg4CDZxpAlCP5eqx7bPs2h5oT+r8+zp3zFUk34bHGp26MelGiWtz2jKJUeZB54Wy7
MbDWbRc/oxewLnnhkZNcsPIGPj3f4kPrY5hAjl/+7dP5E8T/Voc+NCNsL2KqooOuuxtvKAZ8OGL1
R2soczfhz14nvYnKX7fN0Vi+2OGMxv/vfzc1XYJkmIqndva8DbkTjlBOTjCVL6HbMQN1BO5iyn0v
iEgRZdXN3tQzQGaOF8euy8+cBVjsAn4XIzuM03kuWXTLwg8YB3Gdn7qQijULAigFRmfk2lSi1mCf
EPRlcwzO44TxrpNAgc0x4pPTSXFxMu/PV0W16XE0nRQT8UzaNzkuvlY67lXOfFyMqX3kHHhqCk5G
1pz9nT3iI/NYv+kGxx+SSchP1+C26v2UuNl1YWKOnXHJSpt+yCCKtqFxHHHRrxLDae6HcAnj+HSs
E1rOSIIXX6URJAD563u04DPhjuVJpSdM5uw0UY/IpukSrSNA9QN0ayQO335NDWsLCZQHG8O6A6a/
rdAZqoZvAG5i5UdiPQMGsrw8P9W0AtVWH+3RDCjhQ4hCgGQ2MXk/IImOKcMKC3oz5eMI+F6cbtoe
qTLGxk6lb8IAOXM/tNsTLhP5b1MFP4RfOxrOmMNxlnvpisblTawEc6iJOIcFLFV04X3jgP1ogUaU
CQO7NNTHBqfJHWdRxuVRyiEsmv17PQ1rhnUGS0Z372IU3wyU5h47C3p2KqCqQAwAD9kxArfmV4Pe
vdU84kisc6KGWsNco8KLpnKOH8QHesxQt05i+YT9yeyu7Bm3STwz7Jh6isRBmGyi84BjpalelNca
R6/FAm33xxgXCjPM+O80/c1SKLMtEEuwarSHZLmzxUNzgN94VxRDsSuWIzCFUxXKaz9tHRXicnjr
h94/TY8EUsRD0JjeQ52Ib4p+I4K99oZGvfmUNPYRp3n8DMpNkciEWTOUKnoeqU9u2qm9kEKjbmM8
p7rw92ETls+pC6a4dTR288hhpM+69lTLmNYEG7M1ZY2bPAkVcFE3uqpSb+J29HbwB2Pi/RsWkM9a
5A9pJq8l7lQaaHAYZtZJDHJ6Gjm8RWQ6nyxC989YINdqaONzbRUbqiEabCXmupoTYoIRUSZfQuSj
CIC0G5xMBrx7xqPsXf404dTqox2z2qPA9V0OjXlsreYnZKkEUx91qxGj5zxCnkJnN7fSQ4jtMHAQ
Eot3tIAKUv2lT/QrrPYdTrU7ncf5xneq/KXTyasVRsDFhAvQvG7dV4Bzqy61v9AGGiKveCM0NWKC
YFAN4kh3VfXm/MZ9nDJQ4kje1Q2B06gWR1KRQ+3Pf2zLG79pdQMJH5FL9NALt6YkEgLfgOMyCNwa
lZhmP2PamjnWzp79bi28fRpNAY4BmjYLYz6XSfKGE46JOo5TrhccQmQVXFTqiFMyRd/2FH7VfZLd
ewh263SoyF0jsjesB23+7Eeh/UjMxjhFCuv9KML0eWqHEtsmqaWUnavNpPtieQPJ5zLeWv303qqQ
F6+qmvVsD1u3s4ZHtQBlBcD43pTcm5pCPgdVyMzMBrqyOP97aDkQqVAtcFFCgkl3LLjJpUHyYEoR
rOlbZsFRbPja4hAS8iHZzpsM7Vdljs5+nOKHOqqeVe+nb6GVT/txOX4HknCySIs9Cy1Dfrt9ipz8
cYRL0uCW20H7pxRZ9pzd/PyQRfqaD4k6ZCpqVrPwjAtwSPgAIBsoAZPcDrjHcIWybehL8Tgwzcm4
9Nr/IrvSJRSRTi82Va7XIAYzQIHPVZq1sWZvw8sBcRDk7bhNsLTi3hvuK8M4svoWq2aGCYT7fbwv
uI7IiRiDww0EzHf/d6jGeZ+MkUso2LXW2G5HjLu1s4UuEuFh1fIdVuUx0f4NgLZ7T5vpQKV4+i78
P0HTGftRMt7x+0pvKsp4scw4ECYqaZ7M6QOXPA08GFpW2RzzHTiHYEjKpzTnKYStYCqs7LaNq86t
kPHSkoMJzVjcL7PkSiINLGzAvR0zBcad9JTt4aXoiw7NFRcSdhdR3QtNPMp1odxY1WD+kYm4cZif
X9oxWBAd0caqKTylM3d6j1T7WPYM9M2e+tauBMBBD3R4YhJcbhtXDC9e4IB+NOpNbxXzxmOUzZxH
/5Vsoji3xmsbSpLO1HY9JtMOuAbBbAaHj5OU/Lhgrh1pHFfUCjcWr1wnH/KA/k7Cr/N9mACaMqqX
NImHH6/G/ifzzHwdmhaskjVWV2J30x5SAHJ06xBoDjr3moQExJAByq8EolSOz/MHgvdniTD6mpUC
fjHa8Qg491pScb6bdKhONo0yR22F7r4vS32W3jnjcHSkGcRfJ/MwfZJcOZpp3Lx0WIrvvGpwTq10
wa27JfGJfqi3Tq3kro8sm/twOz7jFaBCldH6qQjIwSG1IbrY+EyMxGWWPFhUTaqnQdHWhO0t3lVN
x0nb6AE+De59mwJHw7Yn2T56/UwLIdhJ9qMPN20/6jl7dYUMX2q7+mg5bT+ZEbnC5X2zZiIrVhP2
X1QK8draX81YMp1g1zgGyh6fAt94J+IQPf8j4P5foYKf/x8gwP+ZAfzfdj/lQtpt/ytP+P9DUrBl
Q/SFqfx/QAW/zH9+0rjtvv43vPC/X/Q/AMGu/A9TWhaEMdPCgWR55v8CBDvOf/i+UpK4rcl/9j3I
vf8TEGw7/6GEY8IXcF3B/0nADkYO+8cOdv/D9Gxp+T6alGtZSv3f8IGVI/jz/xMf2JVKuTzGjmlZ
ns8f5f0XPrACY4hsqvNd1JDKy4zhmHreQ2mP7kZqnBhaT84qZnrN7skUsTD9AfdWmG0jg0yVrYt9
mUInD3WP0gm2iWtvi9eO2uI9oEgAXTFsIXozGOyEBMxD74Yx31iEnreMVO+GyfExE4p6OXcizGvW
xCltaEuhOWLVmGiFYEDA0MODWVSU88qyvmrdAeRPKJsresBrA30IlM0vHPnoIVtaOgfgA0Bl5E2G
BMt7jkymgsAtXc4VWQfr2w/yaceYPLjmJkj71Dk3I3By9quu+7BEA/I8YQ3JSOntigX42vljsC4k
V9OsDH78HHDGlPrTqcMFdFd233EzZo8h8KjdIJVxZzpRteA0P73ODHcxEKQTPutwGFiIRgxA1qCP
cSLsk8Iivi0j763wEw0OavUP9hAE3ngEAUL1TyH98FKXlXg0gLUeQ48zmQ7/FFLIl6rG9GGqmJHE
QklpMALt2jSlWdyz6k9snLeuC7DGutTjNnHw6qL9UpDCMKiIfsARXp3RTr7NDtmQh5cLowlOAofY
aGMV0JQZxlQKUr7XVRtz9pIdyxVnVTxMieeX7562h2MnFLZX7E/vVgPk2DWD8lSVrK4CWtadbG6K
UxKRtAq7g2MDdEPeavBR9rNzDnIruUdZbjcmBRfAL6zqDAyOapcMn0keVIcEEm7aNdFp+Bwyv99k
Td6BSweD0eYGFY1YonHW8g3FU/QQ1HX+PBhlduo7+NCW0Ccu9NXDwCh5XRjeZ0nJ2j6f9Qh80qo3
7WNVe3w8CxbM96i3bhwUGj1VjxXX+m1NLR8hy9BYV/UEHDD7ldX4xxLZIQnb6FImcbivECYqT3AQ
p3ODIp4HrJ7rFuQ3Ac1kPaRh8tT3/HUTqkNGwu03h4MwIZ/ygdgL0gBHrpWNgeCxq/N1zHF6K0La
XDhpt6u2B3vQluzpcw2Lxy8dJl5xsw1jXBTV/JhkufmIeHBsypCWCCcBGxspdCpm1a3y6Ipjbove
h50PSttOt0kDjTpQGz7ZfTA0H40wzCOAHvLJdHBWo3O0rAZzDxUFocuQTlJgcacGTFaWF12hUQE2
q5wLF334PRExhLKhcRh0yqYPaUgvivJ7WsYYKW64UW66MfqjQaHhWQ9ekoSaBm3pfZ8EB7NvMJOm
4u+Egt7QBb/nFkXn01zv5IRD3qIxL+liDJfUoYB6oqhdYWDeG/SW1VIeCNrPp6GOS8CwWBidXLyW
3fRsGWG3TibnOaag8NKrHJGsqPKv0ME3UuroVHDd3Ip8HfR+tR0kfn+rZZDBEHTnumo7VdI6+tre
mm6gz1n6kjv+IYYBdJo0FVkAUx9sphc1tVfQ8jZdmr+QWPQPVNy2q23aWfHZCt+KQRlrP52XTJ5z
aLhjp67Xf2qkKPrh08fatb6FxUhZeDwYyjuPdA68z0FLD85LmUXlq2jVcwB6eIDJuxvKEEuMg7gS
quiLMNW8NbseAU0tBA9t1vugnr5sN533nh0f3HC+soK0GweD+51wwg/CmiUkjfq+GWgXxHl8Z1e0
2YGgn3YQfbBgFaLbWRIIheeRJa77bd4qKl28DkLq0j0nQgrZZwIGAubNwezi+i6HAQr2c2ECZ5oJ
bRO905HiYYgKnpLyrz0uGRWmhEAAsKBaxj31NJhWUabl52TmtyR0fxpFbR2m3zfD8addzxRpVbor
lEt1ihwUGJpeoXB6MGrwJIFGdOGuFgGa5xy3a8uwn2QrrvZgBRs9G4eZQyMRyXJl+2pVDBllb/Rz
8vszoE3S2xxS04N/KnjJPztsQ/BdpEeFp50j8OPyNmLjExxKsh9C57EqPY54Ff0ycwwOlNfY3ePs
buqYfs7RIZnNSkB4uu5AEmQ94XJmxCJBQiqJnuF6nxQRoJOt2oDyuzuRurTKzeAMhLN2NP44iqGf
nU6QIzfas+bjqbzC3gxyPNRRwlIN4STsFKWzs0t82QUD0NcMcv2s/StS8jIG+8gqi+fPtqseusj7
jLlfZNwQV8y9F0ZXnl+YUB0YdT8EnTSfQ8li5UcZ5oKq+LbSVL+zn/XbTsfVrnCr+WmY/bMOrd3k
h2rXE7sj+0wECkfWuIly4ylq9qMnmpWTDg1k0aWcIoQFwryF8th8woOt3sHCZ3eVYi6pjIe5705q
XPDzFHLQLEWBotS8cWQLSKPgGlH2pg5aXoG+dNmsG4CPdgusN0pahF57PPoUnxjW0G4ag/y7riwf
EyStpC6TQ/yadsV+rCy+h2jbOGSkMuQFRFj21Hxj4vnEAI3xgRg15K9oyKC9Qv4JZqvY2WaHLWY6
pmnmHoGPPUPgcfk1OaJYwKmjkclT9OLF7i5jk8NPWEIg53Nvwoa6EI13WRtgEqCaDYlds18mvxMq
2Ul0wrwtgTA6Sp2DUX5yxk+wcVoYbNG7x8kFaTF4z2ATQFEb+Td7R73y4qymOLKHl4hlt2ccoJTP
qFLIVcnlnJfNUgCoJJVc8L9OkOB2QeegQQh1LpTTrQcGN2snGHfxQLkIf3XqAIPs149cdih3ukUI
7dQa8kANeQQyx4nDM3PX81QF+oA74QgJakH+kQmrCTQkmUyPVQ6WOK6LY8x6DhQS5bmlWV03KeVd
eCinKiSKYM1nMh39WX0iF5j3vQHTPI3LM9/trXTx8o4tBLSeDLXVv1X8oLearixGzXiYDKzPg2qr
DUP2s7MQhZvpwRwjHBxIAo2XTYckyHt0jcUwsuTFChFBkfAAPPipbR9zo8Kf47k7fD3G0TTs9pQ3
sbuu5LCnr75Yy9H6wopdrMbAPhSMYFdWTC+PO5br8jfLMo8eagtU34QoSkhtF/T9c+Q0f7KkobhA
E9SZi78yD96aoQr2Rf8ka9Dec1X+oo4BwdT9qXDIQGZ96G90CKfQl/bO8f3jJKECux2hdilZt+py
BAiVY7GpIptaVBUOhzStv726OMP0yDeOyfknolU9rVsKJODKuAhOvbMffGaibhLtfUVEgbFju+kd
x12FfX4AY6w2VK+C5eEs5LdVvJky4phV7j/H7kNbWPm977KABU5Q7xHXaEFfAnT/fv9hoifJJ4oA
4JmAlx/ED9Lgs8/kAVuRRepjLmj3dD842bgbNaTLBpSSarUZbs3CqtYGuhyhHZK4gTftRt5Hpm8g
x/KSNALS1HP+pWcgRSx0FA0FchWBmtrOaY2yPYY7nFbDrWKJmSSgDaG99Nq66KgFotAWPCVLlQzE
WSS0BNku/ViRWb8ASljSupiaEImXLH5PRGEyT1ojnfW0yHmyDg5WNl9G889cec2KDYKVYWDFcAcf
Hj9Kkt+SsY6ShbBWG+8YSPpwMF77MSeiHJC1zpNTg4NsrRlJ4zrFulvXhJmKqsKsLeu7obG/Zzkh
tDGnXDcto5bOicZ9XTKiwoP2rmnMpDkKH1hRZozxiRVtS0dBmeA0JMKa7iIXkSmGAsLZnMS1KGlx
TlR1n0T93p49fRGphQfGeIRUbd2NzYiBjLiSkQ5sWKQlq/3cJjui3hw5lmwS9kVaRlneDdElWyOZ
wRhiPro0dj+f4tHeIkWaNzMadoqUsaKK7DhID3NHZHpnp8pWpZirm4KgPWE593Wj9/9mbL5i7ynC
nD6BOKfS3AaKPVWsE/RM5Hu26g5KiHvyOnRqy+hwFVqTyx4xtZtcOIglxV9rSmACLF+6IdmaxXjy
wsDdleV3rJvxHgdhuHWK4blM/BsMjfrqpk1z/fdPDSDCXbTEByZJly7T6mtY/i2jtrzojmrGaQxf
y8Lg4lAoLNa6Y2jcRHekP6ifCupkxauS7T1GBRRYZ85utKyf3s2SM0W0d2bARIPXX56ApRM4Ac21
Mdv8hfJZ4EQ4HI/kxvSWFejD11j5aAS8irqod1yFL9BHLAh1DHspsWWyt3ITPGSZF4QHT91aOaNv
28xbBX3JqvKvI4WJST3Ag5P1yZQGvqPI2xVcaY4uF6/c9alg8wgTgba8TSUVjmIs5jWv8puJoe9Q
iOBWVj5zBwYFbTiT6HV7RGRqCorai1aGopk7M4wd9BTQSUQUwY9RSl/XHwH6c9ejCJfQFFdtxI1j
toBDOrOLh1eZVzHhwqLODDNis3FTWG19F24UGW02a/2e5kF/DhQG8lqnF1CnIUf3xF4XXrNzwc9s
akznoLWobMj/Jr0BdSB0KGnvlXunjfhi+tgLx5TkWN3pNWZ4UORI/GlrAk6ldQ0nhrseR5fkOjj7
sUxPzRAwpTH0IeBgxRlipLdbmI8BairGb5o4lrGEXz0jrbeXHK6KMWKnNikehwttrkQWpGeZ2r95
ZoU7JZAcE0zXuVMTZCymfTGbWMgJGHPfbU+c+dTaiQfsGgUvvE150a4JOX4G7mzscK/F03em4BGm
MRFKxUu96dzA2WObPmq72NS9gJav4ydhC3OVMSXvTI3in8fxNa8kdoE2f0+q0DnlgARM11kMlYIr
DDi6hIqE2U8JotvJjb3lORH9cAlCh94ckwuAOckCwMFbkgFW4fFPGW/Q1Hhppx5vciqtS8vZchvq
fF3bBVC/1qa1z04d1q93O65fgi6I3voGUkFOTNfr5WOB33btzf1jE/sdGQFT0X6cAs3zvWev4KRW
d9Cipibp1rYvvsJsXiuT839lVs02MdXJCVtqFZNh16l5vJgOcNnI4MTnx4R6hGtO93Ok4JuIzkMz
qYj0BdZDIpcQN9gP+uiYDDGz94hdEMyuPrupefO8N03khIcs+sjVe9na5qYs+ue8MlmZyP8P4yTv
AmwGAMNu7iy954IGK0f5lwY04dXwduizfFuQQXdVTnKD0/2+60kmmQmn7DF/JbRAMmWZNhUsA5Px
0WZPpSvDjR22DaaLkQ0U3RpzKIQG+na6bep3j6L2xhu9LCUWqK4e97im6IAUDx1WeZgdSwFxJThX
EnTqpehIO6u/zuhjp508E3fT8lS5jCE8e65e3gddpUdVmnvIgA8ktM656uOTj6MDeNP0ACwLbwlw
BtOsv23WdnSp6KtBOdmErslfx0PX6jK59Rjd5xVkOfxgUe+s05lyicSzniaJIXLwDnY/Ud4zYJcM
/ztR57UbN9Ju0SciwMzibQd2Vs43hGVbLOZiJuvp/0UPcA4wECTDI0vdZPELe69NfEuCB8CZEuPA
kCYKbBguvpeXe8JAmo2LiwOTKyM0oloWXHVYuLsUxc047ebku03Z5M3wPncW23LCLMKra6qr3ZT3
iaOyQ5VTjvAMwWFFt9kDT9wEjnK2JJLFT4Jn+rYfk0MGiRN3qTyFgAtvhVwwZiS0XM3AZnJZToxC
QDehykIqarXPAml25xOfBzOieaQqDKJFTyFVvfGdMpA6d83yKDLrLuic8SFzxZa0x3HvpMU2YDpA
LMNIUBAgPSz4zHDYWUCvPrize8LixJDMKe+HubrMBBq2CHxs2hpe4KuvnWcj19197rnEA43YhzkW
Dzi+jmKs7vJZ5GzeCNCaGRpstdNdUA+NMLYTjlE8peHHkPjGJTEF+OlYnLPaEud/n8UmjfTign1o
Rm74tvouDORbvC2acA1WhfF33rPDAssbb+Z5eQtiwqqaOdiZRHhEmmkDZ57/G6wWtLEeDRiZ7YQz
rdyn1jgI18JDknRvNgKlaUTM0FlkDxQ5N8+aTkH0bHdDIfAy4o+WeKsBGRMMHut7C+v2uWI5jPiy
OOSJCzp6YtM1FdONBfgwDh8F2auGikMmJdZ8IimSoO71akfJtWMfdcEsPzPs9KLRNOQhkOzyCvoM
qalRjQq/Wzu/areEgWdiW1G220UTyl0aMpisvlspOoPpPdeOGwWoQXyiBFbDRrV3qPM5O81+by33
BlFP8GVzdTAXhOFL5V3ycXwtsVLuOU2hN3sIaen01IkJ5wKStfLwCYXLsA9C+y40mVj1lKskCkBe
IWh6hH+zP5rBSxjK727EGVX4XkP8Sn7vts86d+NtnvIUA/f14nqc3VL114bNTZVNf0qSPCJimXdk
As4bRdr8HvjwcrXZbM/2tLNay8fqMepHOEXTVfvqox7xYtrzGC2hAeVy1j+2Y6RUDVIcQ+akufFp
o44+OCFsM09AKItRABZ2APZTpgHA/OTehCN7UIda5+D4qefOLPjI33Krb2kEzzVhQHsY8VWkCxA7
hoMwrMt01Hu0rPzqByjwkduXYPBZdRm45mYJyNOZmebXdd1fY2jgIWdntbhhJD0t90VMOFKDa+Rc
GdPRFe5Z1ou/DzJMyIE/zo+DmeYHtSAKzFJGhUnSlHch2Z8bsg5+IHdaUEaTPJpCEyFIAlXeb1wu
1abX56lLukPjOVeGK8xDsuHv2GPz9ReCpyszJPiqY/ycS/EZ56O+5GZ1zAas7qmfQmXGtBkP9pvK
RXrVUA35uySI/6o8CLbBiAg6jPNLbMMkyZLfStMkUMDLCBr/U2/L8cRCXRFQSgpUglhmkxoI75Ah
WptKGnVkEIqz9Rw3Q/acHFNNRZ2SRSpt/bfxUOyhHD5NOOMWpP78sAiWUCtvDbDm962Mf5S92kkl
oygkF7RW1jSguUPDCp7LWWSwhWO261zmkOszeJdNJ2+8wciR6OzhSfqqve/GYoq8ljGydL0f23N+
K2pNesnhRs0wAZjN+alrwB9+Nr450EOkoW+BdULVtezcFq+atDJwxY5PMsii9wWxwQdK2QMgQH7m
jhus8t2twEtxnMf8VtuOebdCZII4+A7D14ncm76xI0wNzdaB1rwj8+kj8YvuBEHnPYXjLB0ckSMZ
PT7TYxSe1skjOSbNvjn3f+lwvdPQzZArjkSic8LDOBmougjDyByuwxDhpUAOL71HU6QfFaNf10UN
6Dnt58UP5wlhFSlbXJDX3O7A7CGrMynwkRuW6wy22C25zKKFydPUEsnYmGBMHMsCReEF3Yuz1FOU
Be5rTDgxZ7R3hZhKlPZkGTAE0HG2RrrTYnrRk3x1VbQQrHBoPb+Jktk/Cm0iqseEk/i2pvv+Wmb1
S8Nk22RTOe/QQq1ZbVyVwfwol3o+9c2E8CyGL+WixSkQ3pHf/DqrfDxambzYTYL9yn/yzMoGcOcS
jbg0R98ubWa209cADcI28LCMxUIysN8VOw4injYhl0+IyIjbGluhxZBk+tMVqgYIfhzH9N03VwiO
AU6ObMH6KDImKq0x7pEVVYcmplSIVy1BW1rY5wwoXrCZdrDQv9HODC1Kc2uOPIAmnPA8ROc539kS
lOi64dviiaIWRBRZMbrnXKaytG31A+sPr2JYvZApFZxKa5EHC7HDNu2QVvjtACeg+cH6j4KQycwm
rPJlJ8MWLScdTtxW/WWY2q9gRI882iyjmPFiiWw1zvSWayM/z0K+el6JUttqrng4zmmBd8Csnzve
t2OWRMVgPperjykn9UoBi2UxxYgZiUfgW8+OLQXFPcpjiDMg13gsdGmP59ZwpoMgrl6EUKJCFXRH
s8ejTV14spTX7J0Y7zjDiXbnEnGP2Iy951EUEFn6VvS7JPmsQ1TC4KSRopjxJ7Tdw5QaH9xiOyd8
rGvLPWT9sZHtTAABBdkQm1jeiuwzM3dxNTuRvfZQYy7kpseGvQDEpGL6Cotq2gf4rVAx6G2nsnc2
MpAVe9iMbIZo6IsMgroHgpU3myb8Tzny41QFVtE05s7D3Jm7C0KE2ngO5PQuFgdtafOlB0KmgHTT
DOfXuW3OWVj8GnTAHk6QKu0z5NliTSDyfJnvPYQmLhIdlhC2oTGfsAwcBUPXRS04zByE1fzCRGiF
PrvVhFBqCXZiwi6EYom3cHDy8Ir8uNkWqLbRxxQPFfQaZ5mAegVyIe4qeVuwzG6BJWwK0zuArKiO
ClyO22DqNNJO3RWJS1830qC4Jo7yoK32cwbHO2mHV0v0+EHQw17g/S9XSa592P0tAFQuhXwyTZ4r
jgkc07HhF87dGKklta8pPvTRrO+tYsy2bWtRdKK8h4mRn2HzEdY4YDIKhXVr1o2vm4FAk+F85F+H
lZnzzmoTr48eq5MNXWpowD8Sp5vuIRfeGqPJjyyx/Qt65ddRyPUkGmyGiNm3m5/JJ/kKQvFTFTjV
TJzsm2ol31X2PYE1QCgxdGu26fBYXqDU3PvmhA50cHdZHJAPFWMoEa4NWslmzrSUoEgr6fyd0oAT
lIcqWRKE96b8wpXT3PXMNQhpaulMvTvDxlHLrhAJESF9XmpEmp8DmRpvWJq1X9ovx5eCcZEqwVNV
6Rq2kKzXT2uo62zaD6ahQMB+jHZbITwCmzt0Iw/8RpbHkJUga6nXfgjqvSe4akzNJgNIDBAc3h/b
XLZoITUf2OBWQfnCwfHIqXvKgVRuvTEAgZXYvxj7ZofSXL7MgjjGPjbe2FthOkHe71YtS+vgiGGL
Sq4JsfHJLt/kuXGJRbzce776DFTzLgAquBlCKFa4xnns4ND5Ka6nSiZw9nz7XA3Yvd2jDdVog6YP
TyDZ7aDjMq54sr4SyIhBU/8J+wltc4v3Y/LlyWgVia6xt+WahxWzE509RJYXvo8wwbcGBU3BXJml
wPAkAobvBKhUS3cPvgybHUEBVRHgk6qiykNcpid1F3b2Fo+iSfQPNgdpK16WdCCRfELqOIj6Ulef
BrFat55aTXm1dTuZiDH2UJwWKDH5O+qR+qyZmJ3KUnxXHqurQJQt4CN59Ey9D7DMXQs3/p4trFGt
g6ef/1aAxCDCnazqDF+3fO4rLOdmYwrW3bg5IfPNTnlhRGeDtgES2FrHRLc3EYzz3nEFm8oKWJb7
UXnhTTX2a0vGYN86+gASICJgziScYgMNFxeMfCrG9tVf1/xdx1MwZ4qcM/xyExVZYK95hxB/q9n4
YFRSM0I90cAWxyFsH4yZdUQQy8esQw9mULGTlVyKbbXUDLtlQM/PK1RngMjhz2Ahb0CG2wyf+jy8
R/b3PlBeCuXdFilcfr0mINjDJcK3z68hG7hwfUDi6q+e2GscC8nq1gZBwz8THksJ9z0PmDAmi1b4
cTuqGYqFXJU43uE6M/PuT3FAcBvf/FiMKSyM6bfDhFsjgWXBfmuq9nmZQQpw3hVbBDbVLneWI5RR
n4S7gdcMzuxY7Ro29qPtuvexitqwlNEATH7jtgu1Ljawg03G7cZR4dmGj4yTwYZmdx9PU7aPF26P
vgA8aTKuH0z/M2s9dU6y9oapVbBSs9P9lGDCyvvsyUggDSZzInaSEFDAQTi90pD9Qx9r5OptFZI9
MIbHAMpVAO/ikjXB14JS9uC4MCrWjFJXkJpqpKBfmR/8cEEyERj/zCgrqM1ZAJWJNh+MxXiaMiQ9
jptcNe0kdrn0sopbEC284MijKmmhtCchQQEQYbFsocRnV8qxlI1WENF/kz89zV7UMAMHwdRTahMk
kc2AS2ojKPe1g7LEnt+gBk51ChnXj/LFe/UHzebRwRHTxLheBkEpbXoBVumyZrbcsLuI75AO0Gg1
HQ6KYN8LGIVlh4OgDaeHRFm3EJfhttS8y27Mw9gD3rmCwm7Ata4Zj+bz6FVo7TqjYMO9upl7L8rb
/KFryphDD96FoVi1TIzELvABE74NkhrU9y7UogZTv/UgKXAvgYdi+q89tt+9xBrQDchiB4W9xWp3
Q5JBdiGKFfcQF0FBoGC8wBqYsa24rPOIb07uZQGGwUTSPdKbbHN/fFswuAP37TBfusZxDKoP+BUM
m1ZuFzjokHoAziEsv9wYkD119IyQtYKcGLVJvZLjtmwZp4ab3Iu/tM3fNiAJkBjz5DtzfGmcGbLx
XwrBilU51a7t78e6FhHAS9QmAnWk+ES4s7rsRrKDmvxQ88f7phw1WVycBTa2Zd/oCCldjgt4Bbip
gNar5ZOR6K1KZ7LLwNhslT0+OAQXnQhX3mVhfmEQCJVAQVPNFlxNeKnPvuHfe635EAZoSd2ugFbL
6Z4gYDsrC5MWKX1yrrJ3kGs4LgFYdYwaQDyz/3FvcxhQ4HonGU7priDbFI9B9Qj/7yEtbGIOBkJp
UHPxons1tZb2F14gQg61mV6cqrvIBEOyHG3GG8sFcyDBRWX+N0cnZSBRF1n7FmbGL5Ei1Untxtxg
AC+xOw4/TdeI7Tzol2o0800zMdojZhOrEFO3QsG9NILxy088MBPquwR0y6iN6Y43sYUyMXgYsfM+
MiK4Fp3HngDoAUUDEjL81g6ozwmuVu3260Y+B6AztKfF0lA+xJHEAcRXZUZ50A7pzl8H7/PNYn7t
Ag1CrKUCJOLoAP0doUs84roG9BlXFSm+H0sePJBR8suIx3OC/hm5EhQYbEWMktgZsJmhelliwMST
eK0I/dA4L8Eb9mjpOhiu0gU2rRgz+3Ee7uJyPHqApugjFK5b7mOQ3nnGYyFgVmQjEDsmPq8krJ4e
ZdOJkCTUfj3OMjGvxSnxHmFlf/WhdWwnMnCre9cgUao0h3y15b3JeSkv2YB9Mw0+TdXpvf0py7Tb
O5X1l8vrxXaHq2Gmq/WV/Z2gbqnM7hMnAbW8Aw8DVXnogYblJh12QTL/WFP+y+zDV2/mbdAWS72M
xhjmgEdcGnz30nTsm1en0LrshzxbrH03/YOISt40mA6LKP+0408iyoWtaCGjvKjv7MbBgLqiIMLi
6A0E7TH+SaS2aXV48ySr3F1S2s/JSApfOwgodGmZ3pTWPOi6EIA6hqW5yCJaf1LG1+FR3QwxQ6H0
Vlt4RrycEaZZjTbFVf7Qp9hl455Nl+1+Cd/msu6uusKMjpDZ3obGhA0aEve2a0UZdUjmSCLFSS5t
OmKCp33IbL2JsB1sW39gzXFwErXvW688kZkAtj3unoF/DQd3b3Wt/+zAVXBwn2DtvvMEaA4A78B9
WnXhwXC0yPOKqgmz7gSGlVrsI6RdWvWCMvUhlri55F5G+5yJIXzoxRcZmeW+VHG+K2lIyLyF09eR
i7krfEgMWTnh/54ZfBVtv7dRfDwETnciZjqqyuAW9xkkLBujY/UD6BbjU7K80j0Ne0HiwFYZaURl
fBZNTItGCVo6qEWAEaf3yIMuQ6lUBKCOVVKMRolPYEo1oCxCODsaEBhDS/bItAMXwSahZL+E7hqv
KTetg40AgaHDYDbtF/ey5LBpvImUXfSODTqu2g4t+kMAuknhPvZHTdLMVnoLgW6fbN+yY4pmR1TG
xlu3LNIcfouWrMl+Kt7K1mzpyuhJWEqBcDUpg9z4B7Yw8PUmu6ikz/dp3FkHm8iATelPJgNq649j
zxWyLPqsKcWqrEBoouJhOmeBmFl+5vYColVfDORNpqnLywSKw7ZDJlSz5dCRZzdnaNUGYVW/FRUZ
DKpj2LOzuQuQAN3s0TwBqG/n8hCMYGimFeFBVwvSLZnsu5UIE1jsBeQKgHHMkdYYg6G20OGp6Y5C
FmVDWvXHYoJeSMfzxw2X12HRHOvIo8gQ+Iwhlh8M8VoKnMKs1kBUmiCseMLzZE/haElID21EW4Jd
dbbCs0wW9VwskdHLkM2bhFbWMejolUZWwwzG8OnF1mTGIHNYDdYDXDifdAi7b1DX+C7usGT+nar+
2HOOboy2Hw/QCG9tH/zxgX1s6lBkR+9ZB/3wsuBUTBy8V6kvn9buaxzncesGFbOXNA25ifL7zCo7
BhDFb3tg00I82GkwoFUg+w8PU+A0O3NYK00Sr/ZLTtJvktMBlF1/yLsCkU1f88AZuKbIPZ03BQlX
gtBeip0o91exasxjBZSSOqPUhJ0iNrNq4gi9BiN/eSRc65AqxJ6Dsg5p0WL9JMuobQS+PfecAh+4
Jhkzk74O4XiR+L3mkN5r0VB6lvHz0uBzCdjku9lNJewflsImH8ZcRc3lcIlVyLvPH6QhS9wRr7cd
4J/rEVhtRnO2tn41D8c0eFSLIgdcqLeQRI6T2nkDy8ysp8gxA0jcbdaeLTP51MDHGTUGHbJeEj7I
siYLqVwXTtOfgTYVUktbfI3a2ck1AXNJDQjuBbMFwNXVcfQ8sFxJDAzddC58hz3hj97dMkJJyFx/
G8AD33Ug0ocSC1kWvEO0CFBCQjTOX50S+41DdOA48oww8ZOVZJmXWMQwm/NkN4qXRAIYLybKREuh
26O23udT/SlCtO5YVTErhm8eWEyqnYXbNFu2yJsm5NHCPvsiG/ZqdB2WvUPNuWEewkUOcB9rgAcI
3A4520N6B8ZCRU8x4g1/jHmlu3G7ntwOTZGVUg+G2TMMt4GAW+cToeFNw1I9uwFcn/pexShvvTH+
GC3U0bM0rmUzOiff03Q87jUJK+haLk/0NoenYaYakujgPXUJpz5jcbSFKM6ZvtvHIAQ52ymkegnU
jCpczm4RXyYs4u9W9Vdpb9pPJgNp5atLmYthr5uEnjn+CSbvwQbDzLQ+aP9mMTnlaqDCrpv2VcXe
cjBC7gUypy4L98B+QL2VxVZ+6ZP5Ecw4ZAgNB6YSAgG4Zf1uAHvvFbmKbCmrF9cs1KEklZY4lpuZ
9MZqKGXb23lvIw9jvmX9xcy1epYD7apcw14vZsqVUGtJ8xs+qglqZMOiVms0H0GvP/2qRBpdkMzh
YTgn5Lo7jsr4Rlnzq9L6MdVJdRnnv1mK172k0c6SdbOuS3kMazzzYf4BI/d1AXuEEQ21feLgu8qf
ZZ2y8R1s8xwmhCqLmPWGGFvwaRaZrosXZY16GjuumwCd277Vw7ZRwCGrZW+YLiFHS07O3spBN0mc
ZXr4SxTWDdNvs5/qWURt3/zgSo8E6qyXXM9yw1nGGHd6sGMWDPacrmrb/oZX/XkCBkkVGtIx5vHB
FNiAy9n5yOei288uVr0ZwQvICLJvsVDb7XBUY9YcsXWOmzHTtFWVjHyxEN7QEaU6FQEsIBykVvnX
U6l/1kb/7Rroj6dl/sXWsdvXGmJEaFpfvUJ/0/TFWVrhPfVfcS2Y0bBiRT+NW5fQHfEQh733KNYP
sY8dtdZsK4jUSQUEfQHK1FyYLtmeNKNJey/k2HRwr/OW6rPdsc+Hg18yQMUk8j44xhEDer3xDGMr
g6DYWEYfQ6/Hg5pfR8qZQzwF5bbXwR3BO5q0oKJ9sxkNH3zbSffoMpCm5RhD3dmAPdHUzUEb9d9c
lHAT0U/FUByoLcNNY1QPju92OysFVlo53yw3gW13qPlDlqwbo7FL+paYOgxWV93B0zEyn8wRb3wL
OaN3eH0WIFfemlPR8zva5S9bDqjAqTOIH7c4PXn+VAFPG3NmxWsaMd78gqHdDMf0SNFWHbu4+c5Y
VF4KGtTZ7x6NBMKv76XzcZrb5GZ51W4eEF4IhWGmtOTz4FtXd8TBUKNEERhCbh7itZw7y6pKkylX
SYiMBNQ7D+ohgyWNlaUy8agj0mIJgNJc7nG+vCErM2kWMfKuxQWxC+6nYy0v/sgV1XdFecoNJLoJ
9UyblhfYBwy5KwTPWIueSJK2N6gcyXy1erQnfKVlf9cifNlZ6xOMeHW5sC+m+ceIz0DkonJrC2Om
3dtF8Gfq5T6L61dISvrQEEaUyK+BkIgD8Rv0buG3w5WDPIYUMyHa+AwT46frgBCHf4XNtsby632J
mmPjGmydFrP8NSzGTcaGeUps/8Em7uPoKu+lbtjBk1HCA0WG2UEHhDUz2LkfSNbwXWnucdrGB2oG
nr3uglACrWfmA5UtU1yC5Yhq2VfPdTntAoyfZwMJzy4xspup+CU9m/Ot0MqF/Z2+pGLNcRl54rYs
zCaSOZtGPVsd63j+NngBmeV3HIGtk7o4SFMi3qfgpyzzL8skzWWictwiQWNfIJuE4xbEkbtKnQXT
IK0D2Ki+awE/XE3BH+gmUSJZlPiE/zRj+jr6/Z80o1dxnfon6+FJeT7Rd0R0Rqb6nJToUEZM+b6M
W+c0knU59OCTqg5Duy1fc7ectz4YqlMZ989F6R5JByu2BmtVIQJawoRAlGzQEBhjdCwJ0aOiyfeM
+5pHv9bEtZW73g79d5SSr4UGquBLhFYNRRlOMMAoGepfYaOYZ4+G1KT/Wu0O5JWCv+74Pef2Ce3f
bygm8siCSt4jQWXYmeKIEtN5aIJjGSyfQ2DB2q3cZ1WF1UPbe5+CAzvu2ScLuHYPZEZalwK9C+q0
+VQNMT4AM2dWSkryBvzHC3Ex+bbDCbKdTYbWQ/+u25SDKhCHSWssD3n/GRshcL6ZEXlhoDnPh+6p
QJSLHiIMNoi0znoW1AnJ9FZKYECtL5r90jsfds1m1NJ5enIlMb5ak6geigdy5MCgVQWwvqq8BgxK
HQ+ipenl7208cEdkpB5Ovvom7BdXvO8xQs/RTThjjNNODDsnLfnb2ZOVY5SB+8tKY3Cw9rCl7VOj
OXp9PewGtfP7vo9KQoLZJTB5sjz2Ow4iULZx7w4xyIeSZfMgUU7YrLmRcT+hY2lvTtf9Zm1tbnQG
iU5duy78Wy1gLTXJqHAyG+PTywUJDIwXO8s1n+cG8CswoW1eKNaHKfrQ2dMO9glPcSL4fxrq9K1f
TPYmIah3M/3p0eE/1N41RzvAxPxvPsmTAKmSMxI1JNbCAMNKCy/AGtCWuHXt3fKqeEaRsVMGBSmD
xSLCbL2QDjAVe6+0IcGWDoKinpq5cTF0m6gsrQZfmbHve6LiiVtIBXOvElVD3pOGHIfnIcCO2BGu
QNkAQ2EO3nGEsbE23XBVn3CRh/LFqEMkPTPugiK1nr0Cw/sS8zN6QY7WeZD50VPE9/7LFAj19NBO
QtwEUIPQORljMT5OY+K+zKtlCxBagzbo7PVZ9YwAozxZDn3qhFbp2a0WOsDY1hTP/i8ZLPHXwtIQ
MwizEfaBK3p4V3jFckuw22MlF+qXavqt0S6wSEaXSwqVO40nuPCehEeT9JvAcN1Ta0x3Cya7I7s5
cBluQqVRZemOvpkVx7BOIjU43sDMCRcMqp/Z4qlrB8YrIk9xn7ks4h05Xv12BgMyE9iow2AHcCM8
McgAxxB43as/ljQdVbsP04lVm6zQMQ8qQE5YpCz8SSAC1jUdLQeXB+hXlPIaisvMOJzRh/V0ChCv
p97ftGKKlccNw9OHKRxe0jZhvu7mH31tgzxK/6QdtfgXmwSqaApdL5T1PaLlruzvMonJrZTVpZIg
B6CGvIu5R7VS23CzR0rJ8tBYA/Y2SqJWgv7p78JpucZ18tqP4aW45CugLOMpHdQEytF73auuTZC8
hNsxBfjM/GCHwv6DqM+9AYatMFheFCPjT3Ni3iB/rDl9anEG7UOzZBXJtFZJjduKxvsaxPMTwjJh
JQHjVv87t5efWoxvrHXA4sW/6rbHGFiPDmtsxroU1yQxoGgoa7Xrl8a48DJ9szvPD6PLxMpsBWa9
gFJ/rv6kQ9xeikb+QDv/pustD2ZWnpXjYfaxr9wgv8SErM/JyR3rnPzJXkKGTtNpRNogaqbVahif
0toE+zPlPyKAXtRknfmo1F0sJ4xJwh9vxmvljc0tLtP3rvNJKKQSZwSCgQYEDkUq6Ll/ECWcxNCH
jYDSd0ohiWGpxVtpnxmq2meSBlAN8ni0z1pqeEpKHHRXWue0HC3KTbI1/vts/bN/XwpehaiqxFut
Q/Mce5JTheCiHQdFGdVOji4L1v+1ZsE7e/1ywOKEynJ2FLtxMMh17zBu0bP7burWisAfw7UG5HhR
QRZcvLbyj3nVHSFzs4UR57bHb9w16Ou8WHKKWbGZXQQJtRdGRm5Eiv2rUGF8sazSQHsLZaZOg70d
h9nl3wcnBtLw/18Kbb2kBj1BUjcVGvSSFSyl1IYmgy/TniPl36djDJ1aFngkiBlYTr6B1rY2VNRP
vIyz1ERkeRWD6sFuL3l79azpMjnaOa5RAzerZMnpZimmgwFDTu/WVwW4s9+0RtBEKeATwrZN9xwu
dAdxxb21fqgSNmrYA1YueX3yZEAuSCjVFXeWQslGBJ4wiiNMp+baxIQ8JAvDQl3uFP5F7N99tnCI
ABknPCL3oxZl3YVTaxRa750hP1il752mAUVCnJDZZFewSVLkx3aADnjjeHg1OvgFO7RuBnF8vJr/
Xtd/n40x1mFpTRjl1nfq3wc5OzfdYK/wkBOzCGq59NJ5n8Qm0d8ekaZzYCcEmiN1WNk7TtJ9qQI7
xDKcskrGF1WKnmJj2nWGYZya6rfAB4F9kJIPkT2T7cw8m9gUzmGk/FxHuW092rEICN/57WZIypgK
/HbR/x5EM93sHoqbRwlJnu38GHYM5GgZEnxIDvYRPd27Mc+7cMgew3QwzgP5SIS0M/ZLkFVO9bR1
q7LZ5yOXZsYM0awT1nRsMqdGHupiibdDX8GjijtUon26XWzrPAF7ITtyaSKp2mkvuBwfw2AeuBFi
Yz/njBpwNHVHBOZNHKdYJQcnWmZr7+Z9f4SPSvBZl7g7fwIV6dZguZDzmDQQq3tCTGy87YSWpBhw
EXRWrNe77ycwgm6PgPutgMAc1eRbnyeC4k4r9gNySsjat7nJPmbaK8b5/N9n65d2+SBNS588ZZBQ
uH4o1/+5teW09WxFB6Xj/qwq3Z2pBqQJ3bEhrcA1VyqILPYwzfM9JqERmjRuaUJIh92k2esvXb/G
CuYhCjgf2ixKk42dcpwH5mA9EkKzX/wuvKvD9iVAEnEJEo+eIaTmGdmdCmCk7ei+ANJIVvUh2ZzB
LYmJLy1idJedtcIePZNpMIHblcE4rw4z8RyjGWvKmVGgWiImxVHoJ3ODzUm+qcV9oWjuj8aYO8/B
DNvDqps/IKecnUIpzrHHEEoOvvOgqyxClPiuEz2DUXV5mJN/EYUORg5quADtoYvHLMjJbMFOm+1Q
NHClOKI9ZkZgfCzh2z+DsXAbLIk+bCeIDjHTgTq7A6NDv/7ZE4Z91KhrGIElc8RIMDtWOEbMtJre
8jXQAQ7AHRP9mfhtr3nycv0EFZ4c3dIFOL+qzxPKkENKYNbrMuuPPobA2WZNejYySGAlMS47fvKK
dRFR3czkIPkZVXbfxdCSpaMvoxvcWMS2h7KseTihlsK7afFAGGF0MyzdxDTMY4UEXFsZ56h37+W9
8Ylm2DsUprCj/LFnHnIy81HsWOGdIG6rrcrqcs/xhOiT6YyA1rqWkhoO8kaig3vKfWj+tjj7WbMH
RfXbst2YRzRSA7Ot3HOn9UMF9fZg1fW37Ct98K20gYA9ArBMPEbOMktOTmEEj1Ca4cryE2x7rhkn
jO9S50+Ax40Xvbh2VTAe2pQQWG5C0DnNAn0e/a4ZZGAiPKklBSyTOAXV9RGKTXxJsg6h8RCTXwGF
TCbhYYHvnW/LRi5Hhzh3kHFZcNTmbGxEKhhz4xREdRnF9dLs0LphMoUx6X8zN7MfA9spr0tiPtV6
QBIqSErxYtO5icSO/GD8zXfd4xwl7G+wf3mo+QNLqUtA7cGNLQeGKjcjJDMrZXn63wdSgOKzkvOP
wHG+xSsHL0fau8YZlo3TU5y3qmY/7MoIJ9tmjKe7ggCVaCwn9/zfByG9c2qzuExR+EZB9rGwWz85
aJEIdqhsiuCvmCXF1izxtyv72GeudaaNgr9eTH1x5FI/VxZ2b1YQBstvlGw9tkkKTOmRL1KnyO9t
eWHkKS+dCH7z8OcqiZXJ6o9z2fZ4nqJx52FNO+Du7dH7+e/ZbUsGtGok376largAnHIu/z5z/+8z
SbCF9PV0CEtgwQnPi8x3cFutH3rzlzEV/rmVzDFqczFwcxoBS+KdlUjnWtCKcFmDACgUfiFvahUA
xz4Swb3jF9alHYb56lhy+R9757HcOtJt6VfpqHHjBkzCDf4JvSflqHM0QRyjgk14JMzT9wfqdlf9
1XFvv0BPFKJIkRQFIHfuvda3To/vhoZstJijcan3TPJRr83ptlTVcswKjIM6cm4s1nTPpRGspQFV
uTEZ5gTh8KOYKMjg5GFdKB3n64syB3NP8OQuzkcbFYgPXiJBDKRU762MaBYJDHBPWqM5J5LWHiJO
gtTG/j9/XcxPJFUVsvJn54I9z9FGDBDQk2HnUnk7ZrDMzCIPHuD//lIHqjiN1T4f8+jcIneKQc5u
A6t7aitKgNLySMNqVHD660ubEZwgBqAwBvNKx/wGvu+YxIQ2DQ67z8wef/rlhB42h1vSwTrNsRby
qfp5R2BABiNjQpU1jb/wFy18q9H4RM0zbc6A2NnAO0XzU4VYdat88A5KqeAYY4Zpwjg9CYskvSk8
p1weUe9F+2hg4uXNfyGT0/j8uBnsyCXwt1E0fHMy0S1xgxbbmOY8Mh4GfL6RrbOhkidcuw1NpyG6
s68rV7pVGTdMrNoG0HE8o0y6g19UxS5HOnUxZFusVZo5L4CKmYLQTNTcbPw+tdPdF6An6VUfBTOt
KsJwhl1V7ItaJT/pVpKDW5jxmz7A+KhqzVo7FfRDM4r1bRrExlHQxuwDFcFLAe6VSEqNSAhzRce9
PpXIyBbYqbmmIANEhv5DJgWSU39ZTEb3O6naNfJI91eucUpXWqlfh6r55tcGOq4qTp7IG3mcAG9x
UGxYy+U6mYl3Tc+aZs9yM2WLXW0O6dVrQct3drlDcUVCgfdcuu5H3JlqgUAlabTvXpcCddPsP6eS
S0ii9F/geTH02cP4Kgf0yOEgl6yy/GtIo6OXmOr7FLbY0qohXCINgOVAffiqVVkNCk12vy0q1RZc
6rqLiuZcheoDUIvLxKVES6KzJQeeJa+l0aHqxKehbIkMeLIg65pIlzXfuheoku68HAHMgp2VG7vA
My0694rPce0qw77r6AyZ2ufe7nEvcgxa2oEdnh+/qwfFQY1F9JwSGPcmk9vjQUBW4ptlTa/V/PxG
kOEX0gWWj/kJyVYYUX2Rkv71WM2cVjagtd3jCR2L4GO7M6zT43cnYR4LFAhPccKBZg7bx09HBvI3
plPPj2dwQFPgaEq0xeOmW7liW4Q5/+b55YjMEFwMGDo/7kUISw+H7vjp8XLuVJ5FH9TYg+v2zkTq
8aCkF9bN9ozbf74HtsIUN+7XnaGKwh2Iu/jr/SdQllYhbeDd4+Um5aHmQUx3ejxTP3MnffiCX682
f76uX8XwtL3L4wFFO8kTsni2cPNnJQZd7pLeYJQ7P9YmgnZd9aO2fdykDiH3N/a94+O1bNe+Va5p
fn3ooDkyr2/ukRe2T24i0XTxDKAOFIlv6HQeNwcHk/XjI3ncZDherP2pEV+fqykYxseewjY4/25Q
My0ri+br+TWAwFkV3kuZWE8G/5fHY8wBWvBoYQZ+vH8pE2OX5Uipu6JDAOE2FoGkmb0qEdywSUt/
xzUiRebR1bOe8ClNQwe3lFuW7p5KjwjWzut4AFBEMHPupmhpw3hZbr45VXiLLdu/6n5ovUF42YfR
77SN3evjbsuJnmRdi69bTqg/xXQ9r1akm29Mop+tbBq/7mv4s/rJ675uuap5gcrSfD1STu6LyZrz
dV/VD68YJeTXrWTM3gwlk683oIGgsvUh/LrPKZt73I/+xZHooqRVlJsojLa+soYrZoRwVQVlhYGT
m4JuPIiXlnSN4ZP4veaWpP4TWnzogCVak8nfTa2pXQwSmsk0VPqutsP2ytS1Zd8xW8t0D5WSIe31
ENbVtcPxf3RCba+LmaPCZWhZV3VznfTCgwOj7U3jTivAuMZBN0d/UXg5M7sjcS5uzqS8dYJ4F1WY
okGlnQrpv2khY3mPuFtkoBWS8dJOykPgT8+iUMXaY3M8A33Jd+OvYR4v9lbu3u2xExdSUuzdJJOf
j1uPL0nvAAsl0AZdrjVAIhyoLHz2SoJRfVgWOtns9gHXhQ7gH+6llaj4LHOQmIg8LEyubH2JmmpJ
JXd8nDs9fzyxdDgESpcupmPPQxpS6YyH1T62xcVA/tkbo3kiLgOPeujkW8XwdcLByyiCVTfyW1qB
NHAWdSeIr09ScZmi0dla+EIXj5v1ZFsX4V2ZGvXnKAU8ROIh4WcYlChwsFMAYCMEOxXOpU6NrY82
89gHlb/TIufDmt+KE3f25fHd44vNRyRpDu9bqlj6ZwUkJoWDq0D18/icakcFh4jCUZ//hsePwpaZ
b6PXLdmnvLuUQOlFIxkSZsMUIu4mvkD3fDK5BRb2RSEwFRQjjpYZVA1+GmyS6uIWwzKZy6pu+mvq
yjkGMEHHHj43dHvO3vwuH8fC47vUo7Vm05RfPW6aYf+LuZW5G4zYvTAPPxW93u0milp/JlEHmMyv
ZqDja+2mQ0L07L5vC+agCa40H/KHLzCzI8KlcDODywBrdCndaduSUr9089KmmgFwMJS1dxqp9I0n
LS3aveW63zVVQWya0FVFU40c9PFlNl9QWKQbHd8U1QxQ8qGBhKZKiSTV+3R8SBRdx2aXhIRkkfno
vfs6Osk2NVZxpJHxED2PrQb/0yg0xL2DfWZvy1b6lFPBblsf7Yerw56h6mM/4wHSVBmkIjg2BGss
2Iy9ZG31Q0lxicaEMDR5hz6xkJ0D7aXztwSuHRIZHuiKkMxaVEd3esKyETNZFpeQfgsTOQj2kmEK
kiePizyRSbpBUKceeSNLyP+5DbMrP/x1MxQEyjBpzonoK5Nh+PtDzfn3v374eKoG1iB6yPmp0IZh
gFOtiQT46xH/eN7HLzyegDWXsuofd//9Zb++F3nGc/31sL+/gskRUh///mp/Pf3jOwN5Tn38+1/x
eOnHfY8vX+/xn+/n76+sPz6nv37j8Wd+veTjh3/7479e5//6HL6e7Z8P/npGHZzIqAzEQETJ11Ag
9uDLwi0UhqeObvbxb18G/xbrxTym/uzr+DxUOgb9Sf6mFd0daqMjFhmLZVxWxpFqKGDz6t2hI7qH
0bw6jlseSzGWx67csq/BrCQRWbmF3LRTWB7V/KUYrOIoy/BPWptq45TzFjPT/oznjVgjA3cDZ/49
cKU4umkvjj62QEN1lGmjlR0QXDFr+OiJtl2XjYxhY5gn9rUEHFXYInsCfFQ/z9zRTx+hFiFCzfyT
l7nhcUrT6OiXJdMHP0EEqxvkYPsaETG2kZ0eX3IrqDA1VNkyQwVxTHqLUQ810AoqvFjrObhWJ8cV
UnrxPR0aiBMo8c+kVL+NaE42ZlMD0WtERqoDk/kp2Y5jl2AD5F3TCDhUJaPifKzRKRIOgjHxGLjl
Oy5j5MWwpveap9HsMX5m5FAeeq7rJCMOO/y1zSa1080k9HzZsEjFCUEWndW+NnGyNwcy/Bw5YkWO
0Spm7bdGWPp+LM9IAKwdBsZ12lYvWCxThItHGxXoghZfdo/Sa02rdCkm75c3xfQoa2DznYsrN2Iz
d/Zj1FPJ/G69MdXWkSnuuY1WIe/0rWmaz8L18rkD91bJXG5tjaGvRjKU20AgT3UNV3vlnrwQpGBA
3THY0baiXXXqTOeOeaw5mJ3/u2W8RnUwz3RSht9VsipriAlCs7xlYZ3JJ6ptT0OaVpHq1my9hC5J
n090wjgi7Ti21qbZwfGCnYZBJLsmAKbWI6mLC7pg+NmYajDxI1bbi9Hnq+5VwMcnLQALAIrPc92h
OfPtX3qv+o2Ls9RjA3RoWcCreZ3MTNxuQ9mej0lkRbdGIaVwDZ/YbuQvfQUi2jHSl8ZF3t1jnwnY
Ga0UohxcfdY+w4QY+M1aD2191zQjK15DDGiYfY61aNZQ99D7qWlPVWrdQijiTKBpqwXaFtTkSxjm
7jKF2/aGixsjq7YEvWMc0eXQwA7b72L+US/LDZbyi5AriqMintQdoKaPNrYil47+qNVD3cHKoc5G
0B/zrA5vJnZJt4+6rUnl5HnpDYHNQLQnvyE0NnL1wIcb2c/ZDB7CgfqR1wlDLuT2u1gPN3+d4QHZ
X2qaEjrByXDQMOKG4kovu3t1CzbWzJSwejH3AY4ucCvYe5FD2cw69OnOyD+2pG0bOB2XZlMmpC3F
Hku7ZnCqIRDNhnw/QczZ49jAZz5w5pNb1eFfZGjIxMBKJFHeDUF2DcT8NGQsoo2jufWG+FPmWHCC
YJq7+/j3xrQgKtqIj8SknJzIAJWPNzrxw/jQZM1L2eF0cfjEENVDaQ9AFcyS7yXO+6WrdUx+6vRb
XpeYC3xm217bYcMHmNoK8RwTJbANnPQWVa69aNqwAd9GRxGdoT2m5tbpVqqjk0d6zj4XQ7bxUKv3
bu1gBbbR04t2b0R2fE3nrjXO5MBz3vSKSrjFFE6DzjkxD8INSLTnqq9HxXmQn/HDo+PMjNe6LqZj
XnYYwnRgbJkVbSyVcWAW+qeqk4+kNd7nCIOsIPkRZsjSgEan47zfttpT0Pu3ukHLO3vhFEb1BQXH
z5bcSsjVTE16WB7e3Duw+bAmY0S2b7BRJM/CK9NTGpEwO+jFK+JBZMBm+NMPiQ8vnPFXFQuoZEQW
ggqoTkMjznFY8pk6hEUaOMO2mVP8iQWnJhBoqi+526TbOi+5lLYm0XvzK7X0xzm8Z3FZQgRY6hzp
kNsgmnoIDEZwjZLqW2qhk3dth4tKWe9aKcAeuja4EtqJa+U5d7+JX1IHM70wTTqHvnjO3aiFc2XS
hRwQIyYN5g2EkqMETRLmvn0CZGZ2OPi5rFhLUs0MrH0VWQ+5BebdhVVVTj/N8vdUYDVuy509Fu0y
J85JkatCVz1wz35JY60aW3fZxOqgYyhYJ5wMyM4wjgyu1m+GjrAe5u2nFKAk+gQXQqFhtuvaqG81
/YYdY4E11Mklo02XULDBPFo2cyJQ5rmX7cyyQFouXfPYcFjTWQ4jOrraKrSDNz8DozJ20ymK/E2e
ldqxBY27CEg6XftZ3G5jOz874qYcd2ChFccBLrJnIVBgNKyGqDp7e/rT+TPRTDi6IrX2CtB/9K2Y
/omJuROk9iYw92TaR7hJep/N+/Bb71AK+4Gr8bm9d1Ndr+IwpkyPaU27ZtauVMJVEHlg/1QTKqH5
sAqnRL8C+N2akVQ3WAsSLcIUbbzG36cEgO8nh1WntpRNvI6boAbZKYdqPKgRZ2gQoPmn9i8FWVuk
3YNF8AKXeB/LOhNOnm7SnnQqlsATUNdk53CZE5Vh7vqJJq1bgGQq6l0WFrdwKMu9tLsrZBam+rq+
6h0nWjtB8M2puwEspf7DT4moD4Y56Qr8XBo1za709BPElXURovpoBtEQnsQuURAUBN2l4YKM08SX
PxEtFss4T6xlJ3/hSWb96hruQQ4Xpuxq4oaZXvyswvzVS4di6ynrdcihrYapvapcQMJlRQhK0nzk
bV8c6fJHlALtMqqS+s/QpdiydH0vBxSLukCOExdueRvZ7u3tqWmYtBsMSjUrQyoqkaqVXnrh1OXA
ghOQf7bRTPsUw0CXaPjoXBfZFqEWm0S0CcWbG8JELYDYDR0a7Yx/QN6VzjqJ9b2ZQtTQU+OOZeED
RF64JSdkCbzqUFtBsnWBoQMc7/BqZegoa1J+/dh5Q+GdHcOJ7nk4kQZR+x0ne0dLrDUdNM627BAR
PqGKmW0iEyb6BPtgkhK5GbYVqBP2OeCH4J4KEsSTKN5kXntOrFkfq1WkeiIhsFwgVqE2xWvdPuN2
DYZRW7t97uPqBkFuhc486wuf0Yd+0/U8fGpV8UMvsEek1luFSYCmqgbRCqGPF5BR38UIBgXygmXV
47O1nKLclkw6BiB8r2WXvLXMmJd2RiBX7OLmxDz7YthNTNt0zh6yM0IM+ASqOXwlm6uOxF5rOQC4
Ei/uNqViIU8OpcaYLAsQzDsEPXTHFWbRpLBcArDUj7C3ms0AqQ8XtS/XFo5BO4m3wVg+xRXMD1dU
t9axcuIwB6S+9AIbxYR/oGWoiLwmDHTataLkIih/j/Wo7UwCaydIDGA2PQLOMfLyISfMBuWOdh8d
rqBci07vDk4Zllt4ME+MzJzFNGXfp7nmdaw7GqLnyRyQiSsXcmzNFaL1HfJPmg9F8iLKWYxlDlPB
EfPABC/8ZTi14zCuY8N71Y2i3pKWZUNEb/bY9o2dja0IhjuFBNbHT79oKizZ9SUdre5Fxd4K8Pwm
xbv6vYGDbkBnNUeF+6HH4FnMYsvRT41NWTfZyX717ApropOaC4zL1Yp+Qx52/XYQhbYSNMzjzLFW
sUamcxIj452FqkJhFNJa7c3sfQTvqErmBPag5xpuk2azKmK59EWpbUDrXcxQEsk7oaNzvNesyn+3
k/hMZt2Sa0ca42tWhFhG66JlrptKs19MPc5aVF2r3uhCcsBRCdOuufTlgPwXtnBm5t5+6ElC4lRv
G5YLBp+mxQgdBtuAJ2vtdXV61Mf2aOnDtWhKxoTZXBNo8c6u7EOQjC/zHnqjJ321Ghv8epLQ28C0
DSrssljm+RUF2Ixh7tIV+NFThFRmFD0+SXBL1D9TutYkYRO6BSVyDDhXYFhWK01HrwN+mMmu0cyz
wXz21Y1bVANyXQ5Bvk1zuno5YHaT/ONOfutF4a6jTL4YPkMVnaLoVJDYZwE+JWeFtjumCoJ2vP5s
CXWrZkl/VOP1FZ3Yd+W0M0CKrCMj8o69078McKkW9BudY6kziQZ/+RITqe6YqKp1Tz1rMtxUWRas
UWQPMyofKqAjD9TtZ9V2qGWjDu+aqpqlY4cF40xcWJ2/NvO8euOqDMgVuIkQ6Dp0Z7oFeU3aIRYd
hExnP6EAqMvZTy8wAMc1AnI3/1W1NJEw4OP37KsrS1FTWz+cMIkXbTva7O4w3bQEwqIoI05Wnx0E
nyTM17syDAF/J+WC944atWcJ7DpxCvroXaW2diYugqmi9PWVKsca3tR9yk2ubMphhm4F7qUQ7kc5
JkTYBPDPGe3NdKXJPLsB0A/1VvkDmiYFYaBz+j0L9udQsdUYg5zE8A6qnTPT3vxUloRFG9HGH+Qp
kWjD7cnclxPrtzPvlCoMBnUTBihne32pP1KaHetnb7gkuk0BQA+z3XAGt4tYtByhLdozVzGMLI0f
mFB9gGM+munGP/Ytzhko1NlzDvgjK/XkEKfJgHnJU08tcqWGJMAXhCocg6w8bBKD5zbZDn3CZLPD
OiX5y2k16DCOzA0trBroDT8qwu6GwA5rWf2iXHIYGVg6ayxA1ofDetFIz77R1n72gk5eRBNcKxyY
oTbGrzkygYVwo2AfAJNDZWxC1sSm4N3pd+lr5dAXQWcxnaiU3hMdtkNsDW9pkzsbgWPPSrx87yCG
OJbpRnruSLfDRIAbpNnWzOUVRV97iAb5pGp6GoarykNOrhXO8mdTKbgmQUpMO/2URexa1hrilnvA
4iJ3TCN3WiAUUIqczX3u9qdVBe3xaKFNs8EfhZh2CKYFxGVpl7YmB280urVS4TiHxmxaY9hZ7lDt
ewu2Dyg2mziF5NsQDAPbF8XUQ7Rsj82DkVhwD6jIoviQxgEtiLg+Z65HAA4lb0OlHymkFaooQe3E
6IATNr9DimCQ1EaERxSDFbNbt94wup87+QNyTjfHPuxC6+H5JgofzjeAfQkoAQqdXGOrTl4zgoFo
pxtvQibBZgB+t2iOmjd9aLpRkgPgvqWq+DnMSrM6QJrpwaPswbQtHa99Ltzp3c5xeNq8UdxEl0Lq
nymkOA0S20qLQwzjI+gnfaquNDLxd/XWKzonEGpzR3Ei0g0MDbxiWuYrEbFmUOgFa1iJQHjgtrKp
E2dODn9VjALsA6iFIElXpWGB10S763PFXyDYA0qV47qoKtbCdpWDktmkKclegdm0+2pEPo3Kio5H
Y6L+QPV2NCOCoYGmnw3YykTL0jTKc2qUCWKgOUH+ZWJPNlG1juv2rIGlX2l2/Fm1pEaDviKuXmKA
yUsTvlIInRq+3abQ7B/Sq3aFPbTrxKwFzRflb2WA0tMYYDc3gfMtkdSM6HFW4+QkOB0S69goRA30
S9d6xRXXbb/jDr6RntG+tuQ7rkkUT6h8YpaU3njOPTLkU3mRudecsMFPC9lY0GM95zp1JtBlxFJp
o/DloI1Nw4/BBsqMNDXHwLZC7WEsqBYvrY51Pivmmbkk78JQGjPMHmta32NtaQb6kFnwiTaj2HFS
PMk4eIO4a62DaXotSlshYoSpblkIB/VZVe9WBQTqwkIt76Qrq8uOaM+bZagZP2qz3k+TPxC0QbZE
YII/aNPwyIouQGMZ/YpdP9QfTsHekFtwh3GdPGEpiTdLREbjyiP18AmhOmdmR9b7RK5TrrC8BBH6
kiiVB2hz+pFFeBcHZHu7U7FPOkeuRpK1NMv6UXUADiaE3vgQ4IRGn2xdAoL2NPJUDmkyGQiQu31X
d9rGRCgdarbaAD5tkMpP157g6EVT1zNPQbNWretCk230jxDd9oYIvu9+capD5Eb5ZE1I9ftsjxTb
WFHCAjxAQLFVYfFGBYQaf2w+WADLW2ty1kPqONvk1mwaRlg7LYRPbtl0GWvWVMHCe2sQ7S5qOIqE
ghLv3DonHwL0ulMkEsSioKh3nXuWlmcrcZJLyX9ddwbjqGM1gYvdbqFGOExmeiYCkBdbAKgkkgN3
q12MjzmznZXbiUM7gb9y/TRAFjwjLwJS3ByUAyrSMq7W1g23tbaJhqlAl7ggpEBsghmSJUyIfM3I
TmPUA8heQ2zeMJkwEkUjJGac2K6ZM0ccM0GwFIhgpWyaLqkpzHWADAhOGep3VThIAjwXUH19DQR7
n6ILIeNJSDgColXvYisryuotjRkzGXY5HqSO0wFd8NpPqLXlCJItUSa6ChddOI1TJO33kIrxTo21
U97wEwgLJbEjdoma57ld5R2ZTU3vriR1IJX9K+po+1ZbECc9Nb0zrCJpJkNR8XhUWcpoZQZlfCAR
ZnzXDeSmUDGfS0PLXjJD3z1+aTCRu/mMtJePRzXvU0YWSF85Fevv1N8LFye6z7XuYM43FQKjRQfU
8Dxp4XC3NPvUCqs9SUbzVKnJfWAg7Yfk+k1E8pm6/lunjfdeuuh9oozryONORo/JmkzydPe415Ho
+Zqq7c4teuY3i9Dmzmd96zVahZ3y34K4Z/TpaS9gWfw3FvMsJHcT1M3zGDo9IzIO7YlMqNSZ3mSr
vH2AF5MNKuk4IXbLdd3Ak8WFAdoHihewX9wQApEkEgT9p9+7XFSSBNpY617jdHobg9q8JwaiySap
cppf1BkUT+nSC1N4WxnrlqW4LsW6Ij5IEpPa2EDMvbzjISWnXubBgxzNtPwlAoz6rGAftPsM8KX9
QWNCctd1bAFavQBM/iPOEG/aXQ9MnlZ2EkXWs9S1H6zwhIdX4Ja0zrk0js21gW4vxVJlbkvWr43t
njpFYDXtymPoVPV6KIT+bvlseYrc5ZJQA4d81EAqpfYAz05WS6o2XtuUL1CZD0Re6XtHYkO1Rj/a
5R7osiattPchuRRGd0eDqd0auIbPU8N6HvifOvUlc2YqQg6LCjc3Jl6bPcf7aH9QlhVrskzdXeil
2UbFhb+lEYnerEH227H7nAa2VhTfMeuUPSDlc0u1DWMm6bkV7REdoFea28Al6ba4zC7+7Fx1gpvu
V8wd4oDRAUzCqAK0qyLas2YfXHNMS9/IxIVF4dNodCxoU21r4m/sXAoXcKh1AwSsKPtoUSfmcCAO
GfQvsX3QOrCjDfG4VX2EHFcRwCqoBd6DvNsaZh/uxAh3K+pTHBp6Mqw1RBzvjWd8i+mzJzhddv0o
nNcGDd6mBvm2TrV6IGg3Rwxmo4z1c7kwkfZvsT2Nr50NWzxwJo/clwhjce7GhHcN/p7TtFzC4mC+
3p2q2EHvvUI8/SMTKrjCu2XUwIVxT4LRHX4DUR/s52FaOdNT56kfpct0Jq/qI4JP/YTySadFxi6x
VpPYSoCQOBeQXCHxVLsK+0EiQnluOJ85hOEhGWpnxfbaZjH/NaWGvcgVijQro9upDYiedG3sNw5N
kbe4lX86peH+LmtKRD/3P0wPsrvrcebnDlyatASw0kceKB81fe9Ri2mZZvxEsrDxalbblqhh1JfC
ezXj6xhbqx6f570RWntLdMHFt4XRS7YXUAAZX/MqeQtJdHurp6G91qhPBnv8pAAJzyRSta8ZSZzd
Ucu16jz6LS0LqzzaBLKf4GlUeWlcfShuGMWq2+OLSkm9wCAbIrQo3h2p58fepJvTl1iQErMgpmf2
L0EqXg3CEmdM+NC62oB4Wscl5C6VHmRwH7aUo0ONHm6mRUlteIqSLA7OJA3/zOEmD+U3zDwfSIpg
3ttZvh+agwFkfdmw3JNqD18yKty9HW/Hjl5dNLelh8C61WSqviGAeFchrdShtq563bEVavtu06Ea
6jsG6XbDNiilw0AtG9+YCWbExIlXFWXzCe/1B+UTYKyX69BuPDi165KChjDqYl8N/ZlOKAqhkSCn
ESmFyaVYYXWg5qIdUtLMarlGDGKUJz9iB1hxVO4QtPO3qskD8g/ljfxQm24NiCzfN3+XCaWA7UFX
SQPziumnA03VA2DsO/0wF55G5Nv0XvLhTGo44XzFkwKCTgyFPewtY9PsdKQcW6cHultK9hI+rUkS
s6y1QM7t9G+96rNtBg6BBjnCEy97ErlDOUdxYvstJxX9GekjSJJGs0pT90+bKcNZGHyirkD9gaWL
y/2EsIixJxt59MCeqyP7ru2zyZR6iRMXiXlVLxXbxFZS0Oh6+jOswl1RT82twi8YBSyAQ4IPOQEZ
Z7G78J4Kr2h+ux5xI1BwgpXfjPk+jNWCBSVgvivnYQ+W4ADRzNof/Z9xrRhZ6yxqmlTigmzq3idM
4i4gzbw3ptfWVHzHEGg9TaX9Y6Dz7o15CQ2oZXSAPGZjOS37mwmsrl8uWYfis9sp8+yoQ1RiAVGx
GyKN/KRdAYu6RGjcF/Ye2cRS2D0HRfGiVw5EVhsNHeOl7GYM3VprIEFDwwqJmSrYjzv+dooJMghg
nx76rJR7esf5SQ7S2Ka2khc74BTPRsn55IYbJo6UaQ7/GxE4C6vT1LKW7JB0v2RP1JCr4Lju0RET
Fp0WTUqQi/qChhUJuVuB40Hq7iKbWcg2aM8i1fYyNcOlS69v4cuuXA9q/E2LHiq1IgkL5fqf05zX
BLuO0O58VpQn+BmhqW4c0qUWFcI7dn/JO3U8/GWcmQuS1tn2Ys0FLcM0vxxXtUFHmL3DmRPdJM8W
/ENjNjt/jjCpwJrO0TCbxAPT5E8myG0WnckmiVer7kbhS8ANNLqS0o5WVC/xLqbSkVMGWrnQfkOP
LUsMjY3OCBXh7bVqjYLaY+hoYvbjOgBrQ5OsKq61mBXZSLSBI0Cl8QhxWGYJ+dBRohYFffGDpMed
cYizDVPAchrdvAr6mYy2bXRQDeF4wJHS1tnoI3BqgNZXbHBMklg9gH6viRRpGYR0MEXc8k+2zPho
bYkLUGfTgGbo1sp6n+aTg6KGwCMLWgiZPjFU2jXclHXdps+eX/ZkFGwsHYRiCn2OuQPRSpUElGiR
Xm6kwzWa5xa4zc0dlpLv4EoV/3MgzEJi70A7r23/lpF6w4tE8PL/yDt5K0D5NP/6w7D++PfQUc/1
LcMwEJAati4My+T+Xz+e4zycH/0/m2j+0IKc3X5F8tbg0jptxQlmS7ZiY+Vt4LWMy055O9Hj7WWP
veE6Orfm8PzXnjr9P96OmENOv97m/ve//nAt3g+iPWEapi1sw3S8f38/pWOmvjRyFhTQpEBK5n8w
Gu4V9I8zx9Rz4Jv2rdTTlGXnykCRbWlSckWY4cgdjHun0+5g8pNDMGh3PT6IqmCZyI1rC5t3gXaM
Bodm74J6+JkF9AiYoa2apHlyg+QM1TLjMonpVQVEuPla81HTBq7aPzk4frQFlNfMlm9u11/lwO7C
6PJr7nHGywROXKA/B3VPuLVGXmrQfUfM34GM0/JDrovXzM71YxbW76Quj6A2m6Ow6CAb1ZWWdsXR
QuPZhXKwtGUIwBVh7zm1XzSDPWlM521Vh/Z3Xd5V2BhYH6i6rHy8+XlCa7G2rbVh0hEyS/HsMK/r
M9QFfi8hv8n8W6V1B4RuBCzg6lhjU3kei3ztUu1UyahTvdC0yLKbnCaBaW+iDTET0xtgKy4hOEBp
7Eua57R8BxiCKZZRxjP6DtjrsujjuxVMxTrG/YbipHCov5q1l3ScmiVVjO3InT27OUIt+giQEJLx
2PyCiHXNXHeAL1TrG2X168DOIM9ULK/OaD2hqd+LsGETIlHxlLa/sqR/M0fnXSHA3GRWuI+s1GaM
Y6Qb9hQveSr2Qm9BBQfph8vwCK4q7LrZrIsZhwaaDVHbcao/6SgpHDv5qs3ti10MjIREf6qHjEBY
8ilSaaf7YV4ZIcovGOuEy//+8Bb6P49uDymnIRzfNnRTZ2/170c3GsXAyL2Ia6+H7ZPxH++iHp/B
gW2HoCn3XWq7+4qLcIb5cFuTugn0pSP6O1qWsv7ut9Oz0v2jpuG21kt1cfXw1KGMYqZotEu3DwDQ
wL6hgpILwUx3adBxxQkJIVCEiLIZTmPPo6U2Tll8SV+H0DBWpbKdVTc7vx1NYDz1XKoGSKmUZAn6
oOBnhWFm8/gk/n+I9etYfv7rj1/gDVv+cZ9hXPxbHrVhcUj81yHWx5FR+fTPEOvHL32FWHv6f5ie
6egePgOTpcnhet1/Nu2//nD8/zAdX7dsy/It2+YY+yvE2uIu8qRd439Rdh47kjPpFX0VYdbDAW2Q
AQhapHeVVZXla0OUpQl6FySfXif/GUkzgiBplo3uLpOZDPPde891fdsSvqRIuy3/WmIt/2L50qP1
0yWp6Prinyqxthzxj+u3Qe+I7wako677zN/tI33Zj21qelx3fc9bm8yBjtmElWRhCcKvnOKq/HEM
CTynVlQ9Dh2DP9ll4b6rRuc2mIOOqgJXP7pTVGcQCDROqtqnEN4agIpwEKEyqh7dQ6gd/NpYAJtd
6ZfWrxWEySXzvbzh2kq6BFQDrgkGK+I79HuCrG1ep1ytUzywrCDWhJmrn+Qy1BH4Q0qw5hMZSKq4
oohSxHWX58ljAHzR9WTNTsiA90nG4M7mFuI9g2wqCKwquE7Euu9QoNsOcZ7fA7Shz6DJK72mvAU0
Z5U56yzG9oAQVwIr92tSglCB0l0PFOUZwvMMHQUnfe84ipNEKeVr2aXBNqxLTkK2bGBNcDFKsi1H
bXEjYq96F+mA3bhoIBghTrdDfqxkBdIvzwtb0g7lxq8kc7zPpgdmvsio3GHQRtfQiu0SnxqmGC7/
rmk4RziZ1ptB9wNaE7pas1E4gGeUX8t+T+q8+i5nM7gTSc3Qu7dM+QVdvGJEbRX7imQ09+qyzz9y
lhRaxYNpNB40hWBQ5YhwoHsn1uyvs3SwPkTKaGQBSTTeN0SRqBIkivUwue6EpN/ZD3wmGcsiwtA6
kfK55gZMmoiqqng427B5MCopl1FrkWD62HFIBHyhi24vHC89sJbWX0ln6TsOvbogTpSGt4w125uq
b7CGBNLxP7WMm3mDxmEFYDSmMFnFpTujo6u5xNnSKhAPUV4xB6S28oPMCWYy4pQ1wRF6izj2OYjb
cWaqL03ggZfDC9yvCCwp2z9zzWiVq4bSdZ0Lle0KPGvNIhlypIrcle1jMqZoJ7lH6H9hwdXdlqHj
fo/lNeNJmv1YUfGwo2bAo+DDvVJpa2rQFpZdQx8cuS7Bcht7jxmmKyDJuLU377J2SB99jgSPRg9W
PWh9MIHDjIfxBsPNdP24Mqv3s4ICHq5wiP4I5BFFYFVCl4ibNQx1McTCy6i7esY8mlag3yfXZ/5b
crAwD9RlhVSp0b08o+ql/KjClbCxIIy2y7Ks46Mhi8664KiVSB9EK6FA2513GcaeTg0Hd9cGz4z3
XuSSWHU4pLd2FPcT1xgRYEVquGtRlNdZHljtSq7qKmqfUO8pHcjM0Dwoi8gwMSSxKiYFq1AxwjR2
IF9oHZrj5Gjhjnuv7AT8n6tQaSmwmMmvCi+8jLnZXngEQRpUcWudhJFFn6Lzh2JJ0lyIbQ86nUuk
1dED3mWz99bw8arX6VBGZ9uaoj2TNKNd2A54rgWA2Wyn2pCkB2PZr5lryB3qc/GaUhy2MWNKWEqj
a8sl1G39oPyr86MYnfkQ5WMC6SdrX/CPIZ0bM+BCsNwtjlE7dd7iJGkO2g4CsMOwTx4beGTJUrkY
qZYDXmQgoZmcN400i6fOlqWxNTQZTHbkWYcbO0gt5J1aB8me5omMXoJOJacgyXtGny5x+3XJJ5oq
28iSGIoiDDYravDUpSfS9eAK4TwPcjA2lvT0m6ni5hsDJxc3evccmmKCxNxlpS32TUP6ag4cEysX
fglsuNPm+q343r11kw+D5F5t+nSKC5OAMxmqnnEhFMAN7uzm2VJm9ZE0ffqajmVewLhp46ONaxSa
mJJnPXXJo5vQELSw3Ial024m1tyCaUu/05hBn6AzAQsSTnoN+VhuZPAkVfq2r/3qO6P2kJBv0X+k
vh8Piyw1jIPParsi4oYA2JgAolqhvTurreNVAOgKSKSPORzLlHyOCn5iliDrWPfBzIOnsEesrcZ2
XnAvQTCburwCMij9CmuOiH6nxsBJDl7muhxoZTETNCHwTpzCdSszyRRUVsesaYNzomvCI4iW/aZg
irEVVPTSamdY4mMWioLOlmtiDpqWi9C+Y2kN940/xlccK9taV/LhRHfqaZ5oyJ1Hi57W9+uRlbCg
qsNE3WMbKW+YEffgPuxOf9BTR29SaXfTxsmqcWXxIX0zvKq+k/jIOqwOytyOuUTgC5TX/FYM/31C
VVZu7tPUwxk4V8L5kaK0FVExKmIXPFgGuO+oHS5OPzgRUkiP+bll8gPOVptMwPiR3atz1S8346zx
hnkt4PMFjevOPQ4K7KGkftn7vGgMzwZpJQGjOxEdKCcJp6HvugKpPGf4APRC9QH+v7GF0hXkaNUk
hlIDjoMznSmToPyFVGZ/Dnsz6jdObfMxpa09ibeujQi8lVfOeE0Dc7J2s4RfE5wWAKiZBtMbM/V1
cuA87isK19BplwDRs1WhCwKvBGj6+t5uWrLF/oB5bKkQvcRKjE0jFimlSwI2dgB7mBQccGK3gBNm
2RXpfmIR9cdcV2zfEtzaMTBFgfLq/uEqH2wjXNGSkd+ZDhsmKagu2PqOZjIcWrjXCDJ4zRufqOil
mgKSO1VcNJ+VVTl0T/nR+B2Wpd6RUyQt5fX2mOIX7Mu1yV52zNhNNham0uamZQSOPRZ4LrqVCQfY
C5xt7elsqUcD/INek5oGIRRj1U25os1me183tbtmqAIBNLby2xbofwm0PR9uOx3pndmg7jOXjE46
zPNjU9G0ujZt9/oTqAkga2wdnRRelAlTjcuGY598DNY3zNX0DZk8EIx8SWM14uJbBaXzAoDJ2mnL
4bFBjV0FiNS3em4vMcPZjT9a1lsRwh2liElddCqdJyLC9e0EtBZ7FJNZqxclh4c5PjT5zMsDySE9
aosVCEkV7V/mWcTollx5sDXAmGHmbce8WEY4pDlDzUP5CidmeLMSUUHO6JHqsXIX09Giz4+gQ6xG
RAgOpPTKuNRXzxW09zW06Pin1sBpGatgTaM/aA9x0t0ovG3nLmsaKILyasPphW+YUG2MOd+YTW7/
mNIsP/SQ4BRzDObt3Dw5AG0mL0/2g4rkL8pseKo68oR1T618jrjzUWGpBNVv9vNPicpxCt0+xsWk
wZTUuCBJgk2CtkWhetABfuFE9y3Bu5RugczZ6cT3bWQqj2lAlqbuRFXS9WBYCpPCdNVOLY2ZIZOs
haITlJKFSbhUshHO6d5sTzjJfYsKjZ9CpMZdWcVxfq3DGFuGbxZYfjPvszecUm1BZ+NQ+09EDJqH
pgW9Aqmmjyg5n13yNybDdbiMEP3gjDM0XuCxwJM2sbGv6rkgRJDUU/9Ne4PFaXTQ6kyVAtfPbOw6
IORt/qVGt7lIu6GMEf99mq4ST8doilo0J+2kvFapKDZx6ODQ1QovI6CtOqSRuk7qBz+XmibbeaJ6
HcTReDsw2X9yvarxV7MnxmkxS8NQywnycLDsDTg+i0K7SbuRgz8dJ6+bz11Om01Tc4CA+xxAGXM6
216nvKVykQiKnby6FB9ddi26LXsvvAOGg1e8xrnyUOoZjYDf/svyzfq9Jkt+xutVvRO3pMwbJiDG
lsgZuIEbLiGBNTtrcMzFKD7ZDsl5EV+u3tKc4BGfWkgUDqpZDl5Vmk++N1OpZ9mzf9FDBoIBiG78
aGUOGcGiUfWryUSp2am0bjI4CIHX7LmR+OKQEEYAWBeELkvj2ML8G0QMVxB7l1o4c6dZIgYLx5UB
asohQBaBaKEIqrxwASJcUTMTI47gwgaJ8tb4gFwBximuvY8kKCPqcbySkQt7OIu7lyh/x6CXTsUy
627dXmVfppXl+ULnyQiD2vPScmtATY7XdHsTYUXCRWLOA6vjY2NYP1FpleCv3OpoG1F28u2io/6r
adJrAzFmgsmt/ec0DEhRsT7vS7zy3xEHKuZGQCf00QXREi8CyTA1jDN/VYI2YOdoDGJFYjzFbdSQ
Y8zF9zia1Ha1CP6hcJz9NDjhkwGalcuUB4cuqq6f7TKisgtHqfJvp1kOsH6GyvyNXdenWctgDJmz
AAHdpNsAbQcQgmqDZmMPNC1hCppvmpJK96XnthwYgee+T07u3CSEiNZ56RhLpqd2si1qloTFBKUA
8Tdrim2WcXKmc4mGVCdsx8d+TJszHgVAqLD6TlbPj32th5u/wzyLR1J9rrljkMxKaTf2FubP8Go3
SXRi6HPx+YwdbBt+PCzQcuSkaHX6waNz/uAVnf8202PSzgndptd6E7hFCeLFk2UFPpXFg/VmQ/Dd
ViwFOzEbuJu4REyrTrku6kkKuHnK+n2gemq5XLQue9DWs4jT+BbPL2Zjt00f0pq0cFlAPtZJhJPW
7oT/ZveN5Z/DjMK8JO6ppy6vGR1KxCh+Bnvp3Elv4liI31jcdI6f/PByth/CHilJmYpMv+lMz6/Q
k6tnDW+bPbMFqLYKyS2xPdY8QAan9NKe/DPFC5JtyurfKs/Ov0dzxtOb9YIr4CAD2m9MnlHazsZa
nKcpUruYx2sXu6K+c6eArlHfs3Y47PIOwyGbZoSTbhnW4LILcLB4qtrxtfDBeYZBL9YcUqgMahwz
2nZJOa7cIBTfqPweNh63vzfiAOIHYOL0iwNo/lkhLL9AUvrAhQ2RcIjg3GUV08rrvQswdiE11mvu
YzZuTxb6ygIsaoWD89UmdrqtrigFu0jh9bRtty5ayf08pT0qFVpcWwew+RimMLezRIWbMF2kC9IW
uD/ZKCHjuZKF0YqfGGoPrwxauHgTHdqhjDK5rgzaCbDwWtnI0LhPD9qjeSsihrdIsGhyIi+LWK6B
bBkrSETVB1c8OqbG0a0IRwXRtxuHsNM8gRVcAAGX3PpTLHeOswVQQZNYn0fmbZB4apkVkdwNscaA
EfZs4G6KMwrCXAgGBDXdX0eBw3FM0XscLVShKXiPsuEdopafbvI2y37DobIuYTBLYBtqfJmr2KbX
KS2sk3nt8p3wDVAcUecPnhHZKyKq6T5iJ32zkzk/zy2FYcHUtqil0wgwUxUNBs3B2QxwRI/X6zk2
1jkrDp6TtNup7aliAVv4TZ8L5ZBZV27JujJZZrrabOpaZZRiROFDU9jRmy5JP4DHnva0F46Uk7Vq
3GaT460cRlNEQ+0k2RoDew4o/CKhbSUQwUkE0rxe1gsGaFhnOnfJqN+Fh9tErwy3SfklUfzqVnRj
cqsu3IsnJgJShJQeXaC0ZwW++4N4Hn2/cZQg0Pml8s9yGvQn69N8Sy2NT/lM6QP2tZnTwOXGtVil
dMs79bArgW86C9trwBtEMycdcjPLhGIl7iVZ9q6GZj71Xm0+pyOcIRvr4L2Yfc2YSHtLPdi0fOKr
vyfYGu2gmUVvrVT2uU6Um65iooZfSTrj12qH+kaEFmWVFJrSwix0UZzhbnBc9wFOecNEJqZMjIOp
qnljMXw84YVuL1F+1ZsTq79zCfjBkC84SkTC+nLyaOAGqb3hVDZyyLeZLEIcKfls3oVhOfyIKolv
kmFwd740vXt46ljG0CxwX5Vm0p1nbtNcvtOKJKdEEbnUIccge55s6vyq5MsmnYP2P6nwQ41y7G6c
zmPAU9c4HRIJZq7AnrcWc1NucOJgMuQW92i0HQ8CCMM9tRjOq2OJ8gz5iWheI5hYMdCj0MCr8SXk
0BA84pan1HHLd2lXw8locrhL2Fo6c9nlpn9fBD7nIo6DsLjimfU0ajdpQf8iMWnGmCEmugpsxNq2
hvatItyyaYiL7CeX4YAQOib/R2O5Mnu8VHbFiZZh0IiIIPsDKEy1BjTmr2oC5q9xZ7QfRlYAggKx
gUNomIsPjmLeG1ghhQcfG/3as4P2xe468Ulk1WA4o41gOihinDZEQPxr3KWMcbydKzM6AH5K1aZU
bfzhjTbt6RnTjVOIYsZvI6HtuxP5USdT6o7okr+tBZJzgdP+4vhW8xbBYnu2Mes8JaOtvmHQAYFi
EpYeqsrTy6ZL5gOTY7G3aG0nRB4B8B6b+N1Oc/eGbrfwVTWi9K8tHe6uckJ8kRD6uOQYuJxlkhJS
TbhkgHYmxskFJER/y9m5sHLzxjBZnE2iWIRUE0jbmxlR61RDDARGXcBaGGdS2IyA458IDiDkjyYm
Mpbh0OYiKeNt78UdzIrIshdIfM4u8kvzhmPFcGrZo94rJ7e+bBxKeG+jYFjbvigo9QSlu/Po9YEx
0tji+XrcvKv6ODjEtg+TaTKHA2hW5jIyaF4dodRNUhrykk82eI+S8AZexv7O031xNoLR2pWgorYo
wldJGage0YsD53b1jE1a78rSxapWkj5cmAiaJyQpBmfEw9axSRuEF5GwXDHJ7y5dU4BhNL3kPDuJ
Wqeg+a8+HP/YpuH0SntC81WMnJMoFEP8FrPEtuUM+wwnEv0BYyoxW7D754M5nnhxu6ORi9RcjIO0
P+dgUMC4C7XFT+Ld1DxhwzKF8HWuiN9cRhaMyyAnh/ssRplzPWljPztD+1mkLW4ZqB0fQiYwOQAr
b61KkxmfiwAjR1DtDDeiZ60MrynagSMTCypVaObwPSckWsrSV292WtPKFyXUDNrjcB/kPcc9KtZX
SUpQBo5ANB1jJ9PPphMLOuO0TzmKI7HHbvEpox1EhaXf8pwBw8JHE1l65AfWzAiKNfpl/jr6RvBT
uY187AvqK8dJFw8AgvOjnD32t37o67UrMirOCaVkq7AOB9Ylr1rSTFluwqBxHwRVsdgBlAQbA5Zp
OGA2K7auP3C+9g3C7hhKkls76bDutT4l5/5MvUXrhBBsWcAMwORMKHn//I53v6YogGzZLbfIdjsG
iXHiFs3bJH3Xp7zb6DauF0JJKMdpONITSulMHKbFJpo779GKNA13yjZex6ikpDknL70Rvqj2NgUJ
+3TI6yOMJP/XdaSLMfrKvey5I6AuN6AOGle3r0wkivuWGeQy8N34ruwz+VlHE93PRJDJeNRFZ+7S
yhQlfOuU+oV57vEA9mPzjnRp7qkDcRhhtPEzuYhrlWuYUksuu507QrxwOtMgb8qkIiW+eMWahol9
SB2bU2vhed8FlMc7RavuREbSMS98u/HrGovb4uOkWQ846bMhJnefA9g+/DmtYy5m3ii5svByulLQ
MBU0M9PHeIA/0ZnWRvBOvpSc3j58fKMb23HHR/B40XYOPQt8m4mrIQnsYJOZdXxSvjtZBOPmWJ28
mGTCKrRdYgGlYdsnsoP6DD49uMnmurz7MyG5CU4CbqpilNX71EjvyOY53udMk7jtiv7WkhHwRysz
3t1JN8eCFwWDczVzmxuD8r2oR5AvkQscExWlYxkvAHSnqXOxcw5bSyK63EiMIS5eHMPlHAlpi3i/
S0KBZHLI8uVIDRm5nsZ4ek1KkEj5JPudTXz/a9B594RixS80Dl38nXThMyBXSlbruanXnNCS37D1
zBk/YB4cuVl4L5kryy0pAFqC2ID2lT3mK13RiLX4M5fdtu2dINm1U6lXZpb09+iLECs6Zj9LZB71
CWmxvbQDiXa0DOnyPcrmTskBXVDjtV5oUWfYyNn65V/l/H9KxL5JvpqyLX+7f73+t6+SsBdHr+7f
/vUf/rT9Kc8f+U/73//RP/yf9t/++Ovop1x9dB//8Id10RFBue9/rppyCwD7j6//t3/5//3Lf/n5
46v8Hwq1a/1vAvUy/vj+09++0NWwc/3Xf1Wmbfcvpokijd/RkRI/IH/zV2Xacv7i+o7Lycc3peOZ
3n8p0zZ/5ZmOYCRBKyv7mPhPZdr/i+tappBIBxJFAt/En/7jl/6br4nXixeZF+F/8DkJ8w9vxd87
i0zBemV6gq8aIJIH/Hx/r1CXs+gJlYuDZXVHOQIRmVOMMbbxqHXwPLjTXRl4P6ZLThWwWNOCUr9K
CGx4dtc352uZlyTcfDuxmIQhQ8RXFQb8Pa1Z2sjCU43/9ZrCTem+8GcBagEuWKOKG0bm177paq+Y
pu2chovCTK8EbtMbTuWKPumkXiY22ZcwHF6NQq45+nwR/WUI2nsrps8L5JQW33kekCqCeOTGgq9c
npK2E8eYrhu3G5Jdht+sv3Jf3UrvWiUloiTWuirc+Yx3103U9WvpClxyyzqK5o0gDLBALMH4aflr
kcztgooEhTjoX9pW93S8VwcTo2I3OP6WH54u13g+WHV6lhEtLODLX/N4ihZBTsluaugOf/VIHweg
FUW16pgTD1NzCtZkLMSeFq/fYo94GzCchmLgxd9+yUzQuSbKlD6ijn6PAmKYqqvvsPociHEjqSu9
8krvmVjHJ6cAM8/ugyz9ai0GO8rhZZ4N59YuqSuZZnXBvLueLRURTkcDJUuKgSkC81DtAy97t2uT
dijlrMbCvivmicFi8sMxah/I5MiR7QinemZK5a+BDit2f9Q0aCsYzJpD7hCDD66vkZ92204JmnyY
+0SG8cHFbHWlO/Syqo+BSNjFmviStNlvRGBYTsbGsRKYt3ArxEgwvkUdaiZUSOoFfCbgGcqF2kR+
d1u4jDIKI/ssARSuXXs4BNzYx47b+EDMfpFYzFz6KUiIhhmrgORs6EB0msjLttMkqC1HqAiCglxV
+zpa43Onp+dZRy9mi5aVjv0LCkQOtq34wQz35CUlAJhOH+NRbbAPcgEDfwGNzztTsogWTR5Ve0qs
s9YhJCGZUPLYnW3MjaFST4kIh5Wno/PcZRhcMXkM2bj3XfglGkEEoztkbDEMt+SWn4M2FvvBkHsS
EfWmTsu9BSmwK2kn9Ylsg1bYtPDRF4GoniFyrxRtB+sI5Y624IzLmX6nJO8qM6enPoYKUFGHKhzx
1Djpb54hVUE2KbgV1++8DZ+ZGzNpSv3XaYzoGRhf68FgspIYz61Xig1wfGqAY7y2XUuzpTsyEKzm
c1Uzq7Bm7wKqGpJiDdSXDbho370eFr3Z+z9xNS8qLArg2DCc4Og76ILYcRzmT7FAaB5JAzNwWE7l
2W/kU+/mt1GEO+DaGkLG/TOLrZui8h9yBYGWvP2tiwCRtvlPlHF/iSMiiOktjNM7Ix4fsKRRW10R
QonohysSSNf2Kp6gv/XDlgbA94rqOrS9nFog+cHB+ohf4LYZojO5RqjufvHkdep2nOTKzngeOywU
fHDiU2OT8PZUi5Ca7uVoc78bxJv2N/jZ1W7M892AD41xtNjjc1hjywjpAJ8hH/Ku6qhsDoJ1FwZQ
evEr0oO2nd388YciuHEiuMNILevrt+6IvqPXNNSWTOILRS9ddLKF/8PouaR9m+jVq+GXt7z/kbRv
yjjeT7C7R8Pet0Z3j5GcbI9XfXYe2ihXOrj+Iw5kii291M4WmCjmMH6iHw3ccM7gNVkZvb3Oavsn
MPnQl+W8nUS88zlarIeEZkGEK0a1Q81h8fqNzQPhiB9tmXeMkGmkIlqPYnGLBf+pt1sGThPPmxOz
nqVufzaj+kDUfqtsbEb0zjw1DdmlLCwfp4DU/NwivNbtZ5SYpywlpjrLmSrF+CfXxmNuMyrzKG9i
KngZnGIfh+Yx+pwdRGkV49NxIp4jqHuLxvoqJ+dkhLTeuW3A0VJlv60z6UVRFvA+GPiR91oo139L
6F6z+olK5XgfdvUFNu2ZDEkeXqsf26320QLm2sdt2tyCcvuS1Ouy6MynurAVmH9x51dmtkEFbJbJ
cPYw8At55Ai4mKvixvKT97Ts32vurmiMoDWAFmscii5JNenW9BLlFzJDr3VSgVtkut4lv9JU+3Cu
INFX+jgAClpmfbC10m3Tqlt+tpAva9wEwjkR0aRZwKjQh3GYs50lT5oQK5CwIV1mxia32/vZK/AW
lFTotc6D9jlEghWdOCM7gMORc82o2hdJaZ9bGR1IVR5Mv38GErX20oCenYCwLc6zoTuBFqWQrRZc
A7z4dZA0qoW2/TxP2FO0fmL0A4ua9L5s5xP31+Xk6U0+2s/FYKxaOzkm4QMhMbV1y4r0D0soHrhd
E/xYMbZVTJNYhFEmXQOwaJkdsLbS5CGDqwvHe45Gz1jOJu50rZ5a3XTYMop2VcQYfs2+ekrL8kQw
8m2GGAdMiqpl/5aAAZLZ4DyNnh/RO1Z8NiMGD0qYsYqJG89OXuI4Oo9IIpVp8SPjnOqCn0IHA0h2
zrnROBOUq+q9MQMQSQEGpXqJiY57r5vZ73kpjI0/kZJfBD0EiyGndC/qn3pNi9qgcWFgVpKnskDs
b5Osfh0Yy/NmYp23bp3I3MXJxXRzBhk9J/logIw5XznpvTU1mEgp+plzj4lIlNqbXiNDXHkYjZl9
1mPFpiqxHIeudNFa4Y2RzD/OEftsnpPf9efB2wSz+0JOEEaeI7+cgo5F0Uyau2i+xBRlLcMMr1To
2o+eYdlkN7oHRFRurCyETAr8CnlvyaAXNMYEc5rE9LJ3J3NtIYb3ERD2a46UCg2rpH+l7n8iG3Br
aryTl6SqysCLzKR2OHpV8chCnHBrI36OmLkrgWWuBgPLR5NHkEn0ZpDiq69qc9WU48P0ZHskV0FH
0MzqtPXCtSLu18kOZ9GbqGF+dkZ+VAoiZsR5YpkzwgDjkaGf6l+nbH9aSaMQY9drUkZsQfU+ZZ15
CVoeeMglV9sAowgoRBQ+j+0qoFLTzeOLoNJvEbYMA2fw2SuSkvOG5t5wSfWjt8FtlUKHW1nCw76f
PYT6EntgVM3+aeBOuCR3U4GqaQlhtK8eA93rSZH6FpPW6/kqzGtnnYvcIz7M/lEy+FtQWLCgw7H+
o9a4E8ai7+ML82DFA7eQg3lpFB/blD5hSqPyE3MnenRs3F308sK9j3adyJGmmrUbPLhVd7abaydh
WX0BPCLwok5lXFKGFu6v71w5ftDX9cK19443OWFPrvfoyKwssmGGpteYp+7daX4M2fSSmkt/7pxr
nwchtG4rOwPdFcXWIhjdh1YHNaeAd1i+P2btrizsXLjPSVNTkwE/DozFxLsabjBxrPpEA7Vxjnaa
vQyZTfK/+ESDPOrYugv5Wc2y25Uyukvq7F7Q0JlMQY/1T1zqznjvp4YEb3KZsInK3OW3ivVTU3IP
rZv+c4YJ3PmP1JZcD4GANaV5jxkt21FA91Y0GDXS0D9loYCKVB2g6hBIr4LdH29A59IXX00fEzy7
hFC3MtWPIWHz4nNFL+IxynD+LG0gI3GDwJO77La46hg2M43lPAdKISiMJ68JEJSv9TqyMNdFg+7a
6l+jjakYgf02yunX0AL/eP5CjNmHkM9QzreKi2XBIIm+SVgOoviFh1JsGp3eyDr6HuL+SK3CtVoL
3XrYVBwpw8oNlyp1QfP46Z1RJq9EhU8UB5w5TUOthIoFP+TTcRnWliQH1sm1Tm/gQTDGiVY4mPJg
XxaKBqRT5UBFMOANDJ51N9k4fOAO0MDb6E02/DCdTvfM4xvMXvEOJNSCaxZruifnHVb226RTN16T
HKdQbFQHytxVezG21gFH/UtBQqCzQD/FYftQQ1I2BCwNI2cziHU/YB0YHpOZ3be30numiWsYKC81
yil8GB6S3I0P1zBD0NXnBGCvOpMN5mKVDOhaAupxCc852TsNcSxaJZ5nu31kivKtKd6iIvJuLNDG
2HX4oa5P2vUO2I9XK9UTDv2TFRKynLp9o6MfK3gWgwHchWyqzXLPybLe8f7OK3gl29FeEWr5jizg
xE3uo4Wo7NBV8jI0znfdYsGOaISt8ZWOm6hSz1g8P6dkhr3IZYYr6CcAGH7HkCKpAJtNytNjUCqy
KDoOKmRUPoyECvtAvdp1uHJVcFAzO3iOZREX5vRWxCwRkWn91pmKtwHmtWWZ7kdc53yAucJaDbS7
SmzwUAPAnB8rVfw4c1CCEZKYZ+DHjZq6Nd8jhfFo52WyqlVyIfZzV4YM8iCoIAo1p6nPT8Br8Ge3
h16AgRwH5xAxX8A8qXBP4w+gEmptM1fiqMLJBkvbOu7caeMC2Azjippa8aaMdG+MLBUFUcXavO7W
/a/JORvwlY8lrbnFoppCrDy2ifmiy7RaJxTYsxBz5J3ngy/iH2WWN5FLFlKra4JaUItRaTJTHoEU
Xz98dzFCqfKbaiuzi2IwgYuEHTCkW3Tl2rdDg0FGstFTxDodEjldGFbu2pKaLGrXzf4MPhalyn2n
Z/YnHcnQTS0jXygMWNei7lW1RMar3jmSk6dwz4jpRwEO2067RsrnKiELHlnAUPz20HbOi6c441AP
W4dYCFPGECYo+t75KJnr8wfoWmNswSWB/QdDj9XsGqNVwc1YoL76efONhfzxXlvWz1hoQnYg6nAi
HjnBHFusWWtmtrifRQhY22JZUHl2pmnQRd8FPBODAGxS/Thw0toVKbRxzGNr9h2SXJl50Y2fbesq
fYhHAxcGENKhp2FnQq5YWJn3Vs31Wc3+I6zs68pWbwqhHgjRMGe8FrQH4t4NCiy6uVwMHEWWZP5u
C7z5mzjwbvKsw9PrU0nT1KSojtyvx7WinKkKgB1ibkPIJwhaDNzqpAlrq3bGy2j3NDkwmC019N3G
rogqwbbD2nSeB+d1mkKAO7SEl3bxQE7j6iHQn5lj77TdU2wUhu9dDfiNIxOH0JnIIiOLzLOmQxjU
IEMsLQ6FHg+VowlCl1PBQGgj7eIOiNyxqZMXiohoBZpxjgbylznLNwDRlO380Ziz7zKen3UYrZlO
b8CZWBtqa6plW0WbYjQtoHnpmhY5EsnYJa7r6v7feTqP5caZZok+ESIANOyW3lOGpMwGodGM4Boe
Dff090DfH3ejECXNSCSB7q6qzJPhBs3cP5NhGuYgqmMOhgkZ4tOTM5lXPIItnuKI00fMdkmZLRbI
zp+GfiLEGSfKIjWJTu77eFPNUAo9PuUedUDRtX/RBqYrhb4Pf6eApoMFiaAlY2Uxl9iYifE6FRn2
fdf5Ec4+rIeMkMFdzTljY3c2tvt6URc5HZRM3oymaNY5T8ou/kE98Q/VgIw/Bq9WVmwnNQ5oVI9b
rArurq4j9oU5uIxE74KQ3MTpPizTe5MQqFdFAGGRxvfS62ns+WoMtk6SU5rWPouMRjqlahqkdWhv
bjEbfxx8mKUYdl1OqBMQJNkjJNbzjLlX+Z6NCWnsQsxHjuhrCiWxuWjpOGxuEXJtJIsBL3EBOMFu
PoqIlNrMJTKbKN9RS39Gl8wvvdLfrfxBzUNBGboxvUfqPeDcMmtZDeU9GtpNHRMoZ9AQCatxQRhY
uZYmg+lkct9BtgfEZBV3P8Pm1sXmOwr+z1TzL6Of3zOteOmr6a2oH3mav8UsHyklPYV5P+c/aP9s
ogUImmMAoucgzYDVayyVhtw2Y/WT1Aw3OZkFQLnIixis6Ihi4GTkXF5oPL9ikC4WujXYVsNLEvmw
Yups6WASZiV8Tfrg5mt4hzVRfDaPEioR6a1DjabHzFZ0FjmIj7Qtkh7BAxFv0dTpK8wOf9Iwfyen
BQO17bQ7dEbesnUJ+GSDRRAkgp1vZoyQ+5Bul+xfILG0m6LH1GDF6q1vcA65ybM9T8CcqfqxmuGu
ByiUhoF3LiTXc6HrZ504LlAtPKf0r6+/4JRYlPgWAeleq6Tvtw5LNxyDi9lC+WozByRLik6daLPe
pznKWeswDvEHmScXKqZpVZnTSQr7zbcyxm8OiRPC/0d/6kOX9K4Q1Rp0RYACh1YDIIq7LNG1clur
ngoxKA+C49NYJv+85B1WqIJayOYpqp4yJr2SJ3kgmKhYJhkxu1ldrqLIfDfD8oVj/L1RNXBCeYM7
zqjWJQZiWtiIHkvT+5y83TganxQQPz5D52UV4ynRnWutoiu4xav+E1iNJAQsRF2Qevgwwh8/ioFS
OM3c90RoZqZ/Wt/8bMrhKeXadZBuIVuVW1TP4xYO1bvFar2wm/F5xO2yYyQLbzH+KQxvWvfABfaY
sF8aWWP7Bv8YD8G3WUL2CAhwC61iPeT5s0fUY6z86KSVSKQi44InFa+/pz8Qll8KTtWhz5Bx8BHl
jdNLrCEdaBv1TqljbQ3yEIe6ZGnPnvWx25u+donBEDOvR/NgfowQwPaBk/srrYUCmrAahXGLfp58
btg2mCEd79h6vrXKjZr85cr8a3TFCK2xya+J5ImjTJnSivennv74GrQN37gQ806vA/Vh4bJD0KeE
GRk3O62fnkf1SWLMDng8Xpew/MzyiIHYp9Iw3Sor+GomB3+n5T6yuiPczeleSoJT0MzHb2YSa4uo
6U6uRfpK0zvbxCaEa8CZHABVMwpAmy0HXfaFbmu2YlgVIUp+60kFR/Qt91w0fwY0uy39lrgz1n0a
DNvQDL/i3Lr1kK9IzISmhAq2rMqrG4bflivLZU3JRLbpHRMwMVATG72gOQV+ERQ/yIBCFH9zQWuz
L/Orwd/bVvWB5SFemsR1LFEC/Js6z1wZddkuuIjp2LjHWRSgC44Csu+ehIlA2OGms+dWoR1+WGWA
4NllY1CcXQtUbsnI0yK6QPoHxy39BdNdCIDheA/+qUDBnYit7dCx44Ud9hyFJc3hCCFj8h/9c1LC
vi4791svceiIOfmlHdjts4bWrvLotKME7lT30iA9MivQdImRA7NvUdNVwRnkxVPnJRs51P56pJRc
JqgGF16vrp3zT+mfXBD6ayGSw6AiIPmV8YkTlij7bvhMCIBdWr13kTASCzdjZZ/AE4cdaU6B/ehM
3v2gj5ctNij+MszXDg2nyJ+22DWzAwY3UHzeY9QaCAoWeAyjQPus792JTpTyCczDxLufXzMRZn99
rDu42A4p0gMuJtKt4IzJKXqbv6kyun4lcee9O2GvexOxeNLAIpBFOB3rfHzl6P01d9HtEGSLbkSC
P7i8Vc67HgbfIoVMY07GD0BWzu1pTC8uO+mUjiIz/459ShfAanxaRd6ykSOOlInKNxcXp6H7Vw0d
4IR+JyfKokFmNYGF9rkfyGZXvSPpbvgHo5xQnIJMIm+b5BWiIbwwT8EdJHKZMt9dAR4EfW0/d5wt
lkhGtnC+v0fe5sr9qEjyXblZm+2wN1wBOFu6/zrrnUwz+QLKYe6yJL4QU0U8TjL8CQxMIx18jCJv
Z9gvxgqaHGOUIk0ZHAEqsv1bMYqH4crxrLT+lJMHY9gO3+hNaDu0BJfKCHCLez1KMe9v8DK/S8Td
0MYLAolICucjbKiiIk9Vz4Lv0gG+a+O+xYr3Y4/w7EU1/lhYABYYI85T0mJ8C16lcN4AyCKZlntc
IWhWM8luXBT3pMcpBJGXpITCforn16OOiEbWzU/dER9lLd4jSSkISALvJlKjVa2BiUJrJQFHIGNa
UNChDWqcYpW7CWWV+yCjSuMyoTzBOglKDyK0Dwd5VcEkjvSdKaJLqphqNkw1e6LBSHa4DTpvkl5v
RiDnS1HQVmfGnm/brIJZBO+vLkLwbMWPlg3HeCqxUiJKkVazpdXImI80RDcUe9OklintmlNBTtw1
auWlA0AD6SpNF2wSlP3DJhP4202L3TR2vwGmFrtmjY3mhTDvOcA+mRva/Ya6cm+6lQE6PiRvozq7
GHkxoOHDL2j1h+XAMDAA0TXND/viAN3lRw06GllwZXGufZGO6+xa1IFEMaxUlsL7fe/hai69GApJ
Y3hPUM7SQ0YaH8hhb43h4VmXmUlvFnFjSd9x4bj4pCb66eFbx8aAPlJ+R5Tqi05REygDzIBRmgRf
USZ4CTuGmPQPU6MhOcSg4ElT2of6uZhCuLItZ5qAJc5A7MB5McOGwdHTK5mppRFwiahJnyyN43Y6
fnoc/LYuYDygM1TfGudWJWwKrGauymEA6IWD5LSUTyJmxIQFyswQ4dhlpNZjaDAN83/6rgm2ome6
kk7OviXBjJMUN79F1N2IhvB16KEdN3XmrICnXVrfX/VjdkTqfw4T/ZR40waP3LQoBlyUuhMeQqpo
cMC82VV0wUWammSqMBSzt76uYbMaoz1Z4TByG2heAk/RDB8KZ6+u03LptQH4QQwlGzug+mcB3nPR
wkru7BcR6N7M9j5hjKOfyVGbxjsXHJ29BRn1yWWSlbesUsuDz+jLrSv998D3VmbGwFFU0I3TsqaI
jssYR1b4HdUkKDi5IdEhm9oiaLN8r5sJR9koiTeunlwY9aC6Lgykvs8mEPznKrO9ZxKdsq0IwIPU
JX92VvzgaZledLqMB7yax74gO7q0t90wOucSnsUZQd05L7Q3epTvSQRm3kjdrzoaxIGIVnHIIaRD
oKLYlvY/hTZ3M6Y11EmD9VOiMYqqdRBaeJob7axXBeUd9t91j3GPgJ1C8Qv5rJeut0J/+8XhIcyU
eSjgU+zwRFI3jXS78Cc3Gt2CRMVRv5BWHm4M0T9p5b4OGvfQRew8nhyuejpyGhXmJ2Ea0ZPqVYWw
2ZMsPFmFs2oBQjK9E4eOeZpkAyt4OIFtrlNCLW6dKYwV84+3uq3h2sm6PQiPAabHxtcFTFIV+q2z
Jh2x496dc9CM15l07Jt0XcjyvEDyectCjcAe1EzvXfoxIGrqQ4vRRRq7Z+qp+hhhWcTg9kTw5M6L
jHqLRz8Hj+S+4uRge6PgWruAKsnqZgUtWLnWlZ/Zl1zlUMUyiBa/D73EmcXbhFxkbHhXm0njPtIR
DMyPXKHa6+9nknChvVFlHzTtbXqCXUf5SSlVcCzgvm9egEeSB1cnV5Vg2Hbw7mAHpIBT9EJFOZHz
ASQs50VEDhgvvDDgnA2vaIsHUlHs+4cQ869uhK/MtzVuFql2TkpTMWPTW5lixRT6u3LMbm+BPtkI
E79r2Lu8nn3WrOO8PLfoyBdCt4e1DAnsbBiPiYAmL6rSL28i3D6H6Lc3nGDtR15wTkerXpomMdTK
HM+Jxkxc+DVNQIrRtrI2TGZInqQnTVem6FatVKz8peRpKw+GkdV/5TKBlOpBzK57siF0V9v2zXQR
ccjmDhx7AfU0H4eSKtl75WqOVqnPlCAgpHlpNIpUvvlyMs3mb1f21RGcO2Awi/2a8bQVozycX9aa
mh5FWbTl7XzW69K95rYotiogMLzl6JJnPdgkxXmyjWEJdLSuNSfwF17U9uhXTRddIKO4KbwgLDog
NoufS/5uciyxl81dbeaFV1yPjIZddkMF9hsbMkevtttD83oTnpPzR6xdszYutl6dAocCkIqx3cXg
a29++JF2U3OvbFUw1iYg0aOFlfrvTTOeYUtkN8RfkA5Y/wHZaAz/3PRNhXW7KDGebMwy/UR/rI5Z
VEWbps3ftEi+aYD/V6wF6Iw8iFTxxB6bOe6+JkxpG+oF5BxJrI9hq73WJOXp95GWmOFTZZKwHhta
tVGRbR1+P0iP5HrZSZ1ONJl1iPHkEgpoxpGQIHFGvWCSLLDbo4IwKnF2bS1U6GQ/ccBj3i080XHw
18SJlfDYFJjc0DCveA6oKcsewUtWGeuuY+rl0ZAh5F7Sdfe/yrb5qQxoQi2nDsBGW8Zq3RlzzqMx
0mmtVz0IPsIjxrK6kbT408cVyU5O8bfrvXNNL+NRFeoPw2rtkBRMDLvaP1W0ZaKwaY4eLf+gxAfm
T6a1NLWo30RZeoyLAqlLat9p8vdLqBRlyREWcJfVC4xW9mecy3PYm/e6IVvMQnlf/paVTXZKdcpV
fCVAmltgGFHUkDMiyAHQqEHJFEGEwnKIB5P0Qc5NE8FI6ySl2U3w9sm02hd0q+bWJxWC3dq6557z
xwr0ZzlTvAI5Iggwi7UI6+/qoZX6R9i6n2bjIfOyqydePNoLDlxeKHlo0ul6j0T+ZXqcbHIUR+hx
QKKETOlMv1U7LS4aNOj5RQYVsY252JhB1Z9oaJNUrvNeZ5KY+6h+9wXeBdT0yJqQULhxeiXsydGy
ZV+wgSf1Ujr5GnFlvFNUGE0TR0vVoqpvpD9sG8zTmFsRcnAT07AF0ZuXWnhMBs5uwRuutRUO9FOD
me/i9bfeoR+oDHZgCYYc5G224R7ntsQ8P2nptARPerWi9iVMBoLBAIwYR9bpmDZYzNDauscgU3ty
lA5jLY+aW9EBZ6Ica2ZwDqdsj4ynWeJNS1fsR/fILOZk7F0EmeVKr/p1ysTLkAek/kzitXVMucJM
2UTDvUBpZ7gGDpHO3Ed2+tzYzVscmR9hap7pxS/1ikkJzqxsj4QNUKxU4Ezs5K3ovGfibxZtI4y9
VQ/PRtvcpsADiJBoH1mNm73uvfehNb5yVbz2bf/O0PcegoBIIPZ5bfEiBs8H5m+1i8So8D/pZDxi
fiOx7l3Xm/qlzZo3hRyUJYC5lRBvjEEwXWnrHiPaKmKQfmjgd+kY2zdWbbsnRg1MpoakO6lpqHdm
WyRrlNxUVYY+rNDODE9K9/+Qnt4tNN2uT2GHNmQoUf1kTdWtPfuIsptUZaExBC1oYgNhoI3LG5zM
+XOOkf6g1/gmN2I9mgxGCABcE3Nf3bqxQHk2RC/8IgTUXBarvCne51l2rpAtd1g2F+BGaS4Z0btW
j++uiSZl4X6rYvpTd5KoxNohJ3ak4WzkybKCY/Xe6KLaJoWJ89q1P6qso4duFJhA8+xVHyHn1Q4H
0pIp7CbsTH/raDj0FXQyQlXSv/aU1ovG0CkWgFcNOJ4569MSzgOiZ1XMQbXHOxFYg/VuSJanMWja
F34/5/EIEiv7G9mi3VJw6oXQMq6dxgkWggMbUN9q2yvQMoEenVVFQmrXHKd+GOczHTJh0IldxFAa
yzRSAcLAFKV1Qee7fnXxuy20on6xpultAPl57hKWY7IL0S2ZOpwW+DkOGtiF7tIoJsZhN8D0ZSyx
6dPch/rNIdVzoz3hFS+AP+B8ZNVpqqPwRAoQblZ7vrB1tZfsQ0kimycNROeis747yznmA5V1prjv
lV2g+LY4XHk5QbgVGLrJ0FdVxd6LQoZ+LNZPkpc3dmw/euRS9FFgojnBdMJ+xNjRgLHLCLNOHXCh
XkLTNRrs8+8HjXPUmTMXh28Wnt0YPEVpH6Mg7+OXCJ0BgQnje2oLDBcqfzOp/9w6evjCZ3DS55e0
SqwdPjAoSb4sz1Ub3mIduZRBXv0urXPtCW3HPzdL82MBsAXRjp1vIEd82hyxG2FzXKvV0aOF2kui
ghEN90vhNNgvemYxmFKBXG8SvV5A0Du72YeWZ6TjUlssxjqlqigBhrZhtAFK0hxyYzoAALi0Nika
TvOOxilYa7wSSgGgR7UD6k5vaHwTMCOAtm4FYOk1vWnGziNnGyWq58Rn0gTXI+Vav/Q1k68OpmYG
uH/d1gH7YvnwBvdnlhptc985tInTbhRYJkyqctkNRbONNLUJs3g3gkVM2prX3XuUnOZQ93GK9Iq9
rYtjXxfutUnfcBqvnKlniSOJPWDB6cZrT8By5WPwaGTBZao3R0NLXlQ4IRnIvI/c6tQqU+4Dami5
scvy1ZfaFZ9mtqxs6ibXd5A30L6JRxecZAb5NWOsqHmUqmaMfzGmjtz2Eyc929X/tpU4wI2n7Ic6
vxXQKpaNUrdsoGD3wFnijqnYcvAirtg3c8aTJHqhQ9nStZ/jMCder5hAzinHI6/NGn6SuSg/84Ww
ybfvLPubrOVFqQc7fGbeKQ3sPdAwQiGwofbcHA4sQD2CWIsU1wsbe2nVHjpFQc6VQduaG2TJpCNA
KV2Uy94zPn17kkyGac0kNat6EAH/GGKw8eidi9mTQG4pKx8ZA9jNOeQzncw/mCxwTM/p3M8IX5Th
5NwRn7bOnfnQMR4xa60aiR1OdzskNg6hTQx9rH3fZfsxFOmqM92/1C7YWsV8jGjLfEEaFMEErJtR
SywL8KT+EFvoh7O+O2LGDwidK2z6hu4vJGSwkOWa040R50qVoDSyCGnt2IiEqD75Tq5hBnTTvqcG
wNx4GCiQBT6hBo/rFLvVlWyMu1VhS57QLRIA89VrA+MBFEyyqgFfa+lTZiM5jjTSYnODWzK1jCM5
c/WmjgxMtMWQPWmcPHyEFnuuhhkt7QQP1zROokcFgZGahrHuveZJTjJRYRuY3RPj6uJVtXFfrHR0
lAvREcbY9A1sbY5Iu3zsIJoLdyd98RwWjTrH5ngFiwAKJnFuTQHcvnFHnHSm7R1ctp4IU/+mbbsH
8nHevcJv1xOD5AtbCVFihcVKQRxXawzhsx7XwaljaCZpFJwNPW9XIYW6bozWosJLuarc8qIyOgCj
rhEjFVT330ZUnGY3Y2hZHDi3q4OPpXvbcZ1zlpyV8QYMWHzfyb6OkcFM7ngo0nYispXP7Dr932eQ
4Q9eb5PijhrHpl1r6/VW7xPrCXBWdyNhnIW/BCjABsal2GrqAaeOPcvV4zNNg+5RtgF1pzs+udqQ
PKgbJmZcQaj1NzfwuisKmwPdcpijDJWIU2R5bAznTP//O5+y/g628yVtJEybfjpafv1RyKh4QDqY
dmFC743mZv7AeOBsXA2ZLcCUcIe1Tl817TCH8hKxjImpXbZDlB0Q46Qb7NzThrCu/oFePlkVaQ8M
aGCRmL/UGCxYDhVENnD8Bo92Rorx5loGrBnxp26s8ZJ2XfVIJfqEKj6VZAOfm9ooHz4hInIxsOGQ
mAedvnDtBM0V0xtin+olU4I2DLNHnFUepf0IkxKKu6WN8oFu1nmy6vpMMo58AHcnYsP0vsBO0RZN
gNMNf2ESEHBu6/0Wpxd8DUXCWm63O6/VomcFBXSn8/RE/TYamAziqM0evmVle2sgm8osGWHPEZpn
0iQmZpw9Yvr5F08psW5oXrk35t9MchgBiKlx9J2KcTlpEw/HFQEHCkIBcLylj9i3WfXtFTaVlijJ
YVyZ/hg/+X2/yxwIB1lcx+dwdLrXKndhxsRbt5Hes0Vf8D6mHeh/0W0LoGjLNKWBovOHsq0g+Y3Z
bTz4pntbS/IXmyukHVoKj/EKco9XFlrSvQoPU2ElzxVymEmfbq3gvvBrBO2F3b9Pjkd1bh6YdakN
kgmaEB3zy6Dzm1XcJT9a0HvUNQ7LGp3WB0D38ohOk82oleLgg5daVmPygy0K7YNdB6vCoMnXshbt
DVr84UztoNreNMJleCGy/lGB8F5LNbibycqwc5mM04ux3EuqtpVWGwxFXHon9ILX+NvDD0+NZ8zC
50lO28Qp9K2qyuAecB8tiQ5viQ+zqlNuIrlLOARySuDiG7nMJhSzC98b6PVO9jcXlH3hDbUeXcUK
5yn/Khj/e2lr7P0GS4jhLmBVE9fXWfqmsIWFEdq7geDDrmASMHFMcPFfuoCopaSnd1V51rCvW8D5
dWTf3QCOfmLw++cW76Rl5O5Zlg/SHDSezxT22FefQ4WdLc/JXPGoctAzqYXvpw2SQFz7tpBfQe4O
D32W5kkXmlbUz36+Ms+OzgzHRpAJP0BHCdSl/T+Dud1Cl728ZOMc/2HpEMgj3bwbHZd0optAiwZU
0W6HSVS4R0z4Pn74vFqGyIlhQI//amOw1kozyjV8tBOmWDpIcxPDbMeZFBdhn5gfApbP9kDixgVR
RpuiLsYryZzPrT9Oe/JGraUz3xRRSFvDcSIkT/NDY44KaOFacVdJ7htvUrfa9N/0MPLRXkacn0iv
lJVjkHKsJVvf68r1gFDhYNRguuKsKbZD68o1xVi7j2OHdIxCBJio6iPe1Wg9SocUXbD1eWGFG120
9UZXctWEufZSTPC5B5moTTnmFoEiOlgvDXlfWWaS5OvuViQNGfLJTSk0eOOYZ/fBhU3eGFz2lVSS
MjRJDoq01LLXviae6wt3FJiaJD9YNAyXhtZ0964K5NG0eTl/H6omRKXKS7aIdez+GlOoQ1sTCzPm
obFQsQgfzOunA27FDB08DyPhmmSKeXswerQVCMK6a+lsuoBGtWwjrT4kTKPR1o42Xlyu+HHeGmzG
Els4O8bamW+oBhISQksWcAwk7VUvGyJJC3MpWrIFmFu2d6OM1dzSi3daHrZ3Tc2z9IQMEn9+6BY1
yKlchgSG8Hbnwsm2HH0Yvs7fLcCp7PCvl/9dDCCK+r1jOANpK/zPAtQA2x5Yo9//OexaeWJ81Cx+
/ytNRfrZqsTf30f24MorntrX30dxlDtPcVAc/vuTdDm+KLNZ/T6ysrK5NckFeok+YPM66H7Q336/
he9nVWe6+fL7KCOSNihV8PT7X7pG9SINF27I/DwgVH/XtSPOv49CF5mnb8AF+v2H7cDxMjFa779f
T2RuT+RPNXEk4p9OHNBWKbYDtkRegq4isaNHZbH9/a41cnU1aiQ4Y34JZEmmSe0HFcXo/OJ6oG6i
gZvn97u1LEi+thlG/f5b/BbtwTU8Up/nH+6rwToSSsRYZP69sa9n5xi5K41h/ucspeMfdCCF5p+1
tKF+aiMFkGd+dl0dvyQBeXLcWUhDDH8VxHH3WuKqKvNwuE8qHW9imF06V60TzhUFLYw11jIyTyvO
toX/rEr2dWbn1KXR+Dzp5bmk9j7qqGkxyg4G0SYhDUuXNZ+0Pf3Ge380lIeAnIPlDpuidR/mZ4pY
I9sZRhisDAoNVqXQQsU1DDT1RmMVzKE+chozxIMMtxtlxJhfOrXW8eAgnCfrBf7iwnbkc2p62k0O
KnlxCUtlrwnv/vzB9j6wPeuvcTzsk6rQn/LcuyTkKG0rz5VLjHg+nc6IDDgneh2L+J9klz/r831N
Y5OApx4OiU2Vv/r9mo2HaR4F7FtnthiZ8xbXTu/u0PV7XZBi1WXtdJ/grAZO0W6FFZDOOn+JYzCD
sXboV1lLWN7vH5jEnBA8S/tIDSIQI5sEYjToxrOPW6iNMO38foitS0jg1evvM8T6v2lD5PJD41zh
02s3d14pS84wK/z+f7SQ8ZE92jdQxsg/GJifqjzutuRjEC0FQ4MGuTfu/CyzbwLd6AYvXbse53/R
4mLad62NurPhnDsvZTMg8mRQuyO4d+QdirlCq5I9/X5TuE224xZHxjCmK4Jm5B21/6GtMlxlDlPb
vGA1LsofM6ClELpiuE2x8QoOuAHGiCIaUMiTMxYDmAGh7QpuYTchkgjLN/MKy96qhtAyRzKya8Lu
pmO/YgrcPWO1ZBw/7wpeoYV7WSk0O3OCfBNk4bWqLS6Wq9tP490CVP3EpX2gn++eGxvUqNOriymn
U+9ihZCkPFHfXnrJ26IMBoBhmO9YGdEk6jHFfBU/T7L7q/zcPA/KFjva384y1yeNRIeIglLRCkpC
JzzH+HAM0W7MatY8pFaEgoQBRR0Y8hYmBBAldARWFnDdWzyMX6QgVfPIcqCnf0205tx68NTJEmie
vardUMaOWE3j74BD2eugxxJqYSm3Q45WvRm2um5B3whNqMIP4SIRmtzC3rUkY4weAb5Jajk7yLjT
zcZLtRG+E67bOarIzL+ywqP6m9SPJmhxBkMpb3rNgS/0H3g3cA6JZG8WlBfEHjYvSvuLNMd9rZWD
zBD4MTIKkt0lFXvem8fCH2HL2v4rMGiiGcDH7qXCMWnMfxMRYnDGOkpuB2LFan43XxFcuEHaX/Sq
esWOqt9+P2hrOIDxSgRxsvsd/+llwiqU0OiZn0Ro82J484uo1dAWq8RZ6eWNycRNlKpd+kqcHOb1
hIELfBksJyoz5632TsfZwb7h7oRPI5E41XaP1W3v6R0pOn3DYV3rkBLlfkHby69uASZydrfeZ8sv
61seZiEFEC4pZ+zfjNgozh5E8J0Eh0Qn54jG+l55nbhEoENFS1iNIRj0h817V2r6yoZfvIlG6R4y
RfvIhYh7tKKswvNQaa+tnuu7FKPpMpObuESBRK/dX1SYXVbe2H14JRaYDGTf8ffH7XwWEen6o4nW
k6r9LYjZ/nXQso3GAXobaoqT94g2hOiHcZMIgqPz0r8atoaneLJugAet23xsQgt74zbWrwyGD/qY
vCvDWQ+p6BH7BM7N1ElIibw+3aIrc2/clPnaD+1nImg/Cjs9Nc5UPFHWX2jbIES3k9MgaQkj+10w
wvj0Kz/ZOZ6rXpV5ognR3Djmpy85HGdnlhF4lokeAQNP7ZkX+EfdbnJ1fnVFHJn+VjDQQnsK/dRy
xu7SqaK7/H6W52jovaJ+Kwm7jmjcoJxm1VBMoVK8cniidNquTXz5/ZBwG63HTj1lZf2WuG5GLPSQ
XaL//6yg5i0pT/dgOiGGKgQ2vz+RzT+mOuzVqR+/pH27Jr+YVMv5y7mwgRFiTugWiUlsRmihD7Ur
C9CkPI4YypYDIb+rgY7gpZLgBYmWOaborjalDDmtExHee8zvY6zSCRTwFSl5LJwiOYn4AE45P9Om
YqhKq2UbxeAx4qxvqJyB3Px+A+CF/9+P9PPPabT9gmFKGZbx9bZl184V+tW6I6cqpSgjEfXAmvO/
z36/htQ425pjeI6moj/8fsgwRWzYpD4jO3yPhEFcqm+0GFpSmhjm70d3Aljy+1UfwgWxO/PjDimY
k35x3gvnGOxt5Ixy7wb1c6uMu1Op7LMri3bFiCumr5IX9y7S92PZpc+iwDrZZeNG881x69sIn1qa
J6thhB+nWjhzqOPUCoVjsAZgBR8AS86fvpb/VNNOO6AqBVtYYOy7ip6uBZDmgzdrBSmz/cPB0EaZ
j0234Hy2aWk0oCrkfGZSGGF5qJvnCAKPE5ITSUj4MXfIrRgn1KJSbuweN9dIO68CHfJaeu6RRgk2
V2D3z81gugunn6InLZHhKWmBouqu1/9Jrxpg98+Kbl8uHQQigKRIEY27J1hMP+NEapad7wzZPumh
cB5GxHwmn4rhxae5rtzQW6Gxp14cBEh00tWW9QU7mtiXPeJNChJ0UE2U7rMw/GPW26Il7kYxpr1V
HWOs1quTnd6oYeMzh91Npb0x2S6/quw9zghJC2HZPIzaoevyPoEZ/ia5vYVO5BXXDMn12k0sLAM1
SfTpWFqnxKTFwQhQLQ09sA9uH75E6O33UUUOqJV15h8RPIiAM9+8GD5XbTJxkvS/MZ2QhV4NH3o5
v3vE2LJCOzfkUV8GrTtq4EF78oRwTk7LwKFTAT6RyryKIdyOIa+8iCStJV6Vq4n9CZgeiikHXCLT
8Te6r8E/DZHOaHes4Uyu171pde9cnlofJPR8/HHta1X3rrgU0IZ0ziXFJnWzRbsd55+UDkkO5DDM
8AL05FU+2UehxQ1w0wpvkRcX56EyrYejfY3SLt/rtIuPNTO7pRepxZTjl1Q5LWCZ1j4XfzsgnLG0
V5fVHDFl8RF6ib1p6LhvwQLIY2QaHCNQcXnkl/Ye76WV28ifTTY5jxFeE7xFft5toVKq00QK7yFs
tbUsI3l20lrSfxj+TAHaKkbHFbQJNDn96KFqQ95deNYLgcEcVtNaeFuISjMPvD7FM4/VbXNk30hR
pCqSrZtOF1iVf1jdJX5MM0Tg550TcHM7kM1gr4e5VU5cgUPPt34WoZ9sJiMilaBFPcOhOGKBQnDh
WCTBRKV5sJMSZSkkeHPrDN7/cXce3Y0z2xX9K15vjudCKISBPSAJZirnCVZLagGFQs7Ar/dmf/az
n2eeesKl7lYrAETVrXvP2Qc1FBO4xgLWo7wfpW155gzknv98NCXxz9j08Q7zPXL+JE/Wg4QCZ0OZ
wPY6YlU1Jax3ps5Ospx1L8LUlxj4ctPetiY9PXRF6YX+G0CV4sS5DfyfV52SYSoAX4Kwj0bqRW9O
z39eXM4nYeMAbCx8OIpyNCSLbQ2hO/bFs7RrBCvCPJmm++yXc7+z4sg9F0gUzj3NKnQnqN3aOqpR
P3/OnY9prkEXyIU+G/GTj15tDSaVTrKTgmK0Icj/+UhUWb2t/OgbBamzcz3iloqWIXtl4yPGxHW6
JlifQEgmJzmKq7AOF7bFfOEkri+M7PITkXHB0eBEZ8fFX3/z3/9Wq/mXmJCPzTafZCM3OS5i+M+P
ZPno4tk8lpMx4pfnZTYR8KVzu8d4bTt7oagDh8xs//raqN+8vZeS93f9TlEg90tq9Runt77y0cyP
REava88ODl47wtay0GN46tIoutuwoa+9oJq10Ah0efKNrjzVHf7UlnRHYKEMaNypOXgxCBUCYseT
8NzhJCKdb1I4m2urWFXlEh2rAK7fmvCMi6xqzkdTktHkYv+ZC/vXnz8Nc52d/nz03y9//g6a280Y
iGQnrDVgD3Gqy8E4SclqOpdo0JJGM5ztbMigCRHraHDzJ0zgpIj3+wCJ6+nPi4n0NawcqChOuRwX
w6DTR7GPYQOGWtNamzy1xoMkhQguZgqwxd4AVGw2VyDvKknT05+L9+cOpZBkj5pGgFMZ491gJHEY
0199MNIKkRIBzTvWLUSrEiN7NpfVq2N2TBB74b0PXvDlZ8b8yW27pb1m3qG5xShgz9sAGAlQoPql
CODK+LP12LclWSldf/SsRf4uCmevfLf9sQWqF6wlR1XYd4y6aYAjsqUVbhpvSw9iOW7LdFtjWd/2
qhzWtdEXT2mVnhPvqhWzy/phtFUa0tnr70ieUNuhwbPs4lLZ2faoLpUNJoa3+YdVNOMpp9d2qKUX
40Xp9In5kLmvzNo6L/CBd4JB71FU5dnCnAslYynumGJmoRlF4BkWq4CvjToxhddCnchQMOu+stEO
/QxZz5T4zjPJXaVmvE4rbh2TYxpj1VuOg43jrG7uDXbPEdvc/YI5wXIUMCLOX2MKVyNbdLohmQX/
ZdsYj3GVmRs8SlwTgRsR3Adnh1JeUpGXe1AZmiWkmo6WNHAEmhTxIMnsIwBFROPEye0bYftb/FpY
C5qMYZsxUWSZjCgru9gvXHPV0dUjk+IwONG2zBgQe2XmHIp0on8AkSQkB6S4o78ow8LBjjWLTO9N
L/iMFnBLiRtE9ybAZFZdZ02WzcWZrflQuvatrvxmg9bAf4DX0f71UbsM86qFJ1x1s3vOcI9jDuw2
ppjFTWlNF+nhoEiiGrZHdMvZl2RzGrk68YPXa7PEmcuUsh2Bny1HuOmMbe6sCv/eBP1HyQkcpROs
8+o2wDm3LVuk5FkpT50FvGOfejjG3DSGcuPoJ+kw382wZ2Qgf3XpH3j6K442OkDuXBt0r0fnZlii
tyHO7lX+0dm13Ca90+9aSlmWB2ulUpVcy+H6TvuJACMw6nVN+/VWOt7T1JXiIfPFyruCkoISGrSn
3fRXAA+vHz9c3wVqh6ZxMgNzbU3VI7GmSBzYomVc05DKMVy13VucYt4iv3LYdQwceDcF3i+qDdYI
4ipolky7Zaw2Y1vtGWfaoWPnvzPL/GjMQ1oIEUbW4B0ryr4ZQG9Qeczu64ZEc/QvQdRPmJAc1vlk
Ea80a7dd0iLfsXzzybSfxjw55bQT9kyu253ibSxw26Oxza80QXIitkWaGoRFQoyCx1W5wXSotDb2
enA8mIwkjleW8cHuhKziwXC85AF9x6YFzMV2xnHJjmxisYuHXFnkDWnrBPnvmsmDFCZZuveoNXk7
qOzWq83yKcEPxeza+6pS+TWO7c68Xrxy9NCRiZw1y7zBO5eSRSGqLSyItV0w2Izz2lqnFo4m2c3f
SJWMtXN1rqHbWelUATWcsuVSsUwOXk1Ka1n+SCbIndzNwRAOWUatxkGnBupHZDLelyL6BswY5ehU
zbh+IL+JGzMxuo0ZPwD9MZizedW+yK3q6M6cducZfCzETCzoMyKToLEBe5nZ0YjmrbcQm3SVcqig
m4mmX363/rebBg/+aDvbrgWyVTURnEhfxnsgvjZ4lfOwlP0FAFezLjCiX/8jjyeAF55mEWMDIDP0
M6+wYo6ZDZ7CafrbBP0U6LCVUriWzXgqVqrlUkUtEpQZseGqnptgG+WJ2swqgqg2E0+gao7xmMhR
D5F2sXK6+TwvHdk/AtJkAQ4X/kKxxtcOJAoHE9o09Yl+mAenpMaJcS60Q/5aVt7bOIg6BJ50pS13
O3YJte3wRSDgrJ8hgPccvA6g8Bv8JBTllVf7nG1r/9LTVqpj/8bLbog9gv2kWu8C82tWs977Cr2w
6GjqOVQgbsubt+sjkgn7wqVLIYvNMEAkeKw97UBzctN1MphMLIBSFq6LJNG294RuBDd/XgTBCbAu
58U5NfHowPtVQwgXBptEpbOdMMDQR562doNLQGXrpKcc9xgTPnjrf140pYg5td3Rze+DmnMOhkmW
3c/e/yBYZGbPJiEFAsy96AZ5ilt9wEcXuEAc8uaBHJsipNvzaVH5v1Qxs/h6Uwom4byfplxyC0a/
OeAr/EyxG4ZkbaAsVvOr6K8ZlYq6ExDXHUDUdVLNr/zcrM2CHwRME5CqxjuDZWP24fZ0r4kXqVr3
xWsV3e/grSoN70L8UzgG1c0UMWxuNbYK+q/EcC/QxwIxAXQlpKccya5MFFJ3T0y/DDS3cBGrVySb
09YC4JJlat5KH2xO44RRm/sIJ6zXOZlp9RtrZXBk9QulLm6Q3vJLRynUkquXjF2vRMGPP+kxmsSX
VGb3WULdRJjmb3GIZStyKFBACX+ERtSSsuI5t7ahi41BfhYtobV0jX16ZP4ND5qj2u0IaB/YEWOg
JUbODY1pYadzfhsJYbMJOQ1qSiL019zP0aneXUIGOCCLT9MwHgMj+RZdYrPg4boHwvvq9eXByvML
Plbj3IsOpQfinyw9SWjiWx1bKJwLH+4EcjxCupnjqmtabf9Da6HB35T+jgnb3LE4cbhJvvnVzDDr
mDHnND6PyzWcGjHCWkrxUGYRjSpu7wq/Dn40zA8dcE5CuNr3CUwFb+SNGJRxUKLkoZ7z/nn0owAi
TXxbaPTIfIoQS/ri0FWY/ZEle24X0qy7TxTj+zao2Z4DgwhiFwhI7mZIOFXyMpkiPiWLM6+GVn3O
QnwadDbg3VApkKYKMIPY03raAAdNww74eZBfOdWduWZAjlHTVueh9NaxjO5TwitGlovGwWjTQAtY
4apAy4jYJUkJ1Ek8H7LhbFwHhtjJk3kHS2HtNvYdHAEUZ9aJJWRjxDZSAaybc2qSZhMNJnpFNscy
4bSmaJZUnfM8GvGdl9mftpMSX1cNHu1LQ6OzKh97I37WC7ETxNAzgJMgi+rFYNBoPUdu/ZrM3aqZ
rZ+k4riGSX+dLcEvm8kLqmX94YAk0BCMn3oYfYkgsqPWTwDZzNVoOr/wZsq15dOaqsA58xwGdv2d
GMzWkjGC6lFMGw4J930AvmTOt5HXnJEzWAf8sfzY80W0dAxHpfwwSgl27QwH3TBorpEjR5zBF/MB
WNpRYq3dnLp+OTCeBsrbwuWy3e4X6ScornJJSnAhb7PYpaoIGIGL4kA4BIY+nhuNBn0b1dWFKUpy
0FH+6CGquH6tujj0VuptHzV4KspUi3oy+Ih7DH9ZQ1J84LlPnjvT/vK5wXTvv9D84FjoZtpQzckh
VADQBkn1CacLQ0cb19ZHSPj06HIPXnEwnlv5S1vJ0e0lyT5t/JqVzdvkUpbKAOx9NrZ3PDohgiSH
vU19thY2pdYQUP7ldwshftXOwb5KSO+uuevNpexTWjlRcbsktlgTF+3u4hRHCFoYzD9AHluc13qM
T/7UwwDzKA0zHe1TVBt7wtlyNr2aXdYasR1PsPuVs3UGHwN4t23bhYIzGyIo2PigShpFWppnCxKD
PbEeorEtikdEVy6cwOCFCSAgc8rAfe2WH4R5gHempeEm/SWd0bm1qctaximLtYSiw2/uZpM3d+t2
75qKuHCL9paO3lOgo5uWNL8VGoKNpdoYV9qMq6ogIXdZzBcgGldr93jrZAhZKuMWOvgPdaFkUHnk
M+1VWrcFDud4E8TdTi7+tyk7fnin+mj69lzMpkmvv7jtvYoOikGPHfEpgr0urwHpl9vq0pbG1zWq
4JxYl6Knx9BKzgd4y+4m0azThHEZjcyTUbYQY6qfuIYBNmjM3+3yPEbvHQJrBCnsS9IXktnAgGnC
uJtJqmHi2FBG5a8tnaDKMXre5h59Q+Sb3FCwaOUGoP8aBwriOhIfVsKIHv1sfBYDtElckO16aYKG
N4jXrn3phG5UH3rhTshgTYRQwQRkbLR2mIwpUVSYuMs3SsNnfX3+oyy/r4hfWxNLczFaHuxuaEOj
ty7cEY9lJ19CQPSr0cp+gRp4s/1DgoNSMNJpW8GZwpc0GGO2yxQ8/FIhMGhpfDiZEwoV4/pqMQnT
+GlL8qwRg66YDK9pKDmEOJAJIoykQR/rbslnX4NAuZUx+G6ybpwg/eDMkmACeFDVcuDc8MPTw0Wu
cSIXrBS+yzbZF85H7MLMm314k82pSQzA+NGP69YPQrBU4owDeU84kv82BuNh6dGMZr1NnFP7FBfd
z1Ts+kCwq+IPgzPQcg45Lpb6nKgP2wgDIN5hGuDdXdzd9JK0eUpkmqjmh91nHyOwpdXSiOtKFVYK
hxNNZ2dbc1IgbA1LSNnITdMiwUyECRZoor1uIGhaXrjSb7Pm+1oQ25Wb31lBjlwMwAkiD/laY02t
kVW1koldnREIPczyAUHnV/BbkuWKsxiRfIrnfWwlhgayWI3FOlSBdwRccSak5APra7CDlFWHQe7B
OLT6lde4/XqqA3QFzsMY9PcG4Ir1pMFBORxXoukxcgUo2pxgCR3Fn2QpHnwUAwkr79h0tJzj9jNI
NEOTirpBxUO76bPoEe0TCDgcwpin1m2ruUERmMKC1ZvJD0EjJNlzpsPB0DHD1pz/CkCJ2JywYaPG
M6anWPwmeGWdk+qE853REmSMqvvRXvFwzXKBN1GEVU6zoiOThevdGN2DIttDxuWzkwwPLEpWkmxt
fDZUahpYzxOFMYadh6qfXoJ0Plp511MiznessmfyhrCssoCOMPGtxLuz8/mY5GwTVlOjC2t55u3D
0sj7uCkAKCSb2CsYpdz3wsD8m8FGbgld4Kwh5oWeEnP8yE9vCLzkX/E4VVMO87B4JZQFF4vZH1lM
qBbdL0Q4N0QJ3XboKEbmfVac/3SoZ0P4Rk9OgPAfIcen0zdf7mjfdzGPZFptYleQxLDwvnM7GKMw
CPGmPhTs9zgfPqW7vIlrbl1sG1hBiU4dJ4pOq1p183KmT8lGDl8mgi28tRHdzpPzQaMAgDRrXIc/
tmBl0miVI/9YgauHrHuE/Y6IqkNUrbaFOeyS4daW6gCQZR843mP2USW0RiM5mmGRjHcEJGIkC8DB
VGa+X8zivbcigiutJAoXmy9vW64Pt5nq1coJEZcG5XfT48zn3J1RgN9lXrlDxIy5xi8OtJpqIC6w
MgIQURlSrL3qH1VUvKXNwGmsLk+DIIRkqbg23BjhVDDd8sLY9oyH6iR4iftG7ihdeJigDLWVWx76
YDsF/RuJfMQKyTRDb3/qEV6tCLyM99J8G/ph742QUisMz6G2iqOL9nNTlB0nvs5ZNqxw09pqxpdZ
GfVf/QClxT6OOgaIGhl+u4xhYOu7K2EYrAbOkNTAfKh0d/ISGZbKxRkyojiJ8gPx68NFjZgmunev
GXY5HpG9BlkPcnshb8ez6v1MlgfeDvHlNV0SstRtMw2DCsJoyXZ6mCcfqB2QoVUcVafChxS6TMW3
r66FBnrAdccCv551/jJaaE4SYTdrbzhUV5dSG8HkIAqHxJnyOZ8SzTSAk/KIrLIBBUgvmCaT+zRO
PVRwPWIeh9yBXGAJJ4PjzEzRHhqKRAQUpTd1ZBBsqCcKVPROBrMp6hAEAEm8N1vBISzZuy54EMlM
aYePiJgBBG4ITO6dmxmuz9kzyuMYZKw6doSIvwuwiIwNqkejM7eNW4gNUvJtN9e7unVQndqZvSZE
dNxUEjlM2qM07In7jsiIqEhabDv2mUToOxv9blMCOkLIzaT/im1N0Eq4tdzgNFQXMXq8g/BYkeo8
fFhTA0SQggg1U6gCI2IgFRvMRhjyl0Q30kiGwk28auncixHoU07izsGzplfbgd2IUsQAlNPloecF
TGxUeulLLN1XSrdcAjr9RtfRSulC06BOjcnL9DIon41vvNjU0ZMY+ke06JVTbRx2F4gW0RmYmtq0
A+mmkcjMdVpArAFuA0JWWow4LZFvMxvmaRTPN4QBnDINDCSf71Ig1IcYPSRvDyBEunzNUZYjRZak
BVaNC5gQPa5Jq+q+Zg7XGIPcAD3Its40YJeVyTuBJooYKSxKBU1EvF08Bdju2ave0U6Qa15dTKns
jWTWsiktm8ScwRipTXjQfKJ1Bmm6W4SeJh5oUh305Md7nHPUTcbXGLnt3hHkG1F2NcyS59IRr0EQ
baoWfCGRxgfGee/+UkO8uxovBchxY4I8oOC1pjMIW5UjoKD38NEy/72ObuhSNQDFFucuX0wirbT3
wfMc6JRdBX+TPQor5Bhl2dkuxffBdhRBoPOcVzHip8ot7rLPex7sOpFinPtaRNOZbj0AcLRf/X58
jmJqU+BR2jfjdTwX0Zapd8EokEOT23liN7Cd4ugiyXzK+g28o8OcMMQS+OS4dqHhzzOIvBxDnGou
nRPPoYwXcIUlgqMmwgTrgdpAfXFyreB34czJrqj095IaZ0+RTFVNgiQ1mmfgsurtUorvseY3Jgyb
q87WAfhcEQ8KkRFiyEB2EeaWwp9Ye4AIQmkCzzbeZ6qwwiptnJXLVXRqpFnQS+HBy+hF4h4593Nz
Y5FJcGMa8sQBYtPQjzp7STFyprXsLcmKlId2vLWkflRj7K1GSI5rEEZPf6gAc0f0pKHmnbtYJE+B
au8YBoUCwfs6L0kPTrmOa2iFaC3c/t7lCsr+GfrMTTN1NogkEyRZ5adIDfRR1tvA4dzY+dO19P1t
xlhO7drUkH4HXCENHlUmSP21aMFP69C+CnPS4tiIyGMdInxlc8kgrwkq0l8zqBNGE6YV5kCfBtJK
TMt9xHTiAFfgvgnIA6DH0CKEpe700hEG7TUKUaXilJvpDZaQ5iWajH6nx4HnguHxJp+LU0Vm2qmM
Pw0VfcE0O9ltOb3o+TVGPYORkTlFMFOHZzmAk1gvSL2ChEkmukDmMb4+xFZ6mfP0nmGxfOx6Rgj2
EnhbJ9oJ2Q1HNS9bNebp1iXnrYOG1TZl/+QF0Itdso9JwURqr+1HZQl04MOds6BkRNnEOWYBmVDh
nqql8U1RcFoCzIIF1Q/M5zTe9Ub94FsQ4yyj+eqQfA+pR2pCEUVH3/FWJNfNa3uZQyJN+7CU1/wC
vMa5ncIVBW3fzYoecly/s89cbKCxm3bsbow+3/pJTqhkzl5dAhoL3c6asCRM5A8lzHQ4JUab3vA+
HNt1NnEwkRfYsQgsHoTT2h73VHsfhIDBhsIsC39I3iL/IjSyDBTVau6sG8dD8oyGTDbFt3NaaOet
OY4NO0S4Z5GBKEpRc+SZWE4qAENGeXJQNLg3YiFuCwEFWEAaRGA1cVAuFkFtU5Q8ZFm+Gfqkvu/b
DcQKHsxWNjAnnrIygDodifZQlxpP5EiLp2x2igDWneaZ7l2JrmHcFyo+oEBwd7RYo7XPUd8s3oi/
tOquPTh9/oOa4JNpzaPLfwrIXlsBdWQ6O7svA/PSq8ZgXld195SSNUFaXn0bSTHs8+ucZMSuQYDP
vVfERtiI9Hngaec25o/jdF78qboe4PbFdJXPNQjTlT1eyPAutzOyFN9xHWYq7JF0+Oqt1ztvbAdr
ek0RqYDJM2xfeys1tB1rhq63qPzoJcghKkPsYi4IxE58d2CifZDnmbFrR4MUxRr5JP5gzHkGzhco
0v1tQ+JAi+vCxSl7Py2tRWOh5RGDVYU3vIPAUkLSJixcBLU6mjwhOweHAQSbx4Esoq3qMHIJ6XF+
1GtDxIhGhgSRA4r3Pim/K9GEtWm/eoHqWcQITSPP6lAO2FO0ES4N4ptrqzMMaihYDj1zZVfYJUa2
wmJ6yzT4JQp+YgY2g1HuHbv6ztlzgM2wil/ZwdXtBPHqUGbZgZl9KKPsth3VTUSnepUSJ4UTmr2w
zMzLuLiPKcLE1bRAfshLWDZxS/Oz6plxuWzCHHVEiDn42hXwOH2ALB46NPvFEvi0ANtbZRneVlct
9NC7pao/LKelsY0JfVXUJzvVY6hYXFYG4bhjYaKDsvclcr2rUwJaPd0vsy3uJt/6rGJoOqbJjG6B
+eFFBfIpuzqkOY8UcJ4CriXkhwEcumHR+vd6AA2iQAIoJL/LgI4/iH7ndNyRVLg4GQI6EpnjeTsz
j24CA+m+ny95qGv1Rm+MRl66bL0GrZmKf8oe9K2RDqfRk/lWyuUtG9WnLmoQ7zUBLyIVTHxn9syc
VaiOi42g4q4Q27AI+noHm728mXKqodHJ7nDnMDQWK8eCmZRU9D8jkylOdWUBjG3zq7ZynDZDf0C0
m2y1R2O3Xm4lSfQ3riV4SWx5VFV/bw6sY3br7nWp9N4yzQNAXTC3ghZ2mZeUx9dc7NRkSjg2fG3I
VvzeNo3NPEO1r1LUAo0anuclOM0GGyrxNuu69ixODl12WmbXow/hgCUHTH2M2IrvZYUwPI5R0AM/
KxcGkAxJMLMZny2Zq2ECCntd1tZdZhS/M7gjN23ThNq5tjNV/SGskkBcdO+z89wXtnmfSmXd96rL
LxCWzwgpioNeDHdVEOj3HM/xPjJpHRKTjKxn2df+NB3MEaKHj+DV7clvZGbNZjYxf04nDAU0uX08
LlZl90BkSjfUKLpuRel5x77rjoG90WSwg+pLynAZxV1VDL9oYxKFyLbKIfgZqE6xLq5SGVW9dVp3
sLrY253gw51QnPAL/xbBNhGz3pHFZxHqEZlbS+PJJ/oWM9ewb6S+m9wmOeGMt/QvZyrQL1cVbYxO
b1njjpjJ4RMGjDyX+Lvt623jtEfEzZ9yUAgEhuGE8IYJEG6N3VjA9E4kc4wSmVURZR9Gz7CziOtf
s7LffKuH1NWgQA68ZHg0pXfX+9gD4SyRk2GXR9UC4riKA05J09E0We7TBr/CgBSKMzVfdXoya6bA
de5sssT6xURJMFcgZsVyl3TH6eS2wQ89JOaEoMcD40xjbckEXC3ZyEOWLI9Bj6knEr9YUT7UV+Bp
qAYO23fkdFv3msKSCGuL2shZmb2n9i1bnbyS+9wAoMrf/uVf/5HK9U8ZVP+I/forkuoff/z3J9qk
Zf6/U7/+KRrs/12AmOX/uU5/RXNdk8z+My7sGoD2b39b/S5U8T8TxK6f/leCmP13n+NJELD0m8IE
mSz/K0FM/N3ziK7jn3xLCs+2HOtv/1KUHMD/7W+m9XfH9Bm2W67LexxL4z8ixNy/W7ZtBoLEMdc1
fVda/5cIMQtNMRFh/yNCzAr4KWy+pPACT3r8nP8cIQaZNWnIrFrZkgxICRUynBRwf/qcyw1ek/fU
ZsDXCm3fpJlr3fQIaNnB9oOTBvDAEY7qfjlcCRkMnpusXpdFQGE6OYh24/gii7g/NVSOHuXcZRKt
c46mcFni4PLnhQKA0YqbnUkkDi7MKnYGHxw5mMU3xIf/1joo8UzyZEmeSrJM5Dm2KrJ4x+EtnhIT
SCh/+vP3umCL6nxHhPJPNEcu3wNW7C26ZffkjAbMFcE83B9vRmZreO5SLKNmRIkftVa45JDchDU9
JzhqN9QRV585pVsUoEiUurkoScsLp9OyQW7knVL82CE8FnzzpMafOJVUp74LDm2y4H1DZXfyhvg9
agLaoZwJLwl6pmNi4pW7/mkEUsY53cVr2C5OKEvmUrJiC2QiaGxynAHrhiPF4gGUQK2cYYoEBddp
IhKkOto5C8pgzcfhUHZblSOtFIrqLcWxaMzOQ1eAjOvyvggTeW7sChHDoO8konM6OUmAg817LZsk
OcTqmvtiRNFT3cZb+kXpZpZNyyUjXCOaofU1W8Luo8cyS39L8niOJUFcWertDHv4kkUStn6ECIA7
SKb8CEeyCj6B7tprz4jhgtjkOdTpT8U2g9KUXGs3cTdzcI4Vd8OYJIncQ3vLAX98J5YjxJv1rWv3
Bzr5/VxIRkvFl5IiDdPaAgxUNNaK6OMi7P2YeeSkkXTUIMWuKVn+5ASHoPMOjM0ZkS0MOnWX78yr
MLLuEacPLgyhHG0e+qZ8ncxVfzSS5F1Y81OT00AGeJFdvR4Hp46IasvudNa0iHaSdgUHmYpJX5Iq
UTsYewrAw0kZxmaIzUdvjtlflAsQtbJ3c5ZcQAJepFuvc6vbIZiFZ4ci7XbQ3rYXRM7HtK/GDu6z
11mndshOtZzIsyEhRoyDpJPEixEE7xax3YSFdpCDCzTP3QkJPXVdnN/2V14F6ZnzIQi+nFazPXrx
m4XCFbccL+UyPbTlQHe06Uo6sa2iydNe2We0+pe6eHEdFW2Jm/mWTc7kKc8/yWExW7hZI7Zj6EOz
e/RiaItx7yRhVVZh2iVHjoY/lsj8I6XydR6zRwaQrmEcSJhcSPA5UJCNwsFDjDOz/z5Es/WMSimG
0eTA1yHhuCzQeNaiPuDtn6H6niThR6tUXgW8U7KODZkA5r8WeEIcizhOzxbSaEZvlbWpCz8/2R0X
1l7IGkpc8F1gtr+RNntUoDXTUWq/Vb5L6DWvpJX066ZyXvSUvfFTI0G7hrqSdvpE2iXhIFeGFBXW
jkxRvPBo1M6mGTF6AZGJJjbfoKkn41xn93RCGUEG121W99AcQKs3Nd1tB2QZNOOcUhuDtZrAVwCm
T87LU1+pNfrc+IJIsr+lB29uPAN1ms+oizHGtpPFU2E1x7622LdFtLbku1CMBeJlZ/ai2rnBjAqf
XorwYsmaw/EeVvF6oLsJX2UpSBviTopq5vtCtzbUEK3MqCCxzireR8d8sCWfhIn4o6PPt2EGR/0M
7de6RtQz8ai3aZpX6wVksaigDdHmvJ7IACanKT23CQRea9JHF8m11s09vj0x0ETKH9BfizApoIAT
g87Us7J6LPcMXAorC0WWRXttuj+T04Arc/iOKBPecOki65oTxXv2GvHALwF+al32IF4N15BbDIrb
QpKZoFuez7R3AVsyzXGwCWwyjejKRPM4mfUBl8Z9gtrXVD1xFT4Ue98YQuH8aTPfAUYYKeB2kU6m
nda1zQE70jRh4080R6RmOJZ7hC9AoTjVNNi1nT8OOMhX/cVO6Pv7OFYXM+DHETe4EEh4cdwgpHF5
7cBywHGhUumB+emIqB3yE0Onhpig3KRm6/Ub6BC1ya7CJCltuoqA1HXmbCPkLhtvxjwxmTk4nMEH
1zDY60HrD/CuSGJArZKEyAcmM4qlyz81lXJPCM2mLHxSbxogxKkzH1xWRfxOavjpiRmseI9i6InW
Sk+bsWMslmi5HErbfsR1qVdJ58Fxg3qTUZXLiCizInpxGqTTvrs80vtkO4ryAsFYYj5C69h5vrOw
jILNJYKLYyxEVcLsPv0GVb8h1UPJZG/luvHDzERj5TJZnWtEYKK6HRMOiKap0BKySWmvB8BuJGvC
L5jPL9T616SSLL5JRbnHs0Jlix5KqXFcg8VhZ6ueacRhLKfTtJlJezQJRWzSyNnYeQMBsp+g0eQu
S7iRbkdSHLcuM2/XnkqaK0ifwJJU44Jg16xP/WSSQ+cMDzaZzGESMX9ENCrODkFViDAIkBvL+NDm
xnYe6ybMNeOMUte3qVd/l55lbuwR5LCDSxKpYOW1NIKUPHu94D1DrDgdFkQLUBwYYrsXPHHneqoe
NOIaJuwwyIqhhs5Q0aLt3PHJ8c0BCojXhW6qs1cZD7usTTdGkn+LbqJ5OxQgFQmhXNFxAg9pARt0
Zbyxa7Rkvo9UKrVcFE/BqkxgGM0xgel1ZR9IY+ZM3cU8K8BIBk9Z+KZvK3qtp7gXN7HBu34JiHpM
9aJx1zph3iygYb84sCI8Ej3BJ5lfoF1F5t226Tk2O8w+dWRxz77qoa8w/kLNHeqZGCf6bKjJYNUq
ssbade8n80N+1YMGX6TG0cYVzpeKK8JQo+qpIfjNM7xfnkXfekB1cXKrmyrxf5ECfkkra0RqtiBU
c/FLoiaIIGQkWRhAArWwuRMtrhy6Kum9kZIB2Hn1c687oET5QuqGT5dDWM+Vx50d9PQqWrYG0Ho0
oAOy/IQC56zT37al7prc4UArx2qXs9dtGt38DqpYgf5GNhAM/g0ATE5bpFM5EWB31jqIzSby6iCL
v6q5J4LVyUAvDopefiKyQzvfUv2AtJfizm4D4pJSQYDS4pIfS2BuiuCAcKi8RALMMMBWdDd8lb95
iO5HogDCNIK3JK3iqdM9T2s67q6RplrMp/+g7cx2I8fS7fwqDV+bbe7NGbB9EYNiUoQiNKVSN0Qq
leI8bXJzenp/rG64q6ob7XMO4BuhElkpKSJI7n9Y61u2YJjrJjzKf6P0z+plLES43Mzf4zzJ7uyh
IXfEqG52aGG3KQ1kho75WhXDUxGa0a4I7Y+qENHOGUZ0ovGw9di6M6UB0yUreZi97KhYmexsFnBt
Xmd3aCPBiEeskViHGmRrYp1sbk1MgisJLXaGTt0I3+uW87+KGRF5ztZtbLEfs/o9GxGVT9AAqbBZ
IZgOk3jroiT1zJyZR7tLnnA1N2u3guOEs27TN4OxRnHFAcE6uyr7+Dnu/EuDO2dlm0ydyVqaEWgz
rMFVei9lib3RjZgFofPfWWimWqU/EBxRG4tu67F1ClUa3UQKVToZ8uHsWSR6DVQezB43Qx2pNQ/3
O14b8ZU6AZhJ0dDeRXBStngIPMhpnD1Wf2YjOR9cXLIwG7ubLpJraNRXnj3yIdTdBTNsvq3DhV/b
2L9iMAsHfDjEp6X2LVS4ygYm4MRDo6RKu2coZyEqnQLVOAO9mwXPFCMYZ0inMUd60DJ9dxF2tBvC
Kh6R3pwLMCtzRYAsVi9hyNtAEueo2wn204KKJfXEysXNLEjwCrubr8PPVHqbMBzVmgjlj9hiqylZ
FyP4PQaaRNUiAqRaNs0Li5mTzIB/0DZtLeXZ7BqTRzvL9NbvfWZFHhMGGw9y7JJIgs6FiU7PX8a+
wXEwItEg0OYCD20Xmg01RUkEkR78gxUy2SsR2c8tBG7mkSVVJQpX/asd7OuAi4GmxFpj/zNXLr/M
LrfVR2F0yK2dLVqO6Rggm6xojdYShd7G7pAkmjBINq7CMhMX00WGgF+9GeyZW81rq84OuiuCExwp
XzOIHZKaJo7VL1XBt8Sfz4ZcslgUzUFpdG8tNNF1XPGCzfpxrDIXVQg6eNEv/q7QqeGUHXqPjR3I
E8b8bX7fzPN1wuR+hxAeCo44x+3ARpenoe5r9RSU80vnGNNn5AKbpiCQRvoTGD4ZyUux0FbmhnDQ
aAuVEpT6BKq2xHm/9vzc5/kNliSQ9TlFQvBCPhc5V5LcXUaXa7cuBf5+pIW9acw7RdN6mWiv7oN4
gguWf9Vt0e8pAdxL3HsucInlS4cbkV0PZY01fQd8kV9++8JmEDGBAcmVZne6xCXbMruI5MqGAm/I
vTIQZht5nd7IWtlDwnnkg0bpDYCUBoYseV2Uw3FK4Ra5w7eoiHf1AhNkXM2cGTPH6Lwz3kf1lzEf
LAyWvV4SXhXIJfIBsq/RcOjK3OFDVwQ1RYj6lXhOE/8+z5qTzUa4Akm2EsiVVqrpLlHKCDp2ZMA2
e7EY1t4bmvZ6bzrRWtr2Ka9n9+SHLfez7u5wi66bnGlu2xvNhsuASf0bBcZZ53Fx5xLTkyBvXskh
JKYRvoP0tqKrnVsiKWMU68yAeLADrz8L4VFyzJGxipSf3JB52oDNpCQe7xiyp+wmvYMgPEV4/RFR
2Bk8Ois3aRxc1QNTd9IKLDhk+7IIWyQXa9Ove5oxCtqscO99exoJeNnVkCLXmRBE4xTBXlbCWQfF
IsFiT9Lk04PnpvvaNrGESfUyLKuqEUmzFWOqDcDIMEwH8JS3Rx/lk2xsHimTTrZ1N07rrum2Bs9q
oGzdN8PkdL+bpkbf+f6EwaWDo9q1P2uO61M3h/PWsBAmwasquX1MB40q6IQ3K7y5SMDb+tSUmr2X
YpzKzr3tCVYsJohEsVPwWgG5dGSQdUPLJU6WwdjhudZOgBvSat8VxF7m8BrE8i6JKDVawy7vfAul
0BSMJ5GlWx8Fxl0sWKs1kw9Rqgroa5A1Co9YrbE07hFKsAIprIgNacQYP+LISC2YTSbCuXUvzI+S
cSxoZV1uRF5DTm8GBacRbSIy+hTUovk5lSh8x0pFJ4T2CMm4E1f58Nkyor0FKLkNm5WQ29f7BdtL
4M6lN0HfuQbmy6k1TxkTiKDJXqjjSdUTBDi1EeHQXe9dtAiKQ6gwnLW5GLY2oygfDOoq1/Wd8qxm
M/ePfT4Mt9ErB7pdeq2wccR6mBCtkk1pni5wOtl89o9FxVQiju8LP30pGw65YVnPFaxCGe72cIaz
B+we38H2dIeAwmOL+Vqs4pJYwR6OkWDhTbOXE6kzeyev9ZBLNdM+qSh3w+kpsFrULj+chP+1qXng
+gSagYUtyQm3kOJKQeShjU5F8Pk62Tuuqvkuq8ajH7MQs5T8SkVM1BJndvXRJktpIcgpTz/YiPH3
0uORm4cvAnNrllbPuZi+OyK814F6lMV4jA2cnUGdhegH7f08/fQ7jW6kP0QZ317YzAETDWJydpJ4
a4UpqDMC19dt6N8PYQNd0m72VccnT5bpfd8HI6uDelp7ToZnWbsHIxDYbk2DSDLe2fvCJkh0VB11
Q0TTCAFxlTi9d8vm5OoWZ22xTmoVhd0cMgICT43Tn/QlfLcOmSBssfXYwC8F+YW1XG/Tmfldg5Vm
svRxYBG8QoyUPg6tdaIwLbZJOBLIAcQ9AsTTZOYLV4ghf1QkDG88q3spldnjfRGkYu7zBN9oNqe3
csJzhkEXvaJZPk1g1EGyrShHnwKb8Fusm6jx12UKhFrb+BMh4TgrkMrVbN8TynQbq+Z+uTrDqnjl
bvqFDJ/VAIth6jDXgW9nau4ciz3Z8iv0ffcz9Taq9msk+mLcSQPVUchOjHfnC0nyQxr518SfHidb
A5OLvoHXIAlPO5d+gY5n1VcaJ8s7oD7U2DzlWbXV43QNsDvHlgVoSQA58ZwFnpCzKxxB8NDHNb64
UH40G7gvHjvvbdz8wtBogVtRyHg681c4IOvXHqwEEixWfQPDumzLvTWlFuD7Qqwcsz13TXsE0Ybb
c9in5c9JOa8cCTu79cL9YKnHYXSfinE0v0E0pbRV7UNkt+ohNBp1V9mZe6nUjaHisO+gaTkiupmT
d2VIcRbMMNeFDU7aRsi8UQkxXFWV38E8WGJ1iDKi8X4LY7u7eFOBwLIW1ovr9FDSyF/qiXO5IMz7
ZpNAirZFEx3W9BE5bdjOMJ8zMsOYxjdFJokcvIjL/hxm+tyDcA/ZSjFgZENnkQOyz5k1m1027XNO
Faj8C1MsLwBYTcFXhptCpJV9PyU/c7OxHhyj3zGP/cHeMtl7KnycKV20TI4qzgkD13ThyMekOIF6
96iyUOCaVv8YEFraWApbjewfR8a5RlZT4SyzoWBwD4FtPKt8+MpCvTehII21eJcQkFFLJM8GaZFI
lL71lj6QO0QL4zOMQFVzcihnw048ik6+JyEiODllZy9waCFxu5q4/dA8Vig+rJIEmNoiTGGmVFYM
x5yKeQwWH4BIvsv2s/te+IfGdnI21t1jkZLdQgb9Gkuzv8qCccvlsGfFMN1BSjpPeI6DKboFgN+R
p5UUDao+k0ZorAjAbFax3ouewXubd49eFTLMMMaT5JZouNJQcdFrY/x/0hNyasCI7/N49QZNponN
ydOfipHEpuFXlPVH7K0XYX/XGlN5LPh3XSUfK6g6uIF03T1FzKuEBmuQKuETFArOo8U2QHReuaM/
/zSdx7ppQNLM84OhiBPk9TdYZHmdnpiwwmGNSoAOZZ310/VNgpmSC3TYL8toj8UgnxjIbiM+kFRC
wOYQfy8b+VKYo7kqyYsgW/AYtDbqs0n221GeadrVvh8HECRetpZD8+mLF/piSl33R6qmXYsEPHHc
p9A0eBTqdI1zCtOCISU9wB2aGXiDC4IxgvfeREQ52cQtbht/KHapZz3Z8/CBvCnx84/EBlzgFubJ
xdLrHVP/zcpe7cbHtuPGj3MYsGDJq/MkebZmPCFXWG6aDUKtD1OQSOU2O+18RoSjY3ZE5mYTV8TH
cd8quUWCx7g+7y8ezO+oAxaiZPPYmuEiXODDXCg4mXgZ+vFjUC9aDEs+OlPvKq225A2GHvq7zg5Q
pvpvE3vXJEVMB6nHRHbaY9j3Mauuu7A/6VSdoq7kxJkA2MWW8aTC6d0oEL+1ubWN9UjKr35MJ48w
IuaZawAla4vZtch9qnI3fywHIlOiDCySSZDOZKAb9Lr7uR2ObQ3oNJ+ku8Pmd3LT6hs5IhQTKnxQ
wMJbxhUrP+fRMCVEJsuCg6H9VGZw7dPiIEbrm9ECfDGC26T9ceM5QPBQcT/n6R4pmr9KDL+6C8bx
OrMxzoBk7sN54ZGRGenbGL362GLhIt+1np56Iom3vV/xrDS4iLIHSZIWfZlJhoNbfvh+f5jZa+C5
jpARgEvi23S3AYljr4MnEbIlSt0T3jMSo+i6isRN7gxnfEk6TBcNyY9JR/SlhEt6bIbh0LfG0eqj
w4CSFmzXwLZdc8PaGMVjntwFw6MMHBN2V7pft3pMc7mxG4VwpkPqbaC4n13nSdnVJlWwODSILmLW
o5MazT0CZ7AIaDqkp/F1hSWOTZU/MdB6nPHsEV+Xr63l9O/xf/e9+dT4ePlTP1rX7QQAWL+VNqEG
vGFyHY24N0Ol9rbGvu+wTD2Mhdp6JZIkEQNRq1xSv9ISHzg1XlqhUx3nB9judPxR/C4i9KF5PAL4
CfJjBQ1fyB+dsMDlGIhy0bb8lDOXFTkQB06RzWyPAfr9DM9y+23Qy6A9du8LoZFvDXT3Kep0qIAr
Ldc5pk1GHiwMnHH+nN0SmARmB2OjC2PDYl889L18YQ7ZDSgOU9PtrnPA7gJFEP0y0wHET7+FaeDp
dAWDvVHjEEyL05CMw8qIULWUZnczwYTZ1k/4LR18TJxTfIL0PxCBaARkTwR54oUnqbnjM5l8ySEx
74Amr301irMWJZDRXG57Gk3YL+nBJpWG28RWj8BH3soybL4NxJyYyKCGlF9ARQLwe1+8qxxQCLFE
5W7IsSYDuZu5R/PveTAg2aozc9WwfjjhiKl7NR7bqwgSe9NP5rwmfAu1nVA0MiwGVtJCINe1XccJ
zBxZW+xPMMlgny3QXvfGbdBEcNlN+RIj8cRPkuldoh1qVbu9H2cYWB6FVj0XwyoEG8ycIaSpnRbQ
Jn0l3+7Ix40aDrrYJayxJpVU3wzcQbz0rBgeyb/EI2/S5Udd8ZXq6BFiG9a4zL6CAiA1PqjVRods
c9C9k0owAAeaifrQBMp+OEnNoDRTrMwBQ2wyY/mVO38naVkYYkQP7M75RWxmnEWBNyoNynMTp0CQ
mT47PVOxNqhPHPMn0c9k+1YN83VfcHX2ndqb6WTfxSmBsq2vvw0Yq/BWsvLCJvCiMKCvijoPiYnt
ibpNB28PaC99m4HsmT5cU0B99U3gtVUtCGe2xc1JuAzjSGXmBstT0geHTzGFaHeLGGPHwHfWshlP
bRcesOdU913JJNiRVIe+wW8p8rdWIiptAw9TQjR8xjI4A30kV2Nu010lm+sUFw77Ub5UhUl7DS1d
RvhUddxDNgqY/cvcd45eHuc7O4CraPv1MfaJeMopqFcIZcZz62EPq5Le3GKLp73N+6MvWcMl1AaI
cYuN58U0gFYq7io2xn3dG3xkdXnXBPh1YvK3pzKznuoaCZgO5hbH/UtpMFSaBb5sBv2xn03bYkpO
zWATSTiyjOHEf/frwtl4oNdA6LKdDA0UXk6JUH6Yx4H2xdgyhCcyyk6YAIxXFwY4cB8w8V2UP49G
HCBY7/D9lg98LNPFKrHa01E4XBWa3nlqivvZ9D8GZ+Z+KcK7uXTmbT0sgtgKRRlDpWBJY/im6+Zj
yrk8xz5C9+R0cl1XdMDKwfBdZkDrxIBylFh4BudUPPU8tmCUF2yknJgJm1j3VFO/RiPhq1k9/EAZ
Z6s83uXLk9erHY+5q3NO3Ae22/oZgOXT1Bssap0b4emKdoh5qOMRuJoClo6JQLprOvejaRjMDoMF
YyCpyBchDBWR78GnB2FnxWRRkS1TKA9uI9ICns8q6454ezCDeB4ldscwsJq6XZda95YQwxFGw0Jg
r5ytNLOT3c6IxdIavT5Si11V2Q85PrpT43o3TOP4VOa4viNa58lZ+PhkfDRbadO1OBngoobcqCln
fRonrbMRL5MRw1FGoHLI803UhayUsnI8sqH9FoY4jDxz+lBgmgivem51ZLDbGBHe+ViLk/4ktPV9
gVIYQV3gw4BSAgQr25T5CDw2usRD5KxmA0KAR2NnVAn7l8BiPQnNqpVLa02UkazsOxW4JN2VLkIW
OCAdnuUG1ud2YARE4gPy5LByqyPDVeBtYQWwLcxT+LOZae0X4bnrFqSWixkad9pwEzBa2JAgIJGr
OOpISzhs6Zw+ooQF329fVJJLgLjmWvkVZA7CYLhpAEkVg8FcCHMo72+4al28lUwnLmBI/ONvXyRG
PbshLmES7VtdMu3sHLYtUVnc9SO5W/aoIBjBL6RpWv5c6H0jNZjpYmTbOQp711GPrNLEdk5iQKSR
4qgD1zUCLVlwVp7FsaG43ZBnj9TOSeNvRpnvVDg6e0sbIAtYabmU/Y3c4rozNmhBSC8ox2s3jy/k
zoPLyqvvSXiWxjnLkEo2ExyASWQt/KUKk8NkgqAHI+wcG3PcY49YYpfj/ghzqz9W0tZ/++KaGyqA
Q2v20z60SF8Jzfux6jGEiaI85o7N9NCciLJh/L5jekp76zIMOGKWsIi1atU2F76mTwwDuNfNrnSY
LsEVegUh/0R63/08LD8vZc7odoh86nGRFKiNYzEbrUEM35oauAepudtA4HIjaWwzFogn1UQJSBOC
oKW4j9lGmWq6Kju5mzEllh2agzkybPaD6kZ2GzFrefs82GhWZh/KhDsU1DsJb36zqJk8lvlTdZQW
vsuCLGkcEMLNHlE3YjKqPXrjkXM+aK5Iuj/mLhrx6o6PbGP2wpiehMUpBDjlNANqXadjj1Viwi+r
wMaNIDPayf2Bu5CxcVH7FiIp6zWv3JemM+54mJKFXJDaS0IbE7JfcB6wdxuoHUm/A4gkP/2KNc6Q
z1ezSq/CoYGOLcZHbBxIpH3Q7HZ4KEwgZYyfRIIdcg+/YSWD7yH7BHbVKMKjyTx7vvXpE9VwcMzs
BXrmt4C9v298DC1pmmng7JrKxxU+svIwjsLIfqDgPGQj7yfejC+LqrfIghtV44s5VujccORtiGFe
RjQhgdn1awgXdNOxn1rhEgGYP18NUT8Q3yhXXqwf8xLcgs8e0WFzwghq3EZyK/NqryOLnTAq3U0e
hnvceujD5zeqXbP1fi6s1LVimb8IDdTaxgGlp/lqWRnymfylqPdxAeaSKmmFFPkV5yixZwiQx5K7
YU4V4R4pzrSiP5FJvvf08NYJ9xW62RNaUjZfwaaLv6qy3ivuHEZwh1KjqVkgn2XwIxLsHBzDPzX4
HZzX1m+ORYV81qFk3eIlhrLgvRUNrMAEte/eNrKPC3bJEyaIz8z1WQBVHEpT9UDO9iO4OAcrUuyv
M16zsc77JZyzSPp9k2zLnA6tdIjvgz+3gfY9wi9cSuIcmdaYH1JtvXok4LDHtlZNR6bSoLHmx+dk
YWmET2Zvf6VjdJhq7jIf3QY6npmqh41EYzPzZAT0HvoYHUn+sXchBl3iqtbCj57THl2iquJHJymc
rQqMk2dbB4vND2+7l951fDjCtXgtKbeYRXZO3jB4qQb4+zW3/v8XDe3uV7WoS9v/mtD2f/xej4uC
d/lz9KtapKt/+AOGmKSbbvqXmh5/tTrv/vf//Mf/+R/9y7+LYZ+nGjHsz4qpyPLdIuRcfxDFLtpX
xMb/+P5/ENE+q6RMPn98/uVH+fmX5+rjR1T907/+m6bWcM2/2oEgcMZyaeek6yCPHX613f/6b4Yr
/hpYprBM07QR1vrid6Ja8VfA0TyrEdRaQcBC5f+KaoX5V9OWgR94lrnIbl3xnxHVLorZfyhqHQcf
Br9XQHYYgx3puLzs+ucPApujFmnvfxdRhEwgMYK165ObRuYCyi+1cq3kNS+Kd9SKMaU77iHPaf92
af3tHfu7OvsvpS6uVVJ2yzfz/sWPdvEX4IIWQJHNP4l5lZu0o2FbAa3Tstl9SjwPeAPHKQfsk9F7
z+VMUZln02tuM8uMBuKUmHZgCsXRexfV/aEo6NcLff3dR/kvfjFP/FFm7LgmEmMkRKTI+ZbpSfNP
b4pqUi9vAnR4rVb2JjWmW0Qm9V3gTDnseBOQkpLrigd/hkwHkZr35mj5Y47qJwEngKwryUkJ3X5t
k/exyltGVFb/NWQcep2buqsUz1fXUBrvG4e9Eg9+fUTES14cke7MECsLI0v0qER36kgTR6G76BJD
SJld/pDEEQxAfWirn50zQlOa3SusnDP+HUX90jZIOi46YKlaO0zoqmaxNxsENGRq63QBk1F1seCl
WzI8hk36IYLqaVQk8S40rbh9Y4r9ilbgFmZ4UJM02GnO+RznmJl99F5lIDexX2TuGeS8SLbS04Pf
YDnIvGheZ9reuAY7eGrHzVB256Z2b7abfGYFC06FmGQFRnG2lvGtQQVFItkr4WsrG8fmwZBIV1vr
nvlQvvYBVK9B+u8tJzxqh8goV+TvVit+1gKTW78EQVjyFqNwINFvX4QRCz5kBl4YwzoTGlzsyYuq
dlPgll71s7fr6DaIcWfg3PbxJeisE/Mi2vI030bugqVGIBqBhWTxExLgxiKBoDp4Ovh9RqxS8qPJ
m0/8tw+hWpJMZzzuYc0Ld8MOEYrq5DaOAjzVkcaL3BGBHtN7KFOfOb3IHOdQQRCCDGpxKIHAI40K
oxOffH6nWJPDc9xyAh47zaUVZ162BbboKKvd2TUAmx4zk8IDJ1uVXaLXceAyKyITwphk6+ObTbaN
rDrcadNFiWkaL2nqr4YYl6TBI3CVVfPGz3D8OkOY47+0bx38lJKQ6zbOv4KkemLz25NJS5JZ2HKH
9RTQfetiMyNNW7e92rPPPcu+lajZwzNOPX+HiNBiJmdydTvICZ0uxGIENXQgm7Shf3pyUPQWKTOu
TGwjxmyte6ptuR/c6ZXdl7Wq/PjL4dOHXwAOmbKADoI5Vp6gPjFmVnj2ulHoKjMm1bvC77zd4PaM
DDPGTyzwby6RU9saqtDGgTd1mpL2kko2ES5ZNHyiMKm8ejoqQuWmUc3riMYLIAyqgWidJwPCEC9/
z8Nfoht/jqNzPw0TgDVeM7xV5qAeUXM5CYVBrhFX4FBz/Br23fS9dkvoMC1NjbngzqflSyf9i2vJ
Ym9tDAoNmgQWiv6UMmtLrLOaDWKXSQyT+c9uvqQB1yUTJgZWECRqDGzosfhHMi7elws6aupjSP2B
koGLzrm1FQ/fPLJ+JRz8KJARgM/2IYKqucsT0ixTRLpg9RmQ9s5LW6i3LvEIZsjpkq3o1BNaBo8r
XhmEuGyKFula7HpvkTb4pg1+cgIaGPnIqduGur6qbHZWALQ+Ja1SV8hbhSyXt5RbNyOjRsTfCxc7
oZWhFwwFj+TKqJ4iu+NFdi2SVnKYinLjDMARKF5Yt/C7YxNdwZU/zXN/LqqJGXjCb8zQ62kws13M
RsfhkFiRbtQCbtIbk5Bz1JpXqAk3vFhX0m4ZxRO1GP3mSbAWBc2zcqwLupCbSaYs4JmvxkKxhiVh
ka1Oa6Rc2xTMUmQQk2kt1LUMiMnc4HZDLclj6dlwAIYP/C/+cm3i9L40c3onW+sW9ul7O/DsHCCZ
u2V4GlpWxF247ZOe3UtZgODjyVHk0dUJgMdCz0UXkZMblaKokNVbbY+vU+1eZEf2ZzrxYOCsyJP0
MzFrC53HcUirJXaE8270vpcm4ykWzauqgz5jS+Lp/NcOXz/qS/8F++TixidjodXO41xHJ9P45Wcc
iC6RJfCEfgrLI4VTvbHaIP/GfXRSPFojpOh11VkPRTLdc7ZsEz2tGX0cGUkTl/5QieQbegvaloEj
HqXrZSrcyyhvNlEbhK3bLEYQknqdevN9kpes8iHJSuafs3P15ABLzDNWyO6eDcNY8bjl5yDrzbgW
SJV+92TKAAjKGN0mMXnsyXisNj4Lphf2Ioindfzph5yE2GI+6okUY8+H+kBMqJp7kuZY/OVxeV9C
ykGhFDoMT9P3KDw6onz/7Se7FaKQtkEtkxbYW+MYir3V7tMCrY7NrgeOxrtwfH+lq/YhiNwKv+ur
w9BDIulA2zE+TjkwOYTBJmrw1ayty5hFd07l4CSkri64W82wuI6OO5Bz88ypwgw9Qo7t9wmRVxzp
fVftmkYYW6SnwVqFLKNako20O20S1trruQEFu5z2tSPYE+pNacRffczb1Y/hs2TXMkt7M6H69e3g
xe/1eaaxoNR5zmrurdkBSGrPfM5dtix1Sp9JGCru9DPlzQuH2ceBbBCHm9ZsS5IPIvrem8S5Dal/
wa6AC9UCMgWo+UQmy75vzlNHqZJcojF9cJkEllUFH8qGETmMX2GBAEFrBr1qNJ57L/7EyoRIHQNN
0PxIcxKz0E2mq7nXdER29FWwgd7E6aVtOrkZln84xOi0RXVte56SvRZHKZ2nJLgRnEowQO3zKPDN
naiZNkKmW+KXgu9Wgi5aeOT+5D2TxXqDyfFMpZysY7KPoSKo+1YjGLYqWtf8nrBG1MBl+oSGlOy7
GD+wp+SRYRoKc2gbE8iWNXmNpHv3FW9W0y7nO6eIK5A/CKO4J5pt2/mGwMAff7Z0mrWrz0WvtkQq
3GWW8VP6y40NpWQ9Kv+jStG/yG3mAjRaSqOhY4vLU5BnaTI9j5F7Bm96ThYLvzvxjPPKYkcuJetc
xTvitfk7oqCr5YjX32qAprzZSHxK8RC57Q8UUw5urh2kiYs0SmYXnDizFwOSmJKdS2rRODEImEoT
Pj4r5yl4GDqrO8oWx5tOWe8tyLnG2Cu8MBPhytAueAalSMD8OF7+oyrWaX0MOuMzHbONp2fWJGGb
rqEDwSAJQamUQXZNO2vbD/ljlJcvvrR5K4azbMr3YiYmi8XiPLOeL9Nh3Wb3sSbR3WeyeQcAF01F
3D77YMoabGWHASO4Juxux5PhmCCJX8NMJMYJbM/wmkm5Zxwh13qOSEVnIow2AcpyTcoPWphzDvlg
K8Ke5LK6PVErjpIvdcrFrceF6WYEP3QUXIJW8dG0ydOxnfIPZxK3nIAFzFsGzqfwsziQn6BhI7so
xknLiXLlb0SNlgrkdgN8h1pQFyzOh2uAA3jJD13hBWeZSDwsDGwq+phUrsFhN9zbH20Q8MmOlEpM
hd9dq3n+953Gn1sg17RZmTqW50nLdy3T/lOjIcPWI/SFuKGQl7rG1nfpco5u1+JeU86DJMJvhTls
KRlFk1+9kfqoVcSpOd3xxhIBWJDwIJAAzPv3v9liAv19X/j334zex7dcU9jC+mNfiJ9TwflhLJL2
31Q1fFO4k11vCrYlcONKeduMkh02CkFE6VfKRjMJw2gzuNGPqSdxBGrFnQ3Rm9umvK89OW583e7n
jnM8oYrQOn13yLcD8M1zta0w+AQ+ULKhTjcCieh/4cXYpnAEHlUhffdPnaahTYyvOa2LTKK7eaAQ
qE3/IHimb5SmfOWen0PnyU2cB2EXV4jy7P7iI48O7KAuMH8AFVNxny2AhWzklHLae9dhadgUkhfk
V29jeNEI31H26as2rUM0l/e9FdX/j1cizH/xsdgW2Uk+QwGX+cAfP5ahnxKzh42zZjANijgwX2fB
Qd+7RyN3b55RmxukjHAnWi5jy/j+79/If+qLuVxpyC3kcB6TB7FcNL8bFvhJ2zWBBrwA1Ols05jV
hnX59z9iueJ/N4/47bpjlm550ltGG8EyNPjdj5gQ1XWDHRlrZ3R2uQKsboJj7Xmm/vufA4rpn38S
P8I2JXZm3k5f/OknFZAeyKoM1zEURDqE6VU4L9U0fidvl4wv41g64crWnNOeXB7pEtlcDkR04yfD
OmuYNgpGqFiWiCeJi3LXepG79hrx6sYhc/Rmxx1EOaviTyO3mXhzoVcQ5mPZrZef4FL9xhNVfxPC
HWGJb7UDYUde9pW3ywz5Gmv34nVmtQmH9KF0w1PFD2BRxRjAVe7djBR6xYH0lngEZyXtgCyCR0fp
+Zh1VXPAOrKODWfvovllbL94ZC3xZaC5wQdBdbO0/q6ZvhK9VHfkaYSL+2lE9mAQwod2rHhotU/z
UN5bZsN6LfuKovirnMqDnYfkh3RvWegfsl+D359/G9Tg43vtKIw4MMJnz2Kr3Fs5RR3ITfrpRL/F
AIvqgPZ2nLw7n0OCNTKq6+YpAgpXZMbRtawdnB3UnHX05ebOXRSiP+8Ai6tohC/VFFuTNNjWr68O
Gv8iwDeA7Ly2eWu7uHpqNU3l0qQ4ORP3LM6uMxBYEgaZtgggU0xOLqhRn4JqZivoK5bFfr+1NFkW
IzkIbKoARhjoCgeLgN2s95+zghqYAwMwUqQe2vEt0G6IlG3te69Dmj0v90BHNgleM0hkfnYKkI+u
8M/INS78p7Cnx4x/pU15Pzd8QGTpgvQFD5z5KycNgq0BVG2y2VUW0RcySrQ+AP1JxHyLGo2F1/hV
jg2KG4wfto2kRuizhCjek37l2Oh/0/m1nhOgwqwhwRvliX+xregjpIzvE/dgdZwLga96qBVAS9of
jPnt8BsoH7QNFmz41qDgq+F2du19VJfXDB71mOKxcuhGsjkw1zEJcTYj512sveesr96IJr9ZffpR
JlSCoqE0iJeGiiDi7Qw+0Wo4scsoh/iRfmVt+Fyiq8thYS35c58uqneTFTbE/+dU8M9iNEErnJ6E
Xzh0kLSuRT/36yBiYoLB5xPsK2jEd1ja70mhXpVJiWSpZuc0rEIQ4TK08i5TlH7IEZfSKOh/qgz9
Us3QIL4YmfWS28iNZT3/7fHx98nz34eEf4JJ/OmP/4e8M1muVGmz7BORhoODw/TA6dV3J0ITTCFF
0PeNA0+fi0yrsspBDWpcg/+a/dduhHQk8GZ/e6/9/yVbQrFe/99l8WD9+52kX/+nFL79gf9WwoX3
H55rmr6/BY08kzzq/xLCIUiY21oPXoK9xUN1/d9wCUf8h8k1zVPkD13Plw7nkL4eN+6E9P7DQQen
9AJ8uk3bjfp/0cHxAvzPDUGZlmAT4NvjgrGp0sAq/sfWsxKxwKLrVUGbIH1wySXEVVVc/nEGUlp6
1n3G+L4EoGqY2XPd30goJ4zBJjwQ9sidxVsRfmrcDbaHPFNKYglL9IGxPT8PA907YKsGw4E1n6Q+
cM2XjDRdhPf6V/7i+PobNKy4iNl45g9czTI7qwHOnNMuZZBTm4BFEKC03KBzDPlcg4XBNq23jrGr
ECyxaUH8lGW+9kyOyrSI2RKjY+Hu08QknMGcGRSPgycYsRWPUvo4dYnzUpnQR61NEzKgghu0gwfL
XGFVAOXVNNOjWkm+EINiNzTB0eT5y4pKSFipxD3fqZ1y++To9iOKQDT4gPr6B2wBEG3Sa0nvPUL1
cIVc6R6GAvTcstEOTfQVDkoMfgs/R7Sa7V9x7oWxoy6u5/yz2nW8jE1xi0T94/qae3Kf/Ov78tfQ
WKRZF3KKVnbSpBzC2Cof1eTrXev49z79WNnEik4g1gqZchamqvcFOPGgtcFjLdo/tmL9kxXGzS57
vAQe0YUMa5dJiZqFd2iJ9a+ucE6RPOTV3yTT8pgJtwkWei2THjULOisYYcLkU8bVuBZn9uZLypAn
KKvxvc/jU1vPn5LOad/94lFzMGjlh4U+Hey8zFgYgob+0nEJ9ZMdaAQ8VZH3m/AFZ4M8d09DjPqE
/Ux35WduYyCsn2Fb0t6LNYEcGcT4ovozegpqRCVeMj1OKMjw2TlAQ/tjElqtRX/wozmsUCP3bt5g
Rm+zibbIntY7+jKHKcV+lPKhZ//ZWRGDpmIxwtXOTpH/kGbLO1VQtF2XMSp6jqJf45EQMwdix8eT
TC4SQioH/VL6RwbNO9IwAMNRRvbU5+xcafytXaRn69INBLQs9Ep/yvCtrp8upUZmjycn8ieOHPGf
agMQGJBvR72ck60l10jwxwKm/d0QqcCNC2DNavhp59P8gOPi7LTzPS0KD35MubBydKCxSKEuTvcJ
tVCrHT9Ejjxpj+xtHJ1tNuEYxhA09hjmevOLuJYMyD7TPslbXtoyWEzs2LKDXA8RxyTr4gU0eECa
BUAtbPm5VCAMR1z8+G2x2/dtemr5n5lPzYFey3M7ZP7d2KJ3jwTkXNPgzi4MZgrWR7xEd1Ps3I2U
f5YzeeACaMgoMSSTysDKuFIpW02OyQ2f8fuaq5uhRvp9BvcRnvg11s19S6I+bkFJq7wEXotRY/Oe
pYGTsgCUHFiwVumMQBBt705iEGryjNNsJRaQ2qtBM8kB5LmTdGebJoIm5XHq8vweUgXuQmhTAPTd
Q5Ou4h440/MSgbsDnNEpwcAJ/WBt/Luqmqo9oCfMd3fuXBqoR3ex2Yj7LBsvvcWVri9yzm1zuTdM
WjREjae/t18jLe1Tmr5BcOHMZrvNuRX5763UUmKS5bC9eSVGyKNc+49s6uARR04Chl01Rwo+m0vW
jRck+unkOAm9o6sPobk6MpnJrgJHAEfdjifeKS7mgl8R7ICH4Xp5LEuCNoTXAvrAD5Ockfqs6mRZ
+kRYE+uF/VWlNPKOdbzPcNHyFq+h4hhrz0ixCvjyrod1hNaepAALiPcn4IVAjI4fq79xm523SnVD
oErve6LvEeAwVSQmVGB/Og3UNMbbLwXBEn69LL4ze3mfI/0i6KOha4GQGNN+tJpxwMf10EEjJQjz
1Dj+g23P34ye0K0sDbNCUGxNbggN4q1DFX0UUzw9FaBxgMfmV2eyHuaEFAW8XAZSuASmyc+vy0Lk
bwQAsiu3jGrXV27gz6xT06RJjHhhFotmr+BA7Fsb4zjLYMbxtATI+4b8TFWeMA1YxFu7jqLounYf
otW9Q8obGc9OzxbJla4irWR1kojVSJse7c3mYvwaVvyRNheBPSn6FfRf8TPqaT2vJL/iWEwHP4N1
osr56vYWu95AYFA2A1xJP+UIKAV2QEXGln9udbEceDUYJ3/1/mYjI7gsm9bQKqEprr95LhjLuKp8
nKzkFCe2dzL65rGbI4rqbMCek2Ampmy0fzkx0gMSpEiFEmiPkM32lCS9QyHZjfBmj5mGejiwos2o
lURDi32SRsCw9SceuAO07myn+5KXwiSyt6SNPCYZjQHzqMOhJvTJCZ/3uANml6XzSrPzfFT++s/s
9ZfBSCuwlNiLbYyr5aPhlfIA/O8MNtvbN636KpkmIybzW1ygMQmbevqadNboX/0UtooxXbPCeWjx
5x1B7O98OzmXcvrMjH+zbz8VEl//jHa/72vx6rrDuSp81MLeucDPY6YjvQ8GM9TDFGIH3jM6CfIQ
1DxUh7HkWTfEqUosKrlrarDxkAKhybMchXU5uVasX/FYvkFdwpo/dTXF5JE8ddD0t2gfWPoFt/rS
BTa3Ksxdk03R9yCvrMxHURHq8tq+vNISrSF58ipkzhpmTB+/GPBDlxjV1+IaR09kx4Le8i9rMC40
2QWtlXtvVDjOe9mQ11pdTK2yQdat7HY5eJMD0Zm80b4EEUQuizkivTvBrLNqH/FPApKfoHTpVUhJ
qjAwwriQ6eKMwnimkKi/G+lowq82ANnIYXOstovtLnqIIACdERkSkj4s8H2872ctzmtCWbgj6rNR
kBmWdX8/gdsJY+JIB2Trk1r1dLeQxUEahRjY6JhcQdPdj3MWEYt3RsRd76ux0+Ik6LlmgXeBKRQ2
JJIxggXitdeVV4AiLv+cSqoYfXM59xbNzSlfrkWAtOotNcVwKAA7n3KKq8eArDCdVXmtWGWHif7f
np6+xHYOc2K+EL38J6ESPzS+/emtdLZNswKh0DHjY1M1T9ZwRxWOPGAGoXYky/tDlyzGfRNDjV/b
7NZNTDkTIlF7YyUmkTGC2MHvCOALL49VZR4jpxT3sfIfOeHv4XUUZ02ENvSKeSLWok4iyYjuIALg
2OJ6mPnS/+8vUeILUDUW0nR29UkOQr5wEd+voE5ObqT3C/wVDh1Aw3eynOALv2dpaDgtRT9l1YFD
RZ+WHS62uEqwSiz0ls6e7E8+LAWxeSn9SWOeL7V/cNf11V2ifhNM81Nj8LbS73Slg1OflNfGtG3/
YNP0g9Vt4otTLXc1U58jAveZApfpYtpef8H89iBHfQcBr6IDxc2fjJhXvxoVpY/0d7Ts/1kE9nUY
Qe7ovCV2QdqVeqD5i9vFeu9rgUu+Irgjq1ONzXpQSwNwwzybU/NCO6hHk2jHpNnFikpCKQz7qB2v
TiqSA/stcGNcI49GGt+neQl/q0j7q+sW8Yk2c+z6uFkPoIQAhODpOeSgYDNIp3TL+GHUFV98o8Zp
7NTZKfuK3lTrbyFoP/XhCfFKLf01k0xShE0yBkSbcYQY/U2GHjcvPkPckN6JRJERmvlmdNCyuxsa
EJC1xlRhVt2+a43HrBu2mhDwSDHoKa0ueV7/NdfjvJY37eMq9Krhrux7Ot9ER+mmC7t+4ZxVZ8YH
xIBh328xn3z2jlOyWWmLDFnZ7q6Ou5xnKzpVyO54tc3POmVWkE3OdLAXDf9+dsh71fUey+cRdJMN
iItleHI5LU1QuZr0DqU33Q9gpvwijanVY/UQywkttTtEjNoVCQCODhwfUNHS1XP2ZS1HmhPry1DM
64HozLBAyLf6FNC/0T9mK/cYqIPoalr8Hcl+GVP7l/NocSj4fMmE5KNlfmndgsR41J4mY+BokKYE
ypildEPEHaH4qJu2hxxa/UkFDLy2G7kkEc051Qbggay3Ge6NgMGY+9ohs7blq3jMzIVRddNzZYJE
MLI67QzQ/cIiQNWYePiRxWiyYPJUbSNqZsh/4FgQRnKWZ0hjj00800pi6I+oI0mwDMu731MWHJUL
kfO5HELL87I98ImzXIwnv5oZ4NI6SCiJsQSlVHE4bRpm1nSvimJP7mW24YPib8YM2z8zNYAYj4uD
2X2GPsX3kd8p8MTRRh9dIZ/bLYmhpHOz0MVjoZDPzwOdWUtXycs4nibPE1dzid7KDIorl8jrCOC1
9gnX+M0/CQ+idjgld6ImM2sgHqLDxf0kQkFX+I743GcDRIFLO+kHRwyHPIquS2m/QhPPH+hNrbkn
/pPvkjMisJVa7jTdyMekYbRrx+RgsyWc4WCIY5mR8mGS+j5itQr8BCpH23H27CEkbN8BgBYvaKuN
Gk8JY2Av/nEukK96fgF7+gOQJlcu6bP7ZbCCxZOHPu9SPaO1/Bv9zqYPPRcAbfCwk7SB6Ocwo6sy
gnJ1tBD8XeFNt+q3T/mdLUosRDr6aHBbFQ7npnW7+id/ARliPdd6Dw7mmfgmqZ64oxRaVySNCe6r
ub+Y7KyosCi4qU3au3yG2Mt4ouHFqqNDN7RfJHzIPeUHp42OzF73KIQHuJMjXXd4CZZp+e4X+58x
1lfwgVuAlK4kw3RDahNpqZWAYhhYwVjK3foYG3xTf5BZALBBRwmS0fog1ofHAsRaH6/PU5YzT4v1
41RnNlkvrqEML6I9DWZho1ojpMPwAuyioW5HHW23fmpzg7jIBI92imyMXk12HD2yVOjdeOZyfcBb
ReeyV+I04DAV5KRdvKI+2viG4Dlnj7MpjzlNHXQHVacpQZAgY/QWr81jA0NPlv6X3xq/O0Vrx7zk
P5NjuEHZpvcJruSdZfV3mN7eIsPDdWY+9BDeT6OCGTnprb6iO6JiH50+/lIEBc+ezH/Nqz8ebDn/
biO8vJk3XY21+cJiE5OrQY2EMZ9dO/a9sqjfh0T8xD7HeTsWsIqBI+BOafh4DqWlG5lARcgzrYE6
AiwoEBY3TgxIMAeIUoUzzTEHA+UehdrcS6vCrVCgoaS16+Og6lcQ9tZt7uSjkyXm3mubpwWb/GR1
X1WyIIyW9ci3MeH4gEYYMmCchPeVu+QtPJsu+1UA3h/dXbRA8LRJ84KHiwI1PM2eT+J6wK2YscAO
WQZTL1aB7MEJpppkl1t+1GlJEQTFAaGr2n/Q8boeASovM/PQNa8VPCVeTBca3cBSJxQEQE7WR8aZ
ByP2GWk608/MmPZC3Rg0AgwkOLazY2tV56j31MkFoRKMdANAwoMQs8Bm4hSwNjjw2u1on1a/LUH9
q9P7ZAzk3kC3CwxgKxxcdqUNHt3Hxo793LUvtcm5D8LOdZimcwUN9LyYkxVSM0AThYX/LZEllYUQ
Cve4Mj3juSE0ErrWQggNhxw4woRvZiVyNOfuH/x9IDKzGhqdZeAu7H/HaxxKu7hOVfxjk02F3IjM
sSpwVFyOR/EPuymDaccEVqX9au/Tm4A1orsSV/twWqhAs1quSEkvmgEri9IC1IpfmOzpnSl91fDA
iunYrMm+i1Nn/1//hQX7BDSFJqom2tA0uYVDOR0d4I52BNBOd8Oh2PCx1swL1ETuO8FFit3Z8zlt
9zTQWhAg13o5L7J/Wft1fC9GqmBykBf7cmQIDwH0zRb7FQ46k6qWNFI9bjUD7L8mt83RhHq/WB7W
ElIBnYw/O+kcdNZ9qDz/zlfroU+ioJm+4NLk4Vgw1y7shulE9cCJghXEneZttPw+VLhlFifnriI/
AYvle11lD54cAK1HeDchXf5pDYvaUt7/QoHo5N8EhfhN/C1nKjDFlBx1PQUKPlUEDgs0oSdnPZZl
/BSNi3pw5vJYieSoamFz2mjf4gKNCP7v0yAzTJZdVvIpaaPI9GECq8oeX837xhqO3KwHt8w/Yj0O
OwoGXmqBGIPXAl6hXBnYy0SF8OH37jqlx4VJBLVj2xa6cUnJ/Q55HJ1gcPQe+5iXbRl4iwYCQ2Y3
Ftowz5z4fhXGk+NZyRUSm3eg6Q8S0zr/m1Pqgo1Yn4EAHgrdeXsLCJ/Zb7QkxBs6KyFFAQzbxTwX
T8zXAjLJ5C3mNKK9uHklrRPtUi45WDUIja7mN8hJDIdCJgfVNggRVLAZk5eE0kWfkZy0loG13Oo9
IsOte2yLhuSmcfZSZYSUqRJCp2oo6FjnD0U7hEYDHXJwFhgAPfOdNZ2Pgk7vwdraAYziNgpaGDJ5
ykx6frbuIBo6QxVrMyBJwd1N1tchL05Jy6nOdWxAyI5LAK/kYjVlT2Q8WFj5i/nKbBDdUBwUcpcc
h+VucrybZPIZjqlewe5wDhpdZE32UVA7hJjMWgeu7G9Z3pX3lVUjuWfNUXXVnT+7OVXS+rmRBtz4
tYJrsCR3dJx+6Gn4a+N/pGcmyOHkRmqoHgw/utcZF7Aiv0ODpzsRc/2O3f6r1jGDd5K62NEOjYTI
wqT4NubTv17OCOxD/pCh+hwGv/t0apLka88RtwQGm88MSl2kZNiZ5YHDOYC9QfvhmlMl1io+d9RU
QdGjK3kICgEz0qAb+G1ly/wPTvT8ZOXmmXULntnwYFVSk5cmCuIbhOwgaYVaIG+psr6YNT11a5Yd
EtPpwimd2ZzX5gl9+1WMM9tYUzGZdgwrUP6chpEJI5I40AXsyPTObQQcpreSxqODVKvs38CzH+fL
y9hrjrVm9o9HBABoj9FWRJq6KfQaQJonRiBMLk2ckYZtDrAC3WBgezt5G5EzQSILm4ri2ilq63Cc
kzRIffEEORlb8Pb/5kR+mkZ9l3jNcz5ScOClmFL63NgC6U9YiGDeCJQPb53QTIEsWc29N3FTUVjc
nap6mwuLmJKFy3txrnXbRw/F5qbFLR9Wr0Y1IrCD29k2R3tKPyz34OeIf2ZJFKzMF8bAiupML7LC
ONHpSa4WLTxIDDt6dbeAG2Sa6YsiarKV6YyBP7vy9tUEKW26YLIJ7tZzDlQMROD8ZY0c26goO1JK
Yp5mOzlAlKPXfQaWlvJelpS0XvIMyTxtGNz3gq/O48GNBbTZ4Lc8j1V5b9ITcQ9yUmC7pI8lRjeP
YDAfFvTBups4pWQDRSsWuf14zJujUTMtXgEvi3S4b2x7Onaz9ZiK6M1hjcJKy6Mr4297A4OiAIJj
rCPrqIzirRq5xwiLI4M5Zy8DpWtBpHGHpjNT/pIvejIgjkHcxLLbDvKSpLRNjX3Mq4+gRGCLQ3oC
tsVI3B+UcitonSTsXQjs4CzRqlbrbHOxd8Xy2cD1OlhpVh47uIW2oe84DxCIEmiwY73EYSaiF37C
3aHEzQHYUN2zA4h9LeBJtLjUuIV9xlYK3Aun2oaZHSJDXJTzwd3iHjz9IxseZ8TOvcbx4uH59cWR
ldvZARC+VR5cPG2X+8ECcCMJeYochJ652o/RNCTh6BH9nSZEdYH2CqwmQovpCzkfQeBe0SXoQ4ZH
FAw2HHSrsF8LeziV9UEN9GhPbVOec19/Wm5885sW1Gt3E36OsZNWXpZY/rTVPC+xe2OmztSqEUO4
KO+hTzmHklXZ9ZzlA8CATO+ZHkIu9oNm6F8L2J4BXJtkTwANV2UCfs3U/otjUSdTMDYRBn94hYKY
RDGrrcc7kM/cVhKPa1bmUe8be9zSKgNOvBjal+SPSbERwHswSzTO9btmpG/JdIhNsOO24prpSoEz
5RnRbXvYeG27NkuaE9NLGFfVu8QmgnxGSYVV3EQ6tdfzBJB8l+fsTCDeQ3ftsH7cicbEfYm6tPYM
Kd2Rh8vAje5X0R7GMkBu7Y6HaYz3I797trn0mFL0hyfQ/iiHR9th9Bk1+NaXG5TwCG3NxNFvqRc9
TDTS8LMNmAOEUZn5TwNqvkmV7sAIy9TFCOhFUrbcLnZgpBUVJLjYV2+4pILRU917fPGmK0Pb7N7h
C7+JxXLpQCHmmjT075ogw9GlrCMLCZkPbT+sEMxCbuIJAUF6amzkmbCKGTiVXDbQqTDmd7fG8Wig
Ks8eR7RLwwl9rqFce9Ny0DyL2i2pG5bfrdtWyO68bolyyfIL3DxG7+H/5aTW8qh0DfOpwa2IWCjH
445Eyd1EsfY+Y5DEwb15VYBA9nOsn9Dn71Rs3QvBWXLjaFF6hA6aOMmx82MAEulnYjT3ef1npdir
hbKBw/GWlANFnWN3tGT+iUn3H59cBO1svcYVd7/Inl4WhpqnKfb/FR0wowjJqlK/bOaXUdQ9F/N4
59sofPmoX6oluzPEwk47Bk4xdtecOhcKHNS5cjQXYb8hcdrbN3OzdzsdnqNtu9p0W9LQYBpVq3aW
nDFgtqam4sF6SMQC5WWkwCaRbkM4mhIisc5BaqxumOYx960u2Rua7lrXBxYN+d7txIbMCr1yBI/s
0fg72lNORmm+l1QIUJvqA1kyo1svR25Qpn1L4bXJxuTksWaPhR1x31rwDfEX4KJq6KPiPELF6E8N
Pz2wLYZmDApvi9mCph3tFmcY0QbYdgQ9AN4tRRT28/ivGIwOAYBDCZUo76ZqrXMVvVapQbzc+Vs6
fn2RVnqjFw+YZi7qPtAb6gEGCMrFc84xrWMLMtro0aaGJmwhWezLVP6aain2rujRblk0Jv9nmPRZ
b92mxeJ8dwNu2TRZf20skDCrZm4aCY33NIHieLTN59hsKcjFUQ90skJK6ohvry6O7zpCPCjetg0O
UZzy6tSV8siiEEKkUMPvSrb+HvgNl1OLlHSiX+0O62+eFEGj1B2SHA6HJr2wwHz3tNaIpPOPZDzQ
/0vv2IOy3QEYaYGYcUAX+qMrDBfByX1sEkzS43iTLkfvxmphrBFFD8aeWMRmByukcY+Z79xp3sYh
iwCOJGd3Y1An5AoYA1GxujqvJPo3cloFKzPn0CRSfbb68qMa0RZy37rlRfHPyOxrs44faVn/0iOx
MbvgBtW3y33PIQvS9r5LsBZYJmeMGbYHksGPWeUmCv45W8bvSqF9tz+O5sjjdNw03c56EG15zYym
PqVr+d1AYRp8OAILDQUH8h4OUG5uUalPkwAHdAh2g3lg2RvPkxE9Vp73kXCsckbjVxf5677ApRI4
/fBdlekvOk/8Y741msn6ZFaUY5pnt5VzYJZUi3lcq4NhbkLI7o9KUNWEpHrprBg/CPz9BnudAMlD
EIg4n6foL+QC4esinCfg7VFNlUB5HsllA5xtEWpCIOSCv1DTsI28NKbneFhFMEsYXWWl/qmSvdzG
fBoYZfHUzMT9iMsFfrEFHhljMGUm7JiFJcwwkFocZmc6K+bE+1aje5mBiAfa95J9zk1/b5vM4sd4
BO+ipyDnDrWrS4+hm2NeVUSKGmZPsNh8jkmrrRcBgIyVX3ETa4wwTM2Fkf1oZcDNWF0CQMXwa+bZ
OViSnzMFww1emGYMlbl+5Q1I5WoDNK2K657rGip0cVyik2wnTo+KyY6yQI8WLlC7U0uDTJ9zcW98
uZ4s57txHBWwsuZ7km35HgS6PAJHufVEGYM8pQVuTpunsQKOVbD4ENhbES4qipnSCgBMETVnzj00
YhYY1gzJd9ZQm2Z3HGGLPyRJMdvEEBKdLYiYRRZDB6f5sGb8PXrre2Rl4vPba0gm4bWaKYgsda2Z
SA1s6xUmOMuLfluHQjU3YGImjQAcwmZ++mIZrDvC6i+rCcON/kl/V5kxZJFteY7ZwPe124VN5r3i
cpZ0cMCgNwRnMg9KfOTSNuonj0OvRvKBJum3hAcr6Ukm5okfVviCwmzF3CJU1jOa4aGkW35XC3KQ
awKA2o9RyqWKXl1Glk2tqhA58FYaFVLQjMIAQVGSYM+ThOMOBeWqafG8Dgpla4Ub0a6nrCt73qMs
vjPVsbIIm+KqWIIShr5gTn1xDfEgZusjpQ8PW1B0WIzpm9/sUfoGMXtaUrs5Drtp/IpwluppP/qU
ouRS7jxV08CZfbZCQJKeqOb28YcykgdzznZZakhADMKw+ux92LiMdl7wDADrGcUrVF+UtjxY/B9h
ndW9mxhncwHhxi/6lBvNR9Xon3VSe2vsD6PFbdJqGbu3A2Yi7F+05ma3xOHRkx4/R54MDkcdRPDZ
vuvJ78BGRX6sV/KykvpZ2InNwRzzp8qx740m4/xZU28zuj9mz2CTLmqC51N0Txp0qLbr1NhyR5Hv
rb+44ahwOPESck8n85Mi3pn0klo4pnai2Uz9NrmSSPwYrI3YMaobBPJ9JZkwrDOuHeoreCy5BCfr
zxQPoVPCgBCCb71bzbusHRih2+9DRMNMb4j73Ov/tqzCIXVIXDlpjaSgxXiO0uRftrpAsZV3qaLh
kE3DGzcpCIMIf7gDXPyjA+Mao68flIm0aWllv2kb5fG/Oj+tu7IF8Ui67UtMnbt3gKq5kyyvzVZ7
QDQRdKjKQrM5JCSNAF7w0vgb3ksK+G7KjwPpIKn6YIL4xJSMYgvkHur3VKrOajwyj0umojkoZleE
kP3PnJ6fzFYfGlMVUekb3vxDTJNL3tCbSblEYhmXrClgo9d0Q8TRN0aR+YpHnzoOW34btnzFLngh
Ksz0c61eislRZ5lKDj8JvW48dCwnrDGO9eFISgiHJkuQ460+WJmsEcwoXyFP/qCnGkfS8veF4yFV
u94P7cG0PyJF49SBrbJM8wW6U3w04vEPCeqaHE5/322/IBa/BDm0L47eSDu4a1MXYNWYwiDkc3hi
EQKq7+1Nb6hPRs2htJleKNRl3rAiZLcQp+uq7AJvcv0L/JertaLiY37k+ITVkPHWsd9sGaa1Lfd0
QiQ973ddkCMVcX/2aoPsl17f7FUf406fwbnhBFRuTq3OtK2ESIpCDj/6t9Pj3liSqKBdKVLHkadq
pzheNEBfsodlXk2a0tG8KwvgmXBg4XFkfFY5a75muxWm4MiYLcux67k3OtPw7uuE1KcLx9jLAR7H
aIUUiRhYpYkbF7wnXWcxlGz6FyuTmMLdWGDqGSmyjNUZLS2mOzx9jGQM7JtZmm/xpUpNhGngEhYp
l8H+fdFOv2aLcUmFG2yHiUMAKCs0Z3Zs3hBY+7DJGRNW/rcjMRLmFfi+YpVc2DVYVQpyId39NicM
IEDIjrDg0kMD/s6EPRZQvocKN/s0d8vqzjX5gVj8vSE3awzyO6KRdGIeKIVP3eTUuM23q0BfGwNY
fhLlJEQUyytwzgdGl4eknpEcapwjZWSvD0mJg0nN7X2ere+qq89t5vLT6V+nKXvIOAm4s07vcKGE
Jbb3cxpzfLEdLkySTAPGnFuprAed0jRbR2DgTKu454cPzdbEMun50bEafHYZnx5KFowdl/AqxOkd
8T5e5vRG/AZFoEINUPGWOKe1l9RBWDu6546krukEip6ulF2XnHKFGFfO9SlhvzrM1Fft7Mhr+VUR
NjImovW1T1tW6/8pFhpgZ1TC1gKAkDbvzkQw0VOkJqy1/pXY21gyds7QlPdWhWAsVVoHhZ5vCz6A
M1McVzCforVGPg8klVv7rVluFNyAEjTxDqCzihmnmzO0R6Ps98w0kzud/o481ZybBTUCSxnAzBfI
AHGy+RlGnruMw945rpFOTTxmciEAkQ7A2aaxgrEQpXvsg7j/LeztcEypNH9qTBfWMZ4Y/CwcHGY5
0uLG9KRtuE+rmWrpaIo3mmx18UT7Nok2Odpjj7sqUftGbl6T0YOiWIa4dDlhRbh3KRHCachUN49x
BDME3nbK4dIaI6QKKz60RaW4RgLKpn/nr5u7L1wZONP3/VmwMhWV81KsmO8wIHHIo2thV1bnQdfP
pf+OkLexck0GMGwf4OesR5RCDnMzpFkce387K/mmaxY5JKGRR6Mw58M4BjMswqrPfmKDibNyGA/h
d9hp/jV6px4ZDVmfi9BcGSQENsIxxfxRKknnxjh2VMFvcE9fxBf8sK8gGbiE89N2OqzMs8TrTJQS
EZcLWW3SHF3KkgrRLSBThjLR3s6nmoTPlRl75RqMMDuX4KXN41ZYNJyJbre4DvNvvV6aYWtnSLF9
wFrH+ptWIeaks5X70525FPuZTco06bAgZvnC4Xd98WGZJh0EIWYmGfa3ZdyN2+8kQfeIIz0eLEff
z6MNMTMr+AsgiHMn4IaLWjtDSeN6OY7TOfWaP2UX8ZZg5dMEXPFZW4BAZuzcHZ5JKqr2pTfWx9mA
F5ySUOnvlGg8buvJTTd4U/uy+C3c7sqMEZIK3pIqX/6oSV2HujjGK7kLtjcbV+wyz0e2wzNlKByW
xs9CMWmMIjUigvogEWbuJqnrvw90mtACxVSzR30ZC/dn5MgfWHbCHNv7bPWE87BsGOkhYFJxGzQA
uC9dZYZk5F4omj2sw3AHG+UgkRcij7KXuCzzYznoe5bKmQvUGQs3fmxmNCyofXLCzUj7UFruM4Pb
YJo5CARr/cegA2DpMTS30nsDr/GyypQU8UylF7v8r9lQyV1l+Acq+YZzR8CXjWgbeXRYbp2fQRvL
PmoyzN25No+JYd38lo9lRHhg7YjLcto/WaPlHm3afHd5w62ZuCkji/7bGvW9i98IUx7Gg9yi7Tjt
iaSbdE7nHFe5F1ShLZDE4+JeF1D23FHJfedxHWp1fDPqbcTE6EYn8vfc89IaymSDct0wF+BGKdD4
F2V0nkQVyk9G0G6/MuuE1S2Ka+Ys9X4iUk5yi2XFHY/IRhfe+GerZWjclqw7LdM1EkSojJ5jkqSl
ICeC3ruQLjwipXK7lYX668moQhkES9X0/KOdu4hrbHIbtLywZhBEs+mWsoa/skg/qQdTh26Sl8ia
zjE1okHiSiyz3HKQ71GtZH/xz7pM12uMbTe0J8xd85Of8DTmFYrd4pMBMBUF8QXv1G7CQYnSmqsg
c7HoVv/J3HktOY5k2faL0OYOjdeg1mQEQ+ULLFU5tNZfPwvMuV1VeXu6H2eszGgBkpHFIEH48XP2
XtvvQF/EwNOiNF3qbehuCNGtTGtadHjHF3aKZmDGbTJgECfLRxjW0s5g1JIohvBVsPHiIXhPRjSq
ZjT/RY9hKsAgK2RLOyRmvNWk85LC/H0qivh5dCi+gC7z1qhgjSFh9r3tQwtud4FanzR4l+no3Etd
jQOecWE+N3W1Gw2Uvq6hY13woXf6WlpuoTV+oXuyTCvtqHJvH0URgY+RpLbAEMAMVu2sObnCnPVC
p6FuvqowfNaSWuxSVNHTPDsBjDdg8HcIZQmoWOlX08sY4x212UuRp81WVS+DF27mXukKwC0KJib0
Y8xeVQ3KRPHBjmVwSDUtwrOt+cEy8gIc7ZLR1yYxbDLYOIuSxvypT360Kt2AJmPyFTgVTaKOrdQM
RNeUvZQZdgNDr/WzPmAU1JW3R0d2LE0m0LmRbtLJea7beDPoXgezZXpzcKIR/Rf/ERJQ8ZRJrlLe
LPHR9TupNWqXqE2lFo32BjCkefJ1H+5ynojZuf9kJCxKY8lHwrQaanFCyHUQMlcT+iWVFOHECwNa
LloqDFIz0M7vBt8pOUtLtIiACuUEO9ZISYkpnDl5XT/FHg25cHrTSehzUloXLnJBaUNip+yGyuIc
ndBKz0luflCdcY2iCNxTLfW3IEYkX/jDlrEjiRdul2zYM68QSf+oi0RuNAaGaqIID8JXFJMZX1qL
jW/GOAgJKRulqdxwZdwHjrXpdF09FSkdZc6XP4TiwuCWBrDeifyv8UfQs/QYRDsuRM4WN8mL77Um
WNIMP1niWzyStdeSy0THemRl8NuwXU7arF+TxFSg324a44eWGbvKc1Z9jNVEb7JN3gyM6MCaO532
2UTUygRHeRojOrI6WL+6aVvr2fRkOwlBINEQrGwCsJUW1sdmAC+ko0ESWTAQlbmxZWwyYAlx2VGm
q8b66JPQXk3eH0NeWycdjauo0HLEQSo3hX1sgrc2DfYl664a3HTZatM3mAYvgR38KOb2etomdNsX
svP9/VTWb/g76JICELe8L4XrpvuH9+x/x6P3P6ZE/x+E12HP/ncuvdPXH1/V1/r71+qvRr3HL/1y
6lniH+bsLxe6YRoOBr5fvDrT+IdOew+TnG7runAEXrz/zoDWJCg7y3MknnS81A7C3n/69DTd+oc1
22c8aQohTRt73/8D6/3NaAny77+P/4aN41/6i0PcnROlTYz8vDjQCSxNs0X+Lw7xHoV/1SjGWGqi
GchQBt16hTgu0d2fE5KvBSQUFP6+95Msl8VOo4vSpsTeNLVHa2ooP8DLXauWa5lexd/s4dtf3st/
9frg+f32+kyb8GxMi1L3LKh/f399ZMfkNeNWdF0O84ksRRApvXqN1APd0mj8AHsHJ0AkZ9vUf0zN
5D6F47vTjm/5AOGV2R9EDaQhkSt+eVb/R+Ce9f+/c6ZtmdLhP8/Trd8d71bpYipBEr5QkUGS1wjD
d2rFITBwkg+h2LoDSo5kdm10sruDxhzWetnE6PnncW5EGYZcPcS1N8Ei6umsCibCRibuaUzfLTGQ
QpQ/y0y+JmXbPpEsdVONfoNbzX7VAPNvWhlSRk2t/J4SQOCQIVrMIhBu6Vp08JuC8YlBjZXPrqyh
dOZq85uU7A61kp6O0bPk5T4wHUiGK0sar75E5cRmxNu6BZI0e6AeJgJ73ZJZvBSac4R7QhFe54Rk
a8Yp87Nm2Q/TmxG616nWx/9AZ/D4Avz20VsCX6vgzPSIExe/ffQesF3lRJyahFMZa7YjYkv/dTvW
bO6BMj015ahdRlqajFfdVay732QR4vHp8be0o72VtR2iH5CfHnkmuDlhFBHoRMIMRBavfTEKR2yN
zuXPtSiHSfQ6FdltqHIdx6lNQMagiY2BWmLhTea0l16vE1PbyrWLeY9WtbCQhqJ0gSnGjsjSaEia
1bmdMjINCdtk/LFSAhN75Y7EcnQRUCMGdfAkpp2LETaeumjFJINgn8SKt2Y6vgcmmWSOMx1dA3Lh
yOz2zGDiwOJ5Dzvsqr1PPkSZj+ex23VGo1ATGLTMJkC6zugPBDMnZ6sexbGCebRBhQsRT5TRqrIF
0SQQflbuaJO1MJnYWWutPcBaOw6pfFZRkN8y3b4S9kPBHZSz1zb5lvXK5G90441qgkUh6Jm5pv2R
BbBfQ2fcGzpjMtn16shk4IJZcvgP7Ej9X50CjiEkYEs07dKZH//L1Snx0qR03SGB8aBw5Zk0ews0
X6Bjqox8Bzr8Nc2tRZ5qcsdm71XF2mFS5c1NalBzVRUvaHSvBk9rlgjb6EWj04KmZn3RHd08J22+
q11g+QFS4n9/3fqN+DJfVy3CNG3LQvQtHft3SEpWA0aKDMkeUjZHpXR7l3m5vdH0JFtbtPBEMhmL
CDDzTgqTDNmO9MAs9g4TlW5O4gcRDBTJXdSuw/mhEJHYKtK5zHUkYJeQs5cxmi9yf++iZcBDKcaA
yOkJpoy9E3l9yAbjMN/++79Kzl+5P3ki81+FOdxxhcALrdvIOf/+eZiaJM0i4mzC0WGEFrE/U9yR
BAEj38QaouzuGIryMyNGyWeG0DLOnUoAqF6zN9E7M+HV/8MCYfyd4TK/JFZD1lUAzy4X4d8vw7zg
stSLIl2Q0lCtMZYOy36a3CU8Chbf6dgRYMhl8ofWCHs1MAbr2wj2eGEeh0Cjp01E9UIKgkdE1O/L
iWqOQEWY0pF/mHSTbPPIdNe+xyAltbINNSDFfGmTnsT3sAkK4ryjfNkrtMGhV/+n93tGwPzt/TZ1
R7D8AXIxhGf9DnW12wHUIlEkCyWdYO2G5R2Rdp10wTaCJboQRu892WxPbewUyso8pjgNIKxq/B6Y
Jt4yLuYL9jlUpDZ2GfjXbMVW//6c0F1d/+1VMuAEGCCBzko503R+OysUMhkNTQxLRoWYSCP+4JRb
LRqKxm+XlAXO3iEGZh/O+3o3Kb5qVPerx/2JCml1J1Pw1uRc1CYt0z3G/dVLXTvBoXXy5qjHxdWN
de3QV6ZY1CQGfDKqZ8tZO8VZhbr5XBceUEfu95WyV62yhy1ZCy0JiD+bzjTfA6wJewSorMayNhc0
y7SdGtNhRZyzXIelql9dUU9rAlqmlZoP7SK1NuYgBMGTxPKSFRTuJotu9+NRUYhu71OHE5WeF7cq
h+chS+tqD0RVBZ79nCaJ/UwJTj+zarFjzfdV0WA/29nI7LtWt8czgEBNBAlZSBDnBx83XogMzwNo
Q341n3o1jGvT1aOzhL9yzjW16VWWHKb56HHX48HHIWqRkC0sULBJTF+cZML4xqtf5Ulv+msYLh6h
irrHfrojdjnlShr1vnHK20kbnx4/Cru+Vj6ANxNVPkkXwniVnUNydTfi3+5s/S+H0+BLnFiC2qVp
ULf7A9TJohg/kGYtUxeNY4Xd5lCnHu83kpQazfYnay31ZWLQSWUefwJduIli0X/Eo0/PCQUvIj15
bMNQHt1pVJvWYNyST7V9pVmz1SYsdirxAoTQXLlp7ZJB0AxedAB1+z0gp56etI0UMiAaOMka8qk1
i4QuPG5ECGhkUxpE16TT/A3uillkhu99G/3wVSPffBIJbx1J1dLRxFs3JNox9SeI4PNhmGXFLvLJ
8k2i4IURBoGpE6mqtpljo6m0EnAoihW2+zPSESrlKvLG8JYgpNiJZi7t2oE8YK2UG98M+xf0StYx
adwPiTT6ZWzL7iWO5Iftps7xceSGkgZaCLfJmJ8hSJZcJdTuK2J9tUhYL48b3IbInQZp7B6HuiXw
qzvUK1jA0WxEcf7C84cIZWpvymcqmepVsqg4Rly9BKasXjW/2gZNnt8ejzlm9OzHRAc+jnB//tQc
Eu4eR0xhV1YlIhgRxCw7caCdHjdK0/2TW1baqalY6JAQP0VjSLSsCyp7YjHiiZYXpFTuUYnJhWf/
+ctoQ7WTwYQl6uuvduAh5s55e0JyyfF78PZgYiCEGFG0FurGKyq0ReTQn0C5zmALv7TxZDWZee69
wTw34j2oEv30uKfKpy9F7mnbMXCcc1cVZMVLoHRx5c9rEkKgc0ZoyYCUfl1NHpmIDDZWOsv0nuX2
LAKLePp/HiI5qsEVcaONBzp28TEmoevXTVdwihMAAsWLZuixGC2NBu/8sB9OqLNNi4uTLYttU6mA
FnqkuStyoaKFO0c/OxWzrMgIhr0NPTlcVL2+E+hlTr8O6cvyzapvj+cqos7PTp/RSZh/MxL6jRmS
OpgewTUpA/S+MF5bWhdnBE/vXc07Vs9HBkePxyCQ2o/H6vmZj8da0f567F/83vyYP+HT15mfbpj9
jrdAJ2wslAmW1vnwcVMiWVg0VTYBlsSm9LhP70LCuVKHZeqf9zFJmyNDtRfRdBE2qYlLZDwGuOL9
4+PocaNHjI4ztpObcvD6ndnVTMSl09+MwTsnIpiOj6Nmvqssqo0lmK7hQyVZOoVRUrqIcaOqIHV8
OgLuqG/khPe3Ig+1C0RbMk05sklqOWV9flSdPVx0BvGNLBBAUYvHt777Rs2Jyz0yBkWTF7FOK5JT
Kqv4VvJ/qCwxnWLRtuRG4HKemii9JBEhg7TetGwXlGAuwja9GEzIj22sLRhO4qNzE+1gtBbjuZFT
2s/FOjBKNAaIJa9GNzRXYBnNVR2yri6uf947sWdYZFWIXXN+0uMBLcPinSfey+NX/rzfMsQreQvm
/nH/46kWza01oK+GiWYLb6AKSYzAIPqSh+GJmGz//DgaXd9blvGEsxNU3UuSuvlR+OUfeY8aC1ei
gY40069FpbsvdYKaPXBAx7BN+OoHlnsaifNd10E8ETrljq+4wlOm5eDFfDpdr+Cw9U2aWxayKA7j
mkt5Oap2OcxPNq1xW4chaUMYi45h2JAeiosU52nnTOyXnWOiTHNPVsN4aV33YBqIJPHOjpdBz5nG
WJRxhWueH3cJV1grY+qGpSeY9npRbxFdnnd35r7tuomJKnK8oL+bcwYtenjapfOjuXKtG0ja5ePB
tGW3rufFwSon6/K46/GvDfl0hZCP07kq0M5IEhGPwD1xI80/tbI+cHFhfJ0HW+RD06VKvepFT/R0
LcDBrsqyqF+ayoJQNqVPj6PHM1ydiTVS0GgLGqJ+sealQWr5x+MZj7uGYAD1FYbHx11qNHQodPBY
Hw+iXP7pp7zaerBudjsaxzRX2XOHlewct+76cfS4iftiAgGIntvRquz5cZ/WAqZxAkSSf95n6HB/
rCS6lnnC1qn0/FVYUQLTsIAqFGTlvbXndapjyjgfee1U3i19GYWsS497hiCCr6OSjaDlGzG454+O
u0a+mKC3nwjMdJHOSkEg19TuwsYGNsrxSzTfZNFXwSbG8Pp+PzvriE8O+JwEiehrFAjZU92QpokP
pjg56oydPcRYyD0ujJlDYTRAbXTnVg3VvmOqdXocWc2kX8MaOxgPgZ/ZFIFE9uj7xak1tb1FzDhX
jxS5LHbpgdBqcC2xZY0HCGwm2rpP0o+fwpIxEoFh4R7f0VMnLOuk1Yl1kjXI4ZLiC7F4Rxt3vnn8
VHGFPqK9oaVvYFuDDXSqlZTvBDG5dhl+OF75s4tG8JwyC9QxHtL6ZmKF551r1M7mbw8Wfx5bUTxs
yZxCChBmJHNKxC4tAfTvuGiGtfJUu468Qb1XBWg/l/S9fcN3Zjfq8xCksEyE8VVM+mitvZjGbFed
KxLbmchWsYLxWmj1usS+dPFsIFm+2dN0zvPmbrPIPicSRosuOJINbB4MnXy9YXcM0yBXfYH4tyqL
OTfdfPXMHklGiQavbrThuWE4PWBTbx2jPyKeRm3Yus4XBW0pNYpxlykjgiAMD1hP+xtjufrcjySO
AfZDb9B47bHqvPxAB95812S10uN9kpR4pxmuXJu4CXam16xljTQv4eWvH0Vq0FvLvIwuKpQjGrec
cTx/I85UryAJbcjg+wKNImkAXQGlS/EVWSfdeysOd3D0UXbhbNqr1MI4Akb2ZKbTBMKnSbdYQ6E5
Pz6yuunbY176SLuaMLg4qXnx0VMTDYfKaqFMLOluXdzYu7rbyK+bExgqhj3of1JldO+2wG+V+a69
c1QSrMsgoY3R2yQB9z+SzsPAMV9itC4PMfFO/V5MaoNBE2KNZSLW9QvrpiXEfQZ2tfH0ZpY8SgvS
B63Gedmv0qJ45cAm026m/eT7xxtGc2Q60x7iFJLWPQEs82ziqHsc9Y0h7wa4lmHZ1o19A18k7zPk
5Sn00vIYGnW2btD4QUZhpsFGNbq0KahKr8juyqD3V3khZXCrzKtHqNHK1DJ6alTspzpV71NYaFDe
cW2MNqh8J/g2ZamxBJ+ok602q1iyAPu4aXF++e2cq+lM/Q59DjVnbOyVOVVHzSxZTL3whGUa5HNv
YyWNjNcAcjSe/4M/UpYhPQjwkrP0ouvRi3OKJmUlMNkdSj+Pzs6sBm9qaW8scm6bfDaDMlq5B2qw
0A6H5Bam3fPjn6WCWGqaUi8Rw0c+YhKH3LPfEqJua0b4rAtyiULQMufGzt8jmOxnD7RM2gN0cWRv
bB8vGT1EvqqSBshzh4OCyBASKYrRRNCP6gy3c3gq/CI8sc3RlyPz7q7e1UORr1GcdzvcEdFd1Ord
yomi97wGp8AoozUi+GBTt0XxTiAHbQmznI7ByHo3gGLeerCkdmFOi9mypXlyWbwfRc8IQeFoN+Mz
3kyKpXiaxD6Lhh+Ee0DfLQgOVQGhz8yQV4RvTKvHoR8H7VrV5cDsc1qOeh9dH1VaSnbhNu5smkzs
m7IF5fOrTV7aBofRe2Xo3kW3Ku+ixWm9DkOmjo/DxwP+ICOm3fX3IiusBjuVy4IUdxoyN8UsNJHY
T7VW48wyUN3IXH72lb0tyAgDzlR/Zr43HASg7iebbQV5KbNzg3/ynUolwrk+aavUCeN3WZNp6tSE
/QIwf9VLa+JaP4gV3pZ+NeDp4Quf1RdHYNGog4LkBEb/BAruRZXT88Q6dJdd4iA7eRetHd0tqAAv
5b7BCXioDLWNVBntSn+azyxucjOYVsGIcQalH4UiRgL6+R0CA5OILHeOCDG8kjzFAillVKqMKQD3
FdIp9rpXBe1OWQD5WR+Di+VE4UXWIUpEncUXRkS8ozX03Q0yZ9frWKFJL8XYoX4ydMSiU78HSbsF
oCAIfazec9rmh96xmheSOJCFa2ghej3AwUU2cYHaRuSEYfQM82XpVkffSerj4yfUwmiXVa6vVVx/
QiXvro5Jz7ssfJTPNk3IslN3uzDyLV8RvJn5YKwaRt3Hvk3GI9/In2qk8d0nMWnZBp6FlT5hi5Vt
wXhCJGLLoMmMVpm00ZyRDmuM6lpI2R41G0K8J7FooFwvd0nkWCviLrg0zW9S0yTAb9mgsdfNavAs
E6RkBxkYW98EFEYdrBuGv2NuE+KS9uVbNIpv4eywxzpKWoTnGoeUciP3uZA1mvNl1Md014x9c5Ro
2X/VabHenJBYHusCRR5V0oLTEq0eYtSK5STGmM1Erqe1UptEmBDNAYQRL4fA1dKoIrrEqcrWVdVe
S/r+T2YvIT+qON9gvt1lEZVA3Xvp3YXshGm0psfexCgxEV5vqyp4SbNxOFq2M7D9563889Cb8qOe
EBys4ljbTKF2yiHv/MDA/OsHVXi/fpgfUhZZeDKR0I2EO1zrtplYSbtsKRp1r3TTuI6ilpRRab/x
aaovbdOxif9LWOocPoMnpgD9xkDbR5JDfu8C6ax8qxH71Ed9o1W5ve0QHGj0Te6uaiEYI/pIXHE0
MPqtC1RBm4xQ3aewxTDjgRB4qbUyuJnsmjJc0eu4gr3iIIugysGXJARf8DgZ9gDe5nZeow7IfOQu
1PBEOJW5LuPvdZWES0Wr9UB1Q25DpJdvdhkEgOw0jIjzTW4Xw0nzUhcFtqiXiZZuGoJpjj4coOvg
9PkVl8ZXQw/2vRtRLcp8WpETRewwqJFLBF334rHZwEataM+jrl2xd2kOQWCj/J69mI1IZ7SExFoX
ZuZpdEfjNGmuwVCHARoNhC4J2/VoRmtLOf5iADK9p4F/ylOF/1RgEBobs1mqtGz36MOheg7Vay5b
pkaF03Y/Y06go+wFeRuczJAg7HhTVSRxuhaaehBwkBOkeyByLFxnBnazqDX/qKqoXkU5bV90myZX
AbDwxh/spvCqQt26QXB5JWk43OLKDHeIEJ1fQLqsRJLrI6niC+p9BEXy6fp5eUj04ez1vjzmbf8T
QVX2wUjllLjJpej0cJt7LDRGlYtbHXvxOcwJ/EA5atX1ezY03X4wzfJKh3pRm6b3HBCdWsRV+YlL
RG743X7tplKeUmAFi570woA4sI9R8C9o0zDs4mZszyXGUCIqA4kFKSNdnO1+mZrDKZLTSfZu/Zz+
wEqXPIshvQZ+Fp9kI25pwIYW5fIP00Fa6Ri62uTtkO8cPYnxNiH95gsCRTKOGJNxed+NVTleTee1
CNNL26O7nNhJHSxCh4gIaurr46ary5OKPeeLH+gfNFy++SV6vzbucVkxUd5oPfbmqicPEzEpPn67
J5dbJ90dOj+JqUMKcylFoBrVMTEOVnjPswHjtjN8aH0xwjNqm5WqGOUVHS4Yh9EQH1v2rnGebnQv
GLeja9L2JQCS7o9rnM25x1VOFT6fz9Hz010kiXHDuTRi94C8SiBUGJxQkKHeG9TVGCp1KItsYPPX
5nfbJ/k7s+IUAqzNB+M5ONa4CmCPuulT785dTKD8rr4LcL10IXCgitzrKjfupb7E/WUdmI6FbTh+
NC4i6UBmFHVmBq8tTm9WU6hl2ncUabwm5JIXM6ysjZV0kEQ0NGYLDZDoqUo1lqK29Za9B/Nd5gni
ZwAT53LMjw7alwOhuWuq4uAO4yW413rwbpO8exKKtCtMfi0Rmg6YWqPOF67fEFEWppSUPQokrURA
SAzmshs6mG6aJre6tPjieOpezDe8w1+GodOOYUcC2q/y0DMxxJl2wGa7a90NbC7vSFyKtSFYwj7U
5hsquOBUQsuYtz7p5+Bi09Uy70oWSbQB8Tve9Kovd7jQvuGqLQ6Pm3LsTMCvDsjbada5cwM27VJD
YSOBljTiJEy9dVKUI77jCv2+41zMIcXLV6PirvPOwgVIiAwhTKQ62Yb6SU+fZl14wLKBu0RK76SZ
zTN7OdYXYflXouaRc9GmWwb+iHwrm3OBhdPtE4FOV2cDCRpJuvSxRfUSlcWGLhV+3nrMt13V26vO
K00mu+Rk0xz/jPGBrZNqtvmMHkREwD9PWW0BYci9We0f7qtGXMw8dve522IaQD21LsE7BnZTnAMA
+GdCXAmgxzCnDwF6Da+GG1kCoQeWxtXQzgC3xswOHcJiY6u2T6ImjVoDwURijZF8EBWcI+MsqNd0
0wq3Q4f0sAqY1FuFe8iKKj6OBjtS2Z7RZBibyMJ814yAH9F0ImoIEImwEmXbLIzCXaRpzL/UCNvP
bKJV6sUvKfThvZna9dKcbFSeqfWUyMnZtxOQehy9xnr0MSQEqQOBCBWviqfyq4MbsW33gUrZI458
i1zBtSOuPRIteoWL1o81mAPRwvbLk9FLUmSM1j3WIslXNkl5e79jVisqb4ZgkWVulXLvaYGEDztu
ySkK1mzFnX0eMghxcwxRFEp7wMYG44NhYaPkO3nEqXbsdPYdiugoC29OItWx60b3KIjFSsMgOXlW
8RKozN5bQY26Los3HTSkLQFJUB0CTrwkj3eS1KeVUUzL0gnyN8ei6ipAvmGv06kY+TuUxUAxtutq
HRGX+1xHeX9LfUwIoco+s9IQOLK9dxwihNiFZAjbikFr5J3Kso0uwmajS/tT0W2l3evjLDGVK9nd
+MnRLy0CPvr5R08gmOj6mjcjdPZQhrRD1DTaBYdkc5zyaCNjabIaAUcFcj5w/g5qKxWVqIvPf0Xw
cvHcmlQjblXjpc5Dcn68ycenK6hfsWJdw3FWGGoDSEkxfYymE3+bf+jLjAFuFLtAnGmLkDIpniGl
v3lBe3fcuAdnZPfXVLCLxo+7YhK00f2uPXRJSxCLjnCfmJlyPZRaeK9qcyQWsXnPmuGTq2uOPoVz
rUT9g9lnSnC5BKQQW4qOCXCIj8THuYZa6C6a3jprLpk8rRyCsyBF4qCNQEEYolTiicH0kz125HZ3
w2S+9PiTt6qRcqVxfp+sGIApwodilbEzWYwl+yZC0XUQzA3s6qaB1jLg6iGDGAtB44G5zauDyRU3
6gT/+JBXu87s9Fcpce2QYE8klF4MWy0a+ZKnGCzbLDPXvj8BjgOEHtcEL5s1idFaLq5mjSYkb/3o
RtNYLdQYxBffAVEZVM5ycI3x2un2uZ6MYSncID6J4dCPY/NmRP53lDIsyxDTdmgXSMe2/GQ/hvgJ
c83BDR2lfMLlwuF0xHM3/tQxVgBcarIFACqsDrBV2zGSS6/pQJ4lSJ61WiNpzcKJV3cQJe2UyMo2
TAq4RjkB4c0MPm3wysQ9pWNJMLFe7MzKLRAW+8EKeNzBaWR6pD9nVYO8Iqg8jiLM3ry4Gs7C7b95
wQmJRveN8/jbUObmveL93cSFq3aG63S7pA9xbqbp995nlxbbUX153DROqY6WtE9huk611PlU2WCS
Ye/MBUoxfpnqtaMy/a3SBCCXoTqa+HeeulR5d3DUzbWtQ+qK2run+N/WGYJA3AvOTW+19Gs1eMOi
B1ZKUAhAMQVOjZ6hsO8qxrKQj3l/UYxGZ2tFfwnCT1hc1i3T7AzXBSLvX/v8Qc/WmdsXSF/U8AI2
7kmM8yrs63Cgoumaj4BlQ2LYntguau+hgOJVQd6848LslxYJK7cWia4t7Obw2EJW+ZybZeUxKpU4
uzZgVRYZTsLqqcEJuSY7Bf986VxTfYpOdTsuokAGH0OYbqRvYrHrWnifJWP+Igk2hSqrPauM2vJN
nWitdeQyd7F6a+bvk+07w/cY+jIPBvuRjcFn4OKNtMTAuzb5z/3UaEcRNZ9EOdk0z5gTJvMU5nFj
ZIYOIJNYaAqx6phUtiIWbVPL/ocBPu0lgPy75RssNtbQvCbEoWy6uoneWusnf5PxrhwwSTbXEwpi
f3rSlQbGyIS6nJRleta9sD6ZRBIs22gwv8nm2bNJJ+t6AklZdNY4r8w7sPeM1/rRdVZ65PNG1NQl
KIWUO22ISS+OGqCC1PDHbZWH3/uiy8828BjeAgP0dg0hfpiQLmMM3aRUjusM3Ab93tJAp+lXJ/Hu
guG95UAV8Xyn1efcxhMN1prU736QbOnONmhcKKl9HAe05kjsADtD9jkOGoSIoqvMTz8ZcVsZ1Ohe
O4y7FvRkFOM/HV5bGVlv5QQTIrZp6wWgF891b8RP0RSwWx0xMAoMQlvP6ouDjbgPaVC1KPRW3SZ8
m8+1TVxNV1+NSN+ib5lmK+r0GXrioingS43umyvbwcbQWZ46gG0bP4S74i+qOZXGgW6ZdE55RWfB
pHrV7djf5GMvj3Edglcs+eBqB2+7CEv7U3Yxo2fcL5/ByB4gqVGmgCD+gLiF7Vv7PoC1gHbrdVea
9GKnwPlv/CrL77WNHKGkEH+y9Si4db5OiJHlvrkAfWnT2e2uSaL6GSIeNo9Y1nsCdpOV3WESpNxi
QhgX5VtDE3cwi+KDiDV7H8xe97oxig+/m1Ua8fSt8Ctjw7QoOOYI3IjM6+Rdt0dAhYyNX2SsF1BI
L25VDsETrKSNVwBKcDWKwkmW5TEIxLQgeOePqnebn74Fqxyi8TcMXUBqNDhkQYBWH+1evYcrs55I
jn9KCYm6hQJS6gSOctWYfb4hy3O4DX38SvLcJm2j6q202YEk81OBO45LolMpIarYYxAfm2fA+PUu
K2fjpKyaX5V/Ev0QmmOC3x0Tap1B/TDd7lWlVfqRxROFuL4UU+Udi1pm57BGmoYHIXiLa1wkEVd/
LIInh9XvZneCmZ4Wnigs6ltrWc98zEW8cvPnVncBAuk4Lrw82bMRYXI2jDhzVDA2SzMmY4Q0BFSV
mdOgRfpgcEssyFh7+8TLCI/otC9tn1uvbpYffR/jWlga6Z0tRXSULsG/ZYBvsdcvRpYOJ9oMJF3Q
MdnaLj682pzcPSm21kvtZ8+hK0/NJG16lYS4RZ6R0Bc3pycTxuhVwvtjcK3tLD02lo8mRQRzZcjd
1RS33gUHonextJTv4+PNSvWquiRNYr3AwWR/5h4A4FVHSRtugSUBHBzbZ6Kf9H5lFw2hljCdzDz4
GWAaf3YyDENlVjvbvFNw+8KnSBsuVoiw15oTMGHA3YG/5Tf8MO9pjh6M7Es+i1aehs6UR8uLQzxF
H3zjfMQBzrgp2gFPJMb3c2mCwoi6yL357OQ+c6o0gjWy/KICcEz5qDFc9ryC1rkpjoihp2UriIXj
F1IUOybDF9M+DLYilxMTxMnJ6Re7CUsC3Cx9W+fO1WwmdRkHciCbfJLHabQLuLNmukwd7b+IO4/m
xrU1y/6ViprjBYADcxDR1QOK3kuilKmcINIo4b3Hr68FKN9Vmup7u0c9YQAkBYEkzDnft/fa6dlv
6i26MhQAUzNpqAliiuMTCoH2FpZmexuc4THIq+eg5S4UU5I6KT368LotlBXFNzCIEM6KuCN4IeeG
w4XUZwbWw3oZMDvPH6zN+5SwcJ+KepaJQw6072DFAvmlH2+ZA2LLJdIOAUlC7pIa7iqRPDMkGb9M
C9CXh3nBnJ4BJfM8L0wvSccSBxv/ztLqka+aae1fGxEZ+9oKlBVtHOODPchDOMbaV7cC8Wlrw5pg
eWUlK7Xfm2CHLGzqPZYTrau7GxV3ZyVD7t9+VrpHgFrJQVH078DC+2XOJGozBLH2qHM5ysakeRJJ
mj05Z781spXGDfAOHkWWbiMp0r2JXNzX6bn7UZsc5ocIXla2UEPr7BRQBHtz4M6o9yWBfd/1hI6b
i+pg35JQkhvOZR498n1rK4Eef4lRODoygQHjZxhH3a7884TvXqZRLpgq2+2tS6wrkAtnW6neNgJy
i4PNq8U513tAGGnw6nsfDbXWPrSxc9UzhwRQxOvSc5sz+dXGOUQBdRdglEQCaZf3dFi6ddMqXE5J
At2OuU56am7bS5V/dE9tDmsYFBGxs7CeUtpXLg3TnBc02tZKk8gDczPtXhRxmxR/yNtiOGtI2SYY
OVZ6WCkfGHf3q8BgAKIXvvOhEfXHSHT1NSLv96aZXBsjzd6CrIjXcIqpEYZqek7b3tw7NB7WmiPK
GxYohnRB3H6yIA26ZURACkjspT9Xb2p4TmEhafmp1smi5fY1V5rXRPHyGzRafSPtOiF6fmi4V4/1
i5mANBfuC4P9aNvXQMxHCiAvyhismSuinPOC9ozIrYC9WXskWhZU9ojyLOglefE6iOpPsiUkTlUE
J5s1LfpNxO21t+o70zeDpeykd0K14Z8wH3uneVUl2nqL/OQyBMUJxI3xOe69KfIbw29ojWh0SpNh
vH8wavvBmGs+vpdrBO/49RYI0Be/YxqMSHXAlWYh4ycusvfRrkdXBrH1CS7sj4c4JI9nMT+Z78fK
jDeKnft0dOLGpG9e5jtFalRstGB8cakujBikvwxDhJzF57YVDbeO29Mx9xT8zx5UXgYIW0vU1oOg
0X6BirBRW8nN3s0NjLOg/tZYaWHTlFVzjFFdUvpNBXCewnx2i7hcKl0K9dR0742pyDw/1GAPKQEO
gb/MrfLkO8zddf3hvUY39S1ABKj0NmKZ71Tb1y+Vaz+IPOnBSbM2P0ibIpbSSypilTYRnjv/ZsPQ
vsGgjBqje4g7xd1jQXdogevnKBD2Y+mZ9ZTeS9k6qpUXPLl42wcvujoGUwgvjTzwD3a/Jj/aOKeN
+mOpm56jMAFgpB7RHNHjOzI+NzeZLZ/mtVjY+iom2IfujnKf52IEhSF3Xm5Y3yGkL3HBE4Sikh5e
WBrGdQgBHqbXvZCNufeGCtv62+L0pNNZpN1JbSuminRTDQVcNqRp82rc6S8DEvYHzdKeBc19ErMV
sdSEjM6WMGwmZwPYC807hBlJ6stgEOUxQDO16Juk3JBl6Z2FGW7mS4A7XQdQAERwYMevKGyGdTOC
ThqrUlkWzAEfFRW5MMTu5hlz6YBQMFZeOqv+5GCJUZVOu0HVs7ZmbWBuL6rqGYevuo5sEgOaTCmf
ywL4XTxQYtVTEkC0qTsKX0Bccj1ZVZGmPqTCC5hl2zUpi1LsfD/w17Ght6uoqJh0+1yrvcD2X35b
iiw9eHsO7wsETz9v12kjtcv8UFi4vX2Gz0zueW7MwUeHQDfxlxLa4w0u+U663j+n6AIXaSvaY9HI
7lmWMGKmGa2efykt41uK2xCnYG7verrta81EfdsZOJ9pyz9VUx58ClAdonVw7VC43JPLZZ9Np1rN
a3nEjNGGhSWSmmANPs+OJuDeVRi/mXWJnFgy0z7UQU/gK0eOnxHYk+pD94BDXN7DTphXOjvpHkrF
QypWmD0zAN6Q05g8jBg1Mbqr2woWPPGXDXv09pDaItyTz9FlWwJbt6OQ3bquRoysPaP2srVOWlYr
D05WVZfB/sIHSOAsTDZLU0MmygCaNLM4Rc2Ph73Ck52jgpgudmY/kIg5Lc2XwXlpfhhqkmVCd1Xi
ttl2uVp8xBxNgYNJOhe9fP3+vEHb1TfE8Kmbnjfo+DI4ITlbcNNayUjFlaaoVBu42lV0Ph2IRU2L
wTRqwg90/r+7RlW/qsYrKTzQmwoP+RIB2igi1JcwgyxmTq7ouuztUzs9zEvQVX4sUWdccziZ9F4j
e18QdbzvLe3H0vtzhVDCfRo8et0QnQRz99O81JYyojwYGIi0rd37i/Pz728Lpr/yU8IvXB8fwfsL
qZqQjOUzB62rqj86DXQ4Tlfl5vlGfNWN8ZCMpffktXZ2S6wNwnJACdQQ1qlPLOwiDHXvoFjyLhcR
9AtdHzbC8pJHhqJ4F0rD/OZ2r5St3S9WGhEfg/SJ39TZVGJILg6hwiA0aJFTZvxCb7a+66kPnKWm
vTopiHr0EFg44MF/KW0HPFcYfxJMJ1d1Ksc9bQPgkN1IhxFd13F+6B31x1JRM9t+e4FPt0pLj6KS
tM5Md/O9iPPqEjgjkfdm452J9FlQY6wuddYyK8478zDWcbEZonw1NjHYoUEBT2jAW5fOuKdLD+fd
EB/COin3A718kE2sCidtl6Q/fehB0N6Rf/Ql4ouiY4KBK2m7dilrn3swXh4oqNjD7ab3znqXfVTR
4t0IxCgfOtLATeIfbzFxfvTvAIpTHiUtFQ3c/OARxpTx5xJTQzt86H09Oaodie1DWMM9oj84PzU/
mNz4sMLwDg+p/CrXBJ31RhNESvz7wQkrhYQrhMl7u8t10hCQN/j1IHYUoZ1s0ZUiPbgYUn4sOnlD
0GMWp4d5ieE5FEFALkNDSXruLral+Umx8uqaizx7NKxun8Q90daqBuq7QJ1Gt4mOurJ3jVjetXE3
fATiVWIChW6hZJ6z7QrqRBDTySXNyExMESn/WDLiS5y16VVLvU8ic9NTObXeswyKheOYzN61eHjM
o11hopYAMn6oBntZFlm7HNjS0k4x6zLb/kagHue1HtPAJ2fhmhZEzLdKEn4biydbScYvitpbdynF
2YNJcMrktz+9P/TZ8NXCj7qZnwqQfqdoa56UYoRWXlFa9DqbPfPM7xyhCyyhSLVK9aNZcuAKyL5b
YJENKD9bLHOnUPbgor8j98G96FnK3eh44knhsrmNHVfh53fEBtGQSZmZfAutjF/TTDso5ES9L8Ci
2ltk1Zj0WJuppuQQzstcnhZPqC512cojU3bJ3CL5sUSRXh4jKh47oZBahoB2XwCscVJHPZoCvzmM
WRbnB/uvJRXrxb7iffNT9vw+2qZYFsfynHSyeLTdh96u2tv8MJr+Y5M41Zm+YXvjagEWsSNxdugS
sTCCNtoHQ+pd6wqyd2C36tdarvrUML42Ygu54HNgRfK5U8x8nytTxdwf5HPl6xD6fRrP/bSajDCx
StpN+zR3oRF3fFFOx1FDbZeqLTqH0997opw/TGl45IRA423g2sIb/JurOkJUlXR22+MNDi8lzdWn
SNIJozlzr5qjc6xrHah32sFg14ZhjXBh2Ct+X6ybChkihkhIAp15T/WxOtHK9R75bUFlkDJAql+s
3dvJp9kToJkRJwXGjlWgOFuK6uojhhr75PnFwygdkKCW1nwoiWI/Yq1JnhOvDO5UND57rlpkAJiY
46BDfOkbkql9ksJQJlvjcmw6Bjn9gGksLfee6ry0g7FPW34CY0DJ4TUSb7EATulC4caGRkxmQBQh
EkE12Tli76q5dSm5FY0mhXCNkTQU2nPqi1tWGN2msYL7sIJcE5WKtkoKc6PIrHrcz73iylbu8a4e
RnNYyQ7UnqkgmVO6frrmpI9GQumzjNXuGsKhBznZnPVaZ+glY5wAA/rmOtZJu0iNaiMj/1ALSq9S
IIcyiXCyxnSjq1m6DO1iPf/o/38ACZvX7Pw5ea3+1y9AhP/96yoRyj/2bvm5/vzLyipFrjjcN6/l
8PBK8az+NyNgeuf/7Yv/8Tpv5Tbkr//1n1+zhkIpW/OCLP0ZdaBbZL3/n1OMX16T1z/f/wONYPzL
FJbg+JfStA1dw2P/g46g/0sTjqraWP8Fl8+Jm/CDjqA5/1JVXfAnNO6lalnGX3AEjb/SuSqBTMA0
aTiG9v/ERvj1LLaFQNM1nb26sKcT2fnN14gVdhB0A22acVP3PwMqb48WTEBFozxJIJWPwmTo4b4h
NCO1zmz1fzBXatO/eDeAvu3ChIfA/Sk1HBy/GaDdqvuxC7IKttS1wMl4+NmK1o4ehFZuAoGXeExG
kNsMeykK5Ofeht5CjSrb6GmqrEICOR21rdcBFYuffsjr2278R9okV/hbdfVf//mrO/XPneOH+Nmd
TYRTQX++tbkNIEYeK/ROjl1Ga4IoU+CnLZx+22zuR6e7/P0/1n71hU//maNOmEIntgfRw+++WE93
QfTQdF4EbTLlarjBxeJWAW4sIm+j7q5G5AEP7IezVTjFKYDvqJgBE07GrR0ton9ye//qi37bH6GT
nz3BEsj5mFgRP/nU3aKSuCgw43pRUSBTCB8GD5+cmSaI+BUdRKiMBpzp3gHpVXkqKPnuI7tYDoX6
3Qzy4kMMhL1SqRKriFMpEXngytpmgwPZX9E4UBelbYsdVdFoKcjvWHXs09WIjeM/fLGcur8db9M5
ZQrB1wtb3Jp+8p8+CHpUKD1D7BABpt46mYYouYJ2V2LAXOtD620dDUrw3AAJJThaQqK9xDL+ga2h
/eoofvs+paUKTUNdg7n4tzMPaYRHJRbeIeiGA4I6cdVdwk2SGha/MM81wY92H8Y7N5LBuoJAX2Jk
ST0tWv7D9/E/7AhXGVDSFlEgBr/ur98HqghKivRMAIlaj5WTRydgT+0yzH1me07kntoQx2o8fBjD
huFKFQ6bLvSmLJjMefz7fdH/vBwZyPZsrmtwR0z798tRg4O96khdX+CGniC+gAIkqao5FJYLQbpE
THfthzQoxToF7kAmJ3lRaam9Urkk44N7+qSYHVCyIxjoLFQgRcTGUH6KL2OeLt3wH84K88+zwrAs
NEZU87mU6jPg46eDqclJ6O5qCXMf2yZwRF3Fv2VeOryzC6PoehxN7cdc1PnBMPX80F6deuxvY0Hn
BKPgvdd77boJEPzlcPI2pg6GZEhQCFF/fjBhul4G3+d8zkpI0PWwCUMUR2GnBUt7jOUVI/e5Dfsc
ync0oHuT+akfRbDIywYQk1PYhx5u3qDSzgUXMS7cLtFWeQ28Xx2710Yp7WNF36VXUEyGRhNvfJ3U
305v98hYrgQDBtvCtA6y6F5xQxNO6UgQ91GgwD9DsUxUJpWcnt7q3x8Gxh/fqjbdDGwORoma8s/D
ICYnSVqMBJ1wThUXR1qM+jqNaAtqndGiaM5hgLW4UTxm0cch6Y5qqdvHNvTkkYnSU+roe9VIzLW0
bIvZiIr6PiGaG6FLfz8M5wKjxyYIR3vn54iZgdqkSaZ8r8XNxVBIYAulDszHz+TvvFCGN7lQhAeC
VCBQA7nJPW9Nzse4101UkCPk+OCbidzxCcP2uPYUD7iZTyq40RXHPKye//7r0aabzi93TE1ourQM
XTJ0sKEG/XrGKj5D68THGmh05sVv6+pc1XwVTarldHqluA3l+NXBJrO0soAvsaZvqwmjPhiFfZ+B
Sl3okSV2f79X4o9bpcbtweIOrlm6Ssv/txsE3W+7bDvguC1kvYvd4rf0xmbV5CnNHEfTV30SROsx
fyFvT/1M/ABB4T3BZoPmnejcvEh7SPetxgFtEsYowedHakJzi0VmRfC3VUVXFxDP5BEbNzn2qnro
qv4g88G+YEp78UyImXOp2nGD/q5KbX2ZABZb4V3heynH+6IrnxK6hl5gLR2zPPz9NzANCn/+XeBX
wJdCD2LwFaiGbfx2JQ0nHVlBX+SOu3pzhEK3oR0Wonmmx92pTEJr9RuKDOcQK/GGNnmw7bruAwVU
uqFMHQfrAMIBklFAXYKCEh4MozB6hCo6eVIRgk/TFqe6gM6KEcDYgrshhgVl+trUkCYm7sWdZqgj
fLb57wYj/aQlhtyHlfrJSoNrHQbaQSeSFIWKtuka3d+FNtN2JP/PZuMQSKWnztHxxmhZoTSblJCk
sorq0LZEEsChI3AUPn5XNJRMQ+8B9TIqTA4FWmZDfy1iIE5VkTeHhCo3sDt1m6NIXrRmjEuzVT7+
/det/fZ1g/USuuVwu7AlZA7L+e00UKu0LJpemFwlkm8hJME94X5M2gJZbsLAtRDQOsYlsGg1dQM2
+7qro20SyXH7Dzvy5/nILYBrFYMihka2/tsgMeBwDDoT4XDrH9TeiA6OO3wM4FRhIZXmgk5JvAtS
eqRNkWN3V6OtRVQKkz/zZopS3dE2+YcrqP7bFXQ6FB0wJuivsN9ozu+HYtBKfJ8Uku/6kpyKNtM/
J9xA7tyg7K8t3vO7uDHUjWHAyzTovQMuJwSzqhjulJppkNPnnNFCBRvN1MWuncpFcPihS+eIkww7
D1CIwzAsk8qmQ+behwkhhkMEo8SDd/z3Xy8ZC39MERgjQb4hHE0F46bP94uf7rL4HFq1LBICP0BC
30sDAlpeDTsR6OO+Fw72A2ukUB/bkuwW2JGFXeZU2KB2DHSqN33dcQDa7UfTLwVqt8hai+4QQ3Us
Y6TBSoMJSm0xOSjZBciyfY+UFik1VGeryQFpxc05HvNtEhLinPvKveUTuUMAwz1USKQYWZQ/BJi0
hgH2YtWQzjgqmf80hrAZCooOqUAZksYxIClDWQdu/k2QyHEnyd5ZpE1mLsnUbY+h11ZnaXKPN1FG
W35nfRw742EwmvB7qC9z//MAA+yrhZWc60up7G1TOTWwkW8D6Rlmk7p7cpYQZg3WnsMMzW/oIchS
s0lYC8CBAeBOcQhrmz/vxCM1xM5Q9WJL1AtZf8is7uI2I7wI3dGptD/qJXodqtCkMbnxuQvLdlc4
iGqtwWE6ZXjewpTGHQot/1IUGF3yWqeQIaoQJfelyONXElIKJMi4IC1NfebSiEEBw6x02o/YsMzY
CM5eD2ietOx4V+XDc94R3tR4FKzQGz269GocEPx6QiPSSCHy60a5LHNMXlFm5MR5mouhCtObZWXh
im4XKrvwaiPBIAsaRL/XaNaRTn26wJ9X4Lce8Q/CeVmIyvxGfRKjDteVRdlKREq9cXCJpoYFc1cP
iX8NNZCpgEb7nZXVy5p9d62O747G9jLrEaKkXzPZV5sSnLQRkwULen7Si6BajicwCmmNNWajdiNw
Fm0lJeBn1UFgmLk00FVH7DwrTa7cLSPo4CpJ4m1ZLcdxgvXQVF4HaqeeWst7JRxT2Tp1z6Gve+1D
EuTNQ1g1zkLz43qT+TqxsEp77jO4bCEjHyM4zQ/2aJKxKZ1vmRMqmIGdDEhzZa1QYl1LzfCg7oEp
4Uy8i0lyuZBQte1svXpJDPu5Abwr4sB9jlItOPrMvO9UDXYt7pcXvEdPFE/CW6LUDocPlbDO2DC3
aPaEIqVwUoHS5AJuHyXWF4lel7/FDNto3hI3muKY9Iu6Fndma3xFP58dbMUoj5J+0pgTxV3oGXlZ
3hTHVu5EWBs7Qi+Ik+t0lEWWU5LDwPkpuQqhboLcaFXkjIwqhOFRuQ2h3x0osUBpUkt1OZYgZW0d
YAczzgOs3L2pkuBd1aZ281CUH1RUy8eiTFZemxcH8nfadVf7sICxLu1bJg27MO1u5IZnZ2IImHob
xFZxlahWcJwn5BfSBDpaBB2TfcPnNxa9hBSXi95aAXrEITbtGZQj5jJRCSWpLvR9aXUPlV1g5FNU
Z6l7MjwbfbwNYOjtHX0wF7jVrGXfSHOfO9902iu7mNiJBWQqbEnj9I98uXZazznoTdOtnSyIF0Ah
P3VGoGyZGtjnzCYyyCZ5h1oOO0AklkDEGeMKFTYuv840lgXK2JNDhlZadME9OA/9wS/uCQWgl6MM
R46Q4NGejhqt3JbFpBEkcOtG06s+hEF6ctGNqn4+frXNAvWt4z1FZPVqbnbtuDjPxniG6IQVRAm0
ATzwJ3LseGAKC+AEqaZEsUFrTDmVjLIJRJBgYKP4ikJGbppGVlQ48aSDKyerUCNCb35QBbBgJUxC
jv4WwySE3ZHRLbCJZhztLekZPaiM5pxrzBMAgSj7wFD9x8jGjVGGTK9s427MfHkkkmsfGU1wNsVr
bobVPqKwQUDFmLwEXbSKaiG/6IqR3qlVlB9Du8Tb5OpbvSmLA+e5uovCqsOoeh+QaAVzKq7Xrd07
D0PkE0TUCOoZaftF65qtdB7RNrbfQ7k1YkUnc7V1N2hicPBp/F/I2dc4rJ1Hy2+sgznKI66yL2WT
iXsPRO7IqdGnubOiLEGCbJWfYidmhKe/Jm3j7jLh9MTGecNDW5RfdGSqx07lptd46ucg0YznyqVd
pwuXtBq/aJc1A5HjaGrJCiLceAgpid+lEjRCHQVn2yijHTQuVCwGva0A2PxKdEG1cKs4O7nGUAFn
sL7FiTMeesxnC8dvyZAk3m3ZAF98QBa84j4bE1BB4laWy/A0uOiG26g/acqUIM5pkHLILdxYqddK
aayY+pkHcjj1BQkQJp4v8Qn+TfaoVtQi20D2K1PvSRpwLUkqoU90nGKtUyeU6yrXrnmFzTGbTj/I
8vZdikVqkN6nMW4F1rVDZd9AYJMZLqFwIOvtp+tI18K29LJH2QOZSwtlKxuXYKfgs1UE405PYV2G
qbyXIhyQWI60GkaI5oa5xbIeri0wDqtGlca6Tglnybo4vPmiBMdFQjGSr53Jkb5QTItUUR+SV6IX
2B+mlCqvC3u04in68cTn2tjDxECHAv5dD6oHSc5tHq9LS6TfiHD/RALlnc5B8FCJhmQaXX6gk+Ac
NEP7yiXr1aOVtqFLGm1kMX5oat9dk9QDwQ8rE3KlkHl57N5qBcyq+1iaof1IM4KGDIrSRdAHTB4q
TFKQnTcWHoS1NJtsmSEZgp6ik6wOnYgTgZFjhywxTysgGmOPOdYzk+9NUzmbVsPQJtsMZQneI444
DGpart8I13EVaDWNl9yCktl760fuCq9TtOUe06/UHDE5cULFhQCGeplDzb/LGqVdZm1YfLB951Op
1yB8Rqh3puqhD3ctJnytRxZklnMbHzpjZfo2ojHCbmkQwmHv2nTv1fxAhiDUQxXFhitOvq4zzVgk
+SuHuLmpgsHfGnZYrnW/AnAWKavCF8NHWEEWRpS0OJUmqc2WXj4kqoN0oE7uDXpbm0jj9HGsnuCq
0LsBG5N34ahXG4zKZIPXSbj1MKVcPXsZtLZ3QxrA4CEOHgJYp7mXX7KWbKg00v27xIK0lFMNfAkL
jAhdjQ+Gsdt2vj4pHcOTyu2mUmPK4KZy1Yf5wW7TVadK8m8Zst5pipmAZ6W5OeFt+pWW2jGC08RY
aorx3MUcGHpFAO7YcNkuwQYjuF+EsdM/ZnSWHlGRbXwUDNeQ1mA0BpJBVSURJHeou4uFzUzS1k9d
lOwq17M35VQX0cxO7hU9OfmjIfZqXzIM0nOJmr46qVy/7mXk3GeNXi6RoJWoTDBuOX3jcqXJyXLO
+/BkCkx0I9k+64QqFkboAW9knR6UVk8uVgQ5E5tA8RKT14SCuFrqDB7WBvrvp3IA4JflE/mj9+I7
OmDyftjTihA71/aco9HbZ8eVnzwvbx8bf7CJQ8n8TTuaL4rDr1C77UMzeuKj5o/3gaUPK3NMaVDW
uvJYxDDwh2TQd4OVPSEoc/fh5NbjOrTINcgptQGQHdfoKcS/u4sBz500xMQbqzG+aYqwT2J66GgK
bHLV/hiFW1d46kGZYWWxvu9HBjgLjeHJqjJzFzhOv4iRotjc3gvlApDBR2iuaosK4VqQ++0l+ush
qd1hieiAXIpwTw5iePnpIXan7Aaydgq1LRY4sckta0qMMrVWnRDBDoKfxVKsp1hr5EGrq+gwuMWn
oYr167QgB4f4tTyisS1S/0aeWg7ufZojjiSMNfBeudnkw0H2PldI22hWAUfrEv2hccR2BYdG3OMI
wCEXRXSpC9hvVJWeDe6gsLGiFLIrio109FOyCHxKaWQeJSs11hmDjC236iiwPhXkhTCosQEnhB/b
etCPRaibOzfA7SEhkcC24ZIUfHNC138mZqRe24B+o2Jojm1sUR0tZfDkoXJjzFWdG6GhBJmE8MWw
oHAWPPDlk1EmVbnhIMqvBvkn3Kij87zWqyRO2SB9+cksbRsATVjUgBWsAqRPu+Qa0m5RxapSfA7z
Pl/4wgs3iluQk4p+E7Eg4byTkr0ada42AEuXliuHQ2JP+c4eXw86rUfLdSMA+el3aZr9PqiG4V5t
CG9rTOPc1Pl4DwEkRGaYQzZSnBXJx1Z2x3i9vcNMKZapbC+YAJOLgk70rkL/tkOnusHwZl7KHlcS
KAwLlDHE6gp/dm076cXlCG4sszkpZtiecmeAo1E2+ygmHir06nQ7Stkey0I7jTrJp2WLoI74x1LQ
pu+FSsebu6g9xd46TgPpkTvJwUmxnpi1+ZygnSbEG1c3gkhmMSEKasYbS2xkYt1WXkNBIPicI44/
l4axQiBRXBnk7U3c1RcGytn9hOjMHOcrQz31iQnVMkR6uut6NTzIGFYMKYNEUA6jSeYvyaF2aTpL
A+EObmao1gly6wlgTae9BRlYFuCqy4DhX2IzcqvHNiGrMMZDM+KBKbk5rYVeFo/paCInaEyCXxjc
61pjr8Ukgs8Cd8WsQHzVOSywb7oeaU6vWdsFyPJt7+g2SnZlqCZgA4X+npIpAehGGq+1KbpniKzx
MdY15YKeYDMk39HdttdCdNa9ntXDDpgOgrAotu5j3GWtYqiXXtb6VhbUDchbie5JCx92oxxJA+sZ
BbR1KaeP3T1G5OPYLVsu4PVovYFafZrw+JSe90qQb3tLfNLwY+6En1TcOJn7GYVAVl8jpbBM5P1a
+FEqarZNMuo9Y1MyyS9LBnV1OgIESzhFrCpZOQXZm7bSqMsiwGKBNsi9Kv2rmjXWDZ6URf4xudea
8zivQMR8UGmunjXNt24VRVCkcdawn1ftWie6VR0wtE6vNtow3V/cCgoL27FUPHdhVpFNNa3mtiUv
0omPNIGs2/wHyHxL2oJvK3rtnsEb0PeY98SmMQFhyTu87UaTafCgk2Yzr85Lpoddct7Y2/umv/CK
LtuPsd5RPCitIxckEl9L/dilZPEMTpRQDSbDDjyKvCsNiseqDjIF8duS+hAOM3AqdzI/Jlqs3MQk
AayDYg0LEJPw9FTvKp9zGC0QE1mjjuLfaXmc7udVYtBNxkpGuZlXXYkGp9QHKjHTmzHVWFw9RIqW
iu02OpQHTqbv84voiBU8vRE+cF6bnwK4T9VjfFvpE2tPu6TAEc+m1HyOiR1gqUyrtk9bBNJyuZtX
kxbGWBd7UBCmjcEsYRzkIwCbX80JCp3upMAFp1crt4e6DZ19/rBao0QPsVkvIaFwPTLIoiLOs3yc
/9JN1WtIAeAyr1nMfxi5uONh3o5bT50hAQpifhXImAcbqVZW86tdJnhBN1xOZnZYr3r14GXwyuZX
mQSlF1E0bx/OTNrq0R+Iefzrq0Bau+wKGT7MT0FQ+YDfLzrP2/JVwoA5KrX9/GIVO+2yaBPj7Tew
S1VbK6Is3/ajSeNqx+/Xvu1HbLTjEaBj9Pa/PHcsr9TI337NpHDVm83US9eLc2hlYpVFun56f1CA
nZ1ckqcYtdZY3P794vz8vNqLMN8iAf7oT9Pg9+fnF+fVShl1iA8mcxRMzsPit/fgS0EB3Vq7+fl5
K+//p+8Dbe9W5Iv/9a/lNNN+X60GL11JpuZ37bz19w3M2yt1Cnk5zJC3Lfz0nliE5YmUn/cdnZei
rpEgnhvpb0aDVJn3//S+36i+i506Up9Uq2zbWZBXHNSXqMFM5pNNnRzl/BCHIHnml3wv4nUyo+9C
2tB37++Zl+aH+S3zm99X56Wy9s9gLihkThuZn/r931nzfxLkZ+3KBvLSb7vwvumfdjG0CvhtSezh
UJv2+3/61+/7Pm/SGPzPehAo658+3vu257e8/+s29arD6FznZ97f9dMe/PQp0IIyu0qYKPy06Z9e
1yR4RtzRxp1WZd8YrHUnV7WSpypnjBkE1ON8t06ekh4XLx53ZAXTqxmjJagaUbmZV2sFvLxHytFq
fnM0MkMppkG5U6KptyJBqFzmZ3fzm0VnhscCtd1ifhVEX3vOavV5/tOwG8J7Jai382tDFruPbfs0
/9380BOv0kZZ+zivgUja+12rXd+2NLYvRluH53lLNeSihVaFxuFtU4L7lnBahMfzB6jMYQlY0dig
okqe0Osp0OiacD2/yi1Yxexp4aefPkChwV9XsE++fQBg9uhVpnJ90han3uqqm5shZqlGBQxwL9Kt
PlZym+KTveJfR5qJ9/tLz9xcoW75ag7Ka5zb1VPXYahQ9HI4pCLGmly0EC7G1vrg5uJ+fqtRlfuw
E+OLRe1h2aWDduakrPfaGDvr1k3MxxY7+0KGffYaEOnSmMk3S8mI3Mb98QC+Tm4s+gq7BFsbbhh/
vMubYvisIRyct6+17ufci71n22uNVazn3tGrQnm0IKqscCYnH5BO3ubNU4zcpuASPzkdFVmfVuwl
bkfSECOyoErFTR5xFXWLebPu13AaqwFlvBd5SshhAtugUv+bvTPZjZzJsvS79J4J0micFr1x+jxp
HjeEQhHBeR6M5NPXR49E5Z+J6iwU0JsGehEOl8LlkiiSdu3ec76TL7bDqb2jSpGXtprDpziDARm4
AfH2c5+U/lxY92UK2ciotPBpiI34AP88WN1ezEQhenIxmBbGVF/yIcBAoV8cjT+zPWbFe6FpOi0K
pAeod/J3siYfJkkp1RCR8OCU3sPt0+gigWV4SmxuH6qQ0W/dqOgaukJ7GcAd3D4vzN45Vjj/GDIU
FrWwMoNn2X5iXZAHB2LHg8cqtwLEUXx3WnVy7Ey9Ia/vtwBG3UPfBPJBiyheCr0qvmVNizYkDH50
bVxndh4SMT/ODyERhH/eQ8T2QRiF96bjv9uyyEDzjK0ON7KcGPzxHgufpA31ejd6FYkurQWqoScf
FE9o+9sxMhE+tTrtXkF6GNMbq2RypTnlvnSKeyuputM/HlhYupMYSjpgt09qbGf+/pTOYXkoqaAF
jqFjNeNzRzNwDgaPALWxqpdHu1XYq8MRFkk37vuugcLEa24PbLb//uz2MpEzGV47unnTGe9uX3X7
jz9v9Y+Pb1+cFLIElzMSuvyX7/ePt+zaotqb+fATbzdDfWd60ouweqrgawMrD98GV48vQUHeIQzW
6M3Se85ZoPibrq7CtyRugR+T4kEumXNKIa7OGg2DmQCyuYJxTE/P7NSlXj4aVZIe9IWsgX0XSx0D
AkwawrvPgz64QyPy2zLqNN55pXONTYYEYS2wTC8dgttDQYisrQ3VYwePY+Viots2sqqPk9ORB9mQ
yOanrhrIoSTVcHDoNuJQa1Yqmi0fcOlwSOoe2GPUejDVYelNoTprCh9YNhNoYmSLL6aBngj1D8FV
RiWcTTXxsTZJEkIFa4OLyhdo7mSu7YlMfIM7qIi1HIJXBDjn3MUKr+xkX+Y4ieOg/UGbYz8wyzwi
l1VQDmpEiyN71HWdTG+6PWwnJMyHSmdVz0pkxFAhwOc+Vz0wlXHQNgTgOFsjOMkhjLcQILrVbJG9
JwYyEYs+Nv3BzumgtAw09KfERqRl4gahJo8Sothfiy4rT1k04+i16U8POHx9p9Te1cB+0ctNMg1V
ivCO/fnSyFqNKlQkSjXWwSmI5RY9HaGe0Fx41yTw6vB/C1LgJqPEAzIwuweQ+qysVN8XqQ54EF3c
YOQXLeDt4j4CNDhV3+7Uv4cyaB5MNk2LZvxXRyG5ya0ov3cIJgfkbms7kej9roalFRImMOvlsvX/
yAJB9t4UjfB9M+cgqu5XE7EZr0hVHcvj4GREjo51uPgZISkXVemj/AUf3nTNBgnnltmjh6Cx+6mi
YRsNTfIeEiwcDcYnYXzqyRyrX1M53LdCho+hnm1g6E/3wRy/eJb2y/SwvOaTd835PfcNA0LfVKJe
v+jxqPmGyzaD3t+LCasqQ0e5st38pQ/ynTmW3FrpZ0ccUXfqjrC8vcNiqhir+B04xUbIixdpwSbq
TPrkSt9aittRXaZ3Scq9KZmeJH/2lJ6sJstnOgQ6aa5muaZbhfzI5Fah7xJZIy/vydok3l63kF/Z
5gj/JCe3L8DnRqfmSuwMCd4iOQoMwFsZ9xcjwcpQCXYWIU1CPQDma7hXetyWL2flR/Q716JNRm7l
NeqSktMsaoAtUbuv9KDbWFbJ5eS5VF8VAPdCsxDX2AGBxHOyrWzntzQYVjYgAiskyjOX3F5qn5mU
DxP0TBZ8htdQd/NuaM+V032IZj+lrBKTSd2CjdU3ZZHv3DJ4E2H9kXKmbZJJxL5m1B9z1d7go79g
CNA9/88H5ocvUUV6VhJqW3TfDurM5L3t8y+8UsluqixafSJrNoXV537C3IlJvL1Bfzetkx4RXswd
J4XXv2rb4EmaHoSiiJKaTi9RqnWzp6EvVprMYGSY6Q59Hd5niSPGoutWFUN4hGoWrYHh0UCysnwV
qlfjbtTkIYDmSZkabSbX2Em2sbxd7FdAfleoVgw/cgwQNyOIg8IgBrzWE4iCrU4kG1RXCV/KyIk8
mrx9FrobEDcvdtyQG8GwNdf1n9gcHkfX/VGk0iTJk0NVufa5KdxtHatnSzMeAgVY/ZDEts5UQD5T
QD91EYMra67cbaqToS3iHUQx/VqiypqjKNm3yBdXeD5Qr9VzRnPG2euGu7cGh97vhEEvsR9qVtsV
pW+1CaTYpKq5WsohLDxzI9+2Su/QTtV7je3Qy98Hq4FwbF8zIrPxkdTIwKLgg/OyPbHtO1r5jFuC
+ohrYxvPNpj6AFJtQP8JfdwuIuT73DbqQznFSTSi31eOfA+KajjmevcbG/1lpIEBIFCH8JgnO6HZ
343JSYneJsdJ9ZMQs3bflyGhfbzM0bwLWN3rmNcEwwYapFnBaS/MqaIu2+GBBLFW9eV+blx33TpK
21aF/qsYpxeuRHXQHL3ClwsUt1P06dOYazeuA7m2ghkCoQUBKgySBU6sfg/i6PSZeRWCp3p4abP5
kITlvO9n533QubHh5dpWU3sdh/QL0fo3cXAfcQYhOjCLXwBZkwvWMxy27vhLuPu4jr9CTXuM5wIi
ub2mOE03LcBdgE3k7HUg/Xpm4pY2Jgdu6M9tEwFpShYogpU5xKjO5rk3xU/wOOok8L68NA1lmZ3Y
P+ZQd8HYVKeUJHfMx0pw52TmGPwwzRNKOXFJ8L0z2WwF4+K6B4oTJc8ak44gzeNrMOZgPGBKetoy
J+ytiUXht9NuyYZDIRoTnlD9YTIaOBixEKPgtnNxxSrDYNJqA1YMQlpMolbmWNLDruZLRfKVb82J
2qSUtrMyzyFlxNVJBWQLYV+qDidjh4Fx4/ZjvQ5bZ9j0ETQyPXXfG8mQsfTkbzeodtAQzU3sWuLk
QvmOZFfeTR7LK+LrSw3O+mAS8MMezLROVv5UU5C+QXliY6rX5dpe8DCpN35GBAz7liRanOAbZKvO
hFwBsn1lBGutAHRWS1qGs3DelAe9t++6a5lm3RP+7XIFXweAhejutXmh7WWU6YZlMbEi1aykOQLE
ArmeYkhyZUApozJ7LeKewD8v/cCpigdYwKhOYLPv6tzAF6lZ3DETE8Jv9ms2EhNraFD5XT/7LU8A
3sbODsHSZx/CbsEGpW8ERLa1hCR/bzUjlqvYlUc3KeHldf0uqN2D7rHL6rBp+X2HZ1eaMIn1KD7F
LTbWlG2cDMBBSgeUisYCcmxJDu4JJ7i3XSRshYp+JfNYrvWwprYtyJ2OESo3kb3VrDR8MSPxG5T3
syXEsLIIw1iNhP44JB/fzR15K2M8Nk+l7g5bJhObphyCk44JY1PXRr3GX6wftKzHm9Xhi+dWtJM6
CUhaXnzrb/iv82uJHwMjRGeghiDoPKTffYhiZtWijqdL48oElXa1yeHQ7BjdR6ub3gKJcnZp5DoL
AaEIj4APsw8YnLfBzs3y387g3tHbrd7SnO3F3Hq5P7twC5vJSREyVSQaztxE5TgztuZe4vXofWcn
P1f0j4nxEprfIQs4xbH+UaW/xiYbNwOAYX2cv6XMT54YttpQGB9ul2KOM87KrY1nBQ7lkg5Ips2T
rL3oqWm0FYTvEOL3YK5bM2SVtzJvb87i8YZDRL0TCZoNwTa0xuIOj9LEeF5FJ6x4pJCsnY5Zuuk+
lz2wPlykx1k6P2fApOcwAaVqgRJYjW3ynfWDe1VkjuAx3CSuMFbcD+q1GkZGJF1wbhyGDu0wKd/o
zfAthYi4qpB78DJgoO5Cs4wDU9/11oh1Uzb4cUePxuR30+TpyRiU5CgPdA8CHQRbPU1r6DP6YYab
ieEurJkvZ+VuUopRy6Qf4kk7K0k+Q+hcZNtWjyX46xQsDqusFW5pIxwSMjjuo2qiJmWCcUhDY1jB
c293QC5CX3mxx/dJIVQ7lnmcZLivJvdqJmP+nC7bD5nHdwrh9CZbuAJ1kjYbZ4BVC3FPbWnGJyem
+gjXtN70iWght0klw/2AM/po1oiOrPapoXL5ZEBpk4A6yHXrDs/zEEWHrikfvF5NV0xR3JTQ8O0j
I/HzILHviNW5c7FrPhGa7af1UF1MQ3vV8tI8wiYeGWshXoxn2GiF6u5K+F7QL71jiRd95YZFfA4M
pQ5kd48bR7rmUbJuxylzS4AmjIHcsdloHdP3vOKSQU73XY96vA+HfmnMN8D2VBJvNDuATj2DCbWt
fWta33MtQAZ7evuIjBC/zZD7UjFHau3D3KTaU0d07MbyrAsiJ2MzT0vCj50Z506fv0PKbiajDF8I
YMrXTdz2Tzke96ew81PyRJ9uD7ZdkQ+4rQwv2SR53R4JiPM1WxNno62u8OvFHnpPgHhr1fbKxPwQ
4cHFVZ7a6R3KI0FLGR15L2V9f3uw25mdpCIk3OR//H5aNtZmL+xjbqZrUnWabTY1w2aqjMLHsgo2
ajGYS9N8+HvCgpZh/SXLE8gB+w64HjHcmnE3jFpDzhsPU5qb8CjdcNPkkFlqmxCgNF53Eja6moz+
JbBq2KbUThsLzWJSm+GL1CWJ21mpvzRO+Uha04Ysc+MVjs+pbmBox/YM+ykXAooMH4ZIAqlDUqir
mgw/qIT8vKlf2HRYl87U7HuozL6usTMLMiYvRTqUz5qW5VtgdQG9itdCNeFPsh6SXG3rkhBJUBXv
eDH8ofPa/aCXp9GL2EY2xn230P4T8r8sRukx7VHCT+CiGzDLd2SHvg5a993Oioh6hkYxPc6jFf/o
VMDhG5HiqAzpxESbtEMPAKbNYHNpO5dx4RHRFdPWphjMTVFO457ssoqABUY+mGt20E8I5HNisZsR
tazC0EMr0E/OdWzvAjyay/JZbjlBfiRZZO5HOcIMKNhHcS8jnCsLjAMYBNjdMgA3QIVEQ+XJTlyI
fUMvDrZX5ecC0NfKC2MwX1larkw22/derBFfaxSa74xUMF3VoFUatcOYxohEslSuerOvdk2WecTC
l/+d6hvz5786EGyHHYdwdIwz0rD/RYlehDBpYa0P/k3kmBbdK8FM2TaTXngROQleKev/5vZruVN2
msy5PCHXMa5CvtdLN38J19x6c1+dyA9Gg1mXUDp4iPNN7czxxWDaeJ5IeA9yEdx1bsNhXvSUTVB7
e3S49m4e0IZR9DoXI6crMEW0FYze6x4HHEPtzA23msYfgKwn1u0QmdeEr19VhDgXlv6AWmmrKutL
wex8ZxczgrADBwl1Nx8LRAoJ1if6tuoelzcRWOanN4vg4PXUhmQq6tssFL1fcXKvptEjtd6uhsNN
/ZQt1zNEUZPFLE/XAe4LVJMzCR4UHJkkJrKtm/Yu/z0bfqjkexna6DfNPibfIH2j3eD80cKrLiPh
2GnKa1+Pzw1M/MMwyHgriEjeOlk33ocVNQeYx09w2PKrZOYOeQ+ixJi04r0iBtKFoqd3TbcSrqw+
2kpbjY2MH2kgQGyaAC6g/XKOWh2vyzaP0YMjVEfgdejpP6x6nYqgh1/8SYwPjks2G+1PesuuP+f5
qbZZljryGP1pQnbt6R3kPvD6CsoSGsbuR2XlwFPactcvQDtiZE6pSbiwEsleIKdfuSMFVw8HcpuG
GFki7B8oDz6HnHv5YgXIYCPXXB7HohQEYjGSXjk4n1b4I0z6mvN9Ib0f/IKkAk51xMQd3nftNoL6
K4fkYJqvFHnkrAfNsRLFBFm7sjdVrX8P8ULcalN9S5onQhpkohR32TsX8fgYl+Zu0PPnybHUe9s0
5E1kkErqKFiuWh+yTJ1p/KDVRhTZBJLjqWo6tprlQCBOWj+FA2AU8sOt9j7r6eQ3abO7/cQ5uv2z
S1QhTApzaUkEwAuG5Bxr1tONHWGaVulHQ53vbDLKbnVznXXFutPQZgwvI++2vRklIspm0+t134JJ
yDsZH6U+ghxf3ADwOP24RQsakqpZ4vWRQC3LJnpryB39HBLOFyCPh2a05bHXRfwuyAFCxnUmir6/
bwEdXiKhbRiCPCOnIp5zHBHNScSKSsMwqJpsyyahesh2BI+Crwcx9ML9+FsHvqf4Bor13VxMG2nT
Vh8TU7ZTMXnxdUSGHxfmo6uZBY4rK6KTk2mb2PCy08gGMyW48CQy7SvwtOGPq+P/owSe/z1KYPH/
/59JAquya9VX8fVX+MDyFX9YAsL7Gy18Gk224wAVuRED/rAEAAZ4i0/StR3T0dFU4Af6O0tAM5y/
OSwKwnWABtiWvXiFWmrv6H//L03Yf/N0RydYQwpgHp4r/yc0AYxF/7T+YN+3HAd1BEbAW6S5taxP
fzHqtJpDD7DPIe+2eQT0njQppNiJUzUfujmY8KyhPGLJXnlELbv3A+HF0TpzTSxrkWgU9GvwGumV
7v5oHKzeIEmDAoNoELkYYk5s5AixrJGBpBBOdSlPiEhNov3qpBFUKlH+e0JlF70Zo3BXWeR0z3qb
xTgxzFSgr4pL0CtaBZcFao/lXPLWbRpiSrGM+bii5nhfBAUWMuVa+XgSLfIhWFsOhGCwMQw11ABB
kJ1dHmI66yKn9SMrLh8mjjm6554ZzWaWIVI/F1O3A6fbG9KNLZCkbuFUEejrhPXwcxB9/t3Xrvbe
6JLWgJGqmAux1KPk3aR9Xd4FpQSPNjedDDaVJSdjFxdN+pOiZkKRyEgH+C2zxhKNW4pMj1AOXAuU
Ud680eoxo0qBa48qPkmTJxFbWryTAn3yzmVRIammTRr+s+uBymTtqN5KwF5nS6ROikURTzoKIc8c
tmnF5AxCcFp8eAQC05JPNFDKquIwnpjwxtWnO4dO9kUzqM3OCmtH9UWOCX22Gpln8cuqK1uBWHP7
2kh93r+eXglPngBTY8aZsufCRTd4ACsMk8rEXBAc8sKT1bQ1+zphbw5YTd5XhlQGxpTIER/KGD2L
zTS3/i1DeSPa53NRj/tJJYVzFyDyQK2SzkXXvWaqLb9pqcb8qXpbhKus4JwDNVlHrzHZgvsA4zKt
/GokHVWCAAISiRi2R2U2K/6adDEAznVgB9lgGjWZQnb4pDy08Ss3csK3sJX2T82Z819zWBvJnj8E
RRK/cJndBUPLiISdRjysSpK4KK/SBLEyEliyiWXBroLE60mtGviDGe5JBySmFebtxR4NrFu104X5
pjTqzr3qmSHZU9uyc7fuJL1nPRwm732sjUE+4deE+gtTtZzeKO+0IfVHIkkmv6ZVIn27MF3DR3s+
NWyFI3cgl9WO8mNv2oCe42YIBpKKiiw/paEVvRd6FzvfZjtY0bEM8yJ5ySwD+SvbA7pzI0aDXzi+
DZNxgxgLogimUEuDfZGrpvqdhERmXVtpYmgTnobGxoS/U9INnKyXeRJL7MUo6y8NBNWHQScDxw9h
nnXiW12HMXbCxJrtponOwBnsU8MKDUSy309ZP7anXLVtviMUO9OJo+5L4Dwo2FS/Q0oemLvJHqSF
qC3sBiCDU6GebGgF4G1nacendmircu86zOa42toJ3nBCNCY2jdxy50PvQV//lBk3roNuVtrE9U9Q
FknYlFbeUEXZd251uX7v0LpmMuU0JD0/DB2TbDL5BrwkBe82f2hEwASE0sVE4a6HXiXJZg5kqvAV
xKb7QTVTwKVKcvihAZpDLdfQk1EjHyeiTx8k4XL9fs7t6pOupcqPSVjoCJHrSok1Yt+2XHPd5/tg
SmNKwInMjSpaKZFjLkVd6xDLQ1oZnVQ1hDbxDwn7RM8tVHDUqSAWbjpJEdy7VFVt0iDSyyc44tCy
MTAMTwy7S+0eRUaVw0VeCMNAmki2s4kc99hAuvLNbm18R1NUimCnWlFqZ9IjJPp/itiJvLkA65yn
lxNpGIuDbp+5U5BfpOM2y4YDj9+eOrwkecHr3fkLw3oVqKPllBB3vx2QdwmEMoJZU93dj3OF6fvJ
UiCZDAZrE5AxjQoq6G1fso1rHg0cgP1LEWdac246pUC/hEXAb2A0zXugxTNcayXMfIMahjyLWSMe
3Leg0ek4R1EJrRydIEeIiCnBV7lwNYCkzviU4UXjHhhN5FSHU5zCUp5IXMLZZFeI4NsGxUU9O+PH
kNck35HrEHfnoGysN1LH5LMuw+pBawKn8pnj1x76SLdJ1gLhaLWaYm2Yl9x49op4N6BaLIagwC+L
rpJ7WnyltnV0K4Z022JPwDse2rOz6ZXDjbsNJlKxEdDr0UXNWWlv7LpW6Z/94//tmuz/IXCTYTv/
rty6fGW4ZuN/LreWL/lTb9Hx/ZsgDAkyimELQ/fYTv+ptzzvb4zcMJ27cBiwobsUOn+vtxxqNGbT
wEAcyV0UrtF/llv631B7013wsDEb7NEdS/xPyi3rX3znLhJZQBD0S/lH5bX8EH+ttpygcOJCb9od
7aB9WYvpk8LM8D1rFmc2mM2jnqvPiFv4Q2VpH4J5+AsX0UEQckVasWzXahYW0GAii/VI+4UIqbx2
bcYSNdZFxGA2fKwcLp922aZQi6R+CHHEl65qTy2Llo/jc9yWJgTOIJz22osRAO7U0+Z+EoPxlbLZ
kwSBzCoPVn1rfTTLDpu11y+aIDi7dSWvtqHdgzywkeXpD7fpR+ViNSk8b7ynOASGUCwMdpU3OIYR
CX0AOuHSWLCVs0rs/wZqd7PF/4WscTuiwnMMF0CnA1TgX/onuV7XC1cSX69rE5UHkPecZv2PMAsa
cC6V84CCyFnPhXR2XuboG4Nbk2/QyF4xr1mVJUkpKqqX3T8NfKDQOxpxcq3LgqiWJ20uPrui4laA
qsRuoUwPTfocZg7VhtHbP22BJLtp3C8E28LP2n66a3FmbPke2K9Jm4njuD9jAopX00ww3zA51Qfj
2WqtNbEgzzd+/svF8F/Ar25Mp386HCSlcVpZFuZ7+u8GV8ZfT7AKCFWMd64GSJwiO2l+MF4CjSf5
lvbElMcuSbYmJaY8m3Xa3idOGCbwpisQFvaWemR6pzks1qbGHtxJ1Mqi47i9TYWK2hg3xVDr28Yh
xtfzkGjXJjPxdA7bO3pHWVjcNZDJVsp29IsHRocIbUdtOsujn2djKmw7nLtoFN21as0lzi6XG/zp
hGsx3HL1+aB3h9myEUJSa+7hdZNUkRbFfUXi610q74wFMGlrsXkCYP7j3x85Om3LsfnrsXMd02W/
RbCSdLBOmf9Cpwg7ABC5ERE9AdT9SDp0AdDT/oURDFWD13+4KHdXtR4eupy8boqDduW4y/kGZGCy
kg8xld7aHfQCG6hDPKeqtkobjmZIczQdHATHdNAacs7XITjWGatVRcgk5nT7sZLyErc45sKq/j3U
LuPPjDjEsBcrgk7zVWsd+xAckte4nzQlaWe3mL1QttBVDdyNlVLCzV6NSKhAiIIdjh2cfa/6zF7R
4aXjhwCD+Xrh1y7+NmLi16OC1Sttzxe2bOk6hydzCO97Im9OnoQsERXpvR7Gz56BobRI+aHRo2DG
FeJ+CqMdBLy94QYdKo/qLjCK2u8D//Yj3l5bU/r7GikJC2zo2k0pI6Bc+wX2w48MxhUeqTMCCPe6
MWiaLQPLEm3V0iWrNoztUw/hfBew0SzLbK1l5bTEgVx6mmJ7lYifipOCU/R3Y+E7brvKou/Jr5xO
nu+yPfIXARmR6KI8EiZeHrMKec3sEcnD3Zdd5tJbrTjcx8IQe6/USub+saL6jYpzOZKDl3XWLiwL
51wy6masYjBZItCzoU8DWRcB/NAAnPeqD0zi1QE5aL6RbYyCLFc608tZJ7N2CQrhZoP6p8AMg01m
TVye9cSILto7TGVLzAm3QZOlyMYIjOY0lnZ8RgTwBSG6vUsWqm9Rz3eNGd9bE0171wzca0W0LPev
gYLMGp8HGY7bmZnCnl3SWxsI65RatLLWk4bpDn0SLdu4dz6iwqz8uhvDS2YxVhIZpXGR1MgHbGMV
eQo8nLJoIy5Q2pFG+FPBeIvFjAmBAA9i3oansophYpXQjFs5bEtiYnp/tpIetLnN4DBdOMVhxHY/
ArSzLdtOvybLsyiI9WuoXBQhwE+9fg4OGn+ra+Nk2NRSWv/OcG3yzuBE6UkAXn650vEeQyyh2L6w
ss8dwZQjwOal25lfB2fozqHJXrC9BdjSlbQTDmvXkpZdMh6613p8Ui2tjFdGMDjY1MUcJ3VnYTF6
nYZNs8gSS/KBLmay4Htc2ABziJ6tZgL7xam2z/NQ/q7aeRfl0v4ymjSgGYm2ovdokqhivoq4IJow
DtYzK9PL0FTGORwR69w+T5IMlj80YJx59vqWIHN7EKpqN7Y2AfuPcgPxIDNrwtDH2D4FBZmWeAN4
FlfGGigzCWNehPpIKboWQRhmm0ZHCxl5BIMRVLFl5m09WfkUnIUyPyLUOk+UHfXRGBA5oA+MVkWV
AT+MgdLnbTHsJKbJ7Vjp8SbTe/Ml7dk0N0ba7lVASxcvPTJrD+69w4921WT+PJvOZ4jJ8aUsgaze
nkU6abD45Z9q2Np3QvQwFkgeRbXKnLiOKn3To5G5oH2ZV7XXcpXrZX65wYbiwnbkvuti98gYPDkS
u/RcB8F4iLXIZSwoQ+JCgaCyZkADClPQF7bW0X7yvkwJyGFXJi6U/MTMNoFN8kvQew+JPRB0SBjY
V2fUsD5IbW9boa4WEdBXIwg+yry6muRGPsZhD/h7iiX0G6cmcded0QgbtXvx0oxNHgkGP3sZWix9
+o/aBNVMGk270SLT9ocFTAxQ6axr1ninm0iwmyl+Cdh9/rniwSsRCDr9ul24Ar3P39/f46xjqkx6
tQeKkTFIb13+LLmtM793Y6o96IRfj8tUP+xN4znJ5bYHs/KAMCSdS/XKn35koX6PnFGcyiLA5A3y
892qR8D7oiHnyBDN+whbXiWZ9kJ6gLw0GUA94RJkPdj9R9s53b6zGKxGOMifoQiFVy+SL30+DM/R
EoRietumz23A5+nIrgr7HcJQx52j+zIMtFfzR0LS+euUJuGOKaAN6Q95RMhZ+tGObbWmPeQdWyw7
r9OUrYWL5S23zZ/lrxAdMBAqXnt7EoFSEAmf4cmfz/xXL0nkCOh5iULuieI7ySy4Wnaj3kWgrfVY
j2A0WE9Zo78ZaMQfbCQT2xwgyiUnKurgCR02E+Oas9Wa5MaTwWcvNWvmBOY1yx1CBdkaYLEmki82
o/klY0gNS6TPLhn9dbyPUwCnUMyPqF5BzXsBKXuQx4rKHn+MniLnu4Yjn9s/RU8Cb6vp/hzgSKUd
IPaxNrtkiCfuXWknb1E0PM4IRb5HXrEcheExqjpyb2g87BrECietu6XRmdYriOQeNU6gNsQ4Fqd8
EVaEoctRbbyfTm2hrAvGpNtWmWB0nhk/JVTzO51A1g0ZUrhoCA14iBwd1rj5WMzsFTqgimSLtztm
yFeRut3VXsYQLQMtHMMtmRmtRvxL5w7B1phSjH8J7IFUEMhOgVcosgAKMzijU1Vb2drf0+yt2jFH
3wjTBNt3+FYPNJ9yJJ84zBHyECmVvzLt6p47e37XcwPPRUYl1JbFFaijSIJyHwX8Igz+4einZM8C
DvE1kn2bGRtpMrGSV9iq15E+PVfVYBG+dMraoTuKeBHYUqyP83CaIwimqKg3VVay2hhy27aY/Cmv
KM1yW61jl/kj9xhUoTXatZnpIziCfej2w7rP2jfZVhail/xHlh06Vo0VxXS+9SAXIX06qNR6ZVj2
MdrpC6ooLtm4PfdB+VlDdU766q3kMPrm2H43eMXl+GbV+EeAngANgLMbkvKyL5dmDKKidVPmnxh0
JCGsqAukcY/GtvNjTkDkz3S1NfNDkPmMrrpExNbj96DZUeMpZB5NwczwNfEEiSpu7aES3mL6mFdx
2p+MlgqkUc2nRVvWmpBnV3kttmZL9FDlLlcC6anksxPrGQjKI3MNEVgbzhYyt1B5RzPpv+xe1ryz
U+Pc7qm9rb3T9c95JU/IueE2FK/VxDTVQlcV2SkMF6Ho36WtzQrfYJ5sxH4y29fS0n+bDcomrezD
tecESIKd4iXDQ9ZE6O9Mk/jOqOQBnQz8egKFlkSyAfc0oTftW2ewFTKMGrue060D+bMa422aOT/I
dnuxZ0JIEv0iC2dFIGu1TWIUtlpjrOPmq0zIU0q5o+2SCBIq/f/V4OWcI3awSdrhR6klL2qoznZE
IFvDz7sCPE4g6AwbKiRGLyXpYAVuCEge8DQHw0HbjArlUbijNT77SO8BfqHGXOdHR6BqLckUkyj1
N/YYoJuIs3Ui8tMwxcEBqU/pjw17wcq7C+8NcdTj+d6WzMlhfqIHrVEhomJstpTXvlHe11om77BL
0zxE2Tqmb7FNVDSR4SWDV78XI+Yq787OW9SpKOmDOLx3Mya8eIr4W/Ktwz5CJ53XyVabjIh+GMZL
ZjUjVqrWOos611aCkKKNBkhx0xnaKdAGNmY4Z4eB1UDmn3ijf4Jt7ADExZvINpzVHAd3k8gyzvn7
ZKjfbI9vbeoQWsmVIg2yzx9ZJJOL2y3JBATRzPGAklpP8zXMomwlGTFBoWKNprr6lalOP2Bkf4oi
BxsHuX5+qqhJ0sW2xICLtDiEA/Rx5OY/CDuz5baVtck+ESIwFYZbgjMpiZQsWdINwpZtzEOhABSA
p+8F7Y7ojv+i++I49nC2BhKs4cvMlRk1yBsAje+qxBctc+aRLo/wtFQ7WErYXxZNqHVV/WVV0Fmd
3vyUh14Fxclu438QZ97GAbMWYu2aDBhffCb0PTMf8NP8CpmczhVh8B7IhcqZ86LURJXr72VX5ARs
kh/S7VvcYjR+iSXyiHE8M5CntnrCRpKaIKVURWSOHydQyyPJy7uUKAGNoz9m39gWFQgQmuLeYgfH
b0nwGAIi/7qY3gpJE3xb3hrD/lVQSZwY3Vd3tPNCYMYTuzw1VyczGlQoxLgZ4zLYoLEjT/OiNw2/
ktfR6ejTkmV7dA2Wn8kgGDBTPURNjv26lM6tq2lzFUb50WveOpY5sszV9JtEHexM/Bc9C4xljOwg
WY/VXiY/6XHi5OO51j43Dq1RfhHuudDu+7Q4vFr++q5b+fyepcAaLMkSr5XGed/bu/RBzFLTobK8
KeBvdp9ZJ4N2cEnFlGrZ2ZvxiwHbhijY9NGre5n7bMBYArthHQvhVQ1lZm2ddqF/OIDHoxDCtzgV
gInYLyJ2msglHhIBLMEexesX18sZwaHcVt1072jWi5Z0eKGEC5Gvn+5xzn8+k0TfeA4DGZhuq+3P
qKG7FpUyH57DmmW6pKnHsXrCBrZ9jgv1JnvHORQDLFhrQdCJn3JdLNt4CS6pRY8SlsdHhkrXsg7p
5FWEhN3uGa2TytCSnAg10GbdBid0k2OscfoO2dnCmwR9x3GjfoJxMcjp7fvTExs5ZUotNWlcps7+
iEy2/iA0SdS7zgHcVMQWhSFJg3fZpJlwXXPsnkrGylKvQ07jTMFhHjWLdVoV3vb7iw6V9dbhb8Av
o3FtZ7WEYjQ8EdCrNutnIQVFR26qWBNY/aEMxCVu2V985xPhwWIh7v+IJn7KEvmOcf9pKCoaCEQa
bBo2rA2wvyceS6YEnRsZ6fBaTs0fxyM402GHDk35PNtIDrEYsLTn3QVNLBKm9B+xfxy4JuSRyxiJ
g+KCw0FHS0/h+bKW70FW4vMTcv5V8bbAx1uC6NkQFPF35fLPWmaTARo+DW37r0xJEcTWD9k8Zh+s
XYB5M8xPPOMbAoo75L5+x11HbpEdUDkr4x81uU1UNeTj3OI0ZVR4QcDZ62E82rUgDl7jZGaVAub5
/W0T7xzU8xmZ8UbJMf+0wFXckGv7bsgafP2We5c0tGgOziDeEAsoo66c30xrWLZUlg8bLmwPQdo+
abqqN5kSt9wlIRabwWcc2C+Mv54LE93NdQr8oU32wYFlWwy9dfDnCSvgiDgWAr8n09dEtY/UZmS/
VGb8C/kb1KOLsgNnvwRS0vg+4rXKE+uBd3QjiVUZk5AcJIwavHh6MoMC0Tdug6iSXHZD7bw54fwB
8IqePMs6eEC7NsoJk4MpxTMwBrUDpBUlqgIcQr1RGMcWcQhMiGP8ulQB54mpo/AlXvBftv6Rhsqz
vSKuATuuFMiOOrtm/BMmkBVDmY54ZucrA97syPnbxguFESUcpXcsvXncOFUTHidRlNdg1KxNS39C
IH3O6Lp20HQxvMMDhg0HhSHeFEZ38712DwplPRfVCe21Jmn3jJbaQk/L1tHJpV1oC8zRaXZsPvZm
KUvMqPb0xLJiHpdcxIdinK9CZviAbJ9O57o6Fol86PFFd0jHmTkYjwPpI3DWNB/m9bCxar6fxjC/
TerxqdJAZHxcmTwZ08Ubw/OoAfyoVFydenD39kQMJfS6BzcZgFoXQbDLyk5w8iu4ZOfLpuRDgwsM
0Xi0zO4wlo08oUp0kUn0YR/eF8ngbg7ltKHIFwmd13SDSFU/x3lVPxNQlNsgl/3++2+//xiW4DG2
AXWaoXzBzVdFhgaJ2IEzHHNvp7//Se4mb3VAKToQFvlEmd0FIvx4GSisQtrumRZYxcOcmPMJBox5
xRpBG8nkn9y5/kQdSfI9C6H9QNRUKQ8uWia+IceUpyAWdijlyS0dk261mM/YvNdZf5+PxfW7mVMP
VXgubEJe9eIdOOCRwEJ8iLqhZR4VL+lTAXmVQGLdeCe/6vFV6vHR7OyaFXe/0Lfylkw0a3V29pch
LLWUouQiaOgHjwCoC/GycKi8o+X3kATPlZfPl8EA+Lj+AkatbhqTy08758t12nvTFdCrb/lhcIGd
1LZhYSO3bQ/wel1s835lS0vnbzPQqcbITEUBGuLGFnSEFQGmXbBXn8K1jAjNOrsO2NzXt5Zh5NTO
Z9focGZJzSJJLhgV3XmVjSIP7mWPmkAf0VQZbpmoEWrpggMlGP3zYtnU6TF0yJLljRm9OnxXFAWh
OezGsq4P3yPybAnepW8sT+EqV2pnVg9xaP2FkSOvHOmJVhhZdq5hK1/8on3+fn0saHuHyfXRbL4v
Q0LDa5ynsf3rimc/z4Yf1lDyL3P+2Xlch5CZZtVgSrf9701cdNpvubrA1Zmb/thNAzQX392npuK2
UcjmUVe+cbIBX8qgcfCPZsOlR/J+KDoBkHItBNW04p3pfNl/G9gW6WouVD7IHAO/zH/PQBeoObIK
C26n7RBwN41THy+fc6wJtQC3nHVTzHSwpv1BqRLcQBqT1tUJDUmBkJf/vogq7PaQtL51MMG0Mznk
VpFyprOs19ItwiNJFWAxIFzstjOZ/CZ62wKuitBErKsLl4nuO0ZpVZodyPeVb+ji2a7GOHROkA9f
bR+4FkhX7Cj0gXfXdHS7o6MMPKpDy/HMwWH99P0Hl8nPYIeFC5+u6J1XXBnvwrt9//o6Tf/h45/v
oZF0DxVWUFBY3q+6z8GDrSIGzqWOwQ6JzTKzxJ7XGGT6olAGepae1h/z314Y7D1Qrf+YQe+bmjMO
zKprQcjvRn6BQVgWSG4eJuNxBtGNyIPDgjq+AyMVyQqPj4I33lrp78kmkqaT6g58qrpneLZ2Gk77
nd2UlEuemJvvN2qm6/htfQPdQF5nUXfvaYzkbVRD+9pOI4ISDRLd+qhTK2ccRJAhS1aMu039mC6J
pjOvdoyTbNIjsSbnoYvFk+padzeMcn7Acs89RC03bAWntEjLJwK5BKr9lDMOmEPIB+MrV5w/qCbO
q84yUPNNQLAoZfM2bDiSpvjBfZeu4jZ5Hko2KWu9NuQtTeDfja9qcA/j0LmAJEq9zzwJk6Byky3c
T3UREwNMQ83eSz2Ts6AQJWLHB6xtLfLU/m2HRDwNQtGdmuEWApNFKiWcjB1TcWioMH4NI80+wtz9
VS1XR1nOGwzX+TH07JXkGnLPIrOIWwOWradekrb4KhPFXd+WySWpmRu0eENTcwyPfcE3aPTc3bVk
eXXLpdxMthvQ/TUm2Hr5FwyrgF59v7ZxnMGq3Juc7ZuoBZ24a3pb7CiuPuGfYf4us9R8MDNvJ0rL
2PduE7952Hy+nwkeldN/H3DOc6x8sc7sR6KAaB+8i/DEiKJuTZHiSuACa3NmrNNT2pAeaTre77Lo
rqSNKXmfCVuuO/KNlFN3KjOjYwew9oiZ89sEQdsduENy3+8PngjTp/9+dL+0o54ZDqeE+b3Vi8Pt
Of7vN0dXEHCqmUChX1QPtceUev3ylknJm6yhXLYFrDBV/wxNb4HiwWLqBzD3y/r393tjJS35IS+h
5p6vOeYtsbhmtjaUYNpH0zHUc+iRalSoaiya2++qPrerCAG2nKlKuI3KXLvjARj5Q/+j0XxUibM/
osx6O6MJjKf/81dGzqOLt/11cCn3S7m1vtqdFdXsPz7Hjw/TKH81ptH9LGsIWmEld31KC1yRBcau
Z0Hb2t+Lb4mX8Ps5pdEXNDSWk1O7DP9sOQ53p2dGhFr/F7DRhycevvVQUkrVK+WK5apELIZ+DZVm
RqDrfjsE5ciIvyZYFbrxcC7Hj7SxvJ8OtjtOanjm6vw25a3zE2arGwVOQfamLfqNPyTOY+DfyVWk
79wq9Fmm3G1lJm/fXoPhu7JvlQe/V6lQlYdEieZE5fgPUN00lRPZ5xOkT7W2aP2OF/XcW6zFkLvT
LdvjpcaO9Xf9C4xtVSQKOEfZumRpG6ITlm42MHBZRP9NlvaiqXaLmEx6zav2YeyNS73KbMxeYVvP
xZ+ZFgxtzVga17+qvWxJIDVgTtJz/9Is/Z3z8HD2BvN//2GAndz+v2VhB+/H/xCF8cG7nkfo1QIg
KP6noF4Jv+0rbzzwy5Jn5CYyu0V2nvFusPhbzsnsOoOGPKLdNbatXQy+czsVZIazikZOn4DLWbre
G2GD+cbhMifC4bxkZjDdDIMCjAGS1VxtLdBrh8H15ZHQb7j772MbzptkprYXMNxCrzz6ZR20nIZc
YR9qrtQPGKj+P80I7IurB+X/lsFDkyiKcEiNCqLstvM/fuOK4bouMx8Aa9W/4Y05wiKqIyxMBOdc
CZs6IUQTjCzAmauOiybHEGRsT0k3b0cyucSg1iYddSkWS2FtYYxhCVKtrkIIXftWG+ZpW2uGpriM
+VH20HHkkj35zZJvm7l8brj18L7X4DboA2GGyVOfcs/uJxfm65EVsFr9vn9rshOH7zt39jpVDG5J
c9lLURNtzIqInyJYo4JHtBL31FPv4RHCB1xH34QWdGROBQ6HvdUUL+6wtmjGxE3kYB3kY+HMF9vj
YR51fxq4QaWWo84NLY2eUb43qXK2hFF4h/Ppnvf09HrIsIeG/3ZgVd44TvrqcUvejM1ITLqtOcc7
Dzw17s722i7ydvm4Kqupme4pF8E8GVS3Wgkf7gR7gNnAueRmQXVC8KGAZ2/qRv+unKyNiOxkkLSD
0zwidJplFcXePJPICeMfcTn88DseVPJBxLH2VWIBkW6Cc98Z4jiWvDkFMwypjNegu86aHEiomZoH
AH13XgCVPUMjOAzMDYBYbA3VvcrK4ULkaWajv3PUi0Pnzr+WTAExgsKx8XUFoXpOv5yuHOhP55XN
SwQGrkHQaL0UoJjiNAMeE7Vo9Ha+SSuo9OIv2Y2YhPGvcokKwemLdIdJtVjhJt5+zkcen9R+NiRY
2gnrD1d2arZa1RJKk1BvZf+PX80Nkp+zGT8M6UL6levgyorZzm0S78J1wON4N18aGZ3I3P6xaER5
MMUPBUWRs0LpTTy7jYRSv+kvRZ+P550l6VvSGQVxZu3eTJ2QOWJ7jQbym2lVXxY3a7bxsPxKwvY6
mpSQ1jj/OkDyB6oHxsOwc8rpL5fQLbIYN1JqYyKHl51hbIlfIw45u6cEbsvmy8e3XUD3P/YeQ+nB
uPq5m+9Fh0tn7u0nh8nOuQANS0b1zIt5zClAl0Jel9Y7yjD4pyCwbKcq/wTaZsc8KuPCLbmc02vc
wUv2zJn9Bwuu8n4ZuWCWaGyrhdsaGxe33h6zYyJZWlubN12oD5sQ1DnFvwzGmi+V8v8R63wlmA7W
IIznxe+OhQYaIP56guZsHCs549np0VHOrfRD4qHwQKMgAB7j9uCn0jiaDQdXWuZ9pAqdXPUb4FPc
K32e2dlZn2KIOBwPT8Yo3nQYTWKR23BEu0HpIf7WpTtkoQOOjPbolQjp+FG3jPsoybB/mjmHDp0W
h5HQQgTHstoZgHjycrlw8RgY9HUkevVhNIKCqXpdgA/z5aXw+ycoE1U0yIE9Co/aYhvnKaB8p6TX
I8Ch06l/WUaOP2uBrzIeQIJnbGuM83u+9O1RpOHfwkDEkdWUbhnZodYKBE664DBP1NVJuvANMvy/
p3qpbsLK/o0lv9gci72TyhWVC94iK0LALvyqjC9eHaJ/3kgNiBWqOoqR4uRYR7lhkcFTwC7D7lqO
InmaHZiwRbcA1+Q9DPK3PmtAa4Sst35/b33/o9bZZ9p13Z7UGRKT5d67MjP5kku9K4pim7ZMXBdV
kdJ0Fr1rJKt6Z5slch/9410YlQOM4XlewGCYj9qyme54YObNwWN/bz56ryP9FZfvfkX+kubCSxDn
fxj7xUehdQxnp+ephnvONdh4HZTxi8zXZ0pT725skohPHwCCho9BX1XtJsGk5+nhCZCKv229hZxV
KQ7aX/pXFDYxhsthJjaxCbK7UQYc42OiwD1Z9KKghh5NdNMniT4PrTOeOWG/loERbkoraTaBOd3b
bBqBeelTlpc/jGplJxcJGgZlywyRMPfVO66HoHFMprXZxF43FK9WWyUoG0AMRr6HGl8X2QNBXeKv
wMFTqaeYSQU9YcVfMhyA2TXWcafDvunjCy87jyqvABFIo1T5HMuudt2Qf5T4oxgkz7jAN/s4MVUk
TU7vMtuLoGCCYATjLs/pNpEGSBdnwWjB7u6J7h7q6dc0rYeA1KHvxytJnxSHmTARY2HO80oOJAbd
HFSCOb2kZWPs5gZTCXUxZBsaOlAYPZpznxM6p5uQrPuOZebTbY0OawiW596mLXlozK/Ewrihl/Dg
aHPa2DkCSRzXTEKIDxeeugl/eMnt8BfcPm9HQuHJoorLHo17DSRj46Sao/4IssqFxRUa1lNWJOZO
1NOtMux3WoJPdYIfBDFzIRyUP84WmMapfXEdt0HnCOHNNE57jZd2F7SBvlSedZ0J4B6qtaJvsRqs
TxZBdBxGUe5deUhCFlTqykpt5NiXxi+uN1nEZOvqCBznOHt8gGMWghEqKkSDdD620j7MiVj2Y/Hc
w/ZlMpP8CeS+zxh06RCMdDC2BDMK9TWu8CBv+oFyigpFTeDG0yFwG1+enT6cWV69X8GQ8HXBEWXs
67tcBHhJJ9b5ZTT+qQZ0R86LnDtWEi0GPiA55IfSd8gxOtbvobKfQ5jGGyK3r7HF+2clKzuEmf9Y
G8DvsWQR0GVQz+bDK43XUj+1BtEBCgCsgRhqYXrwR6fkV9npjHOn9Hd1nJ6xe/VPXauucLrNvnWO
bKV9lBbFLraLr2WYXmfsFVt8iMieuUDzCmc6QRd2sWZaogn9LSriwsXWbzYMJGkVEwtCo5363Yn5
WBLR1VOftU1a1avMv4atNiqcwj0a1BLZePY3FdOvjc5bHa1DaaqxP7k9O7s+HvY9Jgefz1sfck4Y
J8KXRcVaTbnWdhYcKwVoHMf+oUx9tvItFwGOfApSsu7ml8yG+Zc5PeN/KFtb33Bi1lGx8SdqBVI6
Vxmtv8W6xu0k/nIBXIUkvem9voz8vOchn1DU1q+OTd/lk9zeQzu+xDKZD5mXWDucAHg5E5Nrt7jS
ZbPJXAfKVGd9xmVLHjQlEx9De0lDhiBuWk3gUmo3atJQnc0U3VnOBqtPoC7WXP/rPDd7ycviYhfW
PTV4IseE7La/DI9DONKoUFjvvY9cD/buFXbYj1hxtvST9VTgBPexopkKeW8A1tSbebzlKMtG7Ts/
4UwlyKH5ofEYi3ipR6+Otcva/gvNmM9GbCHNWv+oN3QiSibZQ/M2Uq5xodfvd+dA4FqI+fezw5aF
5z0itfTVavYQ3FHc/5vAvhnwyzK3RaJO1Y6g0XPYrnEzPzil+bVyxn/WmFKbVNB9E9fJHu4XWKMM
2r9pa3/H1D/d8k2vZtiVZ97tG68YhO6ZQ1/Y/eMAtPHT3N85TKM32mTewG4Lsg7fcBQvFlYeXK9l
zJxQM5LZW8n0S7ge0wH339CkA7wkOzyJmc5jDCMMyUH9bSx6+mx//RR5g8VrUO4nkfHhrO7QMam7
0lyvRG8RYORDCJsEqwoW8FgbxNQVkwx7vNipYTJDJGlXZennUKZsVxTiiYJCnMBqfzol1Y0UrRAT
1PYYzY8cpHahl56gAyHnQQaNnNj4oP01oiGpv2uQu8SGgi+qhulCtZqJKHj40qwxwD5gnXfAYgUp
I6ou45pcmRvVFgcFyOhNL8uFDCKInCxGTq/64dx7I660MaAgCIFuSd9mS00PuBFl1Mt8u3aoEtju
zkj8zzZR/RcTTYzSZaSJbkLqTcDy5eGfMsVmSxrrRgXCCgvDuO1/lDZlV20/3uZ8oSxooI6R4oFT
gi2QqzYktxZxJeyr6ToGNEoFqgQi5Lkv7phRkeD9UW04vWsOAZulWm4aCuxxzmymyS3CVdXL91i4
w+p+m9mJxJ15JKttIYZoNjE4NgU9LG3LBDLU8c6iCXJTE6kqY+DQqlbpniUQVnzLcq0mnOVpanac
IVvAeOBLdY71qID+MhhgWII9aD3kKSVqWpxSCp9nPmqNRwFUZSwPypQte5171W3VEpQESSmyXCIz
xM9dm392Cw6jKhsNrJbla4Uqd8irMQrM8V00xkclkzfMnCzIKT0UbXweKtXuhAdASIbuzWMUxhgy
/8j9odo7gfTPtJM6J+Gv5VTm6gtw+nHrVUAuqiF913q8aG0u20xYAyIQKBWczuFuyjOfwUH6w+Sp
kyNH0jbpl2hBpJ4owpIqzi9DjAAzy6+qneniEdyP0KOLyDQ9bEcBywKnfWDgzjMBSe9U2+vvVct5
x//rlBv9pWukeXPlo1sVeEiMTO8CWlVXYteZkp3yE/WuuvNuUqLMshGNpX21R2VfsWFgTEpDkk/1
0VyWP26Kw6o0zRzjjseYaw2ltD6QMYfjDry3KOzC12nPsbJiCSNUIOwbyz3zbT5DzIJtJLAfJj04
D7ndF3sut2w1ofN7yE6tHpo9tMlQv0mftiHG4sRl2/iiZf2iiPBHfgIlteuac1K0+y7A8biI+yDM
F39h6MfVMh08EK/c34SsT8b8B39fsBl9M0PqFL9NLeqtaX4HOgE/tq18QCgBE0mopfODnWc1D4ZO
/wRdaDx2Ltd1xPZLwlUW+VlMU7cNBwq0EjqUmD8m29FU1kEoIMlTbT1Kt3gEp8qQ02jlhuspJjS3
fpzpwyFGKlbrn0XjiiJXVv01DMO/WKX6YzY0U5hG84f5zGVWM1IF4mnk9eJCx0Ah1GPhI0PaJeYp
/FANd2Lvp+jy9SrNuXAx28hpQoAalX1w4uHgmga6aLlvFvneGMnroswVckIatuZMgXY8PmivEUdb
yZhca/ia8XEYneonbPXbOIQSFwXQnL5y2z1qVcX8i72EXvnQ/RFQ12d42P45nyLlDY4dMe7a9g0a
awn1i+AIeReIvnTWwFKZQKoZJHqzFBm9r5zN7IIJVTZvQgXcadOI7C0I/k6KlbdtECG6GC5Mon6O
mY/TZzWMFBauLRzAjF16LLNwLKLEEg+zahhOVz2M0jBEXTAAmDSM98Xv9pvpo/wfrem9ALwh7CiY
IXgtxMAizP4mvdleF5Wd/Tr8nGaRkALAVjBLdZ3i5a1QWFAnouWGx+JlJSWzjgpxLgDJxmgW34nT
P1kaT2RH1tjtpTrR/HFrMPPM1ANqNBxE9/EyOfG9c1qQeA3XAa8HMLlu55WDJW2iE2N2pxjXYrrv
OzxAecVTytHtX5D26505vRpcX4h9uegnW79wzB8uA3gA4fGXCsX7EOTAqVJOa07q7OiXbzcgoQ++
UpBj/GDYkAGT6Njqh4vSIjENDg0Xu1SMTmQ3ze+cN3Jrrx9kdMt0SyhiH9QmCLq2omXLt7DY97xy
uc99dAgG7q3UXvVeU0RL7oQYMagwwRUFKlk2Z4+O223SFbiYDFVC7uEU2ddJcJwnRPHanDlk28Nb
Ow10Vk/qxtHZfwD6VqBt6XeOVScIAbyezjIeO6NM+cr5GWdMyXnxIe31TkteQtcx72BhcHQx/3Cu
jceRySUys7FpnnOaD2OwHigxwX++7uOpktABDCxEmomtTDiZOoll7RwHk19oeByN3JH+EWWdM8du
iEp9lPVyA6YxRdNCP1df12pTrWaCQGUvVV38g24XR1OmmRtk/X2wyuCokE01a01u0NgVBmUMdNBr
thMC3L6Y5mfV3XQMHU47LTXsDRupCdrIL+I74IQfdUGmg4uRjzXK+OibMt1aTcPZGu873oeSUAjH
Zm4Cmyy356PpdbxJ7eP3B7Pp7POYTT4CgudHoF0psJ5tmAe+wOGJfbLkpg9pof5sWt978JeAmHuM
OjvwcPExxCFEtdGb6V9mIXegIhhkjeOvEspDzA/54FbiVuTx12c8kXDuavE2muw29uzestB6Vrnx
NcyUWnaqtbegGpOLuQ7F25mmK88ztybtOsgyh7BlQjUW3q2kF1o48rnzloQrh4PB0hwR+qTvbhqT
H2ymumQNyBihG14ts8TFR8VCBcxmH2dATxVX0S47ywXOyyLgoNLPCptTfwSqKDdazuO1nBl2jaOx
z0PNgCfJdyIl8TdSssYomSOMxae9X2glJCpO8ppLqjZ+eE3IJ6DPXiS7z1YI6q7t6Rfv1ogCGbwX
FsCstsApq4Z7aQYPit73ben1WCFwM5fqbubFPQz6f1U3bziuYHsU2mcogO/WsW68/uUxSXkUhWbs
yvyErSp7mkfOaOsOvh9nsNixBUMZ0WObc5WlMhNNFqQcPKgHP9QY37l3Gt56RJQ5qohmEeVEzx4c
5Zk4LuwchyR3dJQwjNt25mzvB3jjG7MysOd6k4f6vUBJA2eDK5nwik9NVpDg4MwoTaOUZ4kEhqdD
26cf7uJAgiu8D9/lHkwW/8MUxbKjyPyUzI19b5PQurtMAz2d3jNqmZzDCm47+GP1C64QsLIpF0wp
g+Fs9Mza+xclmX6PKH07CcLWkMmDU9rUrNJJuvjEfm9+4mRbZiR/Ta2BYRccHDqLkbYl/gYMl/SS
ma/qLXM9HLiiehT+qLZBr94Z+D/5PlQ7Nwvp52Eo0FDozGWuvow2jp9hZWu4BaK5bEJIacEYMcrb
dQPXMKugkIm9W2h56NuRhMBERifFPIGHDpOVfDLs+n3shLmfKvdh/Z9ncAmp9jE+/8fGyv/0UC+i
BQGOMPsbgH7mZZXHNIq7mkmKnv6r18TwcJ8inIoBZlee5QevKTnLzc5rVs00MiSmz5s/MR0rUp+H
L3uLVyEXrtOH55d3rB9PiTgYio02Y2HdLn3+c4TeF1KkHI0mwTHYYbsmLyEtJ4wJs5JLUEDiChNu
/OkPuMwoW/LYOzdpscwRsagn/BVvnFDOsdmYe29t09Gm399ycKlu4P4iM00rHSq9khVpKogPbW3/
6ZwKu3bOSm8JeVeZrjceFoDQEPGjpbubLZc2srrsn9Kclij0BQ0aRslSpjsLtGM/1xbQ1P6sXLfl
GO9dxlYNZ1yny7YPHHqyWkDtloOq4KM3ap+x2ehn90Rk+mB3w1+duVcyuu/rNbhOcWYP04z9PvS+
XAtq/zBHCpc3EQN2MlG+V85cEzzNnk3BRMbuxpU7Sk372gyWM6dOzeHTtys++A0GHuZ8AZMjY2d3
oRuVFX5DqZcP6cufJsSyXSFIyhL8eyksxi2Y9xlFjtPFWrqjJcsvpjGED1fTrJ1C1DUDRmyZuDZO
/mG0DHzTBnlEB2YBkcKBbFJoJ9Kx9xouOAWH3LyGuEWcbN2M0TNghKbbnmAinPrN1PnZ4+p+5Zwf
R3ppLXi8ds+6m8XUth3KhqqHcWDD7mTvXNqHTNjWqWybWxvLbUf95XaZmGVPtvVWtRbKRPZi6NrY
Y31DsnEo2Cbxs4lxpG/LJf5B+mkvJyW2cde9pKP/W9u840Bb4PtimFh8kCREAuZ5/NlJ5mDGwrW2
GecTB8zkcYqx6XHc52HQG/wYGopLZ+9CAmydEgQ3svCWiPZnkudf9ADeOpEQ2Jxt9lyxcESsAPg0
+cxl6ftn0r+ygr4ASzJ9glByJRHKL87IpPMeEzv7rIPuPExcS8J4omoSyp+oqT8eJTENHhZSJZD/
v6a+f5l8k6cusX7QGDzurbx+0FV4N4qAQUDY6VMpoHa4Vrns+moggUds08dytYEzTB4oHl6Ye/3U
nns0/U8Rc9OCotGR7OQCRX99zntmAoFz/atVTxGI6Hyf1NhSP/PPGlVug1GN602tScvOP8KYHmBL
Qqvg9cWpjWSwWULnLmklidq2ng8udz5sHtOJce1ZzrBC0nC49p0VHFRlvgRruERKEME2tZsxTgGU
noKBA5c0opSAXEyxX5L6D7h7Vn6XMSGon4LSIuMOO+wdIoxYFVn32I/ptg0QrNRkb9PMfgHChhmQ
a/jC6O7KwBSjJMZTEu4uDqbC5vyDbylDqF9SdffyrtjPxPS3gEtDrveEKXLeCV4vC+LgLjdhvoEe
8SMRhPsstL3VFys3GGq2DLHDfcF3YSxHV3NrnZuM7+vQfL419VUP1NvZeriBIZ13o9VknN+GU9eY
NXEAefGCDKedj1dOLc/SVh5LRkvqpaERhjmuqpsXPCk70y+Owbg0z2n47CcQ9oOhn5lA/maijdeu
xeteD2PU1kZIGwVH5QZaYduCMU9tcE1VdfPMhaqeBSlBGTs6aSK8Z/SFov6AGcr2lP5uhs4hj03S
Jnbr+okpKaEIyOKb2aAqMPBobh27avpZFzisjfl98XjeadZ9z7W0bpw6r3Y3z19GjBFv8OqYhtnp
L2lQyH4tS6kNZfr8/UeqzI2YSI4G00TQfM05f//RV63D9KwqtzpIxZmhr7X320ofyJ+A8W5u9uo9
68UQPnUldpv/Rd2Z7UaObFn2Vxr13LwgaRyMQFU/+DzL5ZJCwwuhUERwnknj8PW16FF9780sVBYK
6JdOZHqGQjFIdNLs2Dl7rx229L/9jiCpvGg2jRrLPSe1Bnssnxiy6eVuuCtzHEEh2vw2FxFdQJJo
kW2dbU9/TIsBAu7BDhx1Q0nibHuQtBYpC1urDaI1Tzn9JIS025aUiKXE9HvS3YL3Khz7G6nD32iu
Y4EkrhD6OIq/SMXy0cCdt0VyUCLcQ01UkYmG1aWJtiPwQ6JF95U3uudmfilL5ENud8aaCnsQjtYG
5XJ7GzUbtJjNOETgzsnNXh1ociLH6uDP//5w/sSIJq4fNG2tq8Y/aWTWbJIibG+MkNtljZwcYi7R
lqbmmoe75I+Ej+aBzGwg2jS1d5Fj1g/M+rZWljHHjPBq5glghS6lMaSMo9IJuMwcORA3MTmoDtqP
rBvmzEsXSQDIoRoMNYpHaN4NfrYIWhnDp+eCorCXPnnDFUzoEffTISujCXRzMl49ziVXWF8bj63s
1PzGc9Q08Plnm4x5eOYodLRTlaFGHTiCFpw70HoaCqYzWADqkAl/ipusTKpDJoQGS1DbbDu9zz7N
lvB39LevFMmvpMABn4ap/hRDpoKaDjykD7NrQsbhcVRQj6OhO6JhyAnp0Hp4xrLf5cTJDRTynT0R
zWLJ/FyoVlyHxPlRcKTY4K8s1y6GslOn2BmS2nq6v+cdoj4LGN7Zbt2bg7y/XvrudE2KSVtVrnDZ
/l+DQeK/kxi9Cu4tTnr1Ey3QZGONNRxPCDyk4nbusdMRuktNe6o9+qoIdtRLYKtNAAFpMQzSfCUU
jg2P3sFFK+Hi91O20fAZvfpjDQJ3BnwG5Xi4/22xGZA3nCo2qp7qMQA+DCiENpJJvkVgucTfWBY5
KrJ3n2TaPhJsTqMmj3Jg7qzo1A82reLsw9PbDMv3SCx0v/RlZpx82jWn1CMwIFIcX42+v+lBkR4D
pwih2bY0SO93O1qfX3dRIA5CVTPtbouaXiyynfkr8Rf9aOMiG5NqD61Moko5Kasd56L/p5mpaYPP
+LOZ0MXUuXjx0OjR+PbdTQG0fBt3IWvorLzNIMax1SY9bI+RR7/hE8rN4aoWVbsSnCccdIZHixjK
epQRsW+JdTEJEVq35HetGs36bKvJPImxGyjuppw/G0+jO9/T3qipZ5Iyy9WM28NuSHX0+8mYn4UB
GfKMv0m3uI/0QxRNP3Cmhg+5XTZHqycpYv7o/jKGZDjX9OO2VWiZm6IgJD3PFUWi1nsmS7eJygf4
ipB6+RrBbFuOVLvbFrTxglXW2mdSRRduX26egRiHsfSMi4YxYKHoxJKpFEyP9No2d6c+pPh2nZW+
w/yuLc73F+RhxVkPnoMmTK73X2VPHZZZ+DoVVHV99uvoY55/iwISeyqyd8Fi1WdBL5ZxOA/M/UPs
g91hRPeyD+Ees//LlgGKCq+6r/PMMFzRUeHSJOd4pIUTVQ/D5LWnkVVIyYziWve3flhMrCd+vys7
VJSt6LJnndOaLnTjiFb+ZxY2tKh9xJFxKOwzldrP+9qPsbdaaVNIyG8qH5PEzZ5TPesucE6+cd8l
tfqwrLTbGlZRb8FkeIuig6yMMB9+Yexm36YGQkMwoAqdSjc5unYG8Vfh8IC/GNxqm6V+jhjvRkkY
6izEFEb5Q9cmWlI2gpsWbtr3GZvuc2KOeZ5Dr8S02Nv6kRiE9JAK77XVGB3cLxrNOf9oy02uO9ZC
yXb67D3jnaqnejKcOtj0qv0UCZ18ty+rdy/kLI/icFj5ZstGwaApPQnDbY/o95ZsDPZTXHN7+vBm
caOimR6IdTBHKWiA091Tv9fcebVJhowSI6hf/bxapwiDlhoiJSjfHV7vgGc4jZWJGooQWt/JSbXA
ZZQOwTewZiy7wFhOve43D+i6fjW5TEAt3CBEOKvSb60Th4p2Gfiyg9haUTIr47Huh59OLKp94aAa
dUPKsqlV5T535ak0o2ZNtTexpsye7Tr0PtmgOc11yap2je7QGFjXKvp7ix6U5qMXx/mp88DeUU+n
WOsmLrtrHaXbVusSOgjNzDh8bkFlkaoePUUGoR2oK2yCuEE74IcAGbFLI1r+cqwPqvnWpZ33xAjM
Z7wrPwB4eN8qjy4OzXRa7ylbDdI8wjiMwnuoLE8+hN/CIY8AGIKdCS09fNIjS993+gDAg5nzQvo0
5heitekYj364GVkGbqXhMpD3ORjMLUvi2/wrTfqdn+Ys3Li53yk5eYYIDTspToOMK+OXqe+rK86T
nSU9xPiFCjZGKQZMZJs69+qHPOh+uW3IrpgGao0AAZNTW0VHppbFus3j9lM3j0NVqEOuLL6PwBrf
iaMYzjFVLOqB7mbGuTq4PACg5Uf3IIntBUYc/kzcKPycvz53NOThbuWAsvkKpc9JzmjqGvIDXfcc
zi+Q/SBHOdYVVQ9ZsS2DzmQ++ebF5C8nfNaFm7o/speSBIstOou5a4vNwK7aS2sG6ogbkE2W9JMi
Evsii9tnlVuwgsKnalZyR+04kBKgVTujUDek+/YpcVDVln5cMayx3+02CZ4ZGsb7rmsFuhhaRr/f
giAfWL3ybDiT+fGg1RPsAhS4tFJo1PSgtDvex20RVPoyZOM5p7U8aog593n16hvlLig160nS06ZI
8paQEPkltr/zHDM6F5MzHgCcfJRJUR+TwrePhWac055QCKtJxSFEWr3SERAessG/5BvhDnzl86+D
yBO3Rrql4HSXZVW0t3TwLrRpuGtip02+ueJF76p69fu7aNKh3N0vRVW/JJqHuMTOvixy5e73WS2S
DUmn/Yv76EZasyNvqSaI2fV2mgRAHiTa1WUHol/Z45MlyDtkvKDVAE9K+Zh5oQOIVPTnuLTfghCE
mD8TVSKVSHKB+4cOcqKJ9vWNBvxAQxFrIAwCsTbBmS6xwtlHFZnF2TO29dR6FK8t0YC1/pIwGiTB
25jWKncThAtajOVBBQt9KPOLNeCskJgi3pr2bdKmp94YbA6fyjwg6qBI9jP5mAKXouX6gJOBy4Lo
vAF8ROgfmP0OB8jOsxydfp0uNsL7PjW29ZhpKCfbkikqdmrCm7y2f8rp9SCmqmmc3C9w2Qn9bMdQ
JpKgOWVcq8C3xQ3D3CN7pLpQu7d71YB3a8mMvgBqxTzlmsMhtTh46aDsds1oTHxF0Yc2dO7jnH4k
OdJqfts8Wd6k6Iaa5cWnCbnrO6JI4On8IjGKRDdNRODdXRREI5JiLCdMRHQvPGaib27gzRcDI7Gl
w0B3Ln+4IAFTlDxHPxgY4bNX04zVGpwCZYooUvYy4L4u9BWMH3NZK88+onFd3RFjZtur1d0g1oL9
pNTW7A3sBVQXrRYtdQVkpvLEaxeGx6keSe6bRSUq1GYB4iBeVYngo4imD88T1YYMJcgp855Gct1C
s63szT6oTiEvHqppZWC0u7W5d+1jvTsnTnUGQjEsywBxm3wo22l4bRkjXFzQxIv7h2adorYVzHYS
NxhftTyi801YoUXL5xlx4EMaxA9t49oXAZGOLcpzaRtkFDUW4pXUVtHOnlzYHn0EG4se4TZ3NWNr
+GG9A4OIQ9DCVZ122nCJjYK9WU37HOMMOgO//jRLbVeNufo2DabYSTgdhvLSg66hY+ttkOiDMfcK
VbbLjER+6LObPw0eh+CQKA/b3HBIRGXjPam9tRjimmWCJym10/KQQbJiDCC+3asdWVjhlXEPh2ny
u1b3b0Mf8OH99sIF5ALOvxMpcboUGfMlgA6ImNdm1bmX7Dk34n6bQHP5SK595B69sBhuvlQ3o86M
Y9CjvhoHAtkq5gfmFIlXvVeCznszoDPrOSNCBoV0KoKzbKyPu8A+JKLQs0BrwEDiwClxSXZfVee5
nxRgLEThw+QjqKtmnAinCUbPZCodOll//l4jKrzEmhI6KMK+9k8owNNlJdAZMC4uac/CjyhNpmb3
Um1dkLQ6V07NuvUUj6OjHaym/lKVYGmvwqNNAYu+yFHY+JPsq/DpgRsoKCu4NU/Kt67MFZ+5u4rL
6DqkMBZYeUaYA0yrzNfGS9+9xC1ecCW+epb7K4GOfUAU6C6SDi0uy0h2jYzge5WUMRuSxdp6P/B2
aM0ORZ/2u3C0P4upwyVUywjglD1i/52PlhmFHKboOtxwIdzHNM13QD7eEbVx0DP6XVFwHsyCh1DL
15iwiucqCB4mQGX/8fsnwLyLO/IJf05CaoIpt7re8YQRL7uZM8OHVMuuLuvyjmMZDQDVObvJqTCR
uvU61WJAcHQuUO+geiiKaTojPLUWnu6r15kryPDTOShYOA/FyC+zI7R7s5FR85xbKqIKVWHcPBra
PGQPsOSjzHYfdUferGbYJWBJgP8iB7DA3gm/evZG8VqNuLLtmkPujKoaRe1u7zexF9McAgvzRAf4
2/2wyjZoLguAhju8e3P+okp3cd6PSwjN4QkJxbYLAKeLiIj2moaSKgp0UVR+w4AqqauSYWMF+dbq
yy1hXR9uPO19C/96pkfxLsimHSatBzTYMUEF5dn3t9Os3ONUQuXVyy+UrmiLKwo9SkRtn1s+rK21
aPqrnkCqsVMYwtwgF8k2dUq0+Iy+73OyBeGnU/mgd9GN3ucSTcrFUnjFSUZ86+q1hwd2afvIVUK8
F75Tbn1hrTMjw2BvPGGHuGpNWM47J/LxPvouEOtKD7A7me/Lxmb+UUDIUxVzNiNsNjRi4wP4rtMo
9AhZRxpRQ/BoO8Vb0FU/8roZUZqWr27KcJm4yh6sdETiGqeUZjwSMUOv133ilIXMj1qux8TAZhOs
R81fBW6YM3aLSZ9UG7pW5MYYDEMRIFS7dOzo9YGUWjtjTctu9I6GHJuTQXztcu78Q0l9wrxgXgH7
v9NMWafMfC8qjCRAM/a82Ofon6rw3ADcXjqOyRjFvLg6M/iyct5sVJMLe57X4oXgHXMZSngTRFB5
Q7CPgqLD6elUnr1u3Z5ZWfJlEOCyrayaHK2svdEV36UIGTVV/qhpQm70Whzg9+AyUis9j6PVqJzn
1stZ6sl7oWVgl+KqBgeEWRl9T2dhYF9TQPkZA8iS2dxGtmdDL42zLCvuI5SqbdKyZ3SXKs7fYSsz
tp7A6ccD8dj5z5CDB2Iu54MAO2QrOeXngMvRrOrulLGPQWx4ggYLBoR8XF+T4YqBULo0NPeW2d4b
eWGI/xtWKp9wv1jIc0+I38okDoxYE7w5WQWJrHGuQxBfXMDcwCVtZ4d4/Uq6ISGjGbFR6OWXIHxZ
vtHXMYyLdoJy+xTnzwE3VBWnL0E57N2yUltHUZpHTfPYB4IoD8epqX2uom1bdC8wC3AV3cbQ20s8
AatAn+NQi/o5NEDcMSFDov8F9rdfGTlmSifNN7lJuyDzrJ+dnQMJc5ha179yBIr0tPimxtA5WwVi
gDjNftSp+b0KUIG3SSz3tV19FQPhKWSZpiADKkUVoxbuTMzqkbBj/0i+Nw7aFNlFTxDOOaAN0Fhr
y34eqlD+EM2F+QBDAv7SZXRIJounEPl4Gg3ApnySQttg1tLJDjUbNduk9x/zA7AZXuykZnSS7IK6
uhTSIbAAQoLQmNNgsxAVk5OezLLkvYCcfsyiU15WAO014aHRchcM3HVGc3rgmkzIhIcXnKmfmEdk
vLeAPqyw/CZbjykKZzGpsConLUwUpH1br4gMRMMaY76moydevqRE2vOfuZkK4D3GtPOjadqg8CGH
QWBzIXzz2CsCjfUmR4A2Nm/+iLOS5Xvt0nTVTU6KafEuEs5+U3UInYJ5WIOzTx/Tp2zGK1BOEWlf
luEDCr/OJIRiUlzfPm/YxoiZkcl7DFTwlBjoZ1QmLjJ0Zjs5M+mcLIlNUZUfdiG7DXfSj2qEM1Di
wvWLfeYH/Q1IESe0GaLgkiDd5h/QnDHnGNmPCYbkjqdo5yTNR6AR/srY6tNoWKrA8J/onm5L8HrI
nlAKYOnZjwCLoIrgKwpwgfhtIDaWGdXraqrLK5HKnIHD/tDzNC81r64Is2a82GuUU3wv0X50+te2
4Q0qca8VZWrv7PGCGnKHgvvdsPSBJbzEnClX7igf6/noUTnuQz3knJAgBlymavrqyOqCc0GoWKMq
jh9oO7sLpBXrUaMkhBPITg4sFBMB8OjRn1cOYdQvUakeJwc0Ro00XUMpvSISFtYeAkaTFMAF8ouB
WUfZr5zIfmkMjShM5UcnPNzBcQ7B82B8solA1CdK9OIxh12zwcerzq32GdFzzdqzMO60EFNXZRXt
Rj8VKzrQzHyNFvNPUhDm3v7UOCzrfnrsPGHvhY9LmzvdGTwO7iE6guBXV7mvzJiK+9xnjYSaQga+
ZlnSzDDS2Z4Z71JiZit6/7bVUiCp6RRq3x242VByEYJERQkijQd8aDddVh7MsmdcMqRvPCRvjZUh
I7QB5XKGAYHiatg10spczRP+dkTyT44UElluxxNuGlTIBeYERDtXoqg2bQriEd3HghsrR7lnPJSm
u4dksped7xxriyoy1Lxt36cPtpytNc0eTMpiqOqnWOAVsVvUSaU3cXzD6Fc3/gON3FsakwqHCwtj
XjG9uXCIVQBqU+P0n4rHDjn+EhZCs+o8j6i3zGZsdIFh6TCeDPcu500eu5EwUuyBWwLUUVTAlJlG
uRxMNcDLG1ejlBHQ+xFzOvq1QkPG7DJtNmMIgSSz+bXEHRLQvvI6xgut84J6y7pm6dFs3bUeTAwf
54fawglRMCM+ebR+XL95ypLp04hj/ayZcXVziRuI810ZaedkRNZKnhn2CpFnx0bCe8zp2Vbxr5Lk
lbWTjfT5suqRrE8aWmC2VzW4vU0Qa9nGZN82GJ6sTBPMrM4YbMmg89QmAlYcmjKa2Ua1qAIKFjdG
ASpMROfhJC9e7ywwGMM+Qjgb4HlJcOHB8oi7E+qPB80OGG7WRv14/6nKPRt3M3dpnqeW0rbyddrP
PiEXQNv0owMXaimkwlEyJDQxHbo/h9bIkPVmzsYsGsl9qWtnx6DPEFpi/KhtGy2ArmivBEmwxytq
rWIEh7f7j9K//yhpG7mzSu+js8345tKiWkA1aqgSouSWuWWKjEAn5Qw2HGW6zB/hf1WrgV31BWyn
XDAJqt4NPf6OsTT4qoJto5DG2Ob0jkk+XoVVk6Bl5AmLVQfwIFbNTba2w0ZYuV+G+Q7oaPjpGYhd
OSpGLwWYbOa9jjgyVZGnhrufN13f9hOpcVHIcpbkfnmgOTkdwsSqcO+XS8vp7C/NpIAUtEBvlcuz
zdHr/jI11bPdGGumXdMRsLD2TVYjZ9uqfExdS7uUqbVjP/xlNLK8+RwDj1Pfkp+OTPmzAiotU23f
3wkonq75+9JWb1kDZIv0luYQ5ghEQoIUbxDWgq1Zmt6hb7Tg3GmcBDFr1g/0c9f3toCET7i3v5nI
KRFsBuk3IoMltmaruUTMBpceSNWl1TOw64OCTmkMvss3r/ezI4dZHlElu2eFrX/lDobamn6hniVS
74U2sA9BmnnKtcxem1oxrYcpRtyfedcG3eWOI2e7MpVjvli2LH5/SOluVm56xmsmzlGh+eMCuzv5
oyD6V0UpLRLf/QgwagpDU+uaYB1xUiKEd4JuwnRS+bl6mozyoGVm/DDGwPGED+EghqpjOseAzDWS
f3SPfo/mne8/ur9EdJ2RSNZqef9Q151gT+jZW2439aM1zE4zNNOrJrfqx3/8HMoQYAucb7e51tkY
IiG7EC45XIZcR2Ttahb1E7bRf3yinT/rG/QsbJ0Ywz994v57k/7JaY3hfP+gGpg+wa1AohGHp3+8
0GTWjkAC//6zVZkhi4vRvqdJ41+yMfQvASTus4lSODCH6Wy1NBnJZt11Muc8NJnFhdn2sYWetzaY
i56JXTWYEcfDLg+SaG+TvQInylDLsHPD79oY7DWnIf/HwHtKjIKFU5yA5wYZ9jvGu1+RHb9ZUxYD
h+29m/9GN4Itxojtb7T3m32LWnF1/7DsY/RGbDqbDqXb3CqaZi7bxLm4UQUjyUp6pGxqE2e/EB5V
WZi7uujNU1z7BbOr2sBEaeuUGM33Me3HN5D632q+7vdU3917UYxeH+53tzt+Wia5yOYdLsLUBfxg
3fYr4F3NgwoTselKYVu7qSuPKSqgo2mjuXeYRh9r08b+XjqzEr0RyUWvIVHyhdtBR/DsPDXgrxTL
+4MwZAkgSP7IYGaYD1lWr5OsxN8b+ng72dtYlbPlYMXGyR57jzG97z95ClUDS1y+bDw64ESA14+Z
n+3vJAq7Gkt+w4w4qiIa4QRDhd+xbFrKIVZxkzhx80Cux1tni3EfelG8SWWSrZkFlPuo3Q8dw7H7
pf17K45hJ/pm+l94RcS3tjt59ETWbkv7AYNa9hwYwyZ0dHEtOkrVsagA4ba5dWkmwdYRSI6/FQ4b
TRfOSnfQqNyhKnkDG28oWyrkWLrbxlXdY5wgVDXjOVN7alEO2WXq77QxWt6/6vuLNXdxhxhrnu0F
JxvJPCck83BHLwU4NBaMTuJDozi1+hOt4wQtB4tXveu8AI+KYhR+f5mtXFXkJI9V3ZB+2UTdqq5R
F7qT7TPkFc6tNoLNEMzhp97Qb+6dDD2z+KNnmBeqvfEE2nQj3RdH7dHlujcChrsz/XS4fkPjvk8Z
4v0sy9Sl4OB1+t3qKsYKT3g17gHd4tQxIJUqPAP1PFoWw3SQbYkxR6bdSndz+8lDjItzmQ0qQ8nM
SNJ5ciLad0EAtgFQaHUqfKiVQ60bh6FicAzVBZiXYPjRC/mBqH0URfjEdNJblmwW62gMQVRFlDpc
/fscoGt4lPMHgKC0tmEgv7g6/18lwmbZpNB9M/EE1DZ9XWHyZhFo3t6M3PrsfWM6Fr75kZcK8asd
zbwq49rjDLWZxeYbe/CNbTNND3TXYupwCYsURHAM5goKp/2ZzgGM9xeJHJ2sreTQD95PPXZGY5Xk
ya5LzUoACNE20mGKys3Ad+K2JHqmo7GksWeAMXdTTE1utpCywN5n5OM6A0HyhLotvKbZtKmlO6G3
xSbpW41+GaGkLex5BuqQZb1AObACQDJ+6FGynkpcgkjpjk6UyYNApAV0h8rMaAUF6dwSs+tyN05z
4otOzwdNHeUOSMphV044LPsWWc4aZ7LCz+nUguJWCOh3JlF+4wk8a/XkJ51iTlB+KDA/e2GmYger
eDUVPlog+j6MUHBRdCaRmoj/5lkhASuG/AkR5dtYCu4sKR55SA5Av8BPxd5PtwRH4VBNX0REPi2X
cityD2ioTgIv3wcYi4pBq+PCkyVvUB8eogq5JazSEDNrUY3XCmcGUQPtzWstzHy8s4iwznklvzvT
96CRjMvtYAm5dS/qBhtZ4dw8v0LgmUH7TzZOT7Xd6GSfDFn7TOXSbLwadTn7GD1GaI1oX7utVl4I
ZwjOER6qxHN/NKNdIPaqyeHMKOK73CNqViCax5BdavqaLHM6MAZZp21bbitDI8xOr7nfOhecZAeP
gqJ3Ktsno9chnCYYjDJkuKb4ZbjFpyO0Twuv5yYHZuEOLdpzM6uu+qjlm7733oXiGAPDe9c3AgUM
sUGlWcW7pmUsns/mg66TL74y5EIzTLDkSb5ixSXw2MXkDOiDyTLV/mS9pT3B9X7ifMa6+2nTzsUr
IA8kZ3dL6IdnzeBCEBh/dONmHo7opDnozNAnXD8JAwwZ07ipfU6yYRH+SHtz2oQ97pG4DfFxT1SQ
7fSQi2ZjTHwj2KR06gh0qETNbrsWD4wlzKPMSpy5WPZImEF6EBI6h6V9EWYBhLNc5VhrrKULavQc
JTbzbdTtNWLQzkFUlTo6GeEt4XM17L1Y7fwk5MyYy2NbWgjYi8la6CPsZk0AYMkxISMEyxwbZqhz
NWQ7rsJuNlAUI2p4eMWgAastLPmvRkYfqJQoAATnEbYw5SUvGJLPRECWS+SEbr7FCjFmARC1vt6o
RnwyoHqLwbd2sfWi+ezpsUFoRImByBz49hqF8obZXsPFMl5Dq4b9wvkmmWT4YslN3/0cBJQuGZlw
AyAUrui+0QwpFpHeDsC/Z32qrj+RmBV32rgiSdpflAWWrLzSPypi8lZp+eJ0ESAe/LWs+mx7A13X
yGv1VQsrj5Pp+Ita/zUfB7noO91c623wAGqxcdZm01nQZ25jdwnLDmqjH2yQIqIDsPOPyTUxIlbe
hSWUmeeM+DUi7yutQN+NI9YJbifeHHr3BlRXjt771kMABAsITaD6irN6OuqT+6Jjx8EgH00sYVKe
fO+90s0PXfn7hicSJXWRbRL9HLQIh+hBWxskDDvD8Z/zwNnabpatNAbH6wQpuNR9e9eXJSBakz9O
aBuaWF+A8j6tmr3QaS+TJb8yHVcH7lLcipzv3YOfDpzUPZuAhdFf+zhJi4qmoT23Bkyb4D5iABd6
g/1myk84G5Ae1DqDI6c+2Gaen43Ky7dFYhIfKmL8a6Hyd8XrYIw//5pFZc0BRP9EZvIM3bQENjbD
sYRr65bD578+b1EeNP/2L8b/piICFMpUkpqo8K8oji1K7cbQkz3BczqqCkt//K0cnFRDP89orIuW
RhYz2mxDc34kezM7eNKbeZy+tdZLCYQgH4EljCn2g1Y5pzi1nVM2Ot0Rg/XCndexBMgat607PUWz
p1JFuFVbFWDrCItkY0TMDj3GG8sgr9EBdSLDG6lcvPLlQVejcaHHFV/bZN9I4zU1ELYuhMIZ8tcX
x/kTtmq+OLYpdRcpi2m7jqv/8eJgkUpsj07pvgB0wY2ntfTAhmMbFMRFoYdd6UUXbywkpSSA5OVr
AxLFTsWbV5sEmvmFjdKo9pex/TXMo/bEEy1pN2pHMesdNbohBlCRQyFgus5ilN4AqaE7/XSMZHYY
qPEfDObVDBTM+JQcIqcrDp07ek+x8Ql4D5hUxsyaWEWEuOIRd860rV0lXmuz+3kfGpXfgi4xKb1C
8dwXxSGUYksDNfzucwahbd56/C0l1RukFivWi8uURSMyNAQB96mdVxvNRVfdNq4s4xIgEKqG8CkP
IKv99ZW25yv5x9vQYl6i2zbnUAKzvD/dhjrix4DJqdjfI5U832JeMMd0ka3Ub0YN2CYZsdPRcbVn
dpLveI+wvVQ8Y1Tp1sYZlFxpBAdcJCwFUsOqZaDS4SBlTmJNDbCgRdhhyggNpknbqeCAsh2tQCJ9
QkYTZiGgoSo62bbxK7TIrEkr/dpKzKUC+grk9uJJ0syTbvqVd133Euh9sOoaH4wgVWIZEqKXxF2+
wl2UbpQuC8JYcVT4YNhgldMsHRz/SAsKDp3SY+BawMb/+gKKPzHlPEPoJverZMjJDy3xpwvYQeIo
HeqvvV741U/d9r7T6YlfKRMi+PHWcCA/nGDjure2sW4oNIt9BnyNja5zMewZnWRqjDUeIy+wOQg6
1jKbT2tkAGE56vFztFqhlpnXEUAZaNvBS8oD1woEZcaUMZnsneMjbFC13xycAJG7ztlJKbt9sESH
gl+m7uWvv+f/vHbZhmPYuuR/Hsoy+aecPpHGACIKc9qnlWvuUfiug1LvvzcRRKSuQpMZmhbTLwr4
Avg/yGx+FIRNsrg/HKFAJijNXJCRAcwJPLzjxzD55vOlah2yjc1bWfT1JexCjAR29lPHLrzNSvBJ
ri5gJdojurqIPB9Gp2Ff0ajpKSR8/5UUYPcYzsk6ZZOZp8nhTusBgy3g0XfHCFPuc9QSYRKl7bBp
EQz9vhv+X0d4nqOvumiKX+2/zn/yV1GO9YzG+D//+oeP/j8K+pzvgP86Vn1Tf+Zf7I8/c45e4/7H
v/3L/Ot/h3x6f7MtD/OnQ63lObon5P8N+dTsvxmC5HTPJbHEhag9P3r/kfJpG3/Tpc7DpNuGbQjH
ZXdtinuoumX8TdgkSUrLEYaw8KX+T0I+DdLZ/2l9tC3XsiQ3FQ00FknLlXx5/7xNJxWwbL/M9QX6
73GnxOCs/dbAsaTM8NRHbXhK7Vpsis5VT7D+h54RU3yPIWthV7jTNF6GsexPBZlai3+6iNffi/T/
yhlwFlHezkXBf/raYDriTbBNE0EIV/FPcEfW4rJtCoqDfPaKkImV42Bqr5SW+mOR8vBFowlxHhT6
Njcn9wSGWmMlqrWlN8oOzEErV21nJyeaPcZ/s4XP79sfL9y8oxjMBCxv/ted181/qm+KCv2TryOI
oIM1oBGcd9hJ1Rcf/vN6fCdRJGSi7JEhOVN/79rDRLOxOb3cE7q6+hPHjLVBdmvQJDz4tiNeaCUU
K7r/MysZvLvfNMF+KGsDLgxdiDsLNhr1ZptyTHS13jmIIay3mtT2asoZO6iMUB6j9FAS96Bt5xeP
zsMmEiwrpGT+d3WM8ccUSu4X2zMMGJz006jyhPxTRKwoOmceFNaL3381bfU9mOihnxCXuoV7wWMI
X956vuu5ZWwcjaySe5Cd0/7+3WSNHp0Z0tSP2LbDjR0at7++h+w/lqF8hQ6ZtMIyqLM8ncDMPy3l
FIFuHM4Sg1HZiOL6qPO2QVDgwrGmc2GCYC5duUJM167uey4k23StbAwtqY3FYKDHgYKJfms8VTiP
G8K9h6EbseyM9lMYZd/R8QHqG64U7fW+no0+BJxcRUJsgCfCbdBn4zFE5fw7erT3B+Bm9ITjhqjx
0MyDUxNPDLxmbaxu5AeU6lQoXWvuA2uqT8YA/VGkxvcqnF5wOqiHNqrWkli3jS/MaVWSenTzEg8o
XMBpskSk2vw7YeexHDeydtsnQgRcwkyrgPJVJItWnCBEiYS3CZPA098F9eC/ZnAnOq3olg5ZBDI/
s/faq8DeGhj7/H8+yv/niXf4DPkkHZtDi9Nq/aj/tyfeVnaNAQ1pT5J0f/+5IiSar1BSSNbLbJzm
RjxGlVE9dh3gHDuv4wfI8T96GyE8deSBwK0azg7l9z7q/Huj1xhIHf+TP+vsh3nurshMv+qlkld6
TCtcxhZd6+plqT1bu67xt//z45gsPiI/K6rwX+moTFJxHFQftq09FNF0sZJUPMaor3De3wSaBNej
CRut9tfiztZ2kEwaFxVhHGzMfrcWaTsI1PrqAnCd7mlkpPvQleVzuug++9W0uSWy+usXCnifMk6x
GOLL/+fz9b3/82F1meNZJpIBGgLDE+ju/q+2AOKi4ytBAhve1SVAcGFtut6/KWU+tbllMwtBjlzO
Ah87DL7IxBauLbcoZ8YV95e0trG2Go51mRvj0yvZAkcjeYbiT+fa6TVKSlJhahen/7SQFIKBibUL
9idDM1mEGF9dbLJ1VrMdoCj6wUQXqMUkXozyx3WX4bwYQJUS6C15NTGm1WdJ1hw1yyqGJZ8OoEUG
QIb/Cg9xZ54R4r8kpG25na5tl1rcmbW8jpmON1D7bPXFObAc8ALVZa9dr4PJR/XGqLV0CBwRpsXO
sCT4IhTTDK47I+Ah6e5ArK9p4mHPsV0cPma+1SyEb/KelNMTm+diOwNnNB3J0iUCZJB7X6yf+ZEV
z3kSv+NWDJDlgzVALOEbDXoB41Xm3bNrPC9NASiOiBGAKTDtloEpsJkxahl/1zAxSpJtFo5dcGjq
oUx+RqzdbwZJUgRQ0rza4rz4xiNWruzo6ymz3rFiApziCB5r0V+7ioIsKSzy6GpZgSK8mjrCQZE/
KE/rFwyjnhuAjQCJUo5OE7K7MTacAkaAoZcVmuNFzAhmMzTiCWukHu8bT/s9lbq/k938kGNHfshw
Ff33izARTVfCfWC0UB/csVw+TBpctx2SQBF9dbIXNH1+bMcISDJGZsCuH1xat73VGgLIs/QPYCcf
aVu8/TSIdC8GHA5I8DQcPoV8J6/mJyk87+/KGkSbLUrHvP2P+8nvI3uvZj5lkru3FvhUlC0Rm2an
Ag3DXwBGrIliPua1zalhuDYqt7/t/L0h6BoXY7maO+f4bxMVvzJ/qD9TAbsMJ7X9FpUU4TChJ7YI
UWBWqXMZ7IpuEvIKOKPyRXYoReLGNy9udMK36b7Asv9lD426GevCsiT0qViss+ur8bHX+uEFeXxo
Oq39nrfNLoVhtWNv0+5hXMpXrAJvEkAU9uaFVJE2SR4X7nsfa8VTtw4HR3Z0fazqWzsA2esFiiQH
lTPHp3f0x4WcGw8lKuYyBXqaGd4wN+Zzh5EAIzUbb2w5v5Vr1p9Raz6Bhc8eLUuA1dQIcqmrwQjt
vvv59zuJBUn89y8YLkXVZJ8WctUB9EtLO/33i6ndWisGEDArYeON5h1v0yY9FW71NNTpI1mGLBrM
ob20NtNhYtj9dz+6FQrKq970MEP95VQLv0ev7cCmjGqizxSRtZY0Rx5sFTfblC0e00zdu/z3i4CS
Df6XoefABpCGeOiv//OLNKP8MIKh3vgtPxzMq0QU5NNHJHXnkPGlbMmmNdEGtNEltxO8ooU9nl3T
uORJoj9lOt+gGTPPM4shOtKkvqXGk5b2324ZE1GX5k9oVbsHxBbOWeQ2UXKJcSE+w/ztEPurkvEr
bdE+mT17zJ3NC4BSXc8vTWODccwIiVh/VyXQmxubYO/BEmgSRvkERdW4ZCN8+zXloG/tM3m9/THN
dRSI+Rzv8hUC3AEoOsAR+aEbM18pcLBOt+K9TpPnZtZRcNn2/NGwIt2a0Sy2ReRQoKEdJuuy6/vT
aOT9yUCjdtCZDFaahJ8tFlRdmfJI17D1vRr+i8zQ++nb6ORXurp62fL3AC3IStdA4p7ACdkozErz
KZbV6Z+pOGccvXe6PUoWec/xpsvevxdxc68suw1Tv+4fR0h7j92MedKMzOiQ4Qo6pWSJ71D6hy7r
zpOR1qDUZ6TcXMIXlUXmkbi5UK9P+mzA+mJwtinGNP0QAtKCBuzqv6WnO8XJR7GK63cdVJMXAWcg
xDFJxMD627wkEhxsunv35/QbLEj3UC6wQksVw+20n/Wxmc//fhlc19wbNUplq/eXgOF3fSFDFdvv
0EmEsz4xN/4MAVdZFBYTPD/AMgiWbS/6ra/+x39OyNhJbU7Ryg6dqdIP/JSRaiJmupvuXJ86u29I
ZSnHu5bF5SX2i/dRYKWqtWFA8kPpjhssRyYPp2W0wYQvq/MRCyopVhnIXwBC9nnqRrVHbWltEB5n
51SzoaVp6z/++/2/f/KABcJnzENF+iRgoZQo8fVbiwABXTr7vbPaEbWR7EOPyRRihe0Ud+ZFNHYZ
NCkq65LiBcyRYR6slnqTt8PfJ4yrt52htF0DJhmdcgmWchX9RsU8Xbo5J/rbmcV/teeCN90rzJml
kApHczExEWHEXobyrY0q90lTi/vkk8G23nR//32fetwch1V673KRbF3Z6ZB5MRQtBCYEdstmzgQ8
1K4xKEkNGrGoAIuvdjB/OpmsnXbpmnfVul51GeeeQ38ZT1oLFAMiKQfszKjon408alu8oylKoxhs
6C52Y1wWCXzk0rHa51gFs2kZd01UXsB6kbN9A1Mr5dVOXpauvnCljfdsWXqg1XD5IBQ/NSrCIqBP
1TFpK0r4BVz85C+3rtGbp96Lz9IZhktaOmBH4+ZXOeYngdfHHF9nhFEQXr2OAQrgnLpuuYk99MEu
ACJgYSDyk35+9mkXrryN9T2uvvsGoE5uL2wplSoeOxNtyVLq8lkTSRpUKv6rC3Ys//7zEtP6KXbW
6kNOX3iq0kvbmu1zmhuf9ZwiP+vR2g/sZSzPFwHtTb0bvPpJpyQNhin79ha93g72Q5Yt6qEFlpE6
tMjcKs1cyj9LZv61pjp5YX08hgmRGnE7iJOciS0fyb91DWJX3QLvf5dzddGAFHECzXZyf6UZGLfG
nMikrcbHimnGeWl0A+F+tS+s7o5WcTxRokw3U2IC6EnT0n3YLoLIlaQBSKpyQG3pM5pakDuftsri
42Suk3mW4ht2culu9B6sCXRH7da3UlV+kJVletV9StOiu5KckL/O/XhFS/KETJOXBVIGh4W1U3B/
grrN3zIjFhdJd81ajy2vkOYzQ+o3i6f+zGc3LgVTWyTZWdHjM53TUzOh5d25Y8OibZ4JUSfYmMnf
Gr86fvn8PfHqtgRjOwBz56emIYEbiKdpxy0wx6mJtOvsaKGv0xMCzBwvTufifuvVzL56fnA8CmYb
63/F3hw0N5R1t68OEtVbPrVkmEtxsnxYsogPURPF93Qwop3paxSxlUaZZmrnxoJeX5OSXLAYaWSM
jqwkqbAVSJLpYazhWcVjzbP1s24vd2MBBQlvhkVkRU1xF8y5HvjQ5FmEjhrrQrbpuZ7doQKDtoPc
fGcI4J7QnBB4V/OlDMn01C74GpCcnHvgQ70ZeSeHcfJc6HuC3El3mKoHWhFuw85E6nFuU30M8Wd1
tPMklIF9T1X07KwIklX1Gjd1Hzj+8CkqH+dFWXwPc3yzCde8KQqzTg3VzrSxr/tVAB4KQnCP40QV
fxdsWlqc6JfKWl6SWNSHtvYQmo6cYb1ShxTZw4ChW5Y8lu7M0+4lkMGibHoxBlmHwv/lcrcQ9oSf
L3FtUKtG/Z4VycTCE3NcnlDG5KyNp+4TQcDE9xBl3Ie/6Kw5JbGwjKksydmZv/05V1vUb9tSN95E
6U7bLEu7c6I110H3nvAmrtaACMtDVl7j3L9GnfHq9lYcTDU5fq3MHlg8iTA1nZ+BQ4Qp8YhfsKNa
m41fFZtH/H7ZRzojLUNEM+zmZjlZnhatLK0CAelyap0e3A7v6gVx1KPM/0xOd0v9onyY8y8NE/qe
uk49l5X+qb8OPPcHuOvFNoF/WvnS2ukJyvKmXS7XaDQDjOOIOF0g93blIEZWNSbpBl1wtnx53nyQ
TgvItkXp6aSxOCkGx3NTsPEsaKFYJReNAPSGXTBMeutuzKstCS0qst21fq8Ex2V/nBIsAxWL+a1b
VPoty72rNJoXAfRt57TWTaCIPRXsW4eRx9nq8PA24xwWlcGksZoR0vTqgpZ+ozPaN1ErgomYv7M0
35uxUEebqKGtvkplXL87S6u1NsBbVr9AfWTK95qi5J1VAyodJ2hQ1f43IZ8stloBmqCM99WLi8Zj
m/TmZ1yDc8Wp5gRRxnEaQ2EdGJ3j/0QwwPo8H0cXVuzkb0z2DAHIjHOxNC84tIjcKNiVWtK7+KT6
rn4siI4ik5T6J/RFA8P77LUCtIMyLGVppss7sIZpOzu9H3rl17QQ3izhk2yR2TonCAUwrfPhuPZE
mdbWG1hm/PAzXpJcw5ZKPBZbQBIQCMLY+hxHG8uIyGbm8nbi6J6NKBqcFhKqaNShGzn/k0HHGumT
YxCTXFOBovdFWxJKbsWMXCbwoEOFzM8BYayL+tzDeXdz71JrxcJtYJ2j2I6eiI5/oqjSEXz+9mzv
SdHBmXXxvtTuUyYBclkK8YLACLOHRADSGlnOktkwyxAKbUpJxHc10UwtYtkvwEePVm+QSofVxF8V
5TRUPJPwSQfMc1WEo8lVNSnr7pBfWcRMIWWQBWE/8Mhxo1gu1CHp1Z+W5TIHQnvEXiqRnJREAXo3
kWGci8fqr26IO4w/sakWSmzHitGZ1iVzIb5ybP4Ud7oRKKtFObWK1HF4gaUmaxxqJZSKhSOiwiDq
ZeVxXOcRkYOJOIc8h4SWv8lxEbhX7RXyPXmdeX7OR9STM3DPjehmgwQkQTa5MDeoIaqT1Qu8DgC/
zOVTGirfF3jKd32sHQsTI2srcDRIggInexlCEFqHBp/OnRy2sBneCV1G5TNBN/LAA2MHZ6pDHYfO
vRKwSCP6W4G8rmkNzkZDbEkbRF2WyHnD0A5pvzKINwRcvS1lyeDbSLPQxGVb1JylVWKzfHRJD9Sw
9k2eOhhjWuyTNdyC9jnooCdsB509UzenHx0MpXFsvvqIMMBBM3fOaJBElADsZSf5rEi7PmoW6n9/
+jUSKh2L7zmFPgsqu4Yx5XjFse5sll8OhOOEFmbKFLZc42hbaOYbx9u1yWQeB/FemHm6FXXJd0O+
Z6ZTv5KRs53aFEf57EesYe29CVbl7jbzU5yBlvJyI0eMx5FgVpkIloizbGIlN2TX2MYplOQRIPSp
vg0C95bw9JokDBID+tqyyJHl7na0/phLepamhgRBfS95sAFUGASq6VXnbR04DwczEkeDKSCgWCaQ
rBuQZkQY2uNNI5LidTLcXSdJRvQKq9nrSQv4NqmHYOmBvE/NtZN70zDkjjTKNFSlH9AUyDOjIefK
WLgbOUhTE4aryFeFsN6ceo+Vn2uo9xl77amp+OyGDtONR4uW1ljpGjcN8GlypZjOZbGzKdBZgIYd
cVwkCgCMFZS1k8FbQTAFEqUO94tdk+yUjmNQrE+lw6Y49OzxE9zO2TaLzyqVWM8qMJ+2AE1MZCEI
5DqAjmzAAHvuZ8Pe2Z4+8MIh446SrSmXMBHrgcbQ3DZlMGEhAIEHVyZ7d0TypWvuQCh7/1LO7nM/
tG9JNQBfH6smpEkKxMxPGLe3ccA9pWFy5GqIAF6QfeRFCvv25B7sCmUfZIg6zIT+ZTL6ClDhxqF0
1rJOZ8wd2/nzKn6lOHWw7vs4Mnp6B9BC+qYq0InALwTUAoxcpN64UelMjAofXNvG9Fpqha54JBu4
Rhz0CFVW5PjFy8xXghHdTdGQ0ZRj8b6WOhrhoTKxDq2BeK6rncaEM86zDd6heThLleRbJybBphpd
YOwWd2qZxiBaZE6mBLyGXOfPaOOr5Wc9qUW8V2IxwslATy1LWt2WSICYgC+XP3+QKbV8DqNyMrOR
CC+J5I6y+iLL+iZx63OkWyPLHP7fl1pbQqGWsNTjG5U+40Cbox2QOVNDsHMlB9+0cBP24tBYDHCa
RjXMdcnihL1LK5sEdjP/aj18tg3TlZiZLpMY8SRn9ZB4aEKEPtDsmG1IvYnTal9gvN00uX11InJW
bUdwpJEL66VAgoWdsuRmM7UzgCdB/k5C2tkX3/AW5mncJTxKbUsOp7A7EFlMSej3MIRYNc0FKgqO
n9g5VQXkOegfxCB0XnU2mqU6Cxca3BBzAHaTf4gXAk6nAW6NnQGvi0CTAdVUYQZpK8j1buWJq43e
ZcUJxvWvlp/PVVnDMRfJMdKqeo/RzrwSeLcd5zI7dbIJYqP91atuPhk9iSCNU/LS67AJNQOpije/
WTgeA7eBREEQwz4aOIDlGGuPtJfpAR1osgMPAmTLDV0tNm5mlaPpwUkJMRicnFE8KucxXxQGA9n/
xI4Cre0kN2Ei8xDTlya6G81BAOeRsveG2qkHXVj/lroxhJ1n3Sg0NmoGTNVfk8H+kG3z281xbihU
n5HYLDLMEvcPUFEEfUV58JwZs9Z0xCm8a5z6ZWjFH6qxe07vycU+Fs53JA8Jm4FfDQ84usTQi8c3
KSIgfbF7AVII0Xf9JpEdvYCEMzauXCNlZuDp+mJwKbu/sjknfYr8ul5k30OZ3ckXvBjZ1omqWxOJ
cJwLxsp+xiYTjHHDbNL500z2lxxhHLhxVuNAqJnXVvf5j6t4n8pCvRvIuLaUDC+9pG0R89GcC9TF
lAuB6ZRBRl22cUq+zdw3/ibIuze+8cIIjOeOc3wkyTImSG47aRjtEocvMoMQPkkuob51gnkmbWMk
iyFgaNLm+mtfK+b7+vpipA/241hXkGWjWq7YZWLACWLq3f6BWI4saqhspw5skJ+JXeaN4hi1+nOR
V29EyzJKVghr8wh8iocq0MloKwats8hvl/DFo/5P3iLuSkmyYsi0Xn4258r4jHuruwpTOyQGOXIo
6CwuEsyqEel9u0Ejj3REZDytjPl6NH781IHgzRJwo7uBO+EdZaEmO8A5RZuzH7bdgek3pg2CWUNy
wATAO/uLWkftuuSLdVJoTZ794P6RYp20OD2qfcbywYzqGtGSvo076lLNXe/XbA1+SY8Z0tyw4nYh
2SDitC8ozcmLjG5pWX9DUzk6Sl41Xe2ySbz1zM/5ehoErRY2tTyP8GjrUbdNRL9VZR3fosSsQ50D
7KlpI9xQjzMatyvoE7Fv+bM99Ge+2/JS1QYWofZzQl48YzB50CVyKWUX35POOEHPf68KZIpz9dHQ
n4Jdx9tYsacPI+yPh4lZeeAjd0VnBiiIWTjpeTTltbWwljdx48tIe4+g7LiWpAaLtPQksK7a03j2
3RkifQ3qJskZAbcWdEYzbXaa0ZNXIxA89axgL4RtcZfHBwyJJDIBb+i/epm+OsrO77CxYR3F+Vsr
p2m/mEScZ/qDnuBNjEeSIDLJZ1IkwEOnWQGdQgXCKTG8JS3tazTOD0yz0/2SoAFlnjp0ORZQkk0s
thBu1dITIc8LWBjzkJmyvVgQYkpRhsRyOWk/femZubUYgYBz9p2g6pLnCIDHRjaY+fm8vWfXLf5K
0PhLWywfWYFfBvUuCISzV59MxopEMbkXZWYfarYYB3fPfSH0wERlTt6D9mgvaKblQBluz9FdmsNI
Qkd1r00WAL70sNJ1m463FN9qOZ0Spfa2QaxRJ0ngjYkU2GnofSnUJzrBfDihHgFPIniwLOTRmJjh
FKOJ25QGXixXPznDq1vXE5HTi9jYDmaKPvaZLHgUS2Mf9F3sQrvvM6I+op03oLpgZRwAVYdJ1fxe
94yR/WHFTXowbRGhjZW7xdbeW1dhDDKLtUw0A3Q7PyS31Idy1l7Nyr0VcBjPLN0nYD20CFVhPXTa
1RqGE4Ebu3j1EzerDrxzoVYBfCtJMWPnt3FcWo/SjV+iIfooXHwEVhL9xIxlJpN7foT+0JE2+yKo
VHXjqRzFR23DzKOhIGiv7wJ8aA0FQEalzvgs8sVuxuWy8Z6i2jfDzOAQ4od7n2uGz9SxsLap/fmK
cUlEIBHbe51bMKBF9GHjG6+dq5HaRKy0ObMyiynWUh28FhP0NGOMno1pZ/bee673yKBBgXsNcgIp
95LR0Rb2pNxPaUP+ThaoFDtKGq1BECPViZry8zhmL04k79Sk20hp/abVBWYk9nW7sQmrtX+ycifZ
mSYOZGGx6ZsmM6yyCgOthZDb75A/mJY7BjDL2HmCng1rH+kyHmLB9g4x0ZBb00PcVEzHsNHn5gxB
32MmQwgdo7ssJ9oaonnVAkCaXUCe0HKUwrjFsneTM1rdRKqpt/XGnqJxG7sgawqddEP/PUlgaxFU
f6gZSTCWQGmL2o8iMyO1h2yfc2eYzwgg4lOpsamExgb9mHm3AMSxWWboIkTRBkafQDevs2NaWOMm
RojD+2tDN5cu/uyqCHSO+avBYE9LGOPmkkkj8Bv12FRyH6vovuCE3Vhtucsaou8KxtW+kS7v2q6U
KE2Y+RnQ8re0I3epuZ+O2f9wNLhbDsliOzLS2vil8VEwV96KvsqJ5TsbLntlhXA+NRkl6S+zSxqs
xijAgbS0w9L0q1jGiyja6GEipCCb/QuDUOTi9oIxhevKJg8yipZT+mU2hbFvRP3jjCbRZpoeha2K
nwaORFmwX/Vdosn6fm1dHP1ILKJ2YCOKXp6FMTmMnJvlydCWA66kH5zMkBJSRnCRASwg43RKacXI
noKS00gy/BQvfwt4ZmstzUDXwS4Fnp4ZfY2gk/E2MEarHCQBRbzM+1hOnzCaw2Fi2+eJtj8VS36W
c1HCY6nakxpQPi82UmNSqfYZHIwapJTrxhQp8xqPZv7GPceLprN8cSJjy8QPfyxEAHlsK76Suf+D
Am5kLgH4xNeH14Q3Q5Ccgat8Nq+mVVySoM7FJ4HO9VuCraWV+DImQ0cCy+AybDPlQ8wZUa/AVspV
yorQ5aDJXfMWY5KiNv6F3r86jo8RNI79zIwLW0tHtFpsc1EToVVLh+xde2Vz2i7O5U7xl1XaLdb9
h1woubeWi0svGcalj+Qq+anZLEmTcLfY0gBa91h37fbsgg79978rvZGyAR96171rbUEnZpMXhlZ0
q41lfyKmzNn7VfEskgzUZulSMrEdZcsSTl5jhIbfazsSSxnJe8TmAaDP0FpkrNJhRgcdSYT0QbWz
7aM0P8nynQqqItp3PJWQHwKHJSovL4luk3bEr4BRB6l+rFO0A/8HhhuXUMhyyR44N2909O3oXwua
R8OJ/ySN5A7UVBhhKgKLTNM5dEa6Y4sdbfwE1lPU2DyRAHSV/U3LHeDNprqr9Fp7AnKTxYaDbhCV
B/Qr8UAi9J4cyv2spxE+KcHQzHlOSgZCjtvU4arj8/tKHvSBm3xGDiI97aWPoiL0/HoMZw9wKh0q
muyi+26KllFai6MkZqtIaJvkP/8AI16HBhD4/eCNQHpqRBBZOgUe+95j9wLSsLmajX/Mi66DawbV
mKeJw+T3WFSPnrIJ2hxXHk5HL587vG2MMEPygGA7yAS1RqXwkiQtgRSGdpmI+ZGkBJkrVYXIvWKb
t8NDMaHj8J2/pYTI7HaSHOBngP7gRrhGT+R/Qs3TIaR2PJep8Cb0Gcl4A6L6lHRMOKQ+6B+ZWb5p
wjwUDYxsv2fj2zza1F3bqSYgk2r5L66spHXepYYkpafysD3oDQ1OmVxkl4E+PRm+YhFTyEUI4NKE
f5JR+reciXjrMsBpTkNjPp65fy5F5fSBnnNWp7LDLGT/dImXHJNiiUO2HtvWb7bkuI63SoiDams0
2cP0CGAW2IODzdAl4fLgd9G5GabuaFeKVSYKAEs8VJAvfs85IzIvpp7KSwH+zd+nxDNt4OWCIuvS
8ZR0hDFbSoVD755N1z+Vg7GpRxNhhC3fHRCf7MHWJM7+hghu15CYtquG1Ao8gJPMpAkFHCsmwoZH
06vboBZyT6+eDCQ6BEuQT2o5E7LtWtt1Gm1HXlhJaCf+tXc5yi0tJl6tLDdSutivKi09Vt6vlhXj
uZ/doyVorxozUSSS1qGzaD9Flj4ac7KfeLB3eisPGTnkm3pqeTeWImR8ZuFdJDRnMQXR1hg1lwmi
DHnMKOLqeNd35yZXnxxX3hqa9lT5LfcAybs7shmsIG898yplfsuLni8V1IjIDpMgAqBzKAOwDACM
iNYsWGpa2RcJ7Lr8kpWmglBZRYF8nTOHFPjiazYwTjiDuFpM8gJkTqilmBFvCYFG27TmVvHBKtfr
j4mYX/V6N3es5vKY+CzN8zeRF0LFrzdFpn1B0EswLDlsYmnpktanKpg9yTyK3OkURUThNrzo6inR
+kf2xuYeS+HvFKyaz9iJEU3MtNZk9zzU99qGSzTkaWDpLeKTgsmpo38plT3ONfGKEx0fwmLaQd1q
Nkk2k/QCDXGxqUNjv7vpmn7WMyIeExy/mm+WlzVRBKXU3Upi7FWgHR1n+Rj4QdeJrm/8D9CgKurC
odUApmqWe60cQmgRbXSBsbaqvczf+n65tUUb1DUzKXPqXrXlJIfkjWNCbjx4Yz0rxBOwHaBd/WCH
Cl8oByIWgO5q2/6pUKxtZdZxjc3XHixcqlmXtCibkIXfyzJm1cluu/MwZ/7Ryd2/rY2L2zAodEtm
5ZuxdPUtAhGJMmx4d0hNupYt929G4Ne27hSSvAh9TQx7rdIZi2NbIuXQ8fdIK5EXa/ZdiEvhRmQI
LNHKPBoO8FwOeg7xI0e2daD/3UZozTaJArY0OUh79BlAH1uSlgjJ+lHoxcHr/N8UZ4CTnMZnS1Ii
NqLo2sQt94ABsGBX2i5rPW2n2boTdNUMVsk2vwsn1Q5ph76w83+BaGOwvU5OUX5XoU33NCDKq9DB
cBlVbKTLgXvK1R47x9g7ChlksvjUjdxjSAhOFmMkxo3aWdrde0x2EF9ITJlKsui8rHgddDApjmyk
QBGpoFOA6w2nXUx9Vvp9gtZSHKzk4BVIFctW+1MnrtrUZrMnZejMcCeiE+BGgww5bqapBmfiQp4C
DUouYbPLGA7g1Erf+OGDYYj1JDRH+z7BOCGpQ98yJbfJBHohY5B9RcTJm5HPszEUVmmWo1HAMhxC
WktEIxHxYWaX53K6igE5gLN8l6lx5TwmAhJxJu/AZy7d914ssN5j65gM9Ja9kYWxBAqTTCUVYPLs
2XFDzFr1xyNhK23wRI+SpVM7I0TKrVurZU9jvzQ7f0pZO9pMIQttyfeMeEpd+4lk5TwykTVad1+y
LsVAxDiFibBB1vam3C4yEjdPL0lQydk1l9wcfQL/X8siuJYkmpnQKwMzAqBFCXXJxATZxyHPtehf
jNL7vQzFNyuYDCdRNaAgIT+tME70UYTeTkTX6KSKtJ3z4qqGHbLFA8jSc58kv30bKUIKMwFtvUds
jRsPh8zBHgxwzSJc5oEx+EjU2L4rIAn4VoTQNVd9+D2QbuJCo9n3jsG2whvs7UBixMZkisjuh2GE
r3dcNX4VgnrMN3YLlFhnpOYAn0F+zh06Rtve5Wu2U/nqxFOH44fTu2W7rk3RU2YaqK3W4tT2vjpL
XZK1XfVRUIfuAKpRB1K8FD9pa7k7OfW7pT9LqCFJg2Qaicvfaqj37DNhakokStMUEOlIRmYlmaa1
TyrLvuJ1VsB1RPAqiiYM1S2bF/9mpvStyH7Y++RLGfoqzZj8NziP3D86USE70uo0JhxDOEAO21a9
jUbBrIFaj+9Rl0Yhem3yDwHqt6lfHQqrPquUsrRkgdS74LOiuO2JFTXBPk93snqHsOm7GXR7+2v2
WUfBqoXk5vcXDe+E1Jh7aqCK89F5a1mSsyL7yJMfs1fxYZq40sfkC2QZ8RdwhgLLjf7wIop9lPoM
CItO2zQoXTbanP+0DfD/pHb2pT0+1FCHkd2eNYDyOyWGO1cGB12+/rhsIp8a688Mkh16JC/0iAJd
2Qq1B8EZ6+55WF7LPoEt2U5AEZLkY7btZtt0sPETI2RL/9SbyfeQaOcFDwtKFPcHipXoeBCGfkBg
bNdoFUzaecXlELD29Tf2OkTWqz929dS9lfY3YqbXbtIvzsSMQ1UCobEX/2alN/kJOtps+Jx7n1JV
FUjt2zxF/A5Da5xyNhrECye+hXvbctDU5mdGUCEMd16aTvz2E0pN7EiHbHZwJ2rptVwH4vDFjR34
jI6fkvqB9oYqLso/vCJ2Djt34QsWq5lzgs9U++2XZ+u/ZIddryLwRyedIMwUkrXacb5ylke70Vne
lxadgGLKBUNoRgKSQUytjN8DsTsRUkSjc7ujaFBdMQZqmIIlb9HQ7QyUT4HG+ykj1i/DrN6GkTUa
1hIZ3pE4f1QrVLYQbr5rFdo9VzF2nXX7xCw+vaWZdjdVSmoyn+fiD9H7v3241OZno1efBajpjZG5
BXi37pvt/xufWhH06G+2DgU0/w5QqcDqiK2hNLZb9dZY/oOfGbfEzd1d5TO+qxpxrKFCsxTkAbRq
nTwIh4aWFW9DVCT1RMySi7rVpJipWQfoazTUmBzNPPtfXJ1Xc6RKF2V/EREkCQm8lvcq2W71C9Fq
gzeJh18/i+r45k7MC6FS616ZgsyT5+y99keRckfgNu6J0bS7lUllsm/4eSgOo3U2qe9+ZqTrkdWv
7M23oi5/92zgmzCEmWdxTO/84WNZalfT1ZPpMoxw2BWZ7Ui3/WbZxGgDBbibxHl65Qu4EBh2efFp
lB2S4b77DQEBlJqVlXvNUnMtdXmeIcvA8SNrvQIrSRyZBV2wwzrd3YAj/IVa/UW38AW3PWTARVsM
AxnuI4zpg76aMllaw8ESi65GBr4Jwc/IktLWZBsp7S9HYBAmkVa4zTMTrW6dd8NL7O0dW4UXz1Nk
y4wrpNgc71I8tcSivxOOd7caJ9p7LWlhNcDVDsV1kULKU1CfM3fepsa3vChevVK4dJ1nzj0TT3+g
zwlguP0ot7bLb6BzllWtLwWwFsSWZHSmTXuow/QMv5DYR2kdrEoDWdGcKRtf+5BCCOIoHTgVSGsY
P5/AsyEJUydTjeHOL2K67IKer9T6vanlFyowllYYPrjsC+avOVMjxSwC7Fy3jRPM5VNP69QATjk2
pbHOY33pUcu1fdwdDX9YRkSMYGrxPC60Wz+Pkr3JOUSQ77sPKf/XXaheomKkbxFwhiiVey/Q3ts2
cDvbJ6Be+vqdBjw905nHuldfuoU2IscaWZ4WbzgFqDKSZFOnyQuWrJeYu4j6vaaLOL8FltxiGSau
aaR7gkvpOjBDXvUB9cVc0mrQafhdz5HaDeN8i6vko4TFCn/yiJ9nPzN1O9eedYKPkq0UPgVqFTZX
5elzDnd6IkljlYwCllBmxeumm6uN5WYwRArksZ3RP1XI+neIxln+jFOjqZ4cc3qzeF9MmCFLCQNq
JiSibdFDly7KV4gCT6SCUsSwD/acoKYIQT/bdmPLbrWwuZTFgdIvui8hZzKevLRYjxOy+J4qlK09
M9FdT6G5xhf5Q4ddvE6MgrY3ORgAQZEDJKI7YnifTsoxr3a4oWHN7F77hJUm0ZeSyFuq5WBVW+29
FRy6PMaTRNFZpAM3TK3a6uLK8dNyxwF+znzsQyyjhaO/6yC/qcwPt3NXUDfvKPaIY7hWcIt3npFg
JEzENplIXUcqMmJSqX9Ui7Ifje+6i0KAViQCEzTXrSOv22Q+1Io5n05z8WHLYtj1CX9orAZ3VRNC
mbqkTcrid4O7B/tS/u5482szaASAHt8Yksu64hCHoNE9EjN/4AT91trW6zzXIcBUCp2ybb+1k78f
4xpgDX4OtoRtMIgP4ni/9ZqgWkq71Rga1VEr5kt9H27cyP1wrXyxun/SI19CSNpbVg5PXpCsWSny
HRaiYO1xQ4KY403QKN8diBoBRdvaHChkAYIHdffNAd13RRXhr+eWvofnEsJtk0WQz4QV+PaAMqqJ
QfPGYPKoUz132nqZSZ2KR9RbcPeTDUKDlX5VUR1Qko3fqKQwjLGRkUBN3WAi3k4wzu2LcUImKf4y
eGOZilOEWva3UZA6oMD9EHv4ImKanbSLCsD6oLz9m1Ez41Id7jvzK8qKZ5XaIX1muoy9Tlf1RDyB
wchwG5Sk59aZ8U3hbtrZbvnlR5TX0kuukQfftJT2xaeZcnBGRv8zUPORzZgWEgAcl6h2GKBXyOEE
UdYdIsFcrZWvqDQUN1BFFesmYtU3HFU7hwesJ4yLPqkSdLKwBrZIiShX5+pQICQIDRIeEjQma2Qw
v2Tr3RJQ6YOyly7jmdZitEJiiRAN6enGJcwLWwnIkmzZtXEVgrXpXHoQ3kD1TpQiew8997kBXqH6
O9MbAJz07tae7+98A1N/L0DaBN2vEQ/rDpDtl8xBNWd/lWsT/94IINFBBAMdnOY2caOOvj6l01I+
5xBSFgBhBoYmPnmVzxwsm+j72r+wsRjXvBmvE+f3A3r9dwY3DJbcbdumiBOzezQ0t6h1qALNdZWP
N8wp2XM6x89TkdgnWSWvvXEb/fHF7aaSE1AMh2AiH7sI9pwZ3GNVxt8HxC3EgNdbeOfXKZ25TevI
3KG3cM9mmQQAHhpjVS6SHkN+S62o2FNu7isiTTEYXiZmylnDkbdybhnCxq2TRu+9Sn3WVXoyzoeD
K2wPsc5CSw/uKRxCnHNQoZB2shhVXwCD7DbkcVTzpg4QVjoqOcSh6Dc2NsWVDWaUtIn8JQcGsHET
rGyR+yMBZGWn+UQjCLnX5M3XcZD9uhvHLxf8m/L6c5iFp4Fm+nLvv9hxGC8RGTx/3rEYLzBA9qTf
1bvAp2HTJR/jTJSPN6wSy/bWYedd5Ii4KvPKY98js2FouY2ivrsQ27o3kpwoXZxsCE1J9mpiPgCW
8RqiJ5/UtDFB+3i0+mm+R/lpKt/juTMY9UEIKiIioBEBii6SG6N+GLafqkBAlIf1a7fmGX1PsVUq
aenzpYCBAyrQmXbsWOXHyC4OfA2HyKSvSaZZEnkXdbEGxbbLBJt94nlXTbW+yGLsU7WMBaq+e06B
rhcMU5dpKUQt1oBVb2CUkA3oDbw4iCuIjRyFXHVd8APYRbm2DfWJ6cVHND76f10nlx8t4zVJErYm
2WyfdcgH4nm6Qsa456ZNd6eOF5Lb8DQCmBxlnqzJhTJ3vhu+AshQR1lR35TyZxrDiACNA1fKtokp
7eJjjld0m+ittaCz9jU2g+1QaJ/nroMNzxkjNXd5mJyMNr5ns0+Mp5ss80reME/xh8YOJm5l9dMc
nN+wqlp09vPOCOzszM+EthIW0EHRweeQjyHFoxEwmofGqvozypN94Re/NG714wiwLrTFo4P5C+fE
S0uFt2vYWtcmBbZjdD8rF6D1MluvXaJyylFse/K/1tlIgSzokUCYemOOhk9/mWXqqf6q8xIxqI+2
RGqqE5lnEKlBqYjpy7M4dMV4o1YaVQLThOnTqRbsOighGnjpKejAfbEzHxw27bLF2VHSBN82jl8D
hmfOmJSUZ05GFldOpYklHwkwSPdStJzAfDqwiAnlvhjEDuBAuPKbCukgAJkdjNMdsTMZmSYau1KT
9YzNVLouXb6ZpKSy0JtaZvmT72aHCXXJnHKYHQ+m3+DQmQZOi3y3lZDxFW9LVqFptFLrtwHXb03A
GfSTF+61eW+CaaTbR3+pizdoKIZd1UXvXa3+Rqm+I8AAn4hI3uhrInShB7AqGAMCU38864EzREzY
rm1vo4axhopSk7lOezUb67PquXlMvmyGCCxIQp0MqKqZAVJYKEoxMOjfRUnaT+3HBL0JF90UoczQ
8bn/3gS13ho5f7QyPP1iMW7YBzZhFhgz33Dn/QGHHh1tfFOcha39ZNFcp5mK+3AYvKcklWef9v8B
xwOZVEwPMIVYyS2lDbL2JqG3Zhqlt1Awsh3T6A5NDnKnUWBtqZfMPEhXauUruippUxOop9hq0tDf
O9AimRWkxfPQ4xVpe/Or56BJ8yg6oTaB09sRsw6093kIPI/qKX0u7fYajJM+k1/WVGww01tna4Pp
Pv0RRrUntlh9MAIDTwk6oUm00EOjklQsgwlSaM0FDr3Whwo3gr4t2uRPTnzW0fFnkGOznx6kg7yg
aHsydJDwyG4gvsEW8Q+dDu1qHuzxSWFOv6Wt/EHgrVlkRLHU2dFL61/oAsPj5IwXJ/CNOzOMr0qN
WGqWV73TryfHgoGdVua1if1w19PZJh7OOrQY2vU4IJp0KqRZNW2cCMHtlg4ICsU0IWt2NopTW5JN
gpIzzA5I4v0dU4wJJiTYRLlcHh/1wgxPdR9c//t8bdj5HiM+uR9XTlnNq1ZYfGYU/OsO4YtAhPNi
jyiJUnPc/4NvkvS1p58MCC7yg2PWkumsfaoHVOhYVEFCbHJhdUCWHA/rK1+H84iJS5r8bHzH2lLy
i61BkxRUlOHhUoyDg9lScxPde4SQsOF5zr9Q/bPWIYBLjUK9TfmMXl4u5+/Gdd6swv9Rx/FS/1jz
h8wYGJBdEN8IdJ0/Cla3ISagIh5c9W55+4eUj/Fm/CzBcjz+k9IT3mWY/Ja+bD29wDQAtuwUJ9dB
hSiWBMr/5yXb3s3Q7kdNVuVzXh9lKIoXZ7kg6CiPiH2+TIQSREraN4g/5VlOw74PR2Rqwj93hgpv
Xd66t15KoBhjsCtQYZ6DwrePqWW+ARqXahXBvByiAi3+DEUZFuQ61sIhr5uQMZ54/rAj626cue75
v8tItNeZdBxEXW4MLzBkpZAe/DpMefZLkXbqJlx1gBJrrYu8Hg6xKrL3Cnd7GozyZRzM7B2gys1O
B7mwlCL4a/2HnnjjFbHah7o1xhcHEstzAX5omscXwJHZGtB8A1Q7ca+GVWLpxczR9N5L5eRBRaUf
/BY8vZ6d5ScbvMwxnUmoczVM/lm57VY5XnBwFimTi25k21KdHJIs1Z9Vwkbo1fk3DGankgysfYrR
Y5NHsfiMMYuvyiJnlYKtu5ogfKOva5hdxc1zJr1fD4YGAr3F5vsepyVGVSAFLkZiWv+Tj+QytcjA
05FIDl1rm5fHpeUm+vfR46VgBLCK4+ogaIYdCOv0kUKhRPbz/t2fItKXfKZdDtKHTWc3DvI9M91h
jTAR06jhw9JEMQ9s0kdlt9uoq7pzLh1NUPr/Lm7ATV3o5fctjsKTAo3I/y7hIk8dfPNaoxs+Fg+L
PMrYhqMRNANlkzeAkWriKIDFMhvaFvgdsEqkJbc07pZftzqrkJHjyiwxEpFRG2+QRmXRReXNAUt6
eLCldk6E3whv+/iwj4n8xk8LyBhghBhKMn5Diw3CAcfSVM3zlCG/K6opPxHOWz8bKviCIlTthe2J
szfM4pwY360KcsLW74fgnY2d7I95ap85sKFjSRZYEJKqCnzyeQrIfDMNmrPEK5rr0iFe2pX0zmZm
DoLd5jFJ0HF7ynEr78ysuiCs7/5Y0rm6uQ0c1py/lxZ8ZVo65ovH+oY83dvm42zsLefm4h/64Jfr
sGSMw8Whl5sn9jeRdiae1Qy7BNzxE6d5Zw2O7Oc4RPHZwTbOcGFiVBhYIDbj6dhjIaBsiDjG5FW5
uFiOoH6Q243CfqqqwjsAM43x1RjR2i1y9HfL3+FxCU0kOJ0ed41NMsYjc6m31BVFvXW0Fw94GNCj
jWPseULMzTrDr7JL289/i0WGe2AmUbu3k+yDCQx9goUCo1EUbMy5Ahq+vPPm3CyJWLHiLZQI/LES
6TOzq7o5WLX4SHEmMfyS+Z1Bo70teCSXkB+9SUeJRzwtromRRFtvjMazie9mPSwd14bxLFIT/4zW
NzgLC9frnBTjJrFMLMJp94KAnLAZ7YQvKOaO4xiygftzfi2Jul37hhufDVQVQ+fCQ6v3lbqpWtTP
/y5DWT3Fbol8uBiQAOj7QA/kntSzST879hdI8Se8bnlonaDYk36zdMrce964SHrNbkAxPFcXoshK
VrLxmFQy++CNik6hZUQ7PAH5IdPiNEhpfmxsAr/OYaznlVcGyYUIHY1c0f5Mq4EGoZIDcyf1Vquw
f6/cOtmombqyJVRZxDVeQbZUu3D6PUiB8lU4jI2YLMSt0X24sGQlSXJoXgjpkCM07aapsqPTJh+x
nEFATNZrTYzdLeMmCuG9fM2ZfU9o1x5DwXTHS4f0m02NtTWmhvgePHbhPGdnOXsZB1FwcR2EHZTm
vPS0pw/z0B7sUa5LYCvHYeYMhNydVbvEI9MVPSaqydqkJI/dS9jTgF2amuatrvcdSvBbhsjzhomE
n6Uzf4OwmrfYEBC6cESA6hznlzqq0CW5pE0/cEwpyT932no4Sml07Wdnct7qeFRADLFt5VOeXrSR
+/s6dimV8vFsA+Da8jgy1Era6ZZ6H5gXh2thOsY6G5CJ5qkhQN/TXY0+4OcTJ4EK+k0aHYfq6rmf
PGtLw4jaREUOpp5pSA9j1wgCJ7jtRTZ3DNfan47ROq928nvoKH4dGtMVogvoPnjlLISQrBMRNrmc
tPegTK56QTrgQ7XO/xafFPxCt8Sb0zh8o+lKKzEYGtQ4UflkC1TnpTRXKMCmHwrJhyX9bFsvRwkS
ukAIUNqduDVByWO3EsxjhmOUp+a9MNrfIkOWVYVSXOq4NKkYa+fV0ilBqv0izCKXzca66moHt4c/
piewAcV9TqJsa6CwQemP0cAR7V+3kmix+C2vk1nk1w5ixKHO5UtvYTtq6gK/UNmDTBzkMVbZw4ZM
I68HZqKAjHKGBBhIMYGJVsXbIcb6X6IxWWEhszaPN3bJGZTmgA9e52RWqEnuMU/mVGmu3LJgBxiI
fI7AUWdcIjkVy+JAG9RspstoU4ElKkAy0VS/GotNPuQQ8FihCK4hCbUb/lrAdDdR4oErmV28Bq0X
HEVUGICM85mieMAAMTUYsaP4M4Rw8VqGNLAp/tyjy/lkbfZSwHzgYuTJMhJmhU5eekRJT17jc+Bi
6TN8meEUF85GZJl5Gkl+flDVxghwhaAl+Fj8yWxI107Dc0DMBrBkvyNccbmM1sT5288hurY+ZXJK
PisOXsPZR/bwHQ0H5rA6Yg0h4BtTRYuW2bPEKWKUuJ1g5l+G5TK2XnOCJ4vOBDoD52h3OiVLSy+V
yU3Ru1MGNRHh6GjtA92sRlPVpyrJv2cwyq64S4pTgdZn1Ui4z50XEcrm6p5NFgWFg9uPJIxmvk3l
UkYP4R3Yj0+irSBoZTn7NNngvRfALxZT4wdwA+faC9U8F/OhVlR/jyVnjJqT0xGfXIjsKZiC9ujI
gcZgVI83c0jQE7MU7dvW8/YGuldztXSPaYcxiglyYh5SMR26sLpo9AAvSMCNdcVX7UOJDr0uCtI5
NSGzEcVH0yctYTlq4CxG2hULzwZD0/BBQaN3WT1HdKcULJ1+umB2MfZV0JBYHibuS++xQMzpcqZ3
Yg6bKtooYnj3VqY2LdGkdt1HL0VA/dDgLi6Ji591XF+a2o52cqFf/PvJx3j4MS4rIPLd++xY1JgT
BxzQERGgnaXEM5AH6wSTW1FX48ZcHhky/ghZWl5KkvH2kxHrNVKT4MwHJHiNBFXrgvThBFWzcJqO
iq+EXUYwR1i2NAVj00KmARJXVYi+cT6nF8aeyTHUxbfSplE5QsM9JblKiJ5nHI/k2r6ZbhZsXKic
mIHyDw+n3AG3YMbRHwyON6Gcr4I5vCYQvHyVXfrhc5g798kp6V+YdCpDjHpPj2fOtSqxSdzWvQaD
XZwi03qvE+s0GKP5bUBQtWs7+xUTbf1EIv3NUgrMF1UppFLwNirLs41eMorB16+GHAWyyMMf+TzB
cPKz+eCZmieVB5aGYDJeHh810WVUX4sXCN5o/ITrS90FZeldpaj6dHEes0Ag8/nfp5HHAWYCu5aN
Ocd4cNdJWuenLutJBJVOuZlMY2/GSt5Uy2CMk4I8JL0v76LRu4nD2ZUu2r7RSUVUQdg8YUEIzm7d
HWy3puSBbbEpCJIFrxemVzL9jixnm1lO6s0se++M6UetY/rYnxNgZ/a6be4X6tmjK73vWswCtapA
m09xcJmcTp+tue7vXlLmR3ipoNf6sL8/LlrIa2hCZ83mZzt3mXlTXPpivD8iE/qpgUPloLTxp4qo
3vZcJk5xrpPOf3bUsHtsBsOsibB/PGVdaX+HbfZkGdwOok3TN+24vBmh5W3QAtt7+J/pUfqOsxkB
QKFrnqAT1d36kf5qdRmZByNP9Yz36VxWgpG531D8Qc9DLmkVL0k5G590P5lZOCrcq2IGjJ9jptJ1
sjip6vD2uCgpwltLePipTusjQ1eTcB4iyWggwv2M5YhYw0qMZ548aok0eIEOjPW8Q+tburNmYIhn
OtFi3hihT5Dlkuok7bcMYBwKb8LrF1pQy5R0b5UezZRKk44mU1ucO8HIJyH3id7/sJqSqAx20WSo
HSHyRKEt9zQeWMANIDC2irKjDuvmNMdjdhmXi+qyTxaFkS0nTs+VW+qdX82Yu9FhvE1UDZ3TMSId
vWZXDZ1/wHbzrBoRnDuLEyDJruLU4D1dxct3kosIT7v6RwFo7uzILnqNcZuvtUVGdt/3gGwQT+2R
DKHMNV187LSadi4IIKSvMrsPyr71YeZsncifdsCJszss9NsDBJX2AKTj3pzOcYdoq4xtd9+mzARU
1sBYq4sP3ekhPDoOGVzO2JfrvM3KMyKxcNP78wDFzyahs2v7XUXntCit/JbnTv+M7anaL2gYpEPW
NYidZ1o8zauc6WXESfaH0nf4TPEmDUaWAcTz2VmhKRnEhp1p2emTGPy/BAnVl5YMWRwXzK2Y7y55
yijN8lpEGwFK/U5Qh7s38WeeahUBu5hCgksaY20kRf5UBA5Q7MQC2FV73urxo3c0tGlTZtHm8RKD
DStaEdHnbZFWIECCX15wMOwUtiZ+piueY9rtlr8pB8c+p2RG4J+WSGGVgXY6kHBT3UDeWHZBP2hg
i32OzZbYz+betxDFZIjTo2r9D2lTVrSc9jZi9lAnLIr6tbRqdaFcUxdHBvFxjPJXpctDGvjxfS5E
+CaHiA2oSYy9APa8KsVcn82o1bsocpjHe2rTmVb8HRUpYAoEmrdpNH4mqjG2ueMU98GN9o8F1QA7
mQo10IB4rsLQBCQ+pxcjUlek7ks/dfktY0wnDnvKxhAIQ+ZONm8PupLOjoM/2jdISfYFLRiciSWt
17ZiZvs+02JUqS35ILZK5VPqfZKqSfVSD2vXMtQhi7ubEDkdq5bvgYGQoQunF1oqUp6m5lzliQId
aXaYLJ7NrmcKunS1OLWs6JgYN9G1r34VpCyYzvdGTfPRiXAd83/sGZQfOdcC0n8ctKyiXs80CnC/
+OG+9rJFs+nnw0Ewt6Sw8tjUWKdpJoNrlPOPaQar8cBAdZZ/r6QZnvPAiU4qo1QPG3W0wuyPJpQ6
dBJ00iBkm62TpT0D29J/soI4ufqxCYCDM0Bt9YAZCFFofFQ5COPLzcDR5fTgtinpfhJPyaQQN/a2
0V57gTj6EWGAvCXLRTXqabTr4qThichw2Es3c554AAYQQ0uKED6+/KQbRctRq9+NVYJbSIfodfrq
sHPsHjnZhtnNZ6EIXOrZYyo4nFMrjA9NaDCt5zlkDio+gjYP70CS4m9rSb/5rGsr21mIDnZ5Ajrr
YUUupiK6dqxrWfHThe7RCrSV60bE3tN/L3Nt9ycbNNM/8llq9v6+YoyLkycL9pFaF11bvQtrSdEx
jGnbAWnhDbWbtW223t4ibWHTpMiSy6Wg6FNNrHyT4HqNK9IrZnIQElRhGbD9Jr5h8I/vj0s6URCo
tJJnPMnGO+KgVW7ejdaNvh55CXj+/lgp3sTeSJ2DKEfabPY+GkL6RzCuoAhg+9sQDINb2PD1tjTI
r1t1FQ33eer6U/BHD2V/qnXbfmdCzbPqfXcbjKcETOWvvlddlBlxDq+LeRekBG4Hnq4PjtnXz1mx
GV2xnFMm87M0Je+XH794OUN+t+nf0rQ/FLMBzE4jCfAipyHiXIfsO8505dhF7KINHi5QXXBCFI4Z
x4VqKI36ex12/TFAX/UUczheZ5kPPW2053MaB3/pVKEZ931IayyaLMboz0QfeWiHuuJmjCdnMDVY
FhjLhpExG6IaNlaGbV1sA6ZHLtTPwiWaw4nlDcyq/SRQ9guouP9eZRhkpcjKnQmd4PtcvNBCdT8L
x6SZOmbDTo6N+9nRG4I96bzTT8Oman8Dg9eT0erK1zyBakjGfXyGYgAGlplnF2ef0pj0scbEsylY
3wsoP68GPqjN46M4YVD4+Gig5Yc/d9jaLTLlxImt58fFjmsUgy4qpuVT3ehlt2UuWyuPIaVuzxSL
+Uubz+Y9ZsfuEsLV1uzgVMv1BHCgN9GJLZfZBzBAL7pdU1M8Dyo3d8QsLObGsUSigyXfQzNwQWLk
rhIbRAPRz/4xj2aBk4YTQTtI5r/GcC298SJmBJ22RTk0dkcOp8nZXqoJPXDsIejoTUE8+oRB8g2f
sUExAKIiFllLSifV98B8/pCBnd45GgW7hJKCFcL9o7HY3HtK6Sr8Tesxfn5cGNvah2j5gdxC+nfz
7+hi+YyNsH92JJ7EiI79M6plTpfV4JxTUrLZO8ZVEib5rxQtLD120ik1ZoIN59pfQ6mqt56sNtRy
wKezwIceptQOb+PdQXnmZn2HqLnczKb/Z2zy4iLdsPq2sTuKKQSr3otq+SNWI0iHcnlIylQ/c7wK
v/qeeqyGA4U+odm7TpW/64TJPYoDgYw6RlQIrsKcW3LaDUwLjesJ+ow2BJjZ4T4NwRe0E/KPrAc3
2KMc3EJedS5jhf48dfX3FHfbWkZ/atTM55oKwSFNsTCXzKSlDu7L5gYNmQOA0fk24q1KsVFy4DK9
n9iWke26qE7pvQXbfjSTsx79BDW9i9B4YJXuq/xMzXFmJLSDEesfo6VbJuaoPDw2jiZG4hJQeW8z
ozz1S1KgbRbkteU+4w6Ki9SA1Ex+4cTej05vtn2E5xjLT1iwLL7/H1MDChlGv35zUEtCNsnPlsgN
WNxbpcNhlZnoAaapFG8u5qRt0jZi93jZWwUMtVq8guGCh+gxTXei0fvSFRnZsi8/hqaq943hIcOu
2+Qt8qafshHOrUmdfIX/zCbBEXdTgabmQKy3cjddOWbbdCIXiKMXwWT0RXXZNM8LSIZzI58znLB5
Hi2VnWATASaLXb4kbI1Dn/N25kZ3sfxxAixILzTPWucnaR9f1Kf6pUXVvCRLsNxVBwCeOVLiqnlq
XBYYY46rfW7RG6cRhWN5gYzbDQcyYMi4ECc6z8PsfSSGvHazyn81ULNCwrBBApkv1O3iBTEFMn8T
5bXtM1FwYQw81+Uig9R++lOU3b7XFI2mZPrg1el86W1yzublz5q747n3gAxJJHTIYTtrV0n9hS0E
Z2AZHll6vFPEmHcTzm7/atK3eYTMMMRFwCKwyIdNYp1pseTbGTfufaz+eIzA1nBChm8UAbCpXVfb
e2/kDY7Lstt1VhlfARzFVy8omZT+91p2yWtN0+Lw+NR/n398RFYqMxUDrJKfB8MOmI2Du8mcb/9d
3AbQtquC34kRtgSS8I+R6keGBOKPabWpcZhoQp9H1MvnSTXWMehs8QKDtH/vftYWCkEcBDg163a6
85dmWueZBC3bDOiDAmSS3/rx9x48EgkpdkpmUiihYjcHTF8Hc6S0gIjivARBcGVzmL73DEKpMwTw
sdJ/LROkPJb8XUp8FaHZ2e9WwgYfD81BCdBfj/MqknxSP0d3VzK35XFDNUd2pXl5NCW0CfdjwhPz
oqXRPqfBXnzAp+5+VRMZolZCN0GoklygyOB2UHAhe3p1j8tgjnA2ENjyB3+nLXD0y86/usvF6M3K
3IyN9Zf70ga7b5Xm5t+/4JDeN4OJEfz/fjW4rxlcwEwZ0jfVfXTn3zQ8rOPj1eOiQUYf2A4rdppS
VNih0HLVajwrUZcbW+K67HH+Ih+o5Ym2+XOTBvbT41OPS1ZGgocf3M7/9w9u0L4LpZ/qCvS210bR
v6DfqMu+ebPuTr3Z21v+ujOFlvV3eEQqKcICmzlUR+3k+ee0yZb5ZWkrcXTr6k6xSmfYteyXRvac
vmdhf6CY4Q4zzOo9douXuSa6qyOKdFB+s8WqzWAbXt8RNt3uERk5DyV7dDDJ3aO6ToozKul1GYfy
1GYavWObGatsqgOBU5QlnV7Vb9uLOIFZRXsIJ2QScOT+wrFajHd1Cd1G1t9Mkwi8Ja+mEeUrRJZm
LStegRxl6A2oiRH6jGVsldT2nTTmtTbl31F9o/XP0dRyk33W4gKkvkSabCcSwXyfnKSFdNow65O7
uI8ZafnoCLNlTUWjSso5aX2fHCtMLPkO7WC7c1EFSJQgwSaHh4YRdK53RvIlmQQfZOwBumMyjmhl
E7mQVFWC+9yn3PTQzDHcxtBRAVMEzVKeTdncg6FF0tRE1bqc0Fa3PCDlQPiqSzSrcAy5mrQ/rhgi
yzVqyRTOwmJPo0uH7L19VoFmGL78hwXIT1oU6dY3vF/F0v20iYDNGPGvO1HD7eBguNUNNVsUcUYe
wt8j/W+HOnONP5gpDZDiuifKHscVTGPae4H/NJEBDhDT846mSo+xDbKEAWh1yhy592CqrL2aUCk1
Xuhh9k855rUyscn/ruYWY6proSPMo+3scLTukKP5ogGIieFFJRRQ7GQ/w4C2Dek7LVKIxfppT58B
8rdVYYrqOlVIlUPC0g4tduRswBZKA/I0Nnb+PLcsFzHz3MqmFbZY4Am5P/ZBfmm64qLDZli31Omr
WUooGDF7JP23zdT9qQMSR6ipAeyW4b0zpH8xCRipvA6gSs8pP65walPN0LE0R9L2sPFGLrLzrjwm
wtyXI8EnttcYO5K1wPrEo2bBx9TlQKNft7n+YZoAJLKenMzQqoi5syu+gtamIW6xmxLEGKJhVaik
RyXtH4bZrwO/SdbNnAAPFs0xR8lxKGMcmr28R8xu371I4buYOnptSNeli2jRaYM7WmGa3wtRdA5I
uDRHdjQOQTszHfyj7q0nejDZnmHkygDJfwzKOD722tjUnGk2HjkDGL3Ar80ZEJAp8D6jmrg5W7bb
YbbdQ1xtouhPgG/8JYBwOXRVfJw7WAG2x6/cYg88FS0ehTARq2yRfeOVcYh6xiOSb/rCTS8DRMY6
bGmXYjrSU/d/uDuz5ba1Lcv+Sz4nbgIb/UNWRJEAe5FqreYFYVkS+m6jx9fXAH0q7OO6dTOfM8LB
YE8aIoC115pzTHAvoT0CbmX8TCxUOUrUE+k9dAMmV3n/AcbuDQjHBEJRbzdVPV4I+H3UMIhmC8dS
Q5nlTfb46hgRZMTUJl/T0g+OmT4h2DN8iGcci3oK18H8ZBHlC2F+WGgiPNeaKWnGjTGn2kbvm3YZ
kqaexSJ4JbrKwEqWb1S9Dw5BjWgyAxjHpA/cIghCRn0zRZyeP6UKo+NCD19xqNJqLD/JYzE29iC6
i46O1DagJc5V+4nj3PxWcaAsXX07z8FzkmMWlRODSkKHq8MYi1fFxkZXWuZtGBNQqQwYsJXI+Ixt
my0dKW8ujdJNMXY7O+rvKqjClMXZJpX4LA6a7aYXlxVSNbsnjWX/mx6126RNbF+DpgAqit+bUX82
Tv8ZpEwhyQzp1n1IJkY1ka+JDDCyi/fRzBYQyAJGGplZR6i5bsplV3BUXfNNeLKIXnq5Bwb8PHNa
7gmZ8Dv7saJ/cNETCPyhALUAxX5DcqRxiuMA4bQcAaiQWMMJgEOVqCDb6PC+anTa1oQjQu2zbNWU
ZEYMBkkG/bqxqneiYc6xblW3kNXpGScAjuhqAIqU6UezgH0s5oh0cbXa06SNBNvct6rSHbrBukyF
cao0ZPDMiG4dAafccOd43worXuTdi1+ZkgMoKEqD/qYjm2qVJki/1T6/J0EHz3tQvfU1OoypxgQa
zH3tRUL4syyMA/RDRM/JsQA9vqh5zqNd3BJ2G/uVFR7TWvtSaP34xVDt0iFTDnJygoPFrkdTZ549
DPwDnR1J2VEOCL871MiA178U4I+gv9xj3ToxmnT1mV/Scx3DLUQ7t3EsOChGo9nsakMBnpUt1mjS
KwUqPqNEkaaY8ES6/APmGqxCUrrrEDO1JsDtfmsqgLJZ3j2kteIe2uBSS5zW+ESqNapSVEgmEww3
BTk4DvYlqyHSTOGABo7jzka/VRrOHfSYwnvpopUUDOSp98Reb5Rsj8kQF38kT2pWuGcCn2I/cAhr
MO67kAQIyOo3s2Bf0+SU3Cij8jVm7aXCfbatVOIjpkH7qorimc4Luqgg/aq6/qmQ84ucBeGVeNmx
6FQG8mcqwoV0qsO9cVlkp5CMZf06tqBpOnV4qSfLPmgN3rSB+zHWwrXNqBhnjX0nKqfDnTuXDOJb
tdjlNvuH3e6YsPv2EGtHdq0HgD6sMrKGRdaEoQBCHOL5bTIpwyFBEkauobUHP32y7OFsof4/oFOA
Cx7Eh9wdSagIcZq0Sl0cujjuNqQb34sUN+o4sc4I6vycDtYGI8PHHBKZ2FcXLSzFjdOkh5rcWSsu
tGdnkYcg08mQS8dvrhvzpWLFS3jsYQjCAvMUh3U0c4IW7qpUSFof9UA9i+lp0ibEpdHJtFXEiYTx
+YKkdvo06EXgpyvqPT48vOu4oXdjXLy7cHwSpbN9s83XqiroNouy3TqCyqNWBnVN8CX6stb0O9zN
N0bF+r0AB2VJgVwEyUhf5p+0CPtz36JtNchQoIG1dhc7PiJLDz7r3WwRfzHbyV2PCSwYT3P7XlSE
SOSWsWlydVtl4VugVh+FOaJmAotA6x0uhJacC9VIdwwUVqmyVZSOBq8SZr7Af7Fl0nLXK+IblLrE
Kd9FUr3FY/+jGk2UNVhyNjRrB8TM080gQcTaWfWFI+8r0Ys73FA4EZgJ7JyRirBvXcb7blwdtFFW
B2omRsg3Nf6XVeVC+NEl+QIIEc2Nw6zisRrFswZdGCt3IT26y1kAeLtIywDL83yPuBYHdVrs0hgw
adQ7d0mGKNotXZBMwCh84QyIwEwUZKbRrdtq3Oc93VlbIx8moBC8lwazA02FZzkSkomtnNHVXayB
Q+hon65JxD22sjH2g9JvrcZeW9KZTzJPUVdJ17qYFd3b+RIhkv3oB+UOA7g/EEfz1HLkkguAUliP
/Kybc43Mfs6g/Fo9Icdfbai1vjCAOrSoSEqUwm3vVvtKYFYxxuiUwMY/JXW4tbHHzvi1blyKq1Wb
9uRbVNZGmjmARkX97oSVdqnyQL2A724dJdy5MCQPWpFuUFNR+kzzt2iGMCqN9A3Lj/JgaE27DxG7
rMbAem4Z23lpoN3TQLAQo5nZDqWJuZsaB5wCkTg2e8mOQS104woySaCPwyXH1ZrnrX5gufzv0cBg
yEgXhEpbbMBaDvsaL2oSkuozqXTBYMzFmNoVGiLmgFCdmJg8rM5Y/fRHq6yOvQ0Na9Q91D1CR847
apexiJJdEdt71tKbMnMZrjDK3IUpKQrlfG+lAQt5g57jtPnX+VnakkRaZlNYFkvkIv0hRxcWJCVX
s4UJ+e6PpFKEVzb4PQzaciZpxukA50SpYfsOiTpMv9CV2JwREQ2Ghd+wqVE3oxAoOudBTOZ72Kwd
EesMzVCepPH4X2SKiv8n28vRTZUP0HTskBYjWL79b+lpoGJY+0wt3y7kvJEmI7T+MAvuOnODuZBN
2djxxsxVP0+N6V7TW5QN8bOpRTecdpRNU0HVo/t2wjqggWbhSFIIOsu5siP+Q32e8fHgRa7+i1Ay
Q1sC8v62VV1HtRxh25auqjZttL9/b9lYoH+yDvTedWAChzY94/dGf+ZO1gmdVn7Pwek7VtJiN1Nh
/dTEwMuBD6YYJAfhnmNwbQ704eS0USZpHQbHbQ5y7H3USOmjIdLH0J3yTYhumKFVt+Eo3qF3zNV7
LI7qfYexS2lg0M2YtUmxgIyg1g6QRtqQqtmfuiIZ8BI3AvaDGXlmCxIUsxIwSIM4g7IELxA48QnB
d34My3n0alwUFEq63wV1edt2WvPABjAAd5EAoVSAvpqkYhau0aHM1CI+xnAP1+jnCLWdh5hD9giT
pk1ijorQ2nYNWC4Ycnif6spx+OuaUNnIiQVvlbfHvoBMlMbaMuCFu1m6nQ+CjWODSN1DiCEQ4ixI
W95D4HMSyjYp9eZmtspoa0RTuI4yo92gp68PZqXA4F8urjfBqH9L0DFuft2VRUW0oXf2DVYDc7E2
pY3GSYI8quVV19dfX2pHFjkG5MYYwRxdrOWiLrAAC9GdZllhwShZmmpguj1nKhhvMmbiGCB+1EPj
3CL4X9VLM1GGg/NAd4hwDw3YuWD1k/btBCSdi6yBO9GZKPMxsJ2vra9K06e91iMlCWlk+KNSZJTg
HVEksaCrUOLNvV5YmvWEHtnY4pVKfNw8JaSV2t65jfKjSfocHzKkD0Ivy8P1ppHGl4lxjNOo42HO
8/uuNesdvVr6qMp5bsnFmnVx07tIQSGIvWjUgvsp0iG2a1VCogGY/bGZrDshK6QbDkkPYCeC0/Wi
qDMgFXYD1tSIlFOultTEaktyDHXWnRwq/SkGqOgqyfwwF4VAUDgLL6SW0qLQfgtdMeDbAoGih2T0
iJFRU1sPaysmuSaj482ME4X/xN/CnY1bUd2kjutcWlEat810tlND2ZgdidrOiKBgkC3gWt0aWVKb
+oE0GijvlZxOtyO/yhMeZYnK2QzhBzSy3TACCbrVbMfGqWVdpizDUqxe2eGqw+RkSwdmPo5KWJwJ
FKsZH8pPoKNkmdp5iyejWot60A6j7uIlFZNyT7eEsSjd0DUtyoRGNXEKRa2N63TZT9pl7yh8N7Sy
HUl+5XNfFekqZLyly7y6N8AKwsmYiVJYQAJMlNyTiQHCHzick6hVQ8YnYwywrvriaIAvjF5gz4Jj
fZuFuAXKoiSq3VrWMHEGra+xEbLNebO27VEeBHbbFckLTd5Al5UORuoEfQXj2PgwOeFHwxkCdcp0
mmcDJS+seiFqgjKsct86idwLt6I0p/u1U6a4OcdBg5e0REkW1C4Tk+W+hOMN+WVYT2TjsFShhEYB
6tQ1f1dFP9qKeyZoLuXbVtEJDcWPwExHhtk3FA3GKTBM5KtZ8coc3jzawRBCO5IYAtMm96WBJXJi
7RksibB6ZbA8UYvGj0nh2o55gQBD0T5RU0wv0YJLd8vcgC04MMCBEdyYI1Zj1OA5Uip0no4bfeHa
FTvmltU+hyLpDRxu1s2kwPQc1Oo20edwh2X2aGduc9FjaVKsVulTF7GLKO2hNPLshLgw2fSNo54V
mzaHI93soNuoeI1yuNFxgWNJ1Ql1KRPINtMhdZLktVsAzlPa2cQYaHQ10DtgR0fLIYLu/eoDIvB1
XiXKM3EDI4yqgzMhCoIfa3bfUPseabi5Ozcf7W2stl991Od3cTbW50JT7VWr690ZBaPhT60en8wh
nXa96F/Lns5HP2AWHu3RyzFmToHVPDfFS2wg2Q111hhyyErqEwiYWX9uzW6ZrijlFrtGf3Es9xBE
2k1MhMolCAxlPxWOJFAkWqmBTu0ANYsQeIuJ3MyqQxsKBf+b7Dd52S0bdBlV6hjTFMIU6P9bHxVs
oVMyQI1qw3A4yOXCoIO27nph+tBMOIPatbZj2JY/ztC5dzYLDrKBKBX1ADRTJmAMgcbcx+RjeArt
gnel34HYKY70auptbgbzOpxQK9HjR2md5zcGW+E5HwKApkEwHhjUip+xx/9BMHf4Wf4Vytz8Paj7
j5v/67HM+fcvo73/xwWAu7/Vot739vtfWd/n7/nnf/7b/y4Q9H7/Pf+bp/+M/xYGQd5C0zhi0/Ox
NZVHhs+mJe1a+wfaS9V2XWGafz3yV/q3YvxDp4Slc4iTVUUbsBRlyP/a6D//TdGcf6iG+Nvrrn+u
P/98v27/nrGNg+Nv9R3mGIOWv7AdJtvEOet/hmzT+zH4aTsb2yRIqJkgB2OVyuF3lXRmO/IimM+r
CGR1hQeyN3TMuCKlg/BVn45m3kxrs2OJTaBlfmzISIa/2Jr7Smqr613XC9Dx+dFuZjr37FmCSEO4
n0VaMc8dWNBT7kTHPKw/x0EZfEcxwOpYc9AeQoxY1GIA8muLA0zcHX5d5MR1EUTlQlong+BgcKKB
sW1W9MZ+Xiem8v/eXQ+AyV05al5b6NOhJnTwMCxpqkqc/UgMnShIh4y0iLjMMlZvEeIDq42QOqKl
ROwsMrT6iVnTFmTvTPoWAJMawd2RqHI4gvNldYIO/ABZ1bq5aXtcbEOaXyzc0BvShCY4SLDFgTcz
ClAlYU5qyqkTgcE0DjlAhp6OW2a8ixgGYJiWvixKkybReOtE6vehyy/1gEKJlWTYim+SoLtVE6Ee
iHViWCrWw65WvqUmeOwQ9z5eGSYteOVPKqo4bBjlm5voKEq6gwKJpZjWeqnY69DIzhiGCX4rvCZR
X/R+GvyQWOExPLW2fd9UECHfJzsnuc2NnmQc3nNMpnlmdsQhiuIcVJil03EEINYX87aarPfC6ftl
kVKsVWtWV0pNeDUxEmObDZ7i0GAJTDj1VQeTpVLC9zyfSObklFenpoGsoMOdPTYqPRt8giXiwV6r
74LQKtGENwmYERJMktlX4771cUyeo6h4Uqz6UKahjns8ZrKkbWwt/uoNzfbAy9qrMmRLkywCz8bJ
vyFr/B6jFZ0V1BJm/9KFoeaHwDZcfbyxFJVEqeS2Z84uLAglYQZwbtDhhPRNdkH5ckEf/4n9+Ltd
O3iMVWTRTPXsBezM/9Jy5xP+tsirO5iR1UhWCNYFV8hPAtpP9tgo4MZwNTJIcgyQBkg5mFGRN5pm
zU3PfIf1KI3kMhUbsLBWJemoqGuKgXWA8q5Fpch4xAtz+yxkRxOKbksexm9t0GJNMYhfLVTnzVJt
cCQZ1Brhu/XwXlsZ6IvZ9TOyZVk/2YjXMveoDoBVhqzagqcA+MTGmucSKS9GWVT+qTO/gHyCrskT
ivCFdTs/dJiPtDLN7JBm1G6Rsa/iyJtTa3zqVRpB/PCsAg6UApJ15fQqlpeimR8rscz3IkqqYb4L
ElX3GAqYzK5ws4wcBHKx0H9t/T1h5pSo1nAm25cOz6ISILgQQTWqwVWpdndkthAtEQHEIVZjbYDP
8sI+fLeSDPhrFYf7cKofdPexi5L2K86Ub4FAsmWHecN8GOmBm20iC5/sKOH0wWbdYFMnswVAGrgk
vdyH6oMWQhgNpy4F8/tmxvBw3BRGxZSZnjFiUdZZDiVdTQJPrz7DTXmf9Dr2RkWGWEaHfmuMyXho
GnVrdlnk68kCLJQp1Ecd1CzQr2f8DRnBYcT+5BZw6uW7o3Ix5jW+ucUKV4uVqg7Hwkj6tYvCd8LC
dQYX+QAzPtsL52Ka/YMWEFZGQYvBJ5XyMsCVOyHy2KikNe3EkL22Nf7fENJ/1SX7hLbJwZWY72Yb
W2KhtxTkoypeCnfyXEa9ft9p+Pb6gTDlxHkF878jDCZ9ms1hPuqFoaDva6tta4ySjJ5sE7MR+CFj
enGSaIcO+cmm6fcCisNrLIkyV0HrO3HApY8YHRnUf8UpQwpNHb/cyKZTCkSVxctU35KHTCAbUTdt
dwtjCmCe2I2wP6DSQVNFlj5lzjmbUuWstpN+Vr7QO1Z0tY5k/VHhwH0Y7cretxi51jLr1UsTOy9T
ViYbZByQaO1aPk4zk7k5C+pPVzya2Ip+5BPT6hDr0J1dQBtOzPReo8O1xgrIeasKH3tpj/eBcszL
vPnuNrQJSJtkHD26ZC5GQq4g6J3mopFvDRo1L1XS4iAJ4v2GSXCjK6LbJ8xCGF9YwxZOTgkwr2rO
TOBrgmtr63ub9GjTAErOcix8dURDZxvjK6IZwsKjqmHyoO/nkg4sOiZM87q40BdE1oRRfZd2bfKA
RAGPoUjPrkbeQa4ZgddzkrkhtCFnRMI50ZmDyde6YYSb2irHwWpWKcPfGwHm0Ki1aiNifJpFNKDs
H0qk+aI7d4ZNEVq1W6REAdM7U2w6GvyrmOU+Ym59ApXJAB5pPFEVMW3W0GwXlSn5hfjIGHzFb0yj
hG9M86vJwkJM4/Q9RiCItom1Vtxufyuy/ipF/167/FG6MJpxNN0yDBwI7oJQ/3trClaImSzS6CZg
ERpW5AerrXhVET51oiF+xglCJJA/oma4dHw6TnR9A6mHUX9ZWQQqqAzvq+Kby7LlGLCMWg1CBoiI
5h+Ohs5lCES/akz5xtAAmGbyrbfsHyDf0+W4+2m0U3cD+ZPA5Kj3milEKGqxGKRKQfpFAlMd4k8n
Ux1e6jxuexTnoGXtat8nyCZamLb3iCWm+8AAljHYmoOQrR63hC7zh9N0uf7XG8uiy/j3zaWpNO8M
zbQ0NpVhmJr9982lBF1ZIG18Z+HOuWQu9nno3jXlgMyVGBLIvDkVH9t6JVqku9WowAcqH8Oc5puS
f2fg0IJ2RWij6wVEJLGeRE53ANCb0WmtV1Rw2d2GFaEWGUuAyqafNmEOltnW0gvr9QOZbHQbaiDA
UH9WCgrLbWLKH0SpH3WTIEQThC/WYdQYRHL6eiYemJXAqRsqr6ZbnkTjinnJUzpQInRz/KDv80Uu
79qDTjE1/ShRX2/tsTuTP307ppyk2m5879YhAPMVE0X0MLbkjA46WHKwsEWEallEN86gn2eiKveS
AALWdNgX0cjbyvjR5bp66GD9lU4Qr/p65PsbNvk88qi0S2CDU5NJ1z9X+AphOA2fkxV7LqYZTzK0
ilAOzDDefaLaajZvdIOLB4Rv4wDXSqrXsvtCNyc9tjTGufSWII97p8DeiVIh0UZ6B+aH2cF/Sirt
aRxQOTYiv0+6+BSl+g9RvpQu1MUh8gt3OOqZEZ9LBAnrpHMmH4mkwCamJ/G5GQpaq00BhDIayWhu
gpY7l4uhE8PBVohV77P6rwd+PgfxyZIpkp2u7zBhN6J07jrw38rUbrFGZOMWWPbkCSa6DMdrVfPq
5S0RiZUMIMr36wdcv9TPL7E8yIoW73lx+e17/LxKhNotWu5pf33Vz4+rchUWo6IRyrz8135+BiLd
alNLqf/8X/x66+tz8E6pB1b0+/L6H71+oZ9XMSmiZII4+esVVqYJzDaE12Mfr87AI7+hx1d2ZW2X
GHvG8ny9/+fNpn0gqajeX29d778+43ozF8ZtjPqJMy3vc73r19NabByTHYaHX/fP4YJtY6jCTKKU
ELnEK8JUPLCEMayaeizXEWI8NSdfVmEmRFtPp6kafzZa725KDcprZt7EE/6ch9BsVB/F3AYLBf1o
QmDATVr7wCo0Tkvjbs56XwWDT5faPDgdaIoe137f8wOmYmb8dA//Xm6dWGgMTfDHYnl9yQe4pCKF
aOH2YAFSipwCwkIFETbTY9TM6Ajw05pGaOC5LoYtFeiOsUfFTmky2wRDvS37HrlUKL+n9DSSGolA
A3zKS9zRBsS5AJ3og2Mr9bQMORVu7DUdXPQ/8jlL+ieT1pOH4IMhZ30SdfeVSywD8hn5T7vBWZtS
S/tOE+K/i4kvrVrjG3lZapmPiJHqbBuoCTkpKIuyTOaeoxA8k0XdLeqgdcwaBsW23ezisXtvJSvS
xN5SH9xGTN9VXadYrU0iZVBFe5ahfFn5/QT7w3MLh6pUL3Uv07TRF3H+MFrAQashmME/kCmYRiQo
kifBPLpYkfyTn2DXcVjApxAr+astiYZDV2Cs9ZZDiB2k060Cqi0x5FqY1UsM4+SITCZfpsWcRl9M
wlzaxRi+zOBkMTwxFLzpckV6hmq8xOjLfMgE/Sp1MxZkTe8rxGy9lTUaa00AtE8L+qSINhbwq460
GjNoH26MwQg28xgFOHXe1Ui79BE7FOJph2QHL0FJUqdw11uB+6FKijtO9A8WGsOHuH4KRJO/Nsn4
ahiKX9sIGZTGpJTFZr7CnzngDxzJOAodZ0MfHly8S7+YBJ9Xq2wnWI8hxr+uZygeEqeYhkDPgKiF
hyqQk5ff0DvmKBm0kqzvIF33stVgsREGwImrwhjIbmJM39IGzBA0lq9ZtPIgu2AvNbA32Pd2LXlQ
R52jth4TBSSJv6tYiZJMSO/YftKMfAJt1e6GvGlfx8zepqHyaOMnwJWH/zgnLmFtaNNnRX+cHQ7o
9DSj/COfvSP656ZqSIfGAGNeLGVAjW+wo9GkeKoBrJdN71UFcLEUH5mn1vErpzp904zIQEzN3MSD
+zIH4hISerea0w5fV50WG22xkPZd7qzLWvXamFGHDnCcJJOn2MXADCIg7HRMMSOn0rgcbmHZv/Wa
U1ycmK57Yb/ZAt23gfcEiS72LpWgBOVolqSINXhJbTCr1Ol+SlKTV/aFuRHIrkWcUHnCqsIom6+L
obgbQ0fsQtST5Gwg3WrfWSb15POUAzoEg5hkSVB8GhndJmJxghvqocyKD/yQJKUjD1mI7QDmBJIH
vP2cOcf+I6Sj7y0znsXfLld2Twt+ZietAubzOHu/DMm2GXZZN4031aBY61BxvkOzONHx7Hc4OSx6
FeDFUpfA9YTYGdjjEIoBqWWZUxxM2ZY/r11vNqbQ9wq+pMHuD1Gs2KvC0V+y2npFU1EeaTfBdxya
A+JB4oc6bSTtbOkaKaUF+Wum50+APVd/Pn69en3o+szrtevTfz7zevvXc37eeX3819OR0/BBv97j
58vD4Z2ZQecni+zletE5GiiPErsDpqXlKoilvz10fRY6jXCGDbmIZa7P+hf3FvlAwvGfT/jvvfa3
z8kJQNt3DZDRxWLoxEF+UPkJHbpWUL5cb5PPySddHx+u916v/nr+z8f/fOqvt/r/P/36yPXj/ny3
f3r7t0+/vvs/e/mv+8bGRj/p1GQ5Mv9DBVwc4iwFKh0s/7/frmpNQyTo9d45qLJ5bcyWs2eC2KKn
PIwKnIXrta42JQaY5cKMwYBcr17vvD6sZYjC/T9eQyHOM3896fqa6nrn9eqvN75e+/Ph397zt8/4
px98vRMsAsWbMWqm5v/6utdrf975863hKa2JUx0nbd8V+UNHb5vAbPvFJo7BM7VpCUKQ9yPLJ081
MriZROPEozh1DjPxAvjQTdajiHaVYxZVth+XBqSk2ATZmPgSmeiq+ZFVNGOw/Sbwh2w/kup7CwUc
lAL5oPiZOS8DJQg74ATaky0oLQcZbcJlilki91rVOcpQm9zNOWFYSwm9zcLbtMTjTCvgdXDkuGmF
Llg/z48O7gMrwmmqxxCXWgKXlMaGvh+0X1oj8Asq0TlSGB2RFLSRuABVm+Iiq/FOLPnBBgzlyTWr
ox4YhKGFHDb7pSFJjOlbgNpUDzB0qLXNEiYW0caaEtKw9NQPJTlgk4JoVV2aLQS3kbMZkluIppiN
RPwBEVZ+4vwwVNjjmK62US9H1uf2V9/rL2UJA5dF4T4evuvQMdZTaE1ANOzUA1AY0yUWknS6HZwR
cuuguST0cneTQ167Vhx520LHUkvGzRDeGbH5kfbDG/7z0WsGeJaj/q1QZo0OqSQguwoQyLuM/py2
u+QimzauS89gcJUDWNNx3draZ6nOOL5xUFnqjxLvCOp291N3ux8taW06TTsRhSdCwtFWRpbpq6Zr
rXPWZlBSF7llmzPPAxwb5BQ9mkLibZzYnFb6N8vFjC062zg4M6cwTJ8oIlLJd1ERXECFICFcQwlK
TwyFyl4t1Vv8JHKb49xndQDrBb4f6qux3w2laI9gA9QtbIoLrGvzWCCNOU4F80/C2Kgo0cHF+pbM
e9YpaMaNISKLzs2CQ2jjEJUTo3OsY7pPY3eGUQKPSVaQmRud4DDAUTWhDfPK7PJqi92Xk24pdo1O
uzjvNXLeusGrTnGXn+DTo8drRhcYb1z7OGQckhInilIIPisLxAKnzPRDnWpnRcgorkSbVg7l5AoG
GJOAZ9QdAZ1xlawoHQAD4PRHUo6exrLXD01G+HUGTV+C/qeN4yDcm+6QjRNrMU2WP8XRW2IM74Sv
Q+VSbm3MWKcCVYNTqQ1m5NnaABTBNFRynmfRvqpEZVIy8+Dcdv225FefBEl+Z3SYsUL1JvtIlTjG
NavCgs2geYf5R1man5UE2hU14SW0zPsxDZHpcjZfDQuKOsjpYRtpdM4I7va0ItqZ5lTD8EfOHhGs
xjCUJipSvdJt4OpehI0J0RYVMrw0hyoFYwqhOcwxaKgd5nY1s9f6NG9HeyBvbGovXZCInaZYlyxQ
hws2DErgG1J4K7LLU3WnqI26/CBecTdutc46Ah2CtzMl0sO3yI+NknulIhijA6qDXnZDGnFUe77Z
K/nKRBbktZEarM3U9fqaLg0lCHjNzHm3kG3QA54f+tHcG2EAu7EZNM/VS2bzmBp1huDh6LGgx2dC
4lUO5Ya/b0YpFg5EkMbtXqsvQW0mQAuIEgcuunbUEVVJ57RbgJYTG5mjqpvBzwjahUFPFc8u2oOu
QUuLpLoOOO4QwjsVjCcEkxhEIMZGUamkCGB51N/dTnbr67vkwayutIhfbjMm+4gDKMM9gmfUhtQa
vMPArS1mDcYzifFM84y7PEiCsznSKE7JBYPXR14XxVt/QimAdMU5iBz6PEz7ybfsSPoyibBbV+1p
GEJ9I3QNM1QN66GOc/TKoJop2pkbzRaEByPzmpK0FJkJwpCzeZvYzrSbrIj+l5Wo+zQaIPVZxgo1
YrFJjM7wOqaCKNIbDsQzSanaQVV7dcdKlhPoAMwqSLaVQqZ5V8TPik4HBNO2XGn3KO6SLTU2mTNo
eVZ6qyLysWi+BVNrH2K0SgG2FAgsxMojo+M0huQu7G6dLH4lFR6oL+xLwgPQvtIMWufAHB7UlLEL
iFn4jRMY7pBc0EXnSTxFKQiXLlgJ6WbV06hK3tslfhSdy6rLIY1REEJ6Tatb/AT8IZ3QfVCF+dqo
t/i2yXM2h3xrocucjRf0KQ+aau1jqkhvUA1tLao6f7HLjwQ5sG4OpFOL4L62sNqYYa0AkoO4DUIt
3sHGAJ6Q+2Y4kBWAUrBXC9U3Vp01gkYB1OOHeO6NbJb7IM9Xeme+60sAnWxbiG2kIZDD/DSHub4J
xiZENz9X2x77x1DzG8AhwyR4BJ6YN3iXIZ3hFkVwNyCXO+aW8xHEsKMQ4iHhjUPPqpVmP9uoerFC
VZvOgOm9kLgNyHC7EBgBBlzknadAuChclgN+oTmPpCpZO8uwiFHOIDCpLsMvszTA9EXRTiQcsCrk
zGQWqmskL4fQ5RwmFIZqc8EQEZnNvRLnxzQppRcVSe3ZE5ZlFzhemrQD5atBVRPp97NamfuC+YJm
ypGMFDn4sVAvCr7fucFzbpbhloX/a5TJ5AQzJle08SDUCbJtvhgwnxXJeawhTfqBxsoNY1iQmEPw
rgoBriILj30scFkbAK7DkcNzmpMkidRybSrpXRdFl9T8jEYbb3A6OJjxzOdSM8hDKwJrH1UkiNg0
8EFw/EjxzeqViTSkZqhJYDD1lcIvrHYKHd6bJlY5UGi9vihwI6aiHxFYQdGiAZsfDYQue+IpqWIi
c5PH+ktfR4TYmye9s1A1I/hc5USAlkS67tjkwSYVEu2R6Rwz13nIBz6xgN+ecywECqTRdWMWS4gS
5ZCcj1btfljs+iPxcbdS1yK/x/S+rrXlKAtW3pycJziMjEJUwfofmoAnTVxj6FUqYj/SraWAM+ix
3DLo7bcM32Kckg26bEmuYme9QhwNT2VTP86Ipz3FTH/QzHwl8eFTFnXh6XVwq1YaEi/I72uwJNrB
LmDJG0Bj1pkEC9e3zXaCFud3I6FXxBwJJ+/WLgUs5/MWy2H9kWYZonnGtkbcU/O28xKhSJegLa39
olHXAgUDRf8tlBGJGnEwPuBDuCcRySu6WqBtG5MjMXeMRGQE+LTKLnEvOs/Gy7LqiV9VZzIxAvYe
sx2sPb/mp24QTF2UIfQGDb6CkDZOmuyYGmXr2RVIuMgYYr6S+uhmU4XUTUdhCldiHqivNPvD0bD/
BX0PeEMbu6OZJoOnozjGNUn2qMoVsqon8ruy0acqxfwxKDu5cGToC9EDp30VIcYAb0+2AzRsFV+c
vdNdgrfDFGV2lD1IFXeypb455hIgO5PGFNubLsT+wbna8JDnL6nHqFXNkFjWBX+ACFXVmIX+H6LO
azlWZcuiX0QEJCbhtbyTVEb+hdhyeG8S+Poe1OnofrgVkq6ks0VB5sq15hzTj9507VGGHsn2lkZi
A7lqvc9ZZ26ScConnkdXQ7RUOW926qpyOw4Xy4Fv0JQteUgOfD/TC1qMS/kqb42brskOSOBESLnD
wlOHpCxsBlzaaf9ZkIB00lwxUBojhT9EGdVESANvkWPeB9gYAFnxTEwKHrvknGB3NBH8Y7e0jkBB
iGqDTFLTWlrE+XhmOa5gVKEjyE0c5X0Nbxg4h77MPrn9Ot6tmJVEYe03hwFYvKeoZqvhRyXUOckY
cL6A4bFomL2tMYMfvOAzKvqbCZKBu8A9RFOqL0ahb5yuWXum+eLmJCbZA0E/abJxRM+2gW6N9j2y
M4AiMZ1EZv+GtomM8olNp9giheTxh1rhcZhYpGV1tFTVo7Dv312eQbKJaArOCyiO2Cc7FkT5Moiz
dHmDuXvKEWwzWsaUOKhtNxlgIYCkMjgF09RjJ4mlfIGr++cj9SNvIt4kTjRSqmrjEmoTHWu2Tp2U
Z3uwOck5xT+Yw/9SN5O4Nz197fC3kYGb4cxAjSvqazOAbey8Ij1Uap2JAHZRNmFHggvK0NOYC8S/
srFeC8m8Sbw6Ni5rYhrKRV07mFPkmx9mX2gst1FX3mqPkAGtTP8Frjx3GI2XyO1oSM5j5o9g8IIV
Dp5f/FOPZoPdTUYjykUYkU4ADyRVj8Ew/lSCcbcttffEgdhjN2+U47mgbhwkaQa6C283YoK2IoE3
xklJL5sed2sGr4VHZmQcyNvkWZve1S7wIp1Ng2SpNt4YSkgaer25oh3/ELXUhmM3ANZqyWAzTjEl
EPcOMpdhRP+ppRBzp+CCZJg4tA5HpSxQC/v9xqE5fVBje8nT7r2b4n5Oty5Y134Gz7x2IMZWtUHU
eex5bx4jgjxX9h+qpsU4Zri4OQaRxvdpWupNOu26qqgJ6nObWt7ainKQmsb0YJBEtY37/kkPCGNQ
lVkeXLAmpAVBPLgknW9Tp7n0920kWIW+TlzSYAQkHH56p2pXbiIB7MVqODLlWb8zRuQpiVY3Gwcp
AQDobY+ZJFJy3BnlHp3I2vM9dfDddD+oPloaoENI6VaXvEVorn3NGKOHONnYoCMgb5J+XTXdN4fV
bxWZEJ0TSM7QQc5xnDI3mILZNHloQ/RNocUYA4BWkXa/zUB4Ya1Bi6/7DvPkxNYTxuFxAA1rZ56+
6TwAmPhVKSec5qXtaJZmodwPJFIrX39vQqT6nmaS4Y1ChBkX6iuYVA9kqnAUsy9jVg0rzQK4o5Pj
h5lnDpd2y50gOZslc4x2oWF3BEGRRtYTpuN31Vq67JKx6UvOcow9c5mfmDjAuKUeXgZ2vSk1n+hr
a1y3mo5VkR1soRxHbO12l+sMRHBDETkfGs+tJaFv9sVHTtzRSto7rdcerCD6QR70Zc8e917Lr0D5
WOL6AefjxtBgCBhDOaF+oXrqMBYsmtgDP2cx953GfeRMP1jYYSwSaxVBJFjCzSXwj/tmMZQI/4wW
1c5k+munlMxOs2JdubFHEd690b7mznZxtT0IbW5yyzBcd8KGQx4aw2ZsrXd4FPHcOvgjrWlXSg0/
mgnNnvBmEPY6J+vW5wTNztKRIQCkADNSGVlUS2mHj2462VO4j8dOW8EXPSZIY1GjWzSE8v2YMNPA
m8wgp0jFIvRRD2GgLg9m4Z5wjvTrofEY7xeY+LuAYevcr8jd6SPQCXQbbEgMYIJRsvcvU5Kf82L6
FA51TdUQhxr80QiuTyRFk/BtzyNqwyP2iDtWkLGwhfqCaoIitNAx/FaJubcZ56+I0Zbb1Gamhd3B
35npswUoo5vooJuy9q6B/h4U1xqa6DaiiUPdZv5IFFwc7WklVj5Qtaz/jgjQKUcRXlgzG3wRII6J
A+BkN3zWnZmuvEF/S4Ly35Bc0ac9RmPxPYkOUUcvE4po/RWUGLaxTN7qykE7DNVn3Ud98YjLcoG1
jDNuQgIM/7XCH/bWK1jD94Y05tUw0vOcCAyLRsg0hJGuQFZemNzZhhIrs+5BlXB+QTHRXjLmYFS8
c46a/495D0SJUtxks+8HeclUuR8yKKeT/giDb1Z/BldUHxuX4MhlbxNAj/nuqc4dFCX4O/kGWpJj
lbCDyB4H4Ds8Aq7Z1I5kgru8HXPxHvMEEgyOz8aUP3Qz5ihwToXCPmDs2A3FdM5U+x0DudNktR8N
1DleJA9hQaqsL7b9vIrbnRdts6zGiuSj83bIGErFN3P8kqy/v5Gg5k3fFyd/5GlWDO83cVo9NMPa
CBzQGlb5WjcR2g75EM7Ujd5/jyqgKMhnGmBmC6Kv3LXu1hvORlVcXKQ/vYmAQ3ZNT0cpLNbE3k14
naZcbGvDflYWiguri2iIigJij7bIY5CPOiIksKXTjfDVDdU1MqNKYHka/izgXxuNVTmbtGITDM13
F41vZm3oGECp6GQaTwsxZ6Zgic4KDPnxSAiOGxgvxeTph/sLcCnjv49o3+mHsPNuBniaDawOon+J
aFG72KDwGDR3WTbkcZVtAn9tgCSShGBxQyb75JByyC0YE7Hq8UWuDd1WR4F2iDPh7fzCnvuVmDqL
WO1dHgoUcZkLjuveZA8qP8GvPqC6qOSt6id3SRL1IxNCcng00MtdlDOUq5wt/ysO5mw1rfF3YRdR
IxM9DXUtWTDMVe7/F8m7s7MsJ4PQn3GMhBFNy1ow2vHnUU6mTes6yfm5wjZWvpOwsIcJ72sx7Jx5
yu6EfrlpmpFZiZvv8ooZdFwHhLUIKC/8G3vG8RE0AeqtcIe+1yYnfRO2FtbIgCTXSoliXfq5CwvZ
06gSwA9EVbTTaP6hNiGsMczxz+q10+z1bnwJnG46O7Nivz21Y+msfPj1u9EKDkQhzE04mqIFEfcV
8iSRa/2yHukSW4POsFkjZDd0TJcd22BMp9KBEKm0P1Qwug4ogR2aamNFOlF3orRl6DeQnFnVdJA0
4gwXRlR+BPiODqHhdmgE7BYSQCorBGLIFoqKxI6EuTmIgLE6pPAkFq0eo1ROke2QFshJ9Dl1+/co
ZpsJyJJ0az1eRdASFv0I/Yd+7NpwjZepEiuJB67vjHdXzdxbsWp5C7b2IA73331/cVmw//e/df+c
iqI+aEptA0CU226erdxfAh+OvdEBewiQSTj/TTBcgxZFYf1wInu8f/3+rc38Q4RWRDCZmdQKyFMh
dx7iXcNb57t+nqmhDMgPw/99dP9aZtj7ahCSpJKSzkaU5ksanPxrqoYYwhloc//o/jW7bM1lVNrg
Y81oa+iRxR2u0OUO5r5A97vyYutfQyjFwFOxMKC4LvB3gAaJiO3SLVUu2+6rKkJcNIGk2dwapN8R
d7B1lYLp5duPfanIjnA9lkb8gYu40W/So/MbQO3rYxCGtCqO7Cms+kOGuSkisVkRk1OLX5tshlVd
grCOkNP2VblqE5PQv/CTC/jShOMtCOt5DBHQB5G/doCsxgKxEcjitiTA4WZNj1ltEssw0WPBzDuR
Se71txaMqqnnPyj4+GGYnBTC6Gw5e+SNvpqZBl1T7iSmSnpswy0ROZABhd6Vu84rhg9vcrx1rzcd
FZzxVFXdKQUcyAPL0FlruoX06nMZRI99EnJyRX82dTYchOg5JMR7ILB5ojEN4WS0twazeEYSazsn
r5Qm5rXR+3NsM+5t+qPySbZsuWzrQPnhMnyslcCwnZTWVubVn9GZj2AhDrqRlysvCx8SqK/LqJ/6
RTQGxArY7D95Dmasfo8YNQ1afNBLbecNFdN+D23JBCpHqzbUYh8N9KCNT8Dg4f4SEry5Ny0Dorb+
FO6yelaX+s53offBaRTqNyld0p4L8Rxq4bcy7VuO/mPZxq2xCeU5sJOfifHaujTNHdkKeBjyd6Of
T1KaJEENBdqymtyHMK5CthOYbqpeNSjwQCfcWjhDU0K8mQ3rLrGbnP51h8/JCWhTDzaspOzJFv1N
UwIsmniYzOSltsTraP1lDJt3EHq3JZprGs3mhL6NY7cgcxY0Iwca3NakzahLo3HPKhMLHGiGbeqW
ZFC0PZb7Jqd5ZT9wsSjC0BHMCKh1WNIKAs9D4x92Zd4ePW3wduUoP+hu+XWJILnOtXOTCGNLZczc
HbisDoBcJdvE7ZGYRk+9Pgx7R9BppeMRLOoE+JbF3ZIR/m4a48nr82srITOJadeX9NmSBtR+n7Kf
DOWe8PmYajCt+Q+CJCjWQvYUiL3FS56Xh/un/30NhZ2+vn8xSuljGpXzG1RuQKjETfdTD6cCdaSs
+j9LF2RnRMkhR1q0HToTgz9gbX8C7Sfj6KQTLwbSTkPZgNMjhpoREMwKjKUu23UbUkxXWfxvwrxF
/Ve9xiValKSZ3I1LUL1VR7faqK4ZUmHbaZYNxgE8J+F3OMePWwF4bxAHcE3R+qSQN2X4UPbQNkeK
KLAvPyU6fnSmOkzKOaK5ih8C6f2RiJeseiu6STZQ0KQ/6PL5xwERJdZhpRyg08j+5hhTucJ3apGo
GkQ71yA6IwWHkkCpXk0unE2PCN9FWVD+o6aSJ+C2CFxdsC69jukgKngyRO4vs0LqOAgmDzj7+KGl
sn/RAvSSNNLXacYUa5wxsP+/bbltFm3bSlA3p7NO1+SygZLiaBUxI5t6nMOhuAAYQDbr2S80DjtG
KG2/VP3whX4p34Cs9g5x+ITck3kJWtFNWVTRlnVqi6/x0cnGfj8SToJ4Ktj0Ou07BrAQTR5ZNT3M
FFSftkO0kw8Ezfbbc2jF2l6ZGllvrvEgJMxLBJc8j/EMnCfZE/LNJppc5xCPxAbR4deodfYGuR6A
BPaihPNL72mCS010WmVWJCoY/YX+vbedDOMXsE13kLFLjC5zOjcAQNPmXUzLRGMcqxsTWzZnMh1k
VtrCTZhKKol2LEbSzt3fsoQgVnTpWiUMCEF1x0uOVx+O7Dcz8nwRqsy9hJO1rc2AWGitqvbkQn+1
XvmiudaOwRBVGxQbV0FL8U4hKRd646WrcSxfjIh6IQr1H6gglKugqW51Is7obw5DyZlw4qEnaARL
x9i99zpnZXVAEbKk1OfJyIl9S/aOLJFd01QA2gPs6ze31Q3UabOufDg0hvrJ+o8g838dpb0SMUKz
nyTHPs9+fBtmIHDEtT9ln9l6nPRLGnivWcUo1GMyYuX/RJYw/yV72Idvt0iiX8eUBz1Kly0wXgZj
j2NdaFu3DhcVuZ7+7DlqnAx353CqLBokORMqYFnmKWqLfU6+W13x+xAFCEYfWaMnnMjjr1wDWFYe
Cmzcc4gHw5IFIXscfeSXhQBOB+cRh6S2ed1xcqwTNnRaOnVA16FZOWjw8c2EP1ZgfhWZvuoLaKVa
P1qLOmo2Vecgj4ykw2gcKpcNeSAY3xqHJ8ZXt9hT70Xt0GXqN/R/OMJ7F+YxxaqLSEqxCX5AKWHy
bMGL9V7hWp1BBm7YUdfAni9g5a4coGr6KzSXCDkXsjgMUoBA8TWCzzIwRMxVyNTEiX6q3U+/Gi4s
XCmh5w6+kgW9KZx7ghq2tokaCy6KKdpaZnaz6lvOtXWgYTuy4CAVa6urtuZUHSam4TgK8q/YSV+c
yjtZIrwxGuKyPlCfPk2pfexVTP1PeHEPncTJKWQkogsrm25mDk6F0HBUfs0RRNcmss1/QGsZlXVt
u+5djx9kqK2hGuAfRK1cceTOSlRwswsLluy6bpk1M9yI9E1SeHvQ+9BtjXbpdSOYUghB7gwss6ye
CUE74RtDAZzYMZCiCTBiaOfvyr41U/9ZRfy2ogBSkIUMxOL6SyZk6jRFAA1N++1Ng4Ffyh2F2eic
u8lXsfXn39hZnATAF5uQwWDbO7OQQzEbKJ7GdDrzyNF3UfR3a3CV/FWfkYrZT4Nua4nuvU2c73zI
nbVZjSAFW56loY4iPIp0tVIZAqY1t2ncVlu7KSmlEkwFKrzmgc6+ZqC8GIm7SxgQK3wNSAQ/oxLl
ZehzlkxoY42Fg3C1PAXIAjeJJZimsqtBqJlNSYhuAvmXEHyY693Ga6Ha0oWqGpOwG4ZjI0kL1G6d
v9Ws4dNCRnvA6LcrBuuY0zZdYHmKd2aA1tgfhm9sBE8+qaS+vI0y/+lEyjCjzd7bgWEQT/eiFh0O
yJlpix2eC9/D/prqZUAGGjyelaFJeq3GtDOoYsOp5Kdj9nJdC0kkKoAMiBdP0CQde2cX0G9bRANa
TfaTiafuI9Lr9/lNKmqVz/SW1eDBsBvtYj254oQsyDc+7IY3K8baoxmv0jK+AUIvyIakznK6YYHt
Iycp6GhmGsKGQZGQ4M8BQSwrdczsv038N7qAHTTn6ivI7d9JfIOA/WPv/ufYpxi0z8IY4yfu6lOY
8XDDMru66dkRqFsB2WqMSfHgOMHBCcSfbl/sAT1AXQdy6Z+9SV6xf3Mo9rWLXgAO8SDs+QnxpCI+
Z834ZAlibs0aSQTdnYopFTMN+l6oWOJ12Qc7QxhAEYHdlNoWKMM/6Q7+gsTsleyc65ATVyxcjPCE
6iKc2pLF8l5MyefohT/M1GkReKemxHX0hT+3XTqv/XzgsJaN8zgCMJ0PEhT6MdVLSvFpedj9G3Dh
Qtv5BmxAcBTWhmTCx9jmbsmAO+B5YvLu0Ive9C0rEekFy5z8x4VqzekEvJeqTt/pWfyqATg4Jj50
FuSki7hi4ZGFf0vC7KmN0JIxfdDnUimd04q0BfjUaeX2BCelZWyshGE/OFEGbyjVTolp05B8gtq6
mo83zoAVrXzWcMQtp4YaULUjKR7V0QljiOkkh22iOnyOhT7nnzzabX/BmrGtO4ezA6QLnpGgxqvj
Qdne9QpvvmJ7ln32Rx/hVWnxHyXPbxkKbhNr+Ddqcq0yrmFEaeakJnOShCHQEJbIM1gZCE3jMXVn
KlEyHP3xc4ydz8ip3lVWwytoJqpqLlDiYycJTbmLa/9S0eULY/mbhmG8aZmY068CwMYFHdviZWg4
vvfeVpsBo3R9dqHDb0fEQJjnYyirN1mnm05jghXTPvXc9pASlLww4QIvpp+oJ31UZvWRoJhrW6cH
awjWsmBE1cP/XnRlea1oytHiMzgq5LAZe3Ls/fyLyNstJV6zjitxrjqqJ9x2zwXn8coGnRP5yYvS
8p2Rjp88ooAKfCo+/VLnxCt1mvftRYzLZIfTZSKGl38xeen+DpryZlZzyxCxX7xxrPIJ7ALpAUT7
WgWCCAsbzQaj0s5oFAoGmLBsa/63weLX6O53PflY1nDhNbSFRBHg5oiHv6iLX9KE69WI8mnMoi/m
DmcgRocgH9+xNa7pMtI6ktFLz0LHZFs96jRs5msVhCboU/8398jIK49kjlKqAXNeZMkcmaYWIqCU
GKoXkeDarrpx2yEIXNlT+iMYTqMTKHcmtmar8d5NP/x0g+zLNownVVJ3hbicB5pCE7r01gm386WE
83cbg4asdd/bD2W3aq15EDEGL5bH5kkRWnj+tq74a2h0H01EXHTcXpm2w8M3kWMHxcukEmY2qPF4
5zYNnU7ImG3FCNcIKFdwn5u9vBCveGjNlhYaFJRKbHS0Af7QkrGUkSvpVrf7U0iQMPV8TNdfF28t
gsuka46QiNetbbxXQPGeakSTlaZY6ZwLee4vTew96HC+1jUh9wvbL47kXLKyFm2Ci5tGWQPkx54Y
Moz2+If54zjGY8+YFgj71A7IsjCaD3mHc7z6rBvbZP6rtKVuP04DMpNm0D4ci2Q1acenIUh0TGOE
rplFNR5QRY8AgNwGLaTxN5HxteTcJJZTaZbH+0uUd3RFOrpYqIhCWgQ5027BIKIdXFT4hQsAfxS4
QKsyX1q1eEQCmm8Bu0VHpzeiY9n70bHKCnytToWDEIgSNRc3z/3DewcK9xUkbd4ezyGjt23AIdNk
TNkG830qKn3n21FwsltbOwYOH/UxlYgRlHuKSG1rj8PeBJbF6bnyvAMFp83TTddkYk0GURRgdZJo
We5dspbHm/EXL/dPReAy81F+tHa62P0PR4Phhj1akSA+NkjkYzvhpfcH1HbENqn5a6JOmf7fP7x/
DxhnuYpJjcY0gfNlyOcbq8vW2qyHvr+UGXaVhT8rwe+fR/bS0eE9pLE5HN1Z6RK2HKIaOQCP9ZJj
FMZsH/cPYYdd2Z5xA9qo+NH+IN6/d+ECf9enWXaOfYxGrnAfqCfrwVqNQprY2vry6glAz0OorWUb
/Mtk5j/eX8p28CEX2NXWH9UraVPLetC5VAjKMERbV7NmnNF1+3yOVOIhpbidaX73T6knT2GTin3T
Ku1Ya8HKDNz40avBMEz2GJOP6dmnwXDQH1b1SU7qXLbt18hoXrgg7vEuxbeQUJdKhHgTmpH8ct2M
0FrUP1lHJJ+FaND7h4oTrjZDcSSV3VZvde8g53c31bXnMWKRgHz+OFo/Xd7Nd/m4mWqRf8Rwc5De
yE8vLMXSbd1vkxhG1JGSphS85jEvNhVoVR+0zILMeIKvQnK441C+EiWroxLkFC8DnzZlCIgyyhu4
fo18dCtzWQUJdFZ4rJuu5P0VwzwzS/XyoCaPWuj+IanMMzADQq3uZ7v//xZj/j6JvmehKMh5Oqdv
3WuDjRw+AwLGlkHjGghX1K7tSuOhaNAwhF1tru9vM7mtzHsKFk2zSLwFgYBY9ytS0AcmvrGDOKz0
UbJA9SGztzxnwVTTOaFzTC+MmEHyxSqugcTas1FNhXI/quf6KSEAKApvAh4ELul3u+/UrgyTbxjz
y3Cs+5Xtov3AGjMfPRL2WEjNjNbUozE+mSmUAL8Ghe3LGAIb5WWkfA7OcXTF47kOU2/cOlECbDLP
l2mIf26gSbywTY5Teh7/TW60M6MKdqV0H3jL9V3OgxOWJTockbYbMdhq5VHnHnCBSsLhH4qaCyCR
I+J/OtIrI5vZ4KCn9Kg5pyWcsczxTwpOFpKhrn4sBMmCnZtZq17QUzNYwe/xgBPjsKMkLqKqpubQ
gLKqOTTDcxeLMWOKMpGujZM0eJNgNt/UWLzrgkFW0I7gmg1tIifHrRDC4J8MAMdtlbsN0sK8JS0S
towCYIGQcie52hc7Qy2gV9VZ8wdiud8UabgHVdneBUvaj9eUyUGjkilIYTsg6C37obgYAb2ASq+D
LdpN/WDTbdAdGrMZYfRrsqsg3LuA3okrxrhnNk+0ix9c5Aas48OuVgYiZ0tHKIYnY2uK6A3w6iUZ
nM/ZpB0NDAHNeED2noorJbkGFzWyN/rQ9lso2cPCQFDuwdLLkq+Os/lqcOZg6HZ23Zd2+RBpJNSA
ti53U8CU0K85ylVT9Glmw5WEdeuha5W7N6yZYpxl8mhJqNLd+CNDq3rrIn3aN1W9ThO0S1jX2hfO
KuIoXKQm9ODaF48NGlzDM4m2n/UMvkC82F4zj++2rOk5m1/Q5e0F4Yg0C4cChIsev6I3OxUFpsvA
rB5MV4EAS/AzpHlNnmntRU+0fM7QW0jhc84W+nFYbbjS4cYDi4TggSQWkfPYOqRrBmBjW3P8Sib0
qHBFnW1j4a5U5fDuQue6+tw16PDL3YB/GKCVS8s308l0nQZQMds6C40/q2neg6jgJzRHX6Y0AU50
EdaDaNqdNqHHdEokN4ob9zkzibVMA3fPofXgelBgddP6bmPze2SMhM9gOBNJ2JySbrxVaeIdO07s
qGmdfZqIV84hUMtyobaWF48X/CFvVdIDFRkLm7XXoYU1BsnaVhgxDKIorh4l0p1QwF757mV4UxOH
U6JszGd/0i4FcVwQU5OW5ZGhD3nOJz1ECuCRG/bMPPFHIPXlPsFLCR66jwL1oUcheTpB8zCAJB4T
k8anVh8r1N51ZvsXXzOmY+OwSkz98527NjXegyJW7chKsRgmF9CdA39h0KvmTAYcsfC1Za21nJDi
UK/110KHgV3qLs72ierUQErG+YMuzYTSj7IxekQMsHAFfP20mCVEYXjo6v6Kiuu3a+L6VLi440jy
TRb6EXN7vOrdLF67+RwXahEgXRijdovy6cmHK5aPRnjlbE1Mp2/hMtVxnrOXFgtinKK9Ndsk3KqW
J73hkSjALMIp5D5XvfNtj07y0OOwNAfyilMsx2e36Tk2tbjSa/9TK0VyngLElIlgZmKSBwPOBD1I
RTMToie++QyZJ1oD5utFfxpj86mGar7MAXVuvdLbMaVPXoUjP8n8PiG3cR7UnC+Ujx0jtx56cR79
xAEckL755rQRrG3kiJsweIsLwHRxGzG8SbPkuZriI25zOhRS9o8Et5k7zof6lkkHcd/MAR4Tez+R
+/2aOw57bIDw12pL563oGJJXZlMs0chieuiS4WpFQb3mAEwwH2KwheVrb2NHhwo9M9MxU9KGTSMs
ysj0Q/6cVdlZyNLKjkjxkKCnzt+AdsI0y5HqySucUxZi39SEFHisBnFya7z8rYt1xQ3xy7d2YC0I
2oxxoTLQsSWj+7bhT8dkABUn/SGETD8K2zIB1XU/IMCix7odokebhkioamrUYHxE4UheJkfLDW2R
Q8ZjjrzclHQDBkYgACrQgrfreALNmukPSQFQOLDJ4ygN0ICJDUqyBHTRa617cpAsLvpcZetSJ/MB
fwzta5NYqDL21nLu3NXoh0DVUhqbKl4bkU3IXq+MM0R14hDq1f2lHsUTGQjhRkdxrYqZr4zp+rsr
O+PNCXIOSgSZS7sD3Dke0olRYdu04XrMH3BHFPvJ6JwfGIxkMccr7BHZ6f7+Ct0rSYonGQkMKP1a
RZ9LQuwa6ZivuMl5lOxXRD0gSD9s6YbrDE/HMoMqSMKztvWbaBsVJqrzoIwW0tf7DTK2ZEUNYq7J
4v2qmucASM0O0TF/FDyfVWVYfzp9nIMpqnSFCNccP8vB3GD0e2h6OzyJamzWWVfyGMJE78gpwM6M
8rNJSQyJS29V2Qxe0QJrKPjynQXY8t0sGaDUNAOUKeQN+8stzA2oQLbytrmMYxZevBud6N9yoxAv
kmY5/hBLQSNa3bcRy7PY9yxNW9Kbx2U8mOUVARTqwjqxD3qHdhPynFirSjc2dlia2yJqw2Vk02HS
UhDqUzSixM3Vc+JjFq9NZb97cXrJZGxvYgVWsqiKahfVTEZjDB+x7fxjhtmt68glk5nwZ1NoK5PD
/4gNl/SeqAYLitfCy28ixYTSxY7z3PHk0sNHWZoZ4zqamEF5HQK6wZy2GhUBI1zjyYOcdtAStR3n
t0/EDRyCbmQWyMm2cxYRxJJ/TItu0BXHYPpnMWkh9iVudxZ/EA308Jr47biwmDSscHObBwuE25In
sDlAg/XONosBuffNMdT7T5VEl751G3gOdQZKHauZRnMWR4s2Ey3JPbUZsm5M/62NuwFnGifMePTO
+ujvmV7PeYGlvbN8AsYSZdQ7F4Es5nK0rIBOsL1gSJI+G3GVzL9KoccfXHlgIthsG1cc284tkZtm
10kNMd4eZB6+slB81zUHZezkcesHV4KrEKsRIYwflUYH3Ymdh5k/AvKJ6qIKPnxfMA4U5KSOI3wt
Gu8QhPuzbDzARHG5D+mrUV3rO4Nm60oA9OCuSRA4AYZaWX5ar2zw6Htm1tqFqEp/o4GiaIyvotTL
PyHKj8Sv3hB8azdVWSSZacGvqbIN+Mx2ldHOf7BU8u35sfOa6Bj37WzsHtM4AgnFRVvgHze2Bj2d
a+hOFOtNEf046SWoku63h8HNTc+e3DTelRyAaKOq2j3q8YxAp0W15Kf/eGjrk2eSIoebHXv5gFcc
ZHpILHF8xi22MTspz2brfjg0mbBX2ibckSA528yF43T0VzXV05ESwn4AKaVWGWoAqmNlnU3nHLMp
fagqT5g006GkemUg4Vkobakee8Mrmcgiqo2BVsNQBYCueBeoAq2zzdCXOVJjcL+IX4fh36rtEV5w
cgbeW6LiEcZ0KLTwbepBhxV16+2aNvvJ6JDDl9CmVWVmwTKqMg8AajFQRHVwKZRvv+sG+03gWbSU
ZTEea7f8S5LGXhcSnBr8YhZhW5xDt93oeLs2zViL9X3XLYdkrbnGnxO3rD7ugSbFB0qeBCN5hIql
1Q4U8BADRP6WBWhzSqxli7zK9HUOP7cec+IeSHHYMJw0qMOGa4wlaXVfkJ1Cf3IxL28mBY2ih4W4
QkZJpZSztJXF75TW2qqAjjUzn/t2INNTx5FTVh2oVBafMmCzCKf4lQNRf6o9bFc5plEoIOZqmNpn
UUL8Qy1HNydBpEPbAMWrjfRXDKDv6RZgaO03tM0wv+YRyjsLWZbuS2Nv6+aJI5X76nufScehgto2
3KPUp03GvdI0bcxUlG0i8tJoC14nfwivrmJUh02nhrX90tiZv6eLoACKF8bVD+3oOM7SfoMEh4f2
X6YAYPixR2AAya7YJQAG2eq5yWwKT62oX4oyPLp6IZHBohnW3MGiW2Xk52CZYRhFPs+uZHlbJ1Hy
7BfTkzYyQitQk8R1l96isXeZfobXyKvbB9BFL/nQA7sU3ZXZlcIbgVQmSAhnwgX25iZafubKLAM5
oyLn0BopUz4VjCcYJ+y7xnbWg7tHA17g0yuxfbVIi3zcefMVXWqBYz8agdGt2LXjGXkOht0p516F
Y90c1cyWLlI6DPwMpe0Nyy70HZjbJHEFhaPtBX3KRT/AVyPT7WPURvKU2uEIKns45/yGBNMnQqPQ
2AeFtp8sYne9UjQfFeF0sIguUc54oxnqH6ny4NjkHM5oDoQV+3Ip/oe981pum8nW9g39mEJG45Qk
mJUtyfIJSpZl5Jxx9fuBvtllDcYka+v4P2EpInT36rDWG1TQCaLMt0qKXHKM+43WRG9lFLoHZKTJ
4IRsnNME2GEF7G+J7hvqNU3SwQmVfxehLN9HdUdRAi6dLoljgg/qwoT3i4ZEAvk3ux+b4j3E4X0H
hyN5T3OPHGXug2odNAY7yZEkwiAL5SyA63Ad18B/97KmZhtVLin1ZNc5gvX3OvpMjhr225DkJMqb
D1lGXc2zyuCYRoAIDCW/F+qEMa8TyP5U6qEnU9WqoutUU343xWg6rta2KwofMExS4ijHmRJpt17e
GaH8Dl2wuert7q4DeeZWubvWkmEbWh6anzbLcG711lYGDPyPU2SNV9MyU4p0OXojbiMqB8hOhlwP
qkmnHlax3QwT3NjR5+Kku5dDN7hHAewhl3Xh6BFIzLFFDiZC7R2tyE1V6yiP4Ubtu5QdOzgSqALl
sMcBvOHuZcZLTnYu/0S+PrGClClikcL9uaHMAOcUcDqY5+CQsabuzPwuKnJlQ3iArsAR7CDG6j0m
KbfSNWwy3OjYeoG+zoIocgpVv8pCA6EiL4FRQs2sAEsILnXpy4h7d0y0WZ1ttYi20uC5wMxCYqVR
3/C9y0FKjk+aFAM4xzJ71UggAmA1oD3d6caK8iBYb19F+S/9EWcVIedKOzNLbuWkwuFGsja5sqvR
XdI6C6dTCehxNh6bZNTv2qpcD5HP2d8aVmjz+UfPcB/qXi12dhNjUoeKKW5eLNS18HfkW2A8wDBf
NEPh3oy5Z4D0DVD8aoB5sTFbZsL/7bpYz5Clq4GhmDomsxKuQWkkH8kcqE4tFBMTlH6ft02+NlIq
YAMWDGtF08QyziMYaBJ5EF0o5MX6ZO2XPzjNFDhtbLtuwBMMHmpSkpoqAPZzAEjYJuz76RzHst1V
bnxEZU12ahCQSlMpcAm1H0UvZQe3py81BH13upK+6kbWXsHNbq6iPNOWlLngtMl6ewyA4Bx7nAC1
vhy2H9/Z2SYF+HZwLQ78aMbBciKhVVGxbsAA93W168ZQ0Ftw0u3KHdZ1hH0z/+o6uGYi94904GrI
dTKsto9eKdKtx0QEtyoCVFjBjZTfkUO91gJcdHxvKLfIvuHNIp4DW8RXjWpfQ1fCIxo5NXJKOJWp
mOKoQxFfqf5rR7Dc1Z3+AF7npu+HRwTXwusM+TK3DqeMyVM++UxgquXfYuLkmGocHXO/ehjjuL9r
p9U08g/YBU+UwhBJNJPzbT/YToXd773edgdRguUewnFXpEgLuJSUtwjjchDxA0erWDIjWFhSXcJL
6YofmWRbB7O0ajRoLZ3Zz46OUWjBVy8U/J/ydo3JEtLCcrwaNRFtIw2MT1NLzjBwOlEV862UyX3D
4QrXGgv00qX8uI41MJ62OWi4gClXkdyLg9YcMSBFBwwojR9AOFd8GRAaJpZSjBuL0lacQqMBmFle
vlP/RDI4q7A4a4MKtqVG1dM11naXQR4tkZ2jUpnXOVktzv9ou7tOnkP4Djqh3PkSBWZ688pu8zXc
fiRBy/s47jaRW2kQ2pxES/ONOXCYSi3QQrWCil8TD8cEu/BF3pn5ujfye3wPlLVq2q7TMBWDA5V3
gU3qLUD5c6jDcRWK+N7KRsdvof4ZofvTH+UK74gGlYO4vQpbzmNh4F3hHffdI1vBfYPSabWwQ3NV
hZeKnFVgqB2emdi51lA1AHNbwa2sZ/KVZFEWGWV0ZSn14Jqe1X68RgmqWjZuNxw4pRccbHTwTS1V
3ZhyphOn1pG6s7yRIujSVtrDhAKnfBfLMD57t6OahLQYiokUkxEqQ1751S+UjZbUxQG/UA4Phimt
dJuNEPrwSGLBlnNqaqKLTKvzAyn3a3QB5I0iQcX13QrrXwHlPg4mEDYHlEM2IMfaFsa+7EDumSPq
oEMQAkAyYc6Xza5EFOtYBC2uBuz+qG1NBXgV9LKamMuhFMmaxU3/Ht4HZZM6ks5BK6ltHQFU9pXZ
wGHWJ1sEXIqKQUqr7wcyIVHWRRM2n3M0WFL2VnABKwWiZoXC5FIxS2XFifgxj6QYV5TBXgfhYy9q
XIcVrEAMD4ngtqFwjno3yVESHmX0iEnEAiwZvHOw06uy14CQp3HljIbVwRRO5c04xE+Nq78hj0ct
FoaOUCivJAZlazlJjmnNbOeXirZrACCDHAriu0Yun0alfok1Dj1UR0SIt2Vo7irRuS92hyWOFZbB
tY3DqZ17yo0KEgzQnaH/MBN4xlbGL5BPwWTKG7RJYPrGpxBxo4PqF4FV3qnCRdEzKXDN1oeaxUap
x4M1fWCHHu4MVUD6rl4iFvGtGCP5Gg1LfIIpUKmt524CUFL5ohpZDPpxZCIPJP9oJsljC38PSdEs
OGq2Fh9a446qIjK90wf1EP2fr6iJYhxMLU/fd7LVrEx2jKCgXHQPRLMVFmue34IPTkywyn5hNdsg
Lu7sxOPN6vy37GHCnpFiRdACIVgfJ9SlVqGE8mFKAbF5RdU2+ybnlFCy+HdijwPKutjStm3CMGP/
SAAVCG6hwwoeCvu/oGSf2pf9zo4q5Va1UMSb/C3cZE3aNz6w7v8wg+KtHAJ3XZQKW1LXFY6xNFRJ
umobK0A7VCs2nNZXrStVe4zkMVHHLW9jKOMzEineMRnT64R043asIGMo04cF9HlF5SlbVj5Ggh8f
lmz/6gpPprbhdnsK9OO2pIU80fZ7HmOXDuPK09nU+bhtZlH+nAcuco8SvuiVpK/zfvLXkqmDdRil
pokHBLa8j4Yb0dvUeFxyTG6FhIXXwEsD5HyIMaVlWFYbs8l+hnL4A1QIuQ+SeW1g9Ks+c7uF6MRq
NMl8BtSw/LQoliZW22VrrOJaw992ROAF7egQ2xMmEQnaLsiHxbSJM3X91UdyE9Pcp7zT7ZUsQGvq
HcT0AqSTbMLZ7WuD/B3TD0r6GgTIuuvwtNedbmzewqqEvpRtCrzEoTslTyTfQY1kwAAS9MoXpQ2C
Csvq0JCObmwhg4F8IFYom7xHJoWzxVZVcJoVnrmvfDb5eUTrZPJbjNF6EHYLmZIQ58nmaPmAQHN4
MCPlT18GIen21o8ST0boNxI80xcpkpNNI5vrQhMlcwigtmAyj+mxJ8yD9qpyNZSC4yddK4lrtXsp
BOzYXIffDUyFTSzWjMzIPwfMN6ooJo/AnTpPfynAji/AvOWL0VYeSjAyqLha+3pQXhhFhsPjbYxI
vAdVSQHULH64LeBd5gF0pfMDEJ/cifU3wwse41D0jrXDmL1cJi0d4pvf9A6fmkRHnMk1TDYf7jbL
rB+urcNSzv1vkiV/I+8ERbpCPcMDidIU1r2EPieruAu3p0fI+mYEZMRxBdmTCf9pOD45DSBK1+lE
LqqtEq2JwlsMZccOkykuiBEM0hvBISaloCv5+yCAUIZg1LIAmC9cA7wSGhm47drLxOsOtX8bIa/a
2M+DDYHJg0a8aEx2nb10j8ezd69zrl2OOjQWb4yQDbKe7FFCGCJ4Aq4+LvRBv0XI7BYKyQaxm+/2
kB6qCGisHNePRW79QJJ+WdSSWAqLQrUmOJc14G+xEJYq2LthANEZCRLKdDCOQVa/KlLDNDB2qy4q
RkAw8OcD5c6TS5A8iFf1QgZxaPtOqP6CMAYaMEAJiErEkfnpJo5dhoTcLVMlKpemXm90XX0sE3aZ
6WFUAx16nsYKPwm4e+WmGPI7wwBYkSX5TmpAUqFHsBjRDEbyp0YzjMyzWoGwZ5/zLTXxH3Jfe6WH
r1OTqRbFS5MpoIoAwWtN5zpZCV5NVuNvteQ+m3H+rLrBS5mG964MTR9aHlVJDymAmopqaMSrGDEK
ziUIHUjfu1j9PaFRlPgN+3R53XXWMg893JazdFsDSdd6HcHZynOyyrxSzSjbhpm87zvvLY601yqB
HBR54VGq8W7szAcIsSBSku4Z0MyWgvFT6w0PEfq0As6/iNhPWbnFkapA10P4j6JHTAQjKJx3p9qp
iapQ+NLjYbSqKvjJ2MUBeXflRT8x6zhsP1e15SHAoOyLSDwmGZJQMnwRZayW7HaspQ/gfd2PxQvV
83s8hTdRhAFgKgDleZaBWQAbWYzZl4UN6aJCEIkCNhjT4neZZ6+D3W1MvFnRAJCfLTIsYMvkscaq
q3C3HtNi7IMd8RVsEke0kRKUeXT7t1VjqRMqSPE3PTionjJBEFZHrfDXhoFUjaeLW2hu3lJJ0MSu
0U1x/dID0xI9RiXewqVP9WSMq+NgcMqxNVUG4nuThuqVH1C4x05sK0LkzzIPcB0QDd2xPfgkAUQj
wIT5j9rst0Wl9qssLm8SBOHsLKDuQoLMce89sx62SR58S9F24uQPktAuBjoCCWXoeAYZdStCssEq
uxIbafAOCXlnpzayV8s3yKThGf6UWxZ1ixCdq9Hg8GfdiQRQadxAfU4QMuFEyenMCJ00B/nnqcyi
0vDe9diEYICHEl67Suwq2YgCJ+gA2F0rKFqTJGBfajt9Flp3UHKdvlaxgWij+Ki7kyzdmH2rMM1E
vPMdq6d+r1cs/LIPNxBeLVR6GsOza140vvHcEtpKy9yMDcEaIKyTJ8mDqonirpIDciFl7QiformU
vtbGrZxJ3bPC4IkN8o3QDd8btOfCjkxFo01binccgMnxIgOreRkzMDiWiqIwop8FM+6mUopiIRcm
qEmtOWie+i1W7HvUwugQUoNIpxlHV67EWsmHeEXD9GgM48e9+6hXKoryFFY4vNfUsCkYqAqSo2at
4LbhKu+IulOFzoapJLwg9ToKjuPRt04GO92V4jE3bkWuv5Cuc51kpC09ld3/iFGBMkQ3vQUleZDg
x48KmtMhiUSOrdXIiI9SgDwyU6yiXwNhLpq+X7BSvEUF/US+7DpKI7w2MSBEzthpTTZc5CMeZZsN
fpi42NThj9t65Z1w1XuYM4C7TfRYjO6GcuRLVMYDOvFIgxXer9Yj4Sjw9Jax00uK5n20F2WBIpNU
yaNjUAXFWCJfyj4I67xNfgJFIih65Q63eMiq+c4bYTiRLtP31fTx8dWHA3NcSy+hbhmONTEaw4lu
yZ633GdFBJDt40uEAPnyz68+vhIfLMiPD3ZhfT7hOkJ0QN1JDPTjq7RT/v3Vx89m3/7tT/787OOP
wVik+z//NvsZ7j9o6IypsjRGF07DBF778xF46udvP37x8bPoP3/x5++ioJwYw9Nlko8v//zq/GVn
t5/92//xsh+P9+l//jx4aBn+v5/vzx3/+eHsln/+58/LnvyTf67w8Ycn/2b2/n+u+vELERiVE/vV
L+hp773du85gBE4HJHRbJj3VwAT9d1xAlqFWPou4zNbNMJRLDMTV1SA7H0Ps48MoEScYp4T/kPwi
J9Zv66TadlrW7ev4lfDKoGcitYJVXb93G7jHhVI4Ra89xZxQ92mFQ3LXSPcocrznYvTXVcYmqRnJ
GvXUw5dBBQzRLlMmP1w2jSDP9n8+grjtlqPwIRzIuGmD2dpWpGfY7WYAb1E+aex4E+OXLfAgnOQP
XbZY1nWpRg9Srw1roytZa5LU3DRlqW/i771u6VvDl1d+q8YbsPtXbdAU+66L7mzY6EhwgLLTJxq7
nCbpNkgQCuiV7ywByToNMbS3Kw8By4+5zpySqUiAlAkFDYiYex3q0Y48EAdX2OzS9GH4bkOR0kzI
0Lr13h3vPMnXEHIDnyf/+Aie0TD+HaDoNJFzkSV4SyXiUmwV4D6OExUSZAcmWR9fYs66qAxY0KKp
fwa5C0XYkkEN+jbLUKi2eBlBcxxwK6Kc/0Q5mGRnBOwCORY754glcjBlMir1XYKYC2Z+Wg3EKQrX
bmqUi4DsVa44fiE9jRBDliTrb5sG7a06hx2ByzW6NvRek0yqTGxlEWdhSWyPidLtfWZdzgeYr0hj
+FqArJlOIceAs5yjSBGK6Fdd0zSbNq7xHDV2kexuXayNFnUw6sfuYOYBlBDb43yUHDoEV/fRtPWz
kFxZgQKmbKJwPmMNTvHzZF9QUz71+291koEdlHDsxJLiSnlxW+/VgIcMPF+8WR7utnpeof7JCM5d
Q6xy1U9AWuIfOOICoiOXG5WdcdSV5snrJ5Ineeqd0PrfPWwqGue3AKRMGTHcu0bI4UHyf8at/qj0
4Q9Svj/gsXDoptIQdTXJeNREF4NcMOOiO0OBIcDgFsRQpSi3Gt4lihlsc7m9N5XheTT7X76cPYfI
eoYti+u0LUEi9KlApVuNx22iC0CdafscJeERE/rrbCy+kXfXjogYXHlNuwJ1Fa4Sleq+HKaglMAU
IyCDyAiJq3BXHeLU8x0TtuoyxaMnNHC+DlLjTe0Q52oFR2NOcAcrXYPqGpAH6KlNGZ3Yd1HEGcsb
MkcTGN4jlLkoMo5eofpsSm6MRy48H0nrwXC3dxwsoKqo+U6O1McOB+dWqtJbA15k4VvvLsnHKI+H
RQ4/ygm6bjuGqMMCt0S+JTEeSvwcNrnKrNJJTmwmd2XH3rVt4DpRgt/CdoPN6daOVGqvEuJ6ZNzu
zbC8UbrWfwjfMdJ5VqUQNmBbPQgdqVM3AksDaS1iC9CKR2MIajrffs80VK6KR8A8+0hWnjOV/S+s
k1fkWHFAKNqXUCa8TQCfyD0ASrchA2IDAxgf5S8LiSSyTNch25apPmQ6JrIVS1l4T0ONGWol+5vK
mMzQJUQlRsNfq1VFES3mgT1X35PIOUZ19ktjt+GT4TX0lcpeBM7MvpYNspQNkzPE142R0+PQVEfU
5pcBZnFZGyDg5t2aUY3QzHDw8reECQj3uSE/UFzbJz0odw/zaxPHY+hBSAOTx1jpZe+TJO/xAu81
nBeQCRvGqzBnR20hVZT3PImnZUuMeiNUUaKXgS5ZxsAthCJfK7l9zMtkneF1MticUAgKb6NKFZjP
6KYyB3PJGefaNlIJEYUWX2xAd1RoOsou7U9Z6PFOaa3naPDvfP/VNIMbEjCLaqJooYLc4fCj+Cni
Ov0ua/SdG6h3oetrbBzETZziNuCX+rKv8ht2W3sb/jZH7fSxGPofPTq44Lr1fQQIH2UtLAuV4NmT
3KVekwCW8X+ty9DJ5Pqt9CcnewYIuz6EpCslRm1G1Edt6J+rIjH3tY2cCTXeGMFEMq/IF0HZTNTX
cXTTbQI6cKFO7G89Vt4xKScHh7ncXZbYL+O03W05yq+wITraPgiOGBFWWWAL/MvV7eccKbsbVc6v
IsAjC9lXNjZucXR5vIR+skULNdqNg/9UBwhm9fmLMGBddfhysXIk69GIfoBrlBD6Ga6YsZOGDSuk
pENjay/BOI5LpG6r9iX3MCJkGQeC5L01KhJznK6em8AEELJpa2wNdFS0FyIdqepcDxEQYmT6WBT1
W8uvX6spn14OyRullJ8i037LZg59d8pf+pG1hwC59VPzuWiHJ7syjuaErM4riAOZmr+NIwY4JbwB
OApbJUubdTsUKHHEyiI2p+kyw3AhJXMQegHmFqaVwH8YHQAQHPKK9K7HUAGc+SExtGfTBain6AWV
/OJZyWo8JuQCSRvXPRjiqQn1b9qg+4gONvcGxVjEs81ftj6JBUPgtbuI04sSviIvmmyp6FHzl6/w
M1r1BYhsZdQ1+I9sDnJvDxzkGFUEE8vmXVDah23V5umdLzhj1T0Z43akepPGOJmM4Q0MXA8yg7XX
Wu+6FtHGa4JVnVPVL21kUc3hJpF9zCAKPQDG8zvyfXheDLk+dVFQmIyKSJMViYsAkpHGE8zq3jNq
FfE4jiVq6e8LcMJQq+NNWbnIsjaoOkKuRzOyw0XZs94zH0MIFarKEJTDpireqoDDEYvldSasGA6w
v/aT/hEC/mRRjERH6P5uet3YUp7cFmVw0FvxG1VZsW2Udle6/nqgHkS96CMbrSWLD7uq/+8z+23I
cYx9y5q0Lof7d7DU6WfjWHQSP/l6/ZfT7O1rFFT163//yz9us5b1L6FZlmUC65CFKmvK/7rNmvK/
hCVMLC9lzVQ0VfCbf7vNata/ZEsouiUEcBDNsP+Yzarav/h76nG2gSWlKfOr/4PXrPEf/mOSyi2w
ihXT9fO31/sg9SpscP+fEo5+ZI6QnREkg+LaYApasI5mZr371BZ/M4Q7cYPJ4vbTDUwzbvrI5QaK
lDw1EJ4ytoBfu/TMYq7OND0iS2/gQU/Oi620vbAB115wsjvVMnTK5wePXCXosiYzHWH2N7luHwKt
uAZbcuHy5ol2YWh9vvwwCFP4LflBo9z2tnurGg1M+uEYwKM53zwnXkDgbvz5Dn4XVpHbSFQ55OLQ
56TY++gVouaFy08jJEP6OUt3v7A8/t+RIyZHu08d6+lSoY99Yjpw1/DkAT636gzkuL/28DM/PK2t
pA6CNWidvEaT0cp2hdo+ottYXLjBdKG/Pf7UL58eX8sNfDcyl8Kqax6iqHiOguiQFrxOrcE8gDp7
/kX+0+DvTzNNvfPpPqbaK50o6YUp6ywDF8OV63s71hshowElwYtL2/hCQJx6p1kwT8qFhahd3akV
G0G5FFgqdBKQd+1KVhPU8JOGROP591KmOPhbA84Cu/J8sxWoZjoVZds2LrYIn3EwWNfZFdKGVXbF
EWUd9WtLUi+EzKkRN4v3rBvLKsm5o9e1lHTK/irRiwvTlDLF3d9eZxbucRmn8aiC9USHdlNjMd/b
+UZP0SeFBdAn6QOOdXgklLuyrN/PN+Gp95lNAS4wXbdEl8/xlPQXuobHICluv3Rpaxb7USzZyKsx
NdZwIIyESmTlHs5f+sS0Ys3inkSmWalyaDjYkaO0iF33xnDLDq6A5124xYmGsWbB72s+0nhDANdI
kXd+bW2zzrwwbE9dehb2o45UcYc/OCe9+iqP2+fcu2h9+vcRZM0ivW39Ap6ux6UTuUM1h7OqGLGt
ON/spx58+vnneWQICzeW3d7RfX0TUhOiNn1h2jh16Vkksw015GyaNrBNWAvCNZK77fmnnpr1L1E1
d4FVXMh5qiQMp+kUDTIEusmgZ6vfeQ6GBjtk7er8fU69wix6dUNt5TzkPvBYXpLUPppU389f+tQr
zKJUNZNmcOUAFRYPEDyYIMQLkY4Mmdmgk56/x4nHN2fh6kdDSmHN4x6hrW5cwFkkr7Tqa2PenEVs
KmDWkTXBv8nt75VQd8qk/H7+wZVp7v1LB5uzUAXXOhacs3XHwotHlp4xLwFge4fE1W1qPFEN5HS2
jvClsmTpIFAAO3/fUw02C+NYhyTZBOhJB4WBkwL6jFG7P3/pE/ObOQvjZDQbiQ3l4AC8XBY5FvUA
Fa8p7P06f/1Tjz79/FMg4wJtt0DfdCcNoHiJtt0YWvP6tWvPIlmVTb8wA5y6QBejxRGOmE9Cmjp/
8Wm4/K2rZ8tvVXZZntXtQNa22OKMhMglytwZJ1C7fGH03rElWJ2/1YmYM2fhnOB7NtohfVAqyXWT
NdeRHjt6b94XRXNhhTzVzbOwVkJNz21EDZxRxZMpMAfMWwT2XHEfi69FtTGLarMcJDXK897pNPFG
zvchie0LK+QUXn/pC2MW0mWGv0/UNQNQ24EyXK+sQ0aroet3ENnXXSl/O98RJwarMQtviEKBprRZ
77hNt1Eq9b7C6PH8padW+NsrzEI4cnshNRQqyFpzfBhIp+BGoYFcVhDZqDQsz8J2bV2aYZUpBP52
u1lYxy4AGPTgEOxVpW8N2Aar2qj2nYlQjBb5SFeO5BMprER4sKMyUeLhaXpfW7uNqXU/hXzola5p
5OXggEX/jsb2QcEl6nwrnuqgWcR7VFFQ/WSMwZ2j7qMXQIV9wHPnr34iDo1ZyLsidyuXcYyZiGgm
SMiy7jRoKSS/wrD9cf4mp8byLNi1VE1EVDDGxkiiXENW2/guJclmUk7ox+xCMJ6YvYxZvHsSBHZJ
IWLAym6zxtqHgXqkSPNDogaT+Ch9a3F0YW450Sn6LPDDyEgLSat7J87r74mqqwsKM9fnW+vUtWeR
HxcjKXNrmrfQr4WHZe/GAKrY+Yuf6G99Fu6UStGGoNLrtK11U3rGwXSzZRNRBJEvjFf1RNjrs7Bn
DLWghQD6I29AuR9hV00ljwmZygSz1qIloMUvrbxmEKABgD8fUng+ChkemAhOZAk+xHqjLRMYShJy
Rmi+fPxN0RnXDZOG5GOmTYEUiQpQmfcSCvthXF6YdU+1/WwOKTQt0kWdDA4Kp98MlqMRrPP5lj91
/tSne36aI7D7QQ7GS9jRqNKjJf82DLDt2ioyntTsRxQB+c0wPriw4z/VCbNZQ097s64qLIhUpAdd
atZZ9rMFrJdJzPTQ70YNObCLU++pUTWbRXzNFHKjRugPSc+2LO3qEgF1NPQHYLZT/0qQBbvwSnSI
lUABUwu0c7CFiSF0rFXgX+db+FTnzaYZD3SqpAQ0cBICN7XQKovjLLkwu5y6+Gx2YXutC8OOBqcp
rd9hX1Mcqdv0axfXZtMJBXIr8jSolxrA9QW0/dciHe6+1CrabDrx1QJSjEzf4Oz8TbWsTWdK9+cv
rUxh8ZclV5vNJjbK2bEvwn/6vbBWtfuTRTfFw2nq+amPGWPZCGkXLsAwPPUknpP6TlIezj/AiVGu
zaYaPzPwP4GtCrbYfvQb8JYalXkFch8+b+tOWCu1bh0K9Bei6sQ412bTQ6sMeW1wlkMEZLiXXfkb
JdBl6JY7e5Rvzr/SiXGmzWaJMk7UPFBYK30TB+AI3zNEorpL0/+pq8+mBQt0WyhcQgTVC5ssG8fQ
AcWUr62K2mwagNCMsGRYjBBdxvylCwr5pbCTYHu+ZU519iy8Q7NXEmjSIECxs0+GANcFGRzud0kz
HKyaloy8izPaqY6eRXutKU3Ye+DadQmdKB8UYt7f4yPhlJp0Kb96oi8+1s9P60FVxkgzjLSW1hug
9NOrJgm+nW+qU5eexbykhsz1Mn4pSlDdy3X3E0zP1/Iw6izkgQ5VCP3CEYNEuFEMb11W9eprTz2L
ZtNA29nDgcPxVCjTUt48dl/NgKmzyPV61bPyMRscq8lhSnyYgBrS+/kHn5r1L9OgOnXDp56M5BIF
n6wcOcC6qOUUK8N8mo4a04mtMUonDy9sDU8MS3UWvq6FvGKrAtbRuvgXAjLXtih2JZoeuAZdmOJO
DZ1ZDPuyMMqwH0kwJNnLGIIIiKwLAXzq0rMAHsawl+0RY80mrG+rMH0GdrE83wPKqS6YBWwsl0GR
jkxspqTsPUTAXXg9pXU9hFdVxr4xudK6K1xOzHqthQ+dCRbEQGCw3YLkYQcGK+TCS55YEpXZUo40
UDyEHVGN8suDJ4dXplKhryCc8y96og0/3v/TULP8QrRWLmFOCrpIT82HCWd4/tKn2lCZhbae5KZg
SlKdAA64ZsAbb3Gd6EFYu50zVvG+REKh20AfYuuu4/SZsJlE2m8f2v6VkiMvCfQOSMv5xzn1prPZ
oK0lZKFaZoOiUPetBi/ANldfu/RsMoDrpdilIQ/oorbPHFf2CN1eeOoTEapMb/Opf5AqFx2uMSOi
HDBNGFn4f//0O8XRdfQXzz/+qSE2mwXMgHSsBeAKUT/1bkRAAuwpCsi+/nj++qdafjYFeGOoR5Gc
q46R9wdIRHej3Xxt9fgoNX5qHtAvUI50hq/lse1n6wHr2kLq92sPPpsEwswr9LxXB2fIgiuhqJO+
8f35S59oc3kW1mYt0PlJuLSSqt8DvX+o/PZbm9gXZo0TTS5P09qndgl8G70qg9Dr1QD7XtLRlmie
v/bos7DG/0dDg2OgOBAMb3E+vmSx9d1qq1/nL39ixMuzOLVtM6j6iMpG6TZ3WoSelklBQFH8F4EP
5vl7nGqeqVc+NQ++IXi/u5mKNCGmVibU1VBan7/01Ap/Wbvl6ZafLm2KKB1zqOKOjN/kz6B1kUxX
Jk8ljseYJuriUlSdGkGzqFXLIZaQbhhwaUmedDyiBxUXWzRQvvYes6B1azWSRzLdDhQV3OPEQzfe
dwn2ofJODPbm/E1O9cNsBbdkYKsWhniO59f3UY94YGZ//9qlZ7Hr4R4pbEGyGKV1nO6V2zgtLlz6
7wcHy57FbqgHQ1UFPDW7hIUxxK9SkrIvqzaufDQVBM4KvJiSbHf+Rf4eD5Y9C+WytqrKj0Js98Ic
dcIYcGvTIO40KAWeldDJL8TEqbeahXVcea2IrZKpNNX0pdQkw0bTUZkM+7K6ykWFowAyd8te7X4A
lzVWX3u7WbT3g0AnzuPEjff5m2jFETVemCbaRm/N16/dYhbsemJ0eT0dA/CdR4wNuw1sbBK3ABfr
vp2/xd9jEUrnfwZ9r9tWjwxG7whI+liPQMINqeOnZCrO32Dq7P+eVSx7FuxVDccTVxMSBfXaEhqc
lmSRBZPc0KLQoTGE1YVRcOpNZmGvxaprQnanZBe7x6HF58YW1apmcH/tRWYR3yGo0DW2z549fmiG
7z2I3l7CURMsP8ZU0JYv3OfvMws+F//ZI2w5KnRyvNFJI0u59Xx9fJRjEX8pqWLNgXIq/HJZy+mO
OkBFaeUhCHqDg5QeXXj6Keb+0t1zpNxEPLZQO+wdWw9v4y7ZJ3V4hH+1w3QLMlZwYSI70dliuv2n
taqWzSQuOqoOsEQQERPraUucIAd/vq9PXX4W26lv4IKVsZKjZpctihBJZREO1bpyFe1Lp0tLTLf+
9AZNVppxgAGB42fRQ6nX9y051cX5xz8xhMQsqC0r6hXdT1lgXUjsmBiYyFHlF0pYpy4+C2g02XUv
jykMwMMDzQ0VCZay8sUnnwUxrtyV5OLUx9qN+5c7po/TwfF8q5woOwA1/s8mx59BG+KBsYnT+XWJ
H5taPyW4EkyW6yWiCQhZN68XE2enxtAsjnvJS7PBZD7Soh539m4tW9lLZyaXwJYnIm0Oe1NDmGww
43unQhIUgtDvKnn2KIhDe/xFMeF8m51YwucAuLpBq8AbgtEpkuhJtr19GNnImGMFWSX61/r8vxBw
kl23fsSAUougozxpjxtMRdIvXn0WymFnDUgEMZ0aojjIormLtEsbzVONMwthP9dKNrKk9sMKr181
fZJK6dr3jE0ht6vz7X9iEFmzSIZuVWetyTyHtBgck3KFQuZSry6taacuP4vlTg6LIbEYo9B6UFXA
FdBuF7I2XFhsTjXQLJrNuAU207IBRLAd6UB5uDKCslpmsGRrvd+eb6JTN5lFNf6yXY9UH7Q9/BPk
PF8h3fyEx8DSp7x+/hYnpjxrFsoeGmZxmtILEBN/TrUcOyouHFZO9MAcDQe8VAR2wdOniEmoWbvt
6ehYSBe24CeefA6HU6J0QD+mo4bSyJBipS04nS8++WwJNk3M1sNUYf+rj2s7xfTScJdNaK+/1Obm
1N2f1scM4exGDCl1M0mDwRhoh9aKLzz6/3B2XU1y6tz2D31UiSDCK02nyTPOflE5HQFCIInMr7+r
fV98dExT1eWX8VSNAGlvha0V1nrlMhh/tA19QSCGC4rlHeq6cDl9Jxn/cP21V2bl0EpYJls4N8DS
dt90Ul5Y4485zkCwz4aSE8ii+Yk77kZUroWOlbwQZIN4TZLgkpeCcFdGOzceTtrhNzZvJa9WzQTB
cEz9YzCpJ02L4dwWwakYinFjal7JXBv5li9+6QYAhu9LEd6h2z4olKoDVb6i9vrp+nCsjbSVuTjb
OODrxjgaYiQILJ9YYzb6Z6VpG/E25bjn1wa6QGBVdzBM7M9JF2xMnGttWydnKMZAXFkjQBWgHl3R
3ich3ej03zXsv+zQ/w1z8/6nxNwGBrIzexo9F2CiD4Tu/7eIBY6lHq4UWd+98aWFuHCXMOanVC90
gqcX+MhgFnvjve55C3nCmJf9gRvQY48al2BmF1PBnwzCQ25c8azEt40kUwo1FidABw+58xJ47L4C
O7IfNlpf2w1SK308NoQGMM9hz6t/TPgtyKv7wqVHmEXB3S7e42YeO0JoO9w2E9vwsjlXtap8OeyX
5LvS4WsHIdCbYpxaC+Do4goexxR4M+ruYRyCQ1Rv7THX4tBKn2oyYy/cCRCSGkKl2kcdPPx4/a1X
RtfGjTlDAavSCfVvkjsfY8f/id1fAU/48d319ldePbBSKI864jTtAo/jCMz8gMUwoSvGLcLcWuvW
4lfkI+9Eh47RUIQ8LIxDKU/cxv2JqLX0Sa9WXlXiYnkqIL46xFkFd/mbeoVeRuOPlQ/4F6XBzZ/3
ia/Mj5EP0LJrAri7bMwuK6NqYzZ4BLeOKAYXZ5DzU+9hw9cXh6iIbxtU38pZHfhaiHgBi8hxYNwo
odcPhbpu4+VX1iMbrgcXCeIyiUSawD95S5rhUwx8hfCig6xMctu5P7BGoIWdAqRDwFBcxq6AJL5f
eO+qUgrneH2EV0bAxtaxOYHfmqchTkLqf6qxmQ98hilVQmeeXX/CWuxbg9AkJcxiKLxghRawDJmd
XVPdBteIAu/f8TkvM3U9KHlDSTc41Ab3q6X+ev2110bXmiYX+MUUk27R8UkF91ZyFOXPSf1Spt2a
4S+z4l9W1sCaLaXDCxeuTcMeOucnb/ayyfkJaKOI313u4JOiRGmVHuMGng/lG9ZbGMcnBbzQSVb6
yR1q5enU1G8GpyMe9WcqH6E2eO66xyJ3PyT4q0R0u8o1cDD03yd9AN38dl83d7hahfbYzw4Cc7Rw
vpLEXAobMew9y2q5BxZsnycv1/twZehtdB48pJ0GXQhWTQ3BIvjdd7j59vzD9dbXlmQboKcLCN7J
EHQRwvQxAkIaHK2kPYJsWcbQUZwOGpwqH7KU15+3kio2Zg97Huj+osgOi0vIlk7xNzDQz0PQ/HO9
+ZWAsyF5M1ewlINW3x46HEnqa/5EoXK4k3FzqCa6EdVrI2JNJwEReu5MDY1PCkwrZBQeDd26v1nr
HysZI+lX8IzHbFt4Ak4zInPK/HKVsjHca81bCdkUbInKfgaHEGbcQ9/BLX2A5PdWJXqtZ6xsdNso
mgIGTnsOS4Q058kvFsmts9dK4zZiDebIjRsbvDvp+TlM1Cn06cbGdCVsPGvjYpjbCl+ADd76JYwB
P0wXg11dyl0eyTi7HporhObIxq4Fle56OShYTQ+ihRDahwLrtAf10ModPvRsenJN8D3CfyEbOfXs
8/XHroy4d/nkP3YfYvEmIHagM4Srs2dRJyda5O/HOtnY3Kz1nJULg/ZKNSpAFb3Ke5QQ2ISrZRbg
fOJsAYPWnnAJhz8+oCjCAS6riCnVhe+qovjHbyAljW5DbUtt7EIu4/yXVcRGtgVLFHqyBb0T5VYK
0gMkxaB/1UPsJsa+Hur2jz3tyo0pcC2OrRSn4OzykEGSkXDy1LLpWBY3prdnpfeIyZzi8IgQo4V7
3wmIu3CoJx4I7Nt/Xo+nteGwUhzjTQZoykBvgA0fnYWcQ+acoPD2BA+y/U2PsEFs+QBrLxp60KyM
2Jd+8WA8ZnaRgjzmkrxef8RKVthANhDx1DQDBrFf4t+a1kdomt5XOtr4gpUhtrFs4xyXZVuO4b6P
XL4fjHiFi/uN9zWuldFcTFU/NOgeeLI8usbAntjfwtSv9cvl938kW04oWBs9XtyjPGPNBBXUKHwu
gk3djbWeufz+jwdEBZfBUkxg90/9DkpQT1Q2t22UfjPz/mi662koeTHQvTM2D7AF3YuoeLstXKyU
zR3BQlj+0T0roYII6WC4yfbwiiFGbkTMygxkQ9M6XlVQX0e/tDCKhvTzgZX0xVvarJFvnpE3hr2V
vKGCNGcAF0BUShlMSR9hhTYNqtmYRVeCx0apRT3xxDigl2KYvbwC21AdvLmY74ZcqttWMxupxkZY
z1QRxthMFchYpHrPuX8cdPf+poEmVo0hdp16mAQkQBwdP0IK604sEewBnI1RXushK3UJiLqNlEMI
J8nmOMFOQ4TxiSxiYzFe22KQy3P/SAGnAAseFAFkl1AQRXZM6s0M6ulh8UvO7tclGp/gAPAG2UI4
WYUJmO1NvvHsSw/9ZQm1kWwcBiRdeUmROegOdCIViAXll74Ov/she6oFhNOuD9EK8ohYR+HJcaO2
mfGNgfOxkc84qLgNg4rHp2n54jsf3a7ON5609klW1rsgkxQdvML2POhhEd9iK2CKTu07mBzu4PYL
J4cSDJzrn7WyrhJr6aZxR8bkEnm9My7vR2bq51kXat/y6Rsh/DaQakTsGQDlZkIdyNBI6bxVUbQX
jryJvQjdsH8HnzsBqoMEhUVd4j+DWLtjnTpd75y/rxqhjWprNWmwM+/DfYBd5uDxPYCR2W1NWxlP
cGFawJgc/S6X5gSjqWCnKmcrhP4+qmFiJXwzeZ3XLjnUyZYcnkjdLp/kW1PERzFXG32z9ggr5+kc
z2wwRbj/DRmIhuOAEkUB3z8oGDVyIzr/PnGFNmTNvRCoWY39Usj5hwlcxF0MBoWZC/fGB1hZPTQR
vM0VhqGG/xaMS+C61wP+82MunOTH9ZFe+wYrnfMGaiF5AKWsplNDtsyOfAw6OBq0AapB1x+xFqdW
EqvGnUCOx1i45Uwhq8/IMyTp6PfbWrdyl/VDMPYugqkconoH22ZJm/m2/rcxamye8qnt0bZo2I8g
Wp6nIr+T4210itCGqCkIUDcFxykUYrlQ0SeihqALHTZSYKXbbWTaFMCixeSYO3M/KNysnBS8EnFx
yg/XO34lcmIri7UKNF4fNHUYjx8VL7MJ+g6uDI7Xm197fSuDw1JILDPoe6w17k4aPuzGcF7211tf
e/nLU//YE3heA2S2QkxqKKrt6hLms9rAn6+Z2ZZ21NojrORVNZ7QuSHm0IY85PH8rBm5k7hkvv4F
a/1jJa6QPJoNvcS9n+vnpK3Ih06M+bvbWrdytgRBEb7LCM3FH380wjnHlX/bihhbCVs6FXZENTQY
O9NfBJI9CNLCcT696cVtMFo0qYgHPrqFQtwJi62A30W4fLne+N93WaENQoMn2NBNDYbUh2A/JLeh
OB9X7+FUeV5w8KHh/FaM5K2sa7YxyCsxZCPSHFN7UeGgkMQ8aDnDyi2O+iMUabPr37MSQ5GVwtVY
OKNf4Xsgz1Fg8YJxT9QP/cbLr7V++ag/cmycuGkhuIwjeQjQeLB4gCfDPea2V7889I/Gg2phouaX
mi2HibgW/BdNnNuCP7Iyt5zCHOLxqCWwebh3oYLJ5nrjQLA2oFbW5g7t/z+C+kQeHBa9xb13hHfB
TUfZMLLStpoSaHV7eHMzdI+uowKog+lfoYGNwW3dbiWv5r6C1DbY3bRbzkmRT/Au2rqm+F3z/e9p
KbQhaNSZpQR0HudMf3o0M3yGAydlPTkOSr/i0JEmOn5l82uPmLokXeEOS+o2IQ4gMEcOwIQcyC+h
NGoc5Kw8+YJEPHYGk1cDs1oFHWw4D+YR1Jw7BV/b4KUY262Tykqw2/g2eONymJah59ugpnDriLo7
2Fub29ZyW/AtTqawqGvgY0TPIMulzxM+//qIrkSkDW/LtUChDH5xeHH/yCC9GRbNsZTDBtZ5rV+s
ScCNgLssIvQLbcnjEFafIqa2Vti1tq05gAQwUe8jXAv5cykesDOGEZeot0SeVo4QoTULwKPDz6EA
jUu5WMA+swbyODkh9H+VRbSlh7vW+dZ0UHMqKYhu6J0GXo05DUQ2wUkSngwN3xjftU6ypoSJQHrD
HzEAivGfHIr5cInIxY1xaU0HY5DHTdGh8TzusqLz72PRbEzCK11jo9pU0cN7DWcu3KEUPkwJwrgq
0opUEKH1WI773pvC39Z0myemmdfiMdDs5UCQNoDgu+W4c1uwFq4/4u8Vk/DfODf3f01TGl16CNNO
mp+hMz4H+uKbGMByhoTjL+7Rl+sPWusyaznnSVDoqsXkTNhQv805fGPDTJkwuLH9y3P/WHOrCNYq
AcOHuH215xpW5EqfEV8bu6uVSLVhdkHAHMkH1GHHQcB0YB6fdON+u61rrGQ23GVz53LMcqF4XGAp
ofvhmPvxbeuujakrfSrVFOLVE+0daLvAIrXI4RGp4w0c5loMWVmsG8Br5xqVcMepq50Jw2c6t+do
gGXCACM0t0pum69txbbS1V03NhjjpfbvG+a8hLDE3dg8rHyEjbQjXjDAvdMJsIqND2MSnQOXHAbC
f6/1MtkSa1tJAxtwB5eOhXQEn6AKfS9CedcDwRLX0Rapaa39y+f9kQaey+M2CFBud4bpcSqjd0US
vU5zf+MRxkZ/TY4x0OVANw3j/A5i2BlKiP9cT4O1EbAymAaO0pCBQpm4gkVlAVyO++BGT02i74rx
5/VnrKSxjfty3QAqPSNm1KiGJckITL4DcdeN6XqtcSuP/YDVfIjCYE+Tst7NHvyYUDzciM+1xq3V
2M31FLMagQMzj1cKa/domD5d75S1jrfyF7WAoKHmcsPHgx0qoueWxkPGk+KDS/JTLfINzMZabFoL
shASGBOAelAw9z4ldVa63UGaZWO5X/kKG3UFRkE+GAORZ9K4qEfmuTxDuH+5YyWUI2FZN0HRs93a
Oa49LP53mnVaD4p1GOqumoKs5WG0q0nfHro50XDBgVER7WmTXR+flaG3EVhOSGpBLv0mhX5rBX90
4q0y/dp3WKuyU7ejFgw556PavXCYmIFrk8IAdC8979Rv64aufYOV3PAv9vxiRLEAzs6PYFE/LfkW
ZHHtGy6P/GPKcyYA7kWCgQ+1+HTR35JKvdPV8LDAToq6zkZ8rX2Bld11MFTGNZe96uhkAPPfz1iE
bhtgK7dDp8HRNcLeiBEIWcnOhKkz91vcvrX+sdK7Khns1328+ERPzuKcuf4ccHLPul/Rbdt4307s
kMA96XK+JI08+5CzhVtgsWxMfCtHHRtERmLfiVxUafYgwmdDqzNZfzRO97ywDazxyrRkQ8kwY5Mw
iuA5rJLwO52Xo4tL1z7aErlba/4yLH+E5+BWwWigLb0HgzNJPVAzMHuL3dAWG1vTtQdYOVzFfg8L
3wCODjx6w5XewXflfqn41+vBudb/Vub2wxDmTethXk3gwCsV2/eELimYfqe4D2/LAFsRLU+GYQrh
XwAYFJibdfdc9+FteWsjxTqvMNybXbw/ARB76efnduo2KmYrc4JnJS7Jc+PHPrpe1uUxKRzoWPqb
N3greWtDw4K4F3VXXOY1oc2r3w3Du7B34ycPlOZjDJH9HTOtvm1t9qwUdgbhAhqNXiqlv8u5PNXA
NMpk60rjsi7+pXpmA8TMwHvpAsmCHVHZvBHwpO+msGbnKlcsm4eJ7Rg17Nnr282d6gq0AiZb/068
NnEgVxkQeIm3R0PmtPLrXV3DC+JjwH/OJQRGxTdsblLlDRsbwJVUsUFkQIMuIvYNDokdeQer0ad4
LB70Ip4xt28kSrLSkVayLzQxk/YxTpLqk+Htnd/m3+ba28d98aOWOEcQOP5kokMsXs//lRj/reX6
5/ylXZKQCR/Vh9ET5Ijvy2baWDdWItwWP6MV84jpgWQfOjGQtK3BS+50B95czuhxLHs3Q3fq77d9
iLWA4waE05ABMSgG+gsK41MWwf7oxl6yZoIlBExe5sC8Tizea58/sfE2M5bQBpqZiTt1oHGTD6dS
7y7sYeHnBnLrGnlteK3E7xy4i47KBPsWGgawSwsotOGSLs/3N/W6DTHLIawvCG8DKHiMMWweR3jE
Rs1Gwq28vA0uI/m84OgMAAupdPDYOFChB+XsNnJ1aEPLmniGtFCPrqkHyDgMuFdDkR9SUNc7ZmWy
sHXQWjcsi6LFFXUVmO8+dF1TIuJz3YhTWec33kTZ8DKCS2qZVNh2z22YjYBdpblbmI2YX5mLbAAZ
LbiJcwKeS9Mmx2SBpmO8tBC2B3MI2XVwpCnulJOr70HAt9hnayNuJbFs20FqTwf7AFB8ChRtMG3l
2co+ilgprAbXQfEZ18ohJNBN7n7khWxSNi8bU/faq1v7cCEr7koPt79+ASHi2DTurif1jcWH/8DE
JjINYwTLpjDiuxAGKVG4pQ3/90il/4GJaVTShXCBEtVd1iX8gbYyc1SRarhZbcTS2jOsxVpq+E7z
EVAfWeIEHRQw0uXyoxDeozOQLT7q30eYJtZWfOahTqY4QvCQ7nmQ/bGv6ZFLtnXS+vsIUxs7Vlci
mrlLwj0SuH4Kat7vDdhpGxPGWuvWRtz12t6nk4vWvQ7OwsXw1Gjzdn0yWmv78vs/FvmlnmAP3QHm
CkbqdFcxX6XMC7Z2939f56mtbqZp7pdwV0Zsmh9QfTkQ9hAkfoYTXH7jvThNrOzVE8xZtAYOPq6G
b/DURlVmytvD9e5ZCxwrdXF+lnppqmDv4oVPM52jT1ExmwcnnJIPtz3CWocT5UhhcOG2HxnMD3y/
eYxG7y4v1E1HFWrDxVQIX9Sa6UuCRSf4x2b9JhP7N4/hv7t7amPFmIrrCjeSuKca6ocBcmYekQeJ
/kqdZPgklX9gMjlEIkzh8P2tJPWHYIINWO4co6E8hibeG0luI1dTG1rWYT8j3B47ZOYPU8qKihx8
nI6zeODjbZn4H3TZ0PKOGRHs+x6W5mWoS4B5bsQVU1vzTOhJmCRG67Vss4QERwNl86lp9izoXm8K
Nlv6zOvyZsY/ENAXt/u976g4eyuSrZLKynQSW6t00/QiCZGDYICR+3z2PyVqi2651rSV57BOnRJ6
qby6jL1cmo7iLY2ktaatLE94UpNOY3nopiSLVfnIA3XTSYfauDIcPUOHjjGKQM1yaiuQREb1GcoZ
s/nMle434nJlnrXxZU0re73oDlWUeb6v2WM/nRMwkPO+2I/zx+uhs9JJNsyM8zYJIfOOA2gehV8p
7fkXUoXzFiNlrXl7iW4YcZypBKqY+PeyJ1Va1NXGq/99v0ptRJlDRqmEzC9p2z8ns3B3LQNVWik/
Xdr4PI3VL/iANkdA6ersem+tjYi1ZtdSUx+4lQDq7mPwpXI5kbtJNXpOk8qLHpJSdnmqhWxfrj9v
ZaGyldA6yYZSDxxlnJg/V4kJ0jZv3g+AE11v/+91HGqjz0zow9S0wEoOgjt5P3X5SDKjImhQJwaa
Cns9TtRJa7O0zU7UtXOb/R+1BaMINmu0LRx/H5bAWEx+/wPqzjsq3Vd05v76t62FnjWzNLNM2gIa
K3sa1ibtEdlwJo1v05CnNvqNFKDQw+AKU6IXfmpMJ3auy7YYt2uvbm0e/N7A0IYzf6/NUKZ1iLce
3XpL53Nl0G3oG3AVTgFRLqQ88R8g2P3sJvXZqXBKGkOQF3y9B0ZlCxK0EsE2Vg1a+BNLusunzOac
Bwq+XvOuYO7ppkG2wWrTVAe1c3E87SpoloommN5wHcw3AAorM4yNVwsT7LtU2cZQu+JYnbrLQNTF
oilgfdU4plFYOjotEsftMkjjhC9TL2OzUcJdCQLbppS0zcSqGPUtqF5Q2E0FTvLA3Lq9jSpBbczZ
krQdiVgV7X0lvfc9pep5isV0G8kabOF/H0FwKObCKTDwUZjvWh4vaavcOL1t2K2l3VOdN3KO3MYo
lNmc+3eK58ONjVvZF4ZOUsUzGneTUh+II791y7xVwVlx2aA21gxnPscMDlo3WKtYt+z4sjzj4PFK
JHmNWlxrF/yXw/SdrqrXDiR+v8Ddm3IgpmI6klKUAwws8kTu/Ohr9eV6f65MCTYyDfRNrXLABfZN
bw6/mcemO5dMk8Mo5xZL3HB2wVncSKuVyLZBau0INZOCV3QPJvsMyHz89cIou/4la21fChJ/nHyn
xp0rQRJwjBoG+zsOP5sicwPlbvTUpZ2/nI1sLalWqFwQBz1FuPk6MPaYh17WqvjZrd232z7h8ml/
fAJpQYmbB8zP08SKnTPpAlpb9VaNde0DrL18SGTSTC1mzN4ps7h0X9xleDcp0WXGk+WNo2AlP+Qi
eOA5OPOUwzvf944eExu3u/7/H3H/NgRW8vMkXggfUJt3gngSuyIOVJU6fugCaEfIvTAQbOlGYjIn
5/V5BmwUykfBfC4nrQ5er+cTfKviu8qZlw9FEIkTX0gLhZpoeQHRO88KHnl7Hg7hh0a1X2aymGPb
dsXzMk/dPR998M+LYbjv/Dh8rrykeRUlxC5LHrtpAFv7Z9rmgDslAZnvIhFXj3RQ8nNgZHl045w/
N/2A9aMrvF0Xy+mIe7rm0WHVcge0ssrCqWxfzSRQl65LWDng8vR+GRboc6GoX44PPd4aSkdgs8SV
nHZNKOpPbrvUTxzuDKloE5zShwi0upRjA5zvYu7B+FSQ/HPdXFiVfigFXDlBQk6DCDKscIJk31jR
N/eCwvk1ilrnuQoKByqh3XAaWQdT9zAxd7RsRVp45h+XAEvaz+IHq3G1OJaTk02tQ/ZAM4mjKl26
U47+ETrL8nmBEtdeqdbsknwxZ5+aJU3cxUmyXKtq5+rxuXOVPDtJ7T6UrjsfTAerHO2I4sX1knaf
ACiTeSN4vsaPSpxu6RlGF8+TB+8esM3KXTOMZTrx5i6htXuc43A5EFw9fQ1G1R99HTbpUKly19VA
9ZqL8y9ZQvI8Ac2ACjq5L0HVzry5iTJUbl+80nlHpwBqnAP/nkfquxFl8zBRMey8eliOUTLX+3CK
+YnSeM70zLwqHWUHI9seJ0xGaA27zYidtHYHXOuKNvPaodzHU8NTOsyqzvRiqkNVzv+485K8eBKH
U+gkLahoJB4ct331ABEo8SwhaIj8lPRsIu3tCCV4fVSo0q6dgWJMQAjy3crJ8jw2Ry/sVRY0zZIK
Co63r1pcufd5nk1L+XEJ4Ij5VRdD81zXk8ry0X916dwBz1bGsNCDC/fOr6ajWpZ+So3X6fulr9mM
QksTpnkzcEhlij4jbVEd1NwYuDdj935QQ+zv66gQYFUNTRenuVPgFATYhfiIndDCHxYadvG9cOqc
v4hZmDHzG4Jui+ci9NJoFN1yV0Z1MmRxXMzdB7FU3QRmol8kbbZIQsiDom6B8QcA+0hyzyOZ0F3F
0MeQ1d8JFXl+Vo2ilofK7XBBwXmhf8Qt1+nU+xDx9EYtP6EEUE6HCon9nrtdOR6GoCrNXsxjLe9G
sSxf0YfxY730sYQS2ezxFGaO3mObV0F5PxiXuOngxfpl9iv2SUEp5hnp1Zs0yOEqkrYz5CEoH8sP
cL5akiwgfQS/Wg/XfvuuleaLOyblJ5gu1qe6NK6/G9zexOmi+hHyHqPnnUWVw558gFH5fEgCtycn
zpSHSSlpSlzvQOqKwhLUDYZ4P3A25i+gaJko5cbE/m6enFGC5pr7l9sazxyV79XBjnlhm+xn1LCe
YQ4yvuC+121T2YdTDsPtqFVPBbaX4tg3Y2V2nLLBTR3AKCRk1WFJkyW+9sW7qdNgt8bOIpJDH/Rc
PVaBSvxDwVqBw9qiKjeDP4f54JWdJw/hQt0xM8ik9oyDEY9TOTVx+7E01bwc+FjT5CloEtZ8oksb
FXsABKoWKA4IE5epMDD/u5tid67P4Np7XxtG4/F9EPoe+hoIW8XeVzI04jHPRYvP90U7Nilk2tuf
DCWS8T0vFx09cN8BGrRKhvgDiK4setQJK/guaDTsSVVFx/rZF6rwcLL1B/7UoggP7+YFt1r3fTeG
D2U8CNbDmcpvhsewVrH6BG+4tkuhPzIvVVqCNp44aRf29fRpjkhcn5MZzoXIQD0ukwLay226B9KH
84Bah44FK08ClDd16rACOC+JOzbhmIZL1PDnlmChr1P8rHDl3+nab77qccA9XBoZ2LJjKhLzbDJo
xFXu+4rlvpfxAkfZvbNIV1xM2giFxp4f+YjHikdZwZrgk448/RTmnoAYHq4vfnhz6/unheXUvJY8
6Mi+Zdwsu0A7JVaYqQdnbuwq9djBPiDJZreoeNZCXrxKW4AfUbV0CXn2owCzUh5pNaamrXuTxUXo
51nVQRTs6LcThHYAjqinVPSubPeuO3R1SrxGQV19qNDYJFkTQcCyRdABBTlGd41aTPFo1Oh/Hk04
U4w09dp0xqTBTpKr3D1exIzLrOzzyfwoi1b1J1UuS50OBV7nIcyHhnybGqLMrmZe7uDCGLXnFySr
KM4GBIXutYapVrsz3SxoBg5MHKUODfvPuQgNeepqmDIf48BLPrYlITEyePKdVEwTfZfrefBP5ehF
8AzpZ3I/R3CRzCY/Gg2uQ+sZ2wmS5NEucLxo3tHI6/h5qaref1u6Tk4pl32h0qZn/XgO+dJ5Jx87
OXRN48/tI1NTDRbzwpvmCEv3Pk95qKooFQ6kMu91lczunqtGum9EdRPgWbxs6QF+jA3fVc4UVy9z
UCuxV6EoozOdIiziWs8j8ASl5uqsoPTH3rMkIf2eCD/o3yIFck6KuTyB9E/T6+p9soQV2U0o+MWQ
jJuGRmIRuFw3orjWj5isg1gih3LcTlGWw20y711F0x5eG9XzyGl82dsNnXr1XTp9byjWlwzy6z3N
SG+Wt4AGkYP1NFHiS590uHYnqPj4WVHn4yPLuzzYJXE3Vahnev6888moYCo1gBV5mOokmXWaCwa9
jyRx/gkY9D+gOIOTbJ6aGXnxAokn0iDGIum0Tz5kjeUrFCb79qRJm3wuQuJ6n8rYgSjKTmjfjF/j
3k8S+EYAWsru42WRstjDa8b0j2WpqDwMZYursgRztncyAh5sEGPM3fG1vhhvPvu0bPyd4JxPkCSb
dXkQ4IZGc4bVxFVjdqkXQPRQjwUwHbNmRmcwko3KXTW2I/2JZU6zQ1Qah99hF57IlEFxwQWqqJHl
Fxo05nFkNcy5WShl/L1KRqOOITgMzRtwT/lyYJiRvdMSh8ykYR0T8zq7BhxDfwQleI+yHWiJ8eST
fkcd1cYgyoMC8TZyHbk4rrQQOVN5wGRmeFwDOxr3gb7sErGbKFQ8/5K4/V/ufRkB2OETA2kSmpdF
cOcXg6v6nZnM3CH1CWaT5wn87/AhERV/DaVX0UyBN9inC0T8Jcqw4aiyPjZ+8eiUSdTvHA9/8Egi
WAicFtqBVxl0yi3ehc3ofjAFdkhHAXc995goX8snWUPLNZUm4HwHWx23hc3BQEdo2rUygq24O/fO
0TdTB69Kv/TmNC5HFu46YKUAuCVxsgBaelH7e8Repx2+yEq17QOYDpqdS0/7+eeoiUMfUDHWyawP
YEsIiRlnqo6Y/pXD03oxsQJboYdfKA4VXf1LBd0c75J+RomsWYSj0t7tXHI3s5xgHRpm3XwNONaa
Q9XDmxGPb6sxa9kYV5nW3IN5yOKMukxJMgXtyWOwMjnA+KUgKUPsRB/mJMcVRejUDfvsF1gIz6hs
zSXspcd5+TYu4PjsOOxtwt2ArOwe4jAK/DRaeNEehj5whjtsFbCv64UK6zODwZ8+eMx3qpObq9ns
RtyFJO+xzVj498BvS8zN1O0Q/7VUuYYS2Bjnu0qOIsKuxh/K+Rj1rVOch3Hw8kc6uuwi84T97WtR
dHw+Muy2x5NnVKieIQsn/If4wmI84RzC61MSGQJlVip78VNFVUM+eV1sig8lWLDJ41L3uGXbgT8s
h6+BUVV5WgrcmEIH3/HnYyNgPvujK/1KHoqu6Zu3QUIB7VBgN+zvnDk07b2eVF1iOuCtj91r1Iaw
mc/hoT4eEh45FHhH+HA+tgRL4871Z1Eeh//j6EqWI8Wh4BcRIcQicQWK2heXd18Iu90tNolFCARf
P1lzmomesbsKCem9zHyZHLb7e8lC2R/xNtf2eSlqQ5KcgGPBtlAgm1nQyyBxIz2YdOCwns1KL6+g
UY7Q8WWRu8DKdO70TB7WflWxb43LolhM5UA2gkG7d83XYfVF3AQ1KtVunqz+MAHv8hhlgizvq56i
6N6y1USbzgrfRS85WD8ZWl+/hjXl5nfteelCRdTnKMRUa8zOC0puUvhIaH1wQrGst0Atk05Eq615
lgLmaMcWFpMmcSdlT0QX45CFLOpvYm2VE/OJRPN7S8si3I1r0MHkvSu88S9SXIyL3AFcGeeoBtSZ
UM34U1EGo9rZAgLbNLdF8OsvUU7HxG0GCrgT4im/PjuRaZ2945quSHCmtkUq/UAoqArHKjx7UG1F
KO9LPW8iHI7TzQT4zvsAU+N+FsANtvnJ1xmnY+px5S+xp1bhJF7ukDKFs5jy0HHUI+9i3bfWvnXI
Fjf7vJQ0yDAsWcktQIAlOOKKM+47PK7gTPrbjcwrPfC3s0Dd6/IKwvV2daT8Wh0dRZlEyFKb6Prh
3eJ7AO+jDV0JzO7fTUEDHwp6zIrZI42Gmu5mqKJ19V2baWgMht8mivFtWJKTMB0mtczod1dTJySE
TVwClZFoN6ycKD01XBM/ilEIqW5JNH4z34hhmlYZI+Ks8wiWo1n8D1RqokfZ1tdl8SsxS+Okc9Rp
m00I+RI7pajeT1VdhDFfcHN8BpEdos+oGKi+m6JU7K5ahi5akhENVtS5U8pIRbYMRUeTaBUEbYLm
nO+wCuw6mD6fIHej6y2Ssp33aMCIe/QR/pSfI2fs7xw1fJF0TCLB19WLh2n7yZv6q6M9F6bO02o2
lELQm/jwSEGaXdvPz6GrDN2EWkVN2upxwmrhhThTWsg89ZkcFf64p+zsqtIJY9HQ+h0vWlPHY1Oo
2xLg9t4Edmjg1twrfVoKBvFOFzrFD6y28Sb6wNtg8BuCREhgijh9LtTRH7jnces1OICvzAyQ8UFA
M5N4buHUNS7V0GahZ0Wdhqx3iiSaJZTCuHWW4eIab9LbCQFVfSzVzKiMDZlDCRNqJgbvuZ/gFhU7
9VCIZLTewyiew/eq+jOYgaJzF7jvE0fl7lPF8w6qnYD+K6kORWzoDCyKBj29DX7H7MZYMJ1xNyE1
FlaFfR3g66tggFyyQctRaumhTeeg5DLaw093E/qlV6L6BNz0JOH5iCQKwZKB+k6K2rc4FQ6h16AO
pxgpGf67U45DhahVv0c3ucw+rgVTVpsSb7eICWIkgIsETXD1/CqUSaAVXAkc2Y2oDbqFo2sPDDng
XFhfjd8FyYqGokmX2al3aKYbkfVoQk647/U2KnL7d9TjN1CzcudPbbXpGek2nIyvUR9cR93kWQVL
uIPCt3qvmspFzYsclTgX5YDHGC4sJgUs31OUw+zqqXEFPAZVh9qjOR3gS154ob6uEwVF5/AaJvdF
7VVJN+dAH2z/gXbgZhXh+8cGfBGrXZ7dtXkuwmVEq+0Xt7AAFFZTLcWnxa47AAcyPNFDU6bcL/Xd
KwP5Cq5Y0g2QTxgjmyhwfsgwycQU9SUn6L1lw8jW1d2ayB6zx07cj8JNlmihexi9iCZmQA7udnHb
NiawAkjbymXfMK6ZU0xDBXcszXBx2txiJrf1no2ail/wjV08KKSfhZAixmgJu2fXqNJDchn/RFwj
iWs5SWjXaIG8WVzJbjH1OCBkRQF5GJ4iEQ59VlS0l8bL0dVY8yas7NKo9vOkHuC5fmjHZXwvW8xb
piVCMPLk0Wgm81qz1I4+4PweuFeEJJjQzJtcNM8O7ovdJGuEnSDDAVZfLYbR7fTP43kPNHU6FDx4
si34LVUQNEutfpGqPZJGHkm4fgivR8IsRQp9pctDCLRpdehfK0yfYGNuByaex8jeCSuuQ24PfoBm
qcrh4u5O7XPVN2fUeK9+vlyFKj7zEeIJD7VA+X/VadB/NPP4bGzw/fhhp2p5sqjojmqmecJ5d2AB
moCVzh9NAP9S3HdtGi4DrN2aYTvDzzdpkQfSa3R6zlilnpSPucQiPAAXWo4lJ2xvKz+C/0wQfHpc
AswdgtGmTt5t69Y9wkTxzSvEc4mc55gr560i0b7VwW/LOxdKgqlNdbQuCeKxdawmF1EGIMjtKE6l
1whQXKgneTvv6hFvWmfYqVzWs4+cblQ6aV3lReIX3j6a8zRsHFQvyHnx8nIzuu4vW8o3dId/Slsi
0ESbmHbFGXjoR86dw+pieTGX+G9sQaUWHkCiNalW9QUc8QgQ9o243tFZwBop/VIIcLm492DJXz4B
OsKVGO7ymvzrii6B636eDINzI3opEkDoF0GindXrM1qGM8CJjzyMfkw5fnlEvlYBeQX8Abdv/j6W
wG+d0dvVwUO8VN3aqXuJtJ0SL2zA4udsQKiDi9kPX24UB+5gizIpm3Y7j84XLJe9OKo6Nwt9KnbW
mWLfK4++BPtVDSiikGUJj42H32r4SDN3snzwZbxW5LWlC/xXegxxdfsWvtAYeA9vKx83be1nOP9f
2iY6GllsZAuiNKqcPeBa3CvVThb5tjNIQQFuYOJicPK45UMCrZcXW791MwunIDWvGqfH8CkLPJEm
7A/VXOxy3T8Hq9wFAHhxwURhbJdWJ5rpwxqIbDHtZnLH7w62xYTNOD4QN4E4JGLnIJ4Qc+M3/rOL
8hqnyFkg/qoDvpWb7h14/xfz2mLjjeS79B83kOfuhOrf0COFcb+YrMXvImBoXM5gg7puZWfSx3OH
beRRga1xZj8W3fyCELujhW66AjtQrQgv4shimjnb6rysdkHRPA+6fkHS7ZBAtq9i2jTfLoIGTQh1
etiFW+v0F0ZLTIgu+aEU7pPW5pNz7x3amoPi5asXgVp5xJw5lm191PvFnJ9EX9ZxweWxFjIVTG7b
WWRzUf6BSdUm9NwNgNBjFI0VGIYSR5/XJUGudjK3dyRF8ARwWVq0PKUdmrw5Qq9kl6+S9H2sZIge
AMqquEXxFcOhpwLOM7cp6fSrq6oax3VTpMMafOASuAfelAFVlbGANm1vl/UqRPAL+GYLl/19Yfkl
Wsy/qHI/h7I82FJffGuvrF3XmBXoYKTKBuRPcDI9T4HCnxU7Z7aXSpCTYe2v1UUKI4dU4JICRji9
176AJbnMQD1fEY/37IRqWzbqrVvDQ1WtaRMhiHJgCDWdnbgqcBEHQ/hG2nHnhNEJvhAvj3DeCqnJ
mKk8usi9Ix5chYgK//VutSsdZ0cbsQMgemqd4kVSc4iWKg1p+7x6YdaA9gVpt7GaPSHM9g+LRrx5
oL1bUOyxJd7Nxd0YL0WRiWbiCUKU/7XRuu+79akpJprgXrvXRl4c0V/IMuzYw9PdrDXk/c6eDuhp
cZjdQ99mwGTOZcgrEGfLZ0PNDV3lRz6JZ3/NN+jUdmUlP9p+TZlTotbFzWA7/wWwyhll1BhX1fR3
wH7ns5OUvn22RfeuFnFoRJsZVu+bim0E7w4UtWZNx/3Myb6PvLOhOD0KGuXAWWVGaZkGtN2uNYKG
nPkGEfZbVWuA8uRE3Q6yeIVWvUW8Mi4hBLIaF4lw3fg0O3kJTAQoKWS3fuLh9H2sGlTLe1imb9Ch
nXsJOLIKzMdI7NMgvO+5q7t4sTPwLXIgSMKyZbN1gdHLoIZ0pbnDCuCjxQFpo3E/OUPqDznef3Vj
IzYqU8udFdMxqDFhQNaiwunLd43Nj5iISgGF75Rgz4tgW6bzr97MV4dKVMtDf3L66SyG5kB89xrZ
6IKBpsu6DN+PHasVTegwFRu1NltnBMjS0wMfvVdVjUBZHHfftNUzJELnZS6aOFAUsb0uQZoZOL/e
pXsVqTfPep8jd+a4JsGtaAtcv+VbxMQbSv9LhFvJWi+t6HTJqXjpoXpVQFWCTm/4NO1qFGKPOS6e
lihEEDukroEYf0s+fmFFnlHowOh0zBDc9Du3AChmOV07Yna51zzNMtquxt+tcB2D72eytOqEfJY/
tueJZT68b/BiRK1/pIvQyWwggkcm90sw5yQVnFynkX1LT+yHIq83UNrtMCS1K3L+2YZYeu74MYKe
7aYFwYg2D6ulhp+FFp+Pn10kpuqn5UiZ/w9u0sg7xKNExMBtoe5OVvLWMrWDm8ldAxkpxvWtb52z
6R42D0TuEWcYwxvTi5eh7NKAQP9jlhfKqr+IM4MHYnhiAqAZ9bs3FoVHOJKHceQgDU4gNMJOzjmI
plcnXF41U//grnTpufPpR+B3cEHIpvoJlNoN3F7qoTuKtT+EdMgCJe5T0/5dvPmuC/lTtPaFSfje
BOX7/xtdlt12zcPD5IaXcWLXesZmc31xm0MabmFaXCRUrm/gpwE/tGLbA/lKgYXj8sOqYrL1qBFh
i/26jXR96anYB0Gexz2hXxhzyGaSh/GqonM4TEPcAosLIuD0dSHSom7fcQCcnYD+zIodR8f9UbrZ
P04wY6uvKI+CGKDMlRj+JhWcB3Jw0SGeW4TwTT3yk7cGsWraJDDFvShQYkePM97UNf6icVOEUdrh
pg6Zuy2RX8pcGpOlbmNs67eosEsMMdFuXKZXGMRgF9aInq8bCpASlD+QgbhvkUZR92BBKmd4Ki36
phmBOejO7rA9PS59HyYy7DZ4GATHYvTl6AonR+NeXFwsoyEsBb19cxQ7VGIxMURfAiUIei14NR8L
lMRjGP6px+DkVMG4l+gqMaZ9AOu40UNL4tWnHDoeNzrzYX0BT/zP+Or4eFxKB1tS1t/OTCPkvPVH
Pc48s27+PSMMNnFn8m2AedSxMr58L3ohf0y7vgogI1iMHoUhQxHrfAM49b5RjiNiHCbveNroqEEL
1mWZTa2rDy3P5bbuoNIE6HqQE1bNjdhL7RTLzpvdkCflpNWPU3YIvJ9mPI8xCkC9dm2mRr+IlZZf
IghY4jjdKUTM0oJnknMawR9P8u3irZ+PAyiUy9+eObgxuupzlMvBqwCnj134rIrwdUBEdkItigtQ
ABHu0+hjhKZg6oBBVVj1wlPnpbJnX+HEwn1RduD4WeE2G1v7e28u60czKuOK9AlGDpxsCdj8Z4Xy
jSeTE5G/8NALMy9UCugj3Hf9SeUxW/D2wRrTway2w3ao7rEdIDmOQXDSDcBw51oVk/ma+ZwnIB/A
JpYNcJcuhLTSr9C9xtSY5UMwVqWTYjwbKbA1N4jkmbRAm9eldd0YMsAldSKIOAT0OUhn7PhzZ+oN
5ncxPNWbsj1NVlVRPOBFTCeYNb9auzAvXWQZpgGsTde4iUq02g6XPIrntRKXem5bdDSk2vpqcd51
2c7ZiBp57zUMggIgWWiBfCayGqb+cIjh/SZaMaNVLSuCsRqv+uJgal9QbyMGqfeDFkRZAV4Hil1f
zjDe6cmclPCaCZLAkgHSCt/v21enWswKrsNyFZdi5HdoN+Dlj1QIlSKNdz3gc3XQi8jFS/rBhqcl
7z1w0a03Q7VRhyRIel/QLzg4V13c2DD/arDjTuip9DGXPNhreEiD3gjXNxG606HRIISiqgLzQMfz
QgbyVEy1oOdqVgJ2i8h3EXEX6OGzqHyhTpXstbOR4ygOJUjsTSBQMEz9hAPEV/nFLcrBxHLiXfaI
EeYfSlsvTBlULmXaYL6WX/x6kpuq8vwb6iKvSZp8Cfc11vnqR/6wmTWhPSyzWnOvF887GNOHL7Bh
qc4WlPA5DxTqhDlyDkFfFxl2fp32EeFbD/E3MavwRlQU4ydeHYQgyyXb0LmgB+DDRVJGy5SIkOMX
jHWd9T3UJPGDf8+AHi8ZYnmcz3ai4eeoiXoKGrc6AKgZlmzlpgXngRu0YoZvexGMJu5WoLqjqYv3
dukYi93cRNtx7Lqd1L4BmgGd0CwtB5JZjfvRk9Wc9gCYYNvBgFdKNFVwo3oxjV4SCbiwOK3TEiB0
yjZZtKB1XT0bxj7e+Dg0FU+cGu8phjzrQ0l5l4TQq+x4G6YAFSvAC/2ODGYT9PN+9lViLQGQg4BZ
lFJ9m9Z1AFZE0jc0C32CDyXimrvH0jg7n0Ubz7InP1pdbAv+joiZV0bqd9kaFGgAqgdwWvAFuaG4
vMBvqY4bjUw5zwDY4RwuSV2PPxrYH7djv4uvpwRor0zmZrw79fymZeQmijtVYqGXcTg5h5JuOxmd
TFhWSVHaq5lByJPK/vPYepbBUMakJ1us78VxSXce8vJU4Qy1dX7WLaqJxakT5ATR1ESGZbRb9qHy
PpuKws1TbMeOZEvonSh8nMHfXEJf/ZROu7fSz/JWXdUAlZNo2JNT2FM4DkEMX/Jql/tNwmuADmx1
t7MnvLhomiFDBAAkMRQEmmlrhm6hQ6P3UHK5gUExodUGipc6BXeP6rJPlafamNW4GpTw3tp8/fv4
1tNMtt0w/xC4eHUGtzL2aRrxGXsIsVqj2q7a7Bztbma6bAvXP8BPG2flKEFpQDa39iCz5PqvIeSl
wgmdNgTeAGsvQYcQXE/2z+zwPl60eauxZTAX2d5GCNRa2Y+Jhk2JDcEcuY8wEyNwQc8IQB9xkC5K
tDEVznmagku42Iw5dNvUCHZyOY5Idu3GBcVP8AJt8xcpwq/FQz5gywgQFYCMvZc9Pnvk2K3qQyx7
6e0b6l0chi5hKQAG2bbqEjjRnjxsMg09Ew+qc4envXU4Uxnl5IApUZJUUt+naL2uojhpaGvzCh1z
67thPNOan7HMLyXsOAa468UGYfOICul265Qjim+MbjN+Mmii51UEL8LzLoyTe66qU1+MqV+CVoRW
DQoEuwXmd3Pw1D2hYsfBKLvmR3gaZSMpvql0bkWZI9HPHh7faGLw5JLRR+2bq+7dT486mSHRK3R2
gI6LOjPNlIaFi06YJI2pq5QBbfHzYQtn+1hZ+w6US4Bqhpaw87cocq+PJ0rH7sbDetfl/cUv6194
+UPgtKbuoJ/GcCWxgWoA5uO/sNhNh6h8B72xbatyR3wIzSYjMkWqQ13YBP3zzuRP1hfv7UP6QBzy
h7n87s9+SoYhVmX39lgqkGEmhSYn9XmXuvKPVzoXKtTRpfTms5ygQ3L/+KAoHv9BAVe1EcBWDh7A
6XZQWYIS6lBwsTXG5XCC/Dodc7sDA4bLmfVLkkOxIwnuCE8nXf6Fj/gkYdvkOm8OK/aGQDphASAj
zc37mQHBecpLBE4A4mCbq+np8TlUOJyhmtl0vLmiU7r1BPsO9lJ1hAxJHYBAANf/s8DvYeRVSsHq
wqMrqYw5CsgR6shJhNbPDuM5yia9bq2CGzAl9oDtDmpkytzRXHGZJ8OE5j4CsAroDQW6s43aH+RE
4/cDxYxl5SVDpC5dKf95lt7dxiQ+QJCiUt+PqEFnUTh2gXEW076n+Z92BCts+4OiX6NT3fzB7GpC
dvX67bN5j5x7PEdMQ0IpPAQfDmJS2OhmxOW7PETHxvvuOeJyBzMz5IOFICGCJnk8hcf+KGebroUn
oQ91vwa1brv5YXSW475q5e9kmlenl1eTP1I43XaHlvXv/18BXmyZh0TEkBh0e+IwzPW2XPgnDq8j
RpZ+uDBoHByDjdZUJh6rJua8/oXGpjsGrq22axXurG8+INYyp1I7y69DCzEdgMrIPu7GEgqX3Pca
vHVaZiZ0lwOxufmQCk+0KXHEuBH0FCDLQXVMoAQH6aBCA/nrj9V6RPETXcnUyzduRbjn3VL+zSGJ
TAM9uTc64RghzBnxmk/FDF7JZJBvRDihl+jme0QBw4bc0w3DAiGZrn0nAn1SLeqracYF9SAoz3oG
Q1P1sAla0O7HRVTnK6wSCB4KRSnqh0N4XkGenqH2WzOlubfXQ6GSzno8drUGHw/majtThfmLogig
Mqr8Q4+m73NxwyFx13XaLyavNhEv9Z6XRT+jHTLfAbjuHSFDue5amYt7kU8vClxkakTNTBx4DhC7
R9QQOONpU2gIgZfGP4xeG+6rtX5vXZpjjHZt3wqgqoiNw31c5e986F5Ji8lFNdUZRYxkvPjurahM
HfOm6uM+musEZL4PNUHrxvD+JjEodxGzsg/RyUm1a/A3npD1eR3ngmzG0eu3kV29hHrQ6IqA/u2R
7h57E4APHOTBXq2eg+1n61ukVgJgFTZXwlh5HhV/qTz3ZAKoPzlM6IEIZDMd3NjDJ4xt1R615/wd
g3UGliidnW2dFpdsrZ6nXheZAZ7IIJXV4U+I6i/lzfgUesP4OZgqSiAZfOhBwQ03Wv8DkvyVE3Ux
o3xASVOUkMV/Z4x8Rd0EmiU0QLC7btjCyANdF+0/ZvCBEBTzF+xPdrRyLA9+GdzsMu9cJfEUZggx
5i1n0z5wyBtnwsQKgsqj9oFcM21UAlnJUVfBswhls1sMStc2CjscWlOTgo2EgX2P/5XI/rchmuHi
Wsdtr4L8LljwAfbOpLNuHnSe4+1l3a7bAkdQHIbrt+dOwHkhd5ixvyBKRJtcHuWMO05RjGvbUBzs
gEzCzri4PVeAOz2w6WS1RCW0sfjSaN7E4q/xZL0Wcx8LefXD5ormGTm0RHzDLrdJDBiZzYBs1xjK
L5DotX7S1lbZKCy0bbqNMKbK0Wct471jQYMLfJExY/5pXegzqLM+hm/Pl6CYGX84maLXCbIy8A5O
UX5C4ftEZfhTjKqDut1NAthVADtCz7kuKzB8xKYuqv8pC/pnYOZZNaMDig0tCV6ZMPWjDl5mM/8o
vP5Sl0uTjH6EBVCQZy1qdk/wdHASgvhpZHEAXGag28JemoQDcnlETS4DrhtotuoTy4cWROT04aIh
Y49dD3L8MuXTDYXrSwW6F+JG/SExiA6xwnqDs/klGsQnbIVrqCf5h/sYSVpRO9BqObjteobEdorL
eniBdrMG2PUIaCVgooUSBaZuLfuACEUdqgUwhOQh8Mjm0CzlkagpW4p+j8GNe92vT4GjMHY6Dz7U
WCo86cj9C8u4Ic61F8F7CdLnBgBhyh710ujlQD3tbigWurE+SLQij7BuBtAs7ECxrB2xEooSVq48
nhvZ0XgeVnsHEl18uHwpzp2oLzMOydarRcwjM6J5bROcn8eaFpcW1DDmmMIAQnFxDtbxnTXrXjcg
gTvZ/Am8aqsiPMmqxjESzuTDX5YJcnEOfo2t77mwJm19FmQE/WX8MIOfeeXFgG731MUMh+8cQt/j
QP+6HR2hbLLLSQ/VrvP5iRb1diXQ965anJpA3JUb/rhTv224gTcfswM2F8Mh7rzhRD8rzrcRqhsd
yb3WDiZd/adCzzZDpNmEXQPQYBogLuzzZjcyEHzCQDiqiyilgt0w9/OKR/pFSxz4XbemUnZPeW82
XQDBT+RCKjF7eFgPRtJMB+uEDLohk28ebsMiX95WBZrLQuCFI4yauC2Du+CMoIf1MKdRKkBIk/0L
Oc8PMj4vK8hHWYgS5y/qbw1wk1PgEKoCbCFC+8tCfVgwMFAp9wgX32dIuTO4fyZ1KLYPs+BxjXam
8X7CnED9OaOcnRsUpfNna9v3qG0vXYPHMwzVW92tX9EIygKcho4ZfGY6O94C22B7YeKsVQRlMEsQ
1wlU7j70bNeDt1TL94SLHScOLhD/VCEswIePTLQ8yZ5AU36SGrp3rLQqMyv/jrV/GRlSq/DrW4As
84q1sVnZoUw1qECW6IQSTiC/G65PCQS76eP/fhhbBGGF0O08KWF3DSthHxpf/KOpJmAvvUgQTZo2
E7DXCSJzHDZDNGQirE5CzpljoM1Z5rRAov1kqp2LFDeCgRqPuk/EBxLJX8RyyesKhzw+JnXs8fHh
8aqkuTNs9PKB+O2GWlC92M5TgIq/21DcU0hWTB7PZvVUtsIYuAnean/eI7AO0gLxq4d3fGWO6t+t
VTY/sqLgBTWP+kfYJh0kv5iaY68PCT4FUXnCHx4h5XDIYSfgBz666uXJGrT7xRf+jfqo3V0NhgNc
i8dQvFxCRCVHbb1hVXn2gKW7Tf0DchookGufaxRhJoHikl8V9BUvnQ5DirYIHDwoxs/RBHeDeYgK
T2YYgb+DEnLDPJ7cYocBFZxzCPUD1VKCNKY/ZfMP6NLHI4u5noE9RRjUHsEja6AqdvSgHR3AUkoF
PnXNBpW5qr4E6wJRLorfVeaYvG6+LJG/gaEnglsSvxBS182AvfoY+tbBhyRv65DjnhuSvCuyeZZH
wMvx4y3AgMYdNzmAFyiWR2+MBxN1OD1kPAZjwtf5aRIkq60DEYkGGt/tsDeIL3cQW6ZtADEx2MdG
VVddV+fJD+8EfxFgGdu4W/C+JwyLpREjN6qcnaimbVU32crA4CLCzfHqm0+rO7MzMEmMLOPGxz21
pi03APMg38typ+nSynFS5Ztb6DfvkIrvg2E44UFAL/0IlUZF1WM6gC3IZsLtodOabLnBEOfy4cIW
JJYQYxA0bMCTIBgPlyMWfAnVXTTzZp6jdHW7W9BsTaS/HpvIcctNDbxYeMBoh4/ykQFU0Nia6e/D
74MoGLKtBNTe+IJlrKBwycmJ1G7K4F1o2fCEHLmH520n/x8AFIBbIlDCANdwtOunUr8Rj98mPVzC
SWHswT+RkB5naIMhi27/f/Vcn/9E7vjy2AGNhe1SaCfMdHRfHY4gCr/7h2VVQ5270njllvtY51sG
6w0fBzNms3djB7v6qV++/Wq61oHZNct7E6EAmWHOjo1WoloEUaGWs0S+ipxwT7rRCBOaYgezx9CB
0r9drz4qDDqMaY1vjyYmaQAv2lZv/L6IV1iWudTPeDlC8d9Cab/sbSd3Lewh+wCzeF1SoJuU+VnN
lxVCmOIxyoY28LGRMJV3r71yj196mB15rWv2KvSyQ9URkzGPNcYaIdo5tCE5Tta/stCxUHLplwf6
B4NzLH1Fg1td5Kkzmbhe9E4alAjURa71CXDU9zitJ4mPC4AfJW2+13DR84t1o/RDOLW85I/WeiTu
y/8v3MPBcwjqD4ZXXvpPxCKSXsiM45BC2tr/VxMHDOuANJmgFJeQE0XQjWOSGIeXKe0/iIIAOkEf
V0eo2UWCcnnXA8pb+uzxQ9VYQxsbHdvF29T/cXZmvY1jW5b+K4V8bt4iD+dG5QVa8yzZ8qDwC+Fw
ODjzcJ5+fX903uqbaVRENgJIKGXLIVEkz7D3XuvbvTjyFXL2XVy4phzWHddpKi0h5bhoNUPO/ea5
LdFBhaq9206bjTAiE6qRAqEnxwAowhzaFfycOU60m9flq0Kku1qJ19OErgYvhW/gGfg2XSdmxuN0
TehdOrdJjVt9SCysL7hzp+ljusSm7Dfh+KqRWZ8+17aISKZ/YtCFoDe9ZRX0K5c1pS9W04zCGc4Q
msVYpiXtz7I0PoRFvcwH2rplTwHTbAcvb5q2wzQ8RXXwyNe1K5WKMCTWUsz7MDz7jbZijkjTaqZi
oTRZIFDjUQg1b47roe9KiVskUphuXjnu1nftuVvYq5E+OaJ3VlFpLxA9EZHpC2RAW75Ngy5sPi2X
0Rg9mp2NxyBlCgAUPbOkfkxIjxNNbXrbuk7zaw5wsomKb8Wo7UsbORWlSO9eRabNHBJxYzGHkqxY
lwOezOopzrxzHNFJuOkX04mX1IHcVC6nA4iNfMEtLxptzsxo8r+xvFnZeK/n4Taiospvp8vN4ouY
czGNnBKx+jSPjTCKhqAjFaPPsM3s+UsE7KRr5Bxy9lHa4t4gSKyjloRWhnMxOnvkqoLkDQUg5YVk
xh4hkTu89CsOoUnKBSlEQkbE0gP2C52tonuhHxtqj4JLZp1ddJzzPPN2Xe727L0hyqaUDWdYTnQS
viUJoCx5DZPulbYFj07lfmfuwzymGDFiqPocwTWd4/iih6XFYDY8QE6NRfFJ8xyygeZatlEAQqUi
ZzfdP7H92gjvJlTroagxfkwnkMrNIvFadZNRSGOLZM6DgBCXMOuhnHisiIjvDH08iYT0ykgUZxpJ
PR+LgUE2qe+mGXh6nXaaj2qbvZdel72piXqxZf+c9dqLjvrCZcPWavFitNt72Q1nECUXaYg3q9V2
llJxV+i0bVGyZp80Hbaa/tt0m1C//R6b4yt0Vc5t4HxtM/WuzQxydya5bVteAUTKlTZm9K3RiZgi
V7mb7kYKuXdI/Q9tmn2Jo/FLaJTsDPIzmPIlSYUVJ3HrK93STF2EwdoXqxAnXBqH0o2uqhkfbat+
UNj6GNRFEJApD7Fs8Q/n4Z3mucM+pw3eCv/nrs6Lmx/pT10sXnxDvzcTNgKh6a5VAcozNbRgIYyO
Kcct7ry2uKSdcRqt6mCzNSCeAIpcCD6k/eD4Rna9jFPsQ05ascNPBsJWkX7LGu8FMd2BcCWaYWCw
AY6Zk2KUam2cEBhN476WVj/Tk/zcW+16tKtzTmKAjj7iDnEeAjT3ncwH/VlIaMMkSeclzpQZ9qRX
TQ2rWSkH8jp5fUKMpc98Q74wtT8IuP1LLsetsoeCGoO4VUJ/ZAN/sUzzvnPkV18OgGaSbJWO9pKv
vFRJygrLfogC/WxJZ1U54bJ12N524qVQTWYYZjNWUHK5efKtRKOM+KfSF5qgPVZXkwaCqj/2yfdW
RahRVJ67B6MyHWCCBcrCjJuF9YgvlFKNWTndUiNo6OtoqdhFdUj67DXnZMRVfS9xf9Udyj90mpdp
BNsWZZuuLeZJoT937BjymLBmmoimCZii3cxLGTmd2cm5bihvej65rig7xkXymiMoKLv6JTR7OQ/T
6qU3w69kdjJWbpMCRLOoKvMtyxCl1A4mo9LQ1pXlPeIKeaLyv5IGlW2VWdXss5vsClgYlTLTBrmT
pXvHFI9pqWK+Vdz7eoyObM6erNx79X0Hx4sy7hynRYhsXsmt7PskuVWogrIk2+i1vYcpwaFzKNNc
pA7hzlG/NNStgqc4cFeeGj/KBD0XUtFoDjgE716yDdURV9TIBiMXwb2mM0lBw7rS6gvheI3+wIhY
vcc2XmIFutW1oFYYXYdkfHfCdmVF47BRgrZbYZdCrIO6sJiNTl7Qmo0VPgoIdZXK8bY1tGzGV2Pj
3ffPlirV9YgnelVX+JU8jZ6+ZuuHc2TMKQX+5h5yXHwhkYEqGgcWhIGs27hkeDZ4Y8N7OwmRghXv
WJv5OoCcnvnHx8K0/G96aae7CvkDZexxXPUFUjQrV88WgORD7A0Ixwcd3ZhvtjPRZc0scQhy3UiL
8T3jatRkHK7VyHrv9XrVmsXXInfutbDfFhExUNCY64ik7jIoqzSciYjZ17csMJ99YgH+hhHnFI66
SmtfmZtmG37HRukiDvay4/+yrAb3r2dQ0nOFnPv5+i0fO3JFVjnzC+UwpsEdxuB1n8TbvKAWmJ6E
Ub7/GlnjE9nFLMa6ys0QeEeYOjuqM4Qpwu3+BnrxA7LG55ZDiVqnFlecd4fYPUFUVBZPvWWz3qnx
159/gx8AyD73G/JD+gy1EdrQEcGgZlFuF9YpZzxPXJiJCfPzj/kBRcX4hG3D0qlTPOsheffanPrI
UU2TvwF4/OitPwFabFxE2F+nb0DmBu+yL6CbVPbi1w7c/Cs7pTYqacsEbG6C4mLmwPTUBu/XsDWf
mw3JUQXRE2EvV+rqoRLOWaJ+/DXmkPGJypKOVKeKJjWWDg1w13Ef1DOr1v6OxaRN3JX/AZlifOKx
jIj0orBl0MVpSTXILUXODrO1YSUEg1lkS1wn2bNipKJFxSqId7t67LBGWh2waVDHKWbF3BPlL16m
TwiXojVCWQ3QL5AQIMzLc4ycY6P8DZl5utj/07f9NMw1XQ6BZ8c0gy3KtCb75Q3XsBP9QSBYjFY/
v9N+MNr1iRn2J0pP3RQRWTTAlalzzYg+SKZiDVAfdOXp5x/wA/iYPrGa/vQBwxCRtgtGCHPGVMP5
QvxCHsDPv6rBt2m0J6Qdfv5JPxiSnxsSFRlBDy0/4Uz63te8S79opfN3xMQfkKX0T8O9yWzowwHv
TRDXyfuRzLGFCBrOBFaTfFFRcfz5l/jBRdc/jfwQQIkZIb9YBkr2YuAGNYt8W/rt37RN+dE5mn7/
p6uhu+qg0+eK7pO4BKE9gltpm1/EmemfRj8klqqPsewtPzZ20zkKOvPvOuH96Mg/jf1h1DSMx5ML
xFa+Im2tF5qfGL/G39M/DWTken2qmzQCqej/sYA6Wz5XeWb9GuT4cyOidmhsremnFTXXgpMGhRhY
af43s8QPzsvnRkRBrjcd1TNuGK/bT40MiE3vfn4v/uCm/9yCqOlH1QstSPoaDccDo6R6Zy1INHQY
BQsTwz4Wn59/0g/2Ax/tjf90Wzq1LHJFg5/PAp0eozKUFPBbhKXEjDMqELgpqdZdfv5hP5jyxOex
bGoWbQECuG1wAum9on3pCmVrqFo4nyK5n3/Ijy7Lp3GMDkN1LTU3l4luF3MbCX5DP6pfmyQ+9yVq
fUxKI51wYR66TwqIsMwfj4Frbn/t2D+N47QPMQnadFOUYTdXwvZsEOv//K1/ML2JT6O4tWAX2A5H
7mjhSkUVh3/vXomqX9vwiU/juMxlZJlTO2zIo/0cqJC/DRIpFj8/+B9d008LsjNoNLL06KQdkcZe
TokgrRit1c/f/AdD4HMvIgiLFgY/SOhJ18icxLhnertSRcIy0/MMfT5WtRi9pKX1/h/f5z/f+v/t
v8vLH3uJ6p//xc9vMkft7wf1px//+SBT/vuv6d/8v7/567/45/pdnl7T9+rzH/3l3/C+//rcxWv9
+pcflvSFqmk1/l4O9+8VIpOP9+cIp7/8/33xP94/3uVhyN9//+1NNlk9vZsfyuy3f720/fb7b1yx
//zzu//rpenwf//t/yT+exm+fvr799eq/v03TfuHS50e9SwUD1h9Du/UvU+vKM4/LFsnD6I6Fn3W
XTFdoQwkbvD7b7r9DwCMtlApIgjTdCYaZiWb6SXN+QfjnPDLUgWAM8hDv/33gf3lwvz7Qv1H1mDc
CLO6+v03y/wYIf/eDdpiOix4NCrue80AxPLpFi9wmxVwD3a6T4Bsjpusye5hnQC1T3EE90mRnGq3
purU9ActcwcKwmW98iINzxLh8sx1MFKPQzQsRrLJnZHghIuvlkjlCeGDPPlw8ZvATPaVPXrgb7Aa
NLo8aX3ibZ1oyJAsAnMdILMBSKnDk1OJeWx7sNXGtJsbfcG0akZ7zt+3YCgsmESFe1QBNW2CUr5E
TV4zv29GoY5LKB3JPISmfULNk5wU3UAPapTZWsOwcxrTcJ2YABZqFkwSB90+dWGkqUl+8gfUk76r
7fyoiJE8PsNCgzs4VruITnmruIoH4EtmcQrKUFlprQCq0aQ+NCBrm2fdVheTCLrOu1NANo9EMzXu
UJb9sWge/T5KtsSLJ1HTjWBEWFHS2mU5BmNPd0geqMn3JwsOEtlNR1t5QhwRT7CAIMNGZitNRFGj
qJap1X4PfNvfMF3LU0oD69PHM18U1WoM8eU4QgazYOQkQR7T1NnHqQiy0uJlKATtVKYJcqksUe3F
p9J+9EB0HHW4hqePU+81Vb7UipQaRlw1rDRlNjdpl3EUefKvh48f85qCPdW2g4oj/6AHj6mdKcdC
GNBsAw1rXm5iX/74ZTy9YnjkfotQO9RyTE/9MGAqTlvy21Vl7Mj3bkO7to+6otvHj2fa9Cz3GzxY
cly6KqludBrKcUDKfPx49vGg0ih25pjdwsgrf1njeGDzmeeAG5rkWwQRZIPNodwWy1jz7z6+oB1z
5rnpkIBrrneMpoePZz33Rpzp/v7jeMfpxqHzXLz2wBuo6FX9Yh5YcbX842ef77cpFSSDepK9NnQC
uikl0so27Pu7QWmMlWvi6hk8vVjUpaft6ib01lLX67OjYReheqJtgfuUcysPqSsrdfga4RNqU4DK
iOIXaOfJy9K1bR/4DToFrNo71bJ0LCq1e21qUjW92qVHK/SzHfGCt9bJs+1yz3gsvCGldySumTrW
3y3sHO+K8S3yTbLnuh2vswg3PQWmr0HfxUg6QkgkZY/JSLr9vOvN9h5Job20MjpNZRaK5hRE2Rzo
H2V8GxWKP4JGNizXv/YeaUBhef2XLLynpHdCPE1ObkTTgguIVKHiXaLUjV802gaSDnXzlePhvvfD
2CVhTFJtgOOxG9Fwo03zl0aLDSHsC7KkOe6HThFHlGDsDBtXvuHIm7n9tTEzLEiNV9+HmRI9FLiO
DWO0yL56EBQqxVjrKAikT/HYclPrWHaptSRiDLeVi6ofXLU/D6NCfgXAvWR+yzCOZxcn858Ds/fu
hIXzsoficDd4slhXhpoD/+Z3jlY5B7UQGUWV+HuuSxQefWsfvBFDkgp7bDOkeIZEnl1913SvbWPh
9hlfHDNzvmf+cO1F7GEKD9dQOdu5jaL5oiK+rrAO4qN0x1NogKvUq+4tFN4AndUOTmCYkmUsZfao
02QKF/PgXStTD9k6g+8gU/1dJMFDSy+Emx+6Kbit6Cvml24L3BB7wID71bxlrO/rJjV3SWj5VBDd
Yakl4fcgUucheVzERvVbiLZ7B7T3UrrIhrOgxPCbefuJqXqrm8xHG2xbB5ixVJ4OIKfURTOI4WUA
nFlGdfIEHuzBBJDCBNZbdxSl5davg0sEwm2R5VmPpSF9yiLPB2fi1wdYUVdyEekF68MZ2ImJOnCa
bgivAXEGzVbJH0AwfHGztNxDQ7ugUQnuHLM9Qhac26nafRmLuwxSy0IGMfnQPjFvUfQ42ngNVPOx
ov/LIUU51SDwk4E+3ADA9At3vIAHKreOk2qnsmFCXCDc0G8ypAV6PcgXCbxtnjBo6jS/jqOxgkqU
LHI/j/ZZ1g5PKjiXvOWauLodbpnXg606RgF7Q7+5dREThdt31hHJUvmodSZXEzNgkQtloZLW2SaJ
gqJxOhzXaJKZr2azYdCxzrZIkxwyr4taRBs7YSuYJ8Y4B0yE9zbKc9Ls9MELffTUQaAioEvKb2lX
jHNVEcCsXMe7I7F//fgyjQlyKMujSxZ7lFztur/BSnzSO3i8oRI5m7JqWcsU+Rj3uXZTKS+vuqIN
1m2ua7c2Vu/dJLt0puIcZFoqZwvY4CwWDMNQoqpiK3hk9UsXXWvhUGmpS6aVpzxbupyh3NYYxAnL
LRZLkJFQ7Rvh+I+OOeH5AD9wYtz9aNnDs+qeUJXKddG62qpDDbbNIosu61VZrXw77NZ+SSYBdaF5
HIUlzqIKkKgwX4JHPDkx9Wq0lv02Djg6kH/vZp4PN3PyKMqIkrqRUQ0KaDj8UCvjpoUWdCsdbyaQ
Aa/qUhsRJsX1zXBZjD1SFqdMtdt15+TtIsQEgqVJubnpiE9Xld3Sah8hS3DVZPfmFMhOijqHTxU5
3RZa5FGGfntXRfqDVeLobXm2FNVXQ3OSGwqud70Mmn079HSDFsZ9qJrniKnrJmyM52iqH3rgTit9
OvxeTx+zoWzvGDEbGgrqRxQKj4NdIwjvqmydm9ToPLXAJEeHjWMTmq9eNXaXjMaG95o3XAo3/j6E
zEWAl1+QXH5TwwgXaZ4gnxXN+wC58M4YN6JSXmq7SzeKUNBhJCgnY7jNyVjMP47a66t6Xfr2ynVA
HfphIm40Y38t8flcXIrasRO6JzcsL1bllzcERd5aS7E41SNuu84V9rNDlnmWF6V/LBL88L1jnj35
TSV1emGb9wLYNcTCg33Hd6u55+Lb1CNH3uDGBUu6G9JHqdJXoOmSbeCmxiKXzjFOQa7QINze2EOZ
3BVd/SStvYrP7VmUYzmd9wJVRyo3tkk/slEfJp1lyU6wZz2lIUqydb3dwCfcRhFk1FNa+IMyRMGl
FKCah/SpJ+uxtNOJrOJwn0SV+6hjTsVU9NQqHv3yYNou4E9d8RDSBx3R9053FI+RA5Dy452DFkuH
CKJvgaaJtfRy5VFw03qR398SNXYR24xbMjVIOKzCeAZnLJG39fu6N81dpoh2msUyoKDPYQvbxGoK
SGpATwvwDjcPegC1wPRJxWi5CaWRHmRQxXN7cA69lWf3JZvmOZYZY9V7w/cRo//Bq6ZR6tjKQh/j
dlME6Tp0k+jBasqr4+vtnYvDaq23LBdpVh9qKLzPJBpUlDQQJ5xM7RadxFSGONzcezQqmBEMu/sU
aausx/5Zd9a4ZM0npQPAgSGjwlM72VT3UazBPjCAe6ml42C3DveJgT2iGOriUddH+Bj62manelWs
sLp0kf4l0kdniyqpWKgWE0CMcWil5UV6KyFRM42zRrIounu7ZytgILyktMhZoW62M9yUCm5d2nhq
K21nKhSZPCUtdmgvrLUA1gjYOFqbsedd0bSi5u/sdjWq9UukGtGtDfVq7SRyIlhoq8DywwdVgc6K
8VI/wmCapLtzavcGGjS2dRMd8+gOmNQapp7nglVsCVVIXQ/u1XOD4Slgfjb6aDxHJT3AXLQBrek+
2amnXzo2jXuY7jA9p6ulhT6ytZFsmIZzeKGFOk3FWlwGBmgzZAlyFyWDfs86zbzcqjs/ZNIpNLaV
GD5NmqSyCFiC5mOMeE4noQckxmTzx7WBPoTfIj73qzQWxVMlHnBGqc/MkkuBfXTrqqjbP5YQNwhY
ExJ2NylSEfrWQTYW6vAAqQ0hCvCuWWvE4Qm/Gla352HAj+B0h6qo1FnNonlKArTzkhbgJ5pw5uwA
x3ytVrTQjqc+LW4GYzhlB7lII3AxilYuMV0bC9dkU+OGSMpLW+D4Y8X0Ouc51nODnb76rvgoEER/
VyCLIy3Sn+pKeaPPT3w2i+KrBj12Jo24OQ4NlWObIT7TEGUsW89CbT+m5aYZTNSkwgLx7Ddwn0Ur
tgixEPRGDs5NY1EAI38MIiDrZhvsO8N41zRr4snoSInGpsPfbUQrI4CiUSW1tycWwF/70jc6Os2p
2J8LFP+xyl9WR2z2+X0wZAdTLbpj3VIlKnS423X2TH+kO2jS5lwfw2ZepP4LUhuo9B03ZZ4DLJaI
HWY6pr6NOlpPMrfR5blauqhiLnTXYGq0PXStBg5n3Nh9X72kSpzC5In1fZb3t3CEbPXuY/e5fjwE
dv9C32nlgMKuR5niqBvY5vpS1WninePhvKqedA7aqL0KxVOukvhrPRj+V0Hpbh1gyZlLX4PpEEpu
TVPuXQU0PNahRRLp5ULnei0arwx2UW6f1Mb4Hil9vyTy8HYFreuTSozrjDhvFtSshEa31mW1F0F+
yNGKzmH3hq8sXy9QmMV9SFvnfRK359GanHNVHrxmWrcDU2k8qnqerLF1rUNdR/aZN8WLmY9sTtXy
FDvxCwoIlRAdZVsd19pcr6tb3KrjJjRmA87qIr72cV+cIVutIb8W6JwSY23BhLjT4+Ix1XxQgHl3
NI2UOxk6ieGX+0IWKzkYUN5xes81wHumyiWoA+0QurJHbwVMKQKMjZN4E8VHkNXZMugM4BfquO3C
/r4OgCyYynAfme4lw4nHStQ+UD20Lh8Pbep3MxO56DwsM5hO2OPPXe+4q9YzEJ6owl+bmWLNwbXG
NBHv43sTvswsjtA5DHWOPMrR05VSas6lZKxHdGtAaz4YB6c0QeAo2iYz1W89duGVwibGsxGSOxY4
o6oB0aUXcX9nOG09qwtNbotBrZdooQIH2hMtSFB69+KubA3iI4tUAc43AM2PGe7kWd0149ZsnOcu
rXMEhdRMBFKthSyr5KA38cLBdT6jlOIhVzSWJSSzbd5hRVWUU9FE8kKV/qm2MndD0osBOV3PRqIJ
Guz+yZFVMc/RGM3xdCnogJP6qhTdHr8PgP8yBsmBJ3BtZ21/cdv8y6rucDCKENCfpfj+FuY76CmL
BQk3kxeCEcSPVy7qoVD2/37IjXZBRN6tVSuF2jV4Z76Fu0wZFBuhBPZCM+EmjW25NuxueNBbq1+V
5tozEMmolM7jdoiOeqd+S8rJJdwum0zN9/hINL++p4E4U6WKJUeG0Zr4Lk3gNAXQxygI/fFQTc9i
v/TngpoTBp6q2db5JrePXhZe29xMF0lYnrD+0wvjwSYM3YlmcgqmiiYxImf5TgVlsu4LzMsk6Ty7
WvReBwhL6Trw6VC66nAKMBN9X5r9sgv9p6LHAYxMBdhbdPDKrJlHLQFQBRhFFs4XhBgYm0OCgvym
YyecoU7vqIrlxjZqw3rdj0DgVJc5c4jCK3jDd9ub3FSOBm/INs5h6k/Zs75gjYzLbRgq8QqbCJ2/
wlw7dGO7BiaYfBtruI+JPmjXIhugfwhnINdVze2CFqmtpj+wLVgyB6lvaUWRj/WjuwN8/24hR5xb
fv+IZITY1fEG9HMN6CKaMRTiCPq3ehojdNi+LfUHZShphKl0ww5GvX1KGDfwAzFq2+IlS6LgIcms
PdZNeXOBKy7h7bp7dtM4UTTq+mGetcS/EFDtEogUXT7QEwYHUZvF3nCiZ2fq9kFmrTwmnlYeRtvD
m5eK8pYk8UGoPUMkDOu7QWZfcN4bjwqYVPo4mGsEodGhFIFclgZCSN8cY3rAnGB6Pcaao5yH4J1m
Q0evKZs34qNX1636B6tFBFV2Pgpl2W3RTJWouichqofQV4uRho1+lpyGejx1U1hgNGM9y5MRBhJJ
yXk7AGUlAVGQYtHslV4b9ix0S7RSBZkAvF77oou0lXSD+45tcQPSD0zAJAzD6skM78wSDUAboOXn
PJ8cgLRFS9BGrBVonPdmUe6wHm9R0jHu68DftaDtcJUhmmdH6IyZc4063caioIULu3Ihl0cLY0ro
dHRw2OAu3ARjq59kXJULvAHmbDStt6FKxEWaqHbdPrxj7Ifztp54AJ3zjvGArQeJhsc43gDD3bcR
2Z08Q3NteZW8rz2LmKXQj5FU993ggBzMNXphVUN+rAZzWZfE/FpGMtK07uskFve5pe/tKv3a0hZ4
NVSOjTRt0PdBkNDfVXzzA3SoiaPSIlvYm7q2VVqL4GDWEnKcntJc+7R7tr1t7tn9iuC9XtiqQy7W
NzdGaYLfTqk7Jm4NNslFYAsfkKSsO1HpKeRdhkRJL7EXP/oyAbHi6WJmCnSPBGUmdrZzh8YbEk67
EH26GkTnoU2139mGRiviBbwVRY3Pkgoq7QPcdRzaMcTJzjwEut0/BshSddMGnjZk6IchkiVjvzUS
a62FIj1lwnyQpQVgPs++QCpZBXCsLpgecXYDCARS7m8NGnVAVEJTK3pbW+UDtTsXTUxXMvfAF7o3
Sj3ZW1ayHXPbWcqInZUaK08spvYpLLuriOWxdLp82QwYjaKK/K9WH0WVPBsjTpGQG8+DF7IJPePG
7P0k9VFdZaXEKl9r3dz3myfWYG87hhj/qly/5FA82NFk+4ZMOTm53p2lQQwNF8eWCoSANO3Rdrgd
WLHfQAL0c4jgCviBNsXr8C2DDDdpRKEjBTH6l9SnmVDht2u1fosQ2M3JEyswv0jrKHHC5dIv/IZM
u5ruE+8SFrJaKKHCxi6AVDqhZNUa52Ji0AbhFXwXaX7yUqmR0G5AFNcwsmos5KyqWqjs3JENiZ7B
H9QPCrv7TVVqOZQ3aIO+8dLY9brtnRCygYPYKQLVhMq/3wxifLfYZvhddAKYsqL4+x7Ghb9KQV+v
YlPgjPAjf9nrHJJuMMfbjZ/PtbQ31r3rDSelEt7Map2dUWHFt73g2bXk1XGG4bClKRH7TyYSLLaN
wKsKgBNSOb9hgwNK+xIkZ7NzhkMunEc11oYlrktCN/Ap51z/WttefQYMCxK8wU1UFOPJhKRyLYSu
nx1E8no/ZqsmrqGYMiOfE0/tzh/PDIRNCyWOz25poN/07OHINUwXeQXVRfogstHbe7ue7h6z1HLG
ZQE1obDPPbABmfXVpnUmxlcv271RKc0fDw4+o5nj05WIb1mhdY0kuv7igtz9FjoLIN1vFSEfdl1D
2Yuq9A9i8mvaRRGiShT5vpT4m7xiXPqi+67GvnMWE0QxLCYH4diFe9c04fa0zjpupNgM/gP/dJ9y
u+G6hxrGksiy2Jn2E6eUgjS+0bGkJGFlCUrqNgMQP4AYtVN4+eRidl4SXlE6z+luIrZp6e+mlheb
hHIawnwrRqzcAlGgcQjg2f9+RiZhWKeKefRcaD59W7inDFZ0GfTF4eNXiWSbWufDTlZlg/XCvgP4
v9VaAnAr17eCut0J2jHVKJh2TKJY47LpRydgwzSOEKc92+DH6eHjhSCi/Yie0EcIg7ATN/kpx+Y4
JyFtrmkEBVFmFKCoAzV68rrQ2UfDE3kCnPE0pHkyFJBpo9QWZYBXI6w0Xi52HVcZtH/7MFY05x5t
NVymXpheNCs7l8ZYb8gLLJVmugsjP3zyScJtDEXWsCD4UVhdua6BWiM8Bg/cK5F48GCdbNPwHeJu
jI3NFk8643MtFRMNNSvZBRTXDmfaFcy7M/eCd9jM902jf60mhAe9gW5ZouDAUPwVBG68jQWAoMY2
mn3cu8tI0cj5m/5B09idFkVGRFHvcco+mTH0gUzLHkb4CIsOstWlzUZgVWZYgM7JjU2osru0mBoi
00/3uEIXtK+xDl1vbPB+2XT5q/MVja86dj7zqh8eCccgKETaV8qH4baGLep4LJBs3b4gzS4JnwN7
zqCs4eCa751t4lous+/gl9nkjJi+oeFiSvUhP/gFhr8gUZct8nXqQ9668Vxs4EEDwsz+EhbhKajJ
PgZGRjBqy6/VkzB8rA/qmGxlFpDjzn1tDR7Two9VB6cqBdmlm+rKkAOefTyIrhrVO+hB/rbTAn9m
PAm+8Lm347ccKKmtDBDRcCuzAMmzFXnyTCud5CT9Zx9ERB+p6U5trMcmMvTzx4NmhwSE8sIyvE3H
YVhovS7OUuKhpIkxTRHXpVmolzArKE1Ly9wIsO0nF/BkqqotrYB1eYAsta6iql+Xrt5wOobuJGVO
5UVpSe/Tzqrt22br28VVtwNxJg+m/fGAbrtdYXYq2UQVi1wxCQK16U/atOjmrpUhaRdfoloiooMj
faaqgYvVC8jv0LYHMpGN8YebyMFb5YZ7r2CejBKXGokjNja2OcMTp5qNz6IqaVXF/BDRV+AcIY6+
fDwUgQcCtjVgY+qasyfoOah5HeARsKbWTqV6lkn87BeNsv346eMh74V6HvV41pK2PoS0sRu0XoXY
7J6ZzuO5pO/BCo4xCUk+sY6HbFbkWn+OuqI/Oy1dCWRmw60dgRPHREdeo5YXZ3pQVFyQHRx5Wq0U
c1Ma+ioIKfYLXAxzu1fpfpFW69zILknfn0I/H9bklUx4HGQqysYxiZwGsYf/tFKVwbzoBfsQ03Hy
JYA685L38UjFkaaCmRXAoO9gZ2hiKYd4mOetfRukqPclxOg/PXz8Ls5C4AChJnaijtg1DMld7GjB
fRJ7F09lN950zh1V3sm0BEeh9itvQSXEISC1sltTAloY7Kw+9XbaPdqOmBtqJm8ZznU9iXe2E/ng
NTTS947/f7k6s+VGla3rPhER9M2thFAvWe5dN0SVqzYkPUmTwNP/A5/v6r9R2HUqznbJCHLNNeeY
9pbmwvhkcNL89DvwwkOmvQmd4ESmNX+SgDD8RDXhJ7FTbecEJBc4cPCtN33YbmY/ca7NXlB+1u3b
2dOl++zOoj1mnmWEweCln5pfkV7jdnD++XZxfkGrQ0Xpg3JLaUB6833+G4M1J59BJ8uIUHq7R9FP
PqXufJep5ax1Qzqz8eieuDJ2okvjj2EqrNOojQDs2a18tIFsaBwovKMT2IrKNnFJnCo/+eTxvVH6
eDpwnFx92leuOjp0CHmVer3AZR83d0SwUTjqTlSnnP0Pi6n1y0Jrq1NcLmeP9cqLHA16BimbPQAO
8N40s7o3pVZEhulCMGzJNuEOGJ+cZTLPGcflsJnS8Y9cX1o0A6hoJRFKzaI/ZG6fmpjZ2uCN/VNm
KZUayfgO3IbQZW8Ank4KwIjAATdGpoZT4trDqfSmfpvWdhL5lTRv/mR+TH6pv7EtoyayB4Is0rex
7Jc34BXzHabM4+c7vRvToy8BdAUtp46GlqGjYRcclseYbTowTohOw3ZxESlkH2icBbt0b84u2a/R
kAd8W/25N1cClA1HImkoDmCZadunKavsU8wDclPWDG9+AWltnYI7b/j0ZM2PJmLucqCSyPFmJ+Bz
1ZMFF3Vbp2LnQah6l3Vcb3woFHeODO3DEuXvtJaHcbHjV1afUO0JxTV5MpKCpVKHOQwDJUJeVNEz
sbHYGPqB+0qCZbpktvPS4GCL+rr7z20wifAAmQjZ1zoijwvA1EV5Gd/zeV9pMrtwpEC4mJtvumKd
C4t2jfB09yLlCSmx4eFRvLKWFKQ28XbnBpneQMPbl6L0TOVfesgUvyBujdBE9/NMXYplZtmjSkCu
8n+/RRZXB4YEH9y/NCiIdN8k9S9EbmSxm/P+b4AQjrhd+RTSWI+iMQkjJ5BHJE9ll6IygLHa0V1N
FK7rw9+ZrOUQk6yhiWi2Uv1hpz0NCIZ8CeKCjg4W6ruRvpLLZKpuK4TdRlWhDDbk5QbzlX9gDG4g
nbDnx8CQXN31ZW5LedSHEktQM5yHuv6z9GMb5S43pcm231m0jzvFxlPTjT+ez63M9FLg9EV/MrLi
T1ubxkmamvUEuuQjCazj4o72pfcXPrD4mnLPJlumJd/kUb02aK+1W7YkJbUcQGm+MPPgzijt5dbb
WrsBg2OyyBPME6tZZ2hcrKWFIsq8wiAo+rvKaV35F+rXWMD/G2NMrwbcPL92PHACDfmjAIOhk/2O
rSqsssYC9NJ/1Q6pMbPx3pMPT9eONCWaMHdsJ+w1Ip11xnZhrpqDC3ASnxU39jHsXJ4ilj5F9sj7
D7fyb2Umy9P46SVhrqAL9Nr4bc+KNBufz11pVOGg6Fgpu+rkEcniJptS0ePkrPNK9aK7LHYDGDwO
E/4mZZelUut1ap0pVDHzXR+TKk505YXsJ3gwY5ILPXvOT8wLu0Bwv3MAdcmWcz5MiYPuOhNiC6Us
aZl/9tIWh1Zb8EDGc7ITBWCfuK30XbDyDQaIouyVRpMLz715GaJtPnTi2fT0HfIl9yj6AqJ8pr+g
6ksIjHMALUNZG90lG01zx65ti/9gTXQaXN6EfxXyOvIQ7RqlXS+g55S/rQ12dXww0+maVP6Em4be
aNEzsHbG/JXNxQpkY78AOJTGUIQqJ8UsMtWfnNv8l0mUW9d4CPxNz3ViQu0xUtZC8rsXSXvEN8QK
KSv1cLFTtFc3OQvetgEnbD4+Q+8ZIpZBCP88gkZIg26lIxQtGyT6FNaPhDudGrDt2az6yh2OXQPe
ZPRRprLZhULSrfOC9+rl1RteIfMMCRl1r4ofrvU6e+wuZeWzDm7betdaLHTY22ngsotQgw5PhxX3
sQaLBpzjvk2raEpiFPQZ4iD35y1xrW1A0TpamNRhgAQXLa/6u2s1h4JHotla5sOwFnlznPKZ7dgO
DIHeJE9t2hYnwZQVLjgcYATV1smq2i/iU0vkN9I5t3I7aY6BCcBa0MqgHkzJG7gBQFQi/q9RlX5E
TQ5Qt/zy6Ka0YZeUTQ4VxIZWYjjR2ogiU39rSHCb4xiLvcBDExlp96fR5s+iHpaDTEDhiTxhAz3o
xyCwznljUWxVMXwvYH1Cb+JCdfito5sWJM5fXGXVYWmYWBot0940XT2/q5FMZk0TGmeG+KlsC7ka
ZErWAgxSJQzjedJBzM1ZpBNH3MiOi7YCvyWpjqfVJo08yjqJRDb6oQAMawPDgkYnbtDzbSDyArJX
oMPH7/azmr9E3QMwcYywyzBUkNs4N9lvw7bTC+t/cN9Ufoaxm4zhLDp5Mtx/YnbsC1dtaOIL2rdd
x5yX4Wnq4IfoUrciSIUc6ID4Q5QwrW1cQoRYKOOSlfOOW5IRhfG3zHqwxAHrK9QGCzlmbDXKFARe
0bH6LvkMbcZ0eXZ6iiX5F7tl88rt/VpOcziU5r1PRf0suRPMzVOSVN625CqIJovYrT3lFC7pXL71
oG6t7OkPylMjgtX2MiQfojENloNkbQ37PxDxwakcPOyEa3AeiNOmVhQn1AsijduVe1wt1gbjLdQc
a8DeyY5qjyOVEBCFiHj2+vrq+jASakPUR7qN3rtc587YelmUtmNkt2rPLEK1QTUMpA41IxqToN91
Zg+DwvldoJW3czgD2zpOepfBAmedGpfxeUzUzfEbksM8CyuZ3iitg2WKxSUxVwHQc/5KSn/Tzv8o
Zi9G+cnFJlYn4Qbo7EHPfTRT84U4LT//AAqsbn/JUQshvFShm4C2FHNJGstGU59tjv2GtZF5UB7i
ibGpcgwAFbBFaNqWu9EkA1vB60qHlBtPk+1jE8mGN1bP85ZShDTMKktGljnM6ED9TDfbxvHVdKit
6VjwGIix1brBdG97YW119lT7bHI2VKUcAmNNeSSa/atmBVJrAOU5akH6sHL8eybPA4snLD+j997T
wj13/K5bn9pEM2XLzZHVyERx9qzqRq49wceQbe2g9U9lXRzgNO+asfybBd5FLtVp5XM2eCVBwwJ7
LbtnbQGC2brZ1yzK5y4HLa9s2DgW55wEqCe0mdSAKKt/AxAKqXy7W257SWmm2pAtq1r6xfWCXW5N
r9hcXGb/3UpGC8pe9m+J1tdkHEb0IQNOZeLlUdEkkJA1HV4ryWcrAKRcTju7NEgY1w7FLlgHdApD
yhshm6PyeIMpZMKuV2S/3NhcFTVJJgyqZ0y0yjGM6oIgqWro4bamE7fWWSEv6JvJJLCT1iz39SRK
DH0InQyyWUvRJtj+FpYvQN/FpMQhzlW8wX5A/Sk3XUvvhutUcbHTaUgxLW5gJkEMxFiHkUMipwCe
pKCHn72y4PQaX81SIR07/No1GESBPaE7zynqXZm+6zQzsaL3I8Ni5zsBXX/MJnRkTdjGbggq7dGt
L9NACyV2JHEKhPGrxPCFMdv2U/y7bVRyp70HRjocFiO3tlUHNvwYM4dctFpqe9Vp4x6UI2+UNTln
vNYLAEPAxJ4jm1cZ+NNxKXU0h8puXqHXL0+Q4DeWhFPQt4yeuuE8/XxlB25UO818/flOVbN3zxxu
4759qMzlhmHWvaTZxJWYFRh13MkxokxV4slWHu8wz6l0/a4U75Os05Py4XYaSooo1dN/hZVqe2Nl
6HRdLy/mUH/lpjND8sEOWqSBDRljcA6Wp9QeroX9SCwUzWXU9900pdgBETz9LG5YCYqDtq7UkooJ
dsSB8Nr45om2vJl33KAiJJbuAeLKxS2cKIHJbAaJ9aarqX9h/7YF4wDXGrWCUu4cMFOahfWUs6eG
Vhb1qWne5dTCu+zy8jCXJac2WiW33kgpX6wYh2QD8Sf2QYJjga1PuA2xF/p3usKcJ1Zj9la1cbq3
h7LYSUZuHLl5wOWBDO+q88SQc8a7FtrjpIcSU+yWLtviTmnMuyKMGPm+fPY1mGaL9yj9KtgzprP2
5XR+n9sGXbsHNkiDqHosBuJBbibB3pHL/DVlZ+FKKsbm7FPFxmdPtXXmSnWRyHhK7LAH16+V0RZh
Rq73ueX+EdYzliJWmPkJuTccIRN84GeUFwJ0bLjKMDWm6uqpix3nzDqgOwG8WpBPR4ZqipHu3fqi
ulnb2gJ/Wqv17N47blfeGnFoe7+6Qbj9p/txcqwtV6PDJH2IYhl3WWB0B0hUHBTHXL276+mwSlkd
4Q2q1H5qhmAP7aU746fozsb6Mlvdh6L/IRqSmKWAVr+4QBIzOjauVSOTCCnyUeS05kCHBUizULc2
FsthaGJ40HX9NmOFB13BhZPNRnuwMlT9yr84WN7YiXcUr/DW+Sdsqtbe6ejtkfG4nDOB/zfxuWyr
XP1qLW4oWhebZzwqi9MOewhDNJK5H27ZBa/aaH8qMzauYhbPsoKKaw0JizGjHjZxHH/gSUnueToM
rybp6MKV1jZd/BQ0s5nc/fWFMcwPa6uE3N1gfUoUzyBzXrvK4+XgcvE8/XzHRxmgoOPybEnryLGS
4WatLz9f/byoBhKaK4pTI/Gd9XqN48grcSqz+8UjZg4XggvAz418iZZ8CO4UOC5HC9rNxg708rW3
yA3E+L3JRzAFBEb8AS5wZzo8lqZG09k2W8bVmg/BFLdfxpwcrSm137zVB2xQDWCOPTeqBexD3j8g
d20szZYfNXIZ9Yha6M1m8TCQpF9LhdUqdYvmSOtO/iqL4gkfQM2aA1g4lazHuB7TW6pNuNUociwc
bz6lqGWnGY3sJHNQejQUg2ZvFG9CUAy3JqjmrYlDDKuj1x0T3/8dqKp65T9UwLXx7H3M3HMr+/al
gf6yaycOHp0r9eto9/EdXgc+4giwOSZMJ2mYcKb4BmGyv6TFEo5SUPq66HBQqYkOMW2La+pl7pbl
SVVu5uzckyB7QeF+HHvTVL8bB4dMMrTnCl443kB/361mDdde9Cc36e84guO93mJ5tg2V3oO2TA+O
5GaWMnG/6Pgq6vHmzQo8odTP0sWLos25j/I1UypixHp29mOZnQtN/N9XHg6D41RNCBDJdP55wU81
nVPRFWEliK0uEKNY3McPo+RAogJ7Cxyie1ROB+0NEHwm+YRUnp1cg22JLnFuhSQaw/aUgRCGFY99
WrDbYTmPqebsajqLOGAN/VPig5b1F+3YluWCIKHcrdaaxWoAuki9666GNn/1aGhnub78fPXzwvwJ
E+rnLWSufuNBWl/rgNtOUO+qRGEhQLXsONc282bc7AYKSSPapqj0ASetzr5wLqpQ3xyA24ty8unF
BHmESQsYOiNVREqpf++T/pEECRBC3D5H+i3lo6RaC7ZmQO9bNY4pzYZ8n2hc5DlYk22T9wV5LTnc
egeH1vrd4KfvRTvDzyg+qq5biAely83ukRGheShODfzZz/8wBskcVsbih8Fk5ZAlRRF2VJ2czVx7
jH2tLpMx3lzAWNChbI5ShrPPuYE9qrb+1vVieNKN4SmB/3ziJmSdnNoZooHWho1mSuvZcL2Yygc0
OH7VVMnbBrPiiAWQLYNT6dcsQEPQuOVsJ9PCOq6q4upQ4nDVeHrsqST/RgzIr7SoOrBm8LDRAieE
k9wD/S7GcTq7Nm5iXLIFPX3wLP3C8i/NnJj7lMAnY01rHA3MnRtPTfrJGQpWjJ6nntdrTpHgf/Lm
+88jBSO6dY3L6WAa1t3Kl+B9ZNw+cNAxwj7FSI8Z9tZ4bX0v2+xGGYh7+t93qgtuVrcZe6WfPBFM
1OF2VhBOeL+2rGvkQ8+8koPRts1dkg6B/cyOhrb1kbeoS8fkmhsCFu2yyIgzEc8sO/DvPy8GnTfh
z8uA+r118NHuOBgGVyVzQHiKbE/Vr6cvq+wPU8fZ0qH9bK8x/t3yuOtuHr6xbEYLk1DzcLz3PyKD
OP78rHrp6ACHwC46c2Zs0MWWFRmIJTBVIDTadVlTMf9SUgp01QQ65GUvgU4E0ERZ7DZNxQqSPoe5
z+uZ4dqP3EmWR7Ry51wOWnfMpb1riVHwdOzvjJusXf1mAVQXBFuqt3Ds1C2FCNPwEkyjCJdkde/z
TEOqbEs28BPSnI/et8im+Qt3juVEDTcYCvfa9POWjLQQJ65+1TXXJjoERZXrPdjwIRtZPPqLfrH7
NpzYVX86TSoOXk/Uxxrqa1MW5qlaX36+aoAcDd70CMxqegaRi+O5Zg+xXiXgPJhvZi2IYGKQR1nc
71objDCPJY01JWDLRSf9ZhSk7EURJIcOvNlJcz49I2hfDSJlb0v8obpd7nrpqaQi5bRUcjuOXv6G
RC4Ps9f0rGIJWPakMzapAB9B000ZzmbmXfmte1dzRXqPGrV4XYFFWcuyXwU+u9pRLz6ObSH07Blk
rk0Z1KPF9HUANYp1zo3nsF8M6zD2LfmFCuu362U1GoMad2WZq2c+RWCRoDDd/Dlnq8iu9qglSj3r
CtIWgsMNi5B2jf3s5gMh3ZCQq95Ika4lh26z96bmN6ziGTOWvjxSJucs1q2rPkz7XJLvclIBXdF8
jJ47f3leei1EOyWgIn+7U30ntWTAkvV06PRoaZWHKtK36kUslYkJWaPMOPfp+6uk9wHlxM7kkwJD
9qtBbAMBDsDenc2bKZR4mgZoSvlB00r1pXug81N4Ul+jSQnQ1L532dy86CnBt4wVUEZ6+vXn6OCt
cNmm8cnAoghOnIwu6+LqkBTyCh39jpBI8nCSyW2OteS2xD21sY1c9u3MQDF2ZsPsNnqHetT0Le7m
/tBrIPsmPEwHvIvu3hsmRXT7b4utew9Rp47SnqkSS9Zvg9vERkwZK0Y/BzoIBxkPqgNCPLvAL41F
mj6hmMBI5QAfilIVd2qwzMgssWp1/HYzfHMKoltEWf0tW3w2QUqesJRjixoNihNwMnNy5L1Y+ude
H8vf2GTgJ5r9rmriaZci5d99PaVT11LVWb6ntmt8LH791g+9s+0cSssqKiNf2kyhKdG0Gbp27aGp
u/ihvCA7WUUMSl/VSM7ZcglSadwQxA0GPoFHONjLyXV+W5IRxcX+eBbsdnamJVY8LmzThM3ciWkY
sufY+Vs8zv93EMftQgTAVM8lSLaQfS9c/rbggJFbj6Cf9S9ZI/fQFEfzhtCXkG1mRqZI1teBnw+f
U+E/pVNwx+hb74cEy043ks0svQW3aa29+2VgH7AMhwnlfLt2sfpbIYd/Q28j0GTxhgfY/34Tlu6d
SVX9UwFC09CbxckXnnw4+igf/9+f8XFVV3vUHnAAKJuDsebq7ZWM3vg8E30EEpc/dGvMLiJ3ilDB
5jzlqDFs/VG5weWnh4Q34arZn9D43BPq4hFBveXYwXFsGIc+cuy1Ejg3QSDGCwmwlJtoVlQfE/Jx
PVjqTrsUlGHRYRlsPHxftJLGcQMXv0uf7a7xPhaLkJ5PBUaII1fgQmyqk0kadNMEdnDTJjX9ptf9
1qmc9luT39WSUm81kNvx+bBfKqd3N9Jbe6msGiTteoizh+kDg5J3hmXNgJzkMNGoyLR6wYnRmcr1
MfeV95195lIun2PN/OznKd2vGzGekaOdHXSbztbJg1JSrmHuglSRl0/+/mcKy2BvnvTJ+21QJnEo
/IUxXgAgjduGv8U/Z2ERXhYyeRIDzDBbTSZb3ywqQfNsbA+jR9BTNN2XFqVAmM8Tw5guKhBhh6mJ
R5bCwKt7uyItd1Pggv1w9UMNxBztn8+xxOHFg9xxT4NYWBtHzeQtDxuGI3t8PCrMy398mQRHDtnZ
qSwses2Tv1pTGUC7YwrZZuJ6Ah0SEQtNSfzKKhKSsRvq5sEdvAPPs3NclNVJNgINGRUv5G/vrNEp
WXNIuXOyOd/SHbHXglk8ZVK5L2bcUNucnjVkNNwx16CtyztuAwwDG+ysxo42jjJKUIwHKKFVkOk7
UmhXLYUva6GlYp1kx2z3a8bWC+iYQq6Mp78UOAlMMbnxXHtLyrluLR9h105DeLh03k74fAQITPvI
4c1RH6mJWAoa22gtziKW7S3/cvcfuOJpP/uOfOAaJilYuv2vIG/OdPKN//Ewi8x42OtadTflM3dP
i2mtwVYrIgpW3J3Flv7TsPQ9+IHmW8YVB5KaSqp2Md1IAxaf4F/eptp/RNr7gz5ZSYidAQOx9K46
DuJL66fxOS9YEmdPnCQjj9OLdfGTAIR9zMdRdIP47eqC8oG+bJlKgg4rE/8KHXWDc0+uHZjktzwR
zkKwd5tZAVQVttVySX9h6oiZfwhEa//RMkARaQveqWX0OBbc0wiQFVVoKXN5AcOoPVosKly0y0th
6N7JzZNuI2gqpWsk6I4t6wtqLFs2zIU77XUuzZDyW/MVM397IrdG7tpZu2AiY93FSO+M1o0J2rRg
VNraW9Kzw8tTYXMmoyCAUO1aDkSTwGZ0479j7egHrXGDGwM1NWfYoHaT7PWLkwmG9aanhXpqyJ63
3RMEyuQMTucfa75PP08ZJOnnfHM1GNPuHIpJzw9DZ/FwdEqA2QlEhaEbLl5lkSMe8pM2j5dpfTaS
dMlPdu4+sqV+bjksn5kEMk6eWGe0avlHyVP9nKPsNvG4evbaHcLzb7atYOLZmHhz9iaLOAIPGYRe
roDsF1qw0YRBoUBH5+yU1lt99P4UieuGLcA+v8DTsLRzHjWNDPisrY3uVJAW7lr8R4hqKoO9GnU8
34t8i9v4JTWlQjw1gbE3DZZnddMaqYEyJ2ItUzdq4cSgVbm/hoWou0xq80Sxnhu5mjZgZA7jJLgM
IlkrWwTr5bEjpcRaHNhkWErvCZvgUzWyUJFzTXWzVdahMNivdy1nt1y11dYYl086frUdytWrlljT
gdIqtQPS+OKNGOZS/08De6jEwbHRPJpVDVwrhH3uBGxF2E/D+E7/aUwPmVLnkb8VtoBuOVHjJNch
Wv7K+/GvtFuuLRflCk/3nwrWXo6jMUraDmg1J+mAw3WpaXFEDq85cDAi2dhlOxRGxLtcXYwU22qz
Nn9pQD+LTviHccQSPXLiqHFtqqE4dTF2Qn3gUzyvL/K/yhUvWWdzhRZNd+nV1Wo0omYzTNwaEfhX
syT7Rf+UbVF/qWHQwhZ6+WnMx+Zt9GL8kXaEI0u945p5Mk2a0TuQKrdUj2kBHsp4X4gheyQcXbfm
/DyYNAW75o8Ajkkbsza7jkUchSxmlow6Tc+uSxO7tCZ8evPVpwQ6Jw32YoA8wWWgP83E3S07TWi3
NebtIjT7g+EVLZwk2MGcJ/tDeunLOLo5QRzZE7ug7rV3nL0mXOcjm1LF3d73EH0r94Nldh/ObnNb
aC3ZuXnZ3AcmPYvwRjSPzGdiKr4V6tVz2aueVAnv7GwZz/qorcH6pbguNvt3Wf+dYUDcAQGwsCXc
qhYKH+Pgik9BQMZbTYEqYBPTww4YUB1BzSG+cT4IFanoUQh6m5PBPmI9fBlFQugzHV4SNJIduBKM
rkWHGwMmP2fRuzbZqIKzwjzaZy+F77OsWPxVBjG9HbZCeMF65Rynus4wbHD7xBbIKUvuqhGfqD4H
X8s8vXY8Xm5jp1kX4am9yLltkSw7tljhTkFqvovBa4lxCJAN0xic6DLwMWEelNeSYsLohreFdGtW
Th90pDtG/UeBiz6Yib8ZSqCZrkNlms72f1stzV/bwyTj24WBVdzOHmxwnIs+6JuxVDiNeVMu7uq5
tIr63PRZcMHnzx2BDqzImPP2Ni0Ls5AUw8amxamSS8Gd+XcGQ0xPez7/Nb18JYaJDVvb5pou14Ru
74tlpPPFdwdrp3CSbOB+9Od0EeAhFhOBezZPBFl9/Is1cnAOcNIoxx2Hn+pkm9K9TFrqXnh6GXjl
tIVzVntgnzPve4eJltnm/PPCU5KvWuQJvFfnogfBjzuRPeBfo6iCW054dGcMpPlKvbUuRsGMOJil
v7N6R8OMWmpnfXhkuj6cRN1WEKHa+FRkuDPS3VTM/ckxfmpqsm8exf55Hmf/jKdImq46atSLJ7Zz
6ovROZklrYPxUCG0rz+bleDKceE30zAy/KuMwqGbEwoO+OT3kuPno/QC9cSdCO6DfJh2pR1pwv4v
c83x7i3ct/N2or+XXHZphK4q5EXMnf2/l4pZA8lSNhupOnGG5/QrxYsXpVaWIZZ536lus+6CJmxt
S9lQuLmOzULN+B6avENBT50QCyAGdDRwtoCYPqzqb08fjjHMyd+pLY8FtmHUx+zDY/GY+sF+qIoc
x38Bv0gD8zJmOCY4l7EBMtnfJusihXbpZkJsrWP3SY3eERhNAiObtuZ6yUia4VvaN7rxhn/CCwu3
H04tZ/CN+ZE2Bt5zIJ9UVC2XxPIwVzM9b738H/kRsgrzfLRX1Ddnc7VtHfsYYIbecSQot6WFAY7K
XRzoNC2PPjyDrn0Y44ixJWegoWfc5iZOHHqJrdcshygsHeFvW+2xkBjYTmN9DYjsopQN5okW33I3
zxJySeGaGDKzk1c16XmFf98oQZ1shzSVQ6CLVhjz6pUZDRPtnaVABBuAQcoGrresHxk6vcSt/R5A
ml262L+Jehz281Qb+5ou2dxbSCaW44L54XXScMfrhpfvFOyRoMbizEfFpsEF0xBjZYqIPOHUJavh
2iNEZNeK98jx3cYR/UwDV53uktQvVhvEno1kfGNemI+90T0o+uujtANF4zr0TXvL8BviGmfqvPnu
3Y5O5hULZXQyv/18pbfZr7ldxoOQBxdY7rmmBoLAFd0J/mxF+UL4O9NJXRXc0zzeVrx9htg4Xkd7
CYcIG53o1Jtkk6zUvrhYg+32ni8aHI7M/+DfuWso7D1x0bwrPcHrMWGWFcyOp9HUIWpFxVT/hBn6
cxUXx7zrMIsENOut3BlZJeJA6O2SA5fCUIEsLlzc+2U3f5pC+3CKHFj92l/WjhB05h4xQZnlvi/a
/wL2qJtp7r/dnCqHhiFkZFLY4PjAIOr49yoZXxLNH6jM1Yq9b1T0v7bPucOCebXCZf5wBDzi7Cac
g04rMg7BxRpqRwmu+e1seLo/KAyobnEb2nZtRH47X0CexRvsyt7ak7eqQ7vB/6vReUV5gpZFWaFR
HkccWWidfkh3mZJHwFAz1wKtgk4uN7cAe+WxFywUWvMbRFe+ZQGHJdzG8q7YoYN5mQ5xjkPdSbu9
1axaNni3ja2jfWiT+dTPCaNNZ1FeUvuPQtghWAis7npJrq8I8IGI5dWpDHG0mu6Ltrhny0n/Dlmn
hy41keSGxzRMYpdALXVXyX3Eno7szCztNg8ME5wRKOlis6hVrfZHkuUvu+VgNNJ4JBzXEvMIgCMy
+oIKj6ZeK5Ly+UQHfIPK+Jzkmfvb0JBk4Ujl7Ac266jNrlY+1UqfNu2EhDFjL9/I8zBM433WGdw1
zelp4KFATRvMe466riS1e0xXmTlaPBVMfMOjiQkGU/A8OwMfpCG5x17m0NACsq0XH9KM7ajyvnpO
ewsFMirF8ola/aR7enHOhf+YK7vfQENW4aJ1F9gabGgJS+P0Y1+LMBCLYXkx1YdRpP1dWf1OceWe
/KL8lzquBa1+PYjY1nnU+ZSNrGF3MUu8UNguZ+55jgpRZi+aIFOnZ1+ip8+Ce+q4jeVCRLBFp0O0
jdq1T2Bgs3SpYovUo83S3I1rUoOHkeqRFxwmbEU97ZW4AiycxVBRa7ffXdCqKGeJw5OQsXFQf3N3
oSjIDCSsDJ1lXZM+GVr3NEusgr3okGZGbDPYkpMwoFtiaxoeOtWPjFxlq2FpTnHnrM+5pXdzm0cC
f9hMPvaL6k4WiG2sW1As3xjrNm41d9oo6oPd72xJoyWwS9Te3J+Q8Wxz0yRWcIvXu+xIBTBUgvRP
PE7EE2rMITPHCMz0GjYjCmxhRGQ72p3Hoxckj1jDmpVZYBcxKpDi77/aoTRYc/bEoNcXX2PdnUEa
wqLpUPuMOcZxwehMicQXQv956FfVIzFz87krdVQf/ZP1XrHrg+RolIVxqUGah5XZcmhgyR+6gcva
CyzeoypIKKqCSrG50461nTav5MkifsX+hfduKxWfcbUOO7P/QZqxoO4hMJ5MD7xuLkuEgBlv7GzE
48mwu+AMZvQlVx1rq7E9Co1nR6zNwzFzgJ0gktx60spbdhrs2M3m5BW2fFXl+BB5QZBf0XKgNeUv
3zAHkoQEoB0sclh02UwSctx29sA+xdA5TgJQ3CFY/EcDq3sm2d298ENeqpw9iSFwLLovveVwKwL8
lq24vhg1vY+Dk65Nnxhd97DJCLyD9HA6IGOZ0Q1REPO5i7PcvJPK+s9CKWEPTkQyJpto/j/qzmM5
ciTr0k+ENgh3wLENLRjUMjcwMgW0Bhzi6ecDu8f+ak5WlU3NajZlSVYmg4EA3K/fe853Ot4TFkyC
EWKHdGC3o5dKnElQhGtgF+mN4TeEoFeoMu0OSFY/cnsgs1y1ZmfeSnrzG0adnACVPiFpFmXvroXW
JSnmTXps6dGvkct2RDodYcp8HytAIEjacLRo9vkoNvpNr+AgtmU7bkf2U/IHWFYq66UIXpzA9XZV
MIeX1iVIAV4iNHhTHzoRlvsSa0FZkRbZTFW/0UbfXEUGsIuauPGNwGB+St3yMFZMzolVB8zXgLgo
ivZom+bjzHl9M5vDEn9EwTUNndzbOMdZpfn7aYbiI1H0ioPeAg7mENbH0nIOhmLb6X4dTTp+ioz4
YXTAvlCCBGC0kGLnVRMcqHm6tXYdMOuCCs5a9uGYSMXFgWCiDD0Jq7imX5phuRpvA53lN4tqiaQ7
CsSiZaLHwJY8zTa3TuXsM7HKo25H0NbrqB12pDnF/c06OCrFqmWKHTq5dTc01rbMMFTlPmmOkbAf
8VutGyaQuwAR5sWUIbpMFxUDZ/qV4yfi3E/nQE8T6cLeZR6iR4r1e4aHjyKjrO9HxQLni500DNi9
fhRx8iZQzzRITYNoqLhrXcQORdouaYHYGzxUpaX8kBzDJrM/kpb5YIXJSN8WOUMgyXkjItTdSmfg
NJ7bT5+1cJbze6uxKxdEJ9WpDugX1HW9qTsoVktHHPVd+jxi38vonq9dvXWxRB4I3KggASLylvSx
+5I4N89xXr6jS66uszwqT7hATv3Q8DYH91RyE+99HI7L7wFN7adXT6A8tX1VDCUsNyKrs1hF7MXH
NlQgoRgockACFabVsAnmeX7SKdIT1HtYXd3eJXNKYb20wvkUCsWIAd+TJ4YNh6foVg3dQ1Swv0+1
+Vzm/lICp2Q7OI/knlJz1TCewtjLeCzCl4kdZLEEi1MjxiPmNXnAhsThFAuUQxf/wUgp3UKowash
YlJEv8RZCS77ozOQCsKafooEyyyUqiUTEIJNxnK5RdoyHYEOnj3PtW6axCAOMs4OPKYXCAX1t9ol
soNOO0wdNX2HrenuOuR2GGW6B2X10bHzJ++CpWfbFn1zzIRBalwz2vvYLK3tWHneil4szQwuSBdm
6hzlnj70YU3XXME5Iq17gGy0t+oe7aARfvTVW2P0P6tZpI+ilHup7XmF/ejM4S46tJAPVvCP5nOd
xfh4aMvfmnSYJzoF507EpCUyCY+y3PnmNbQVp1XZRBEyVzROeaUOWVZD+CtZmjvoVRSX7qOJR4jx
v3pGZeojtcVXKKtTA6HgG9HGsE7jU20P5c840lf+XO4BNenbDgvnDYvth5yd6ySX8prsaxPBhm2s
gN3vrJ512GjrX7Mh2mvdZY8QAsUk5X1PUxtyOkZZ2JGbz1PigOjCmGN1kflPwne8p87I8OEVI5Qe
wVrT9G5+SStqMNoB/UsDGZGeU3RyM2iGg3lbjh5pL+jArkJblTuAFyVnkBJ8kIfuKVqoAm3RoCQC
gASpoIZsgrYaA6ncGWrMHmUZ7ji6P5HaRQVgpyF1Xm3cMPQ6e0nynZ6ivusUf6kPqVLYbgaf8aqK
op/MxJ49hBFPDBatg0yYXxdzie83CdtD1Y/dfUarPNVsKfRt+/sMsdZuYE5psX8UZW1yGKFdoMXQ
bQOz55xJI+A052mVw9eZaNIURD6ZRd6ePv8TtpKO2+cfya6jvGlEtcs1TayumO11iJECtXNOGxMd
rtEuGtja1dXp8+uSsekBO8zOqeYAba0ZbnXJifzzNVtvgquxvPoUIIJvS/BweFIRbSAY//wTviLU
oZ9fD7JLTVyD/K9/f7epCLwWIVL+xA4NRG38hzDI4DBiKh+F7Z6iltYSe++RnAL31EQam2E4EgiH
1Ppkhx7qi3ZouO+Wrz//VDW22LeSmXE9DifaXePp80+f/wHameSrXli4hjwB5A0SHR3QY92YwbNv
dMV1jARhJaZWvgic+Ls4RIrgpJHCPYkMH2oyCRPEplxEHuQv9EUlxuyXqBjCi+FVy7Ydey+2FniY
u3jToNXae3mjXtwSiElQOzft0IVX9QgVJtGkmWJdfUkV44W6cd+LqCIwO5+tF1PajFpETJdk+bIW
6pdH5++mjnX+6NlImYr3EcvOi6QxeYUBnsVy+TKnvbZroqBhHfHsF3o6JK4n47Edh/zsREH7nCTP
nz3JTAsbeDM2m8+OZTOHPnYiwrHLaiSffbkAQeL8Uj0dSMC+yZXjUUC35NqHMn5hP7PI3cUHk+Eb
anpH34pEUJB0tC+jOk9eJPibbR3L8kA55uI3G02s+MRcpb5DroLwgdTgtXtOhsfPF4tTbOqzhzHm
80sHg9IWXZG5xzMQm5V+oSX9w87K8UZnZvlULdSspWFqjPCSAJL5W/BnhC66nFBSJmz4R5yeIOvc
PuIwSF5FEwK7Q6E21GV8S+n44fc6uLQGZ8lmgoKrFTJTuZg8hYR/47l5fFPWjXr0fHR7y/dtmgCD
HBlK0SnYCCfIX2dnxDQX5e3588uYVqY5O89R29XbAofNGoCDt9KV4b1iyIEQ0iXyxHxSvGbMePhu
3NqIfHS4bz3cFUNDkrgesiNNqOgaUyHeYaRZb5z9T3MdQ1CM4rdOWUA6THdahx0oiRHH+bqPujNe
LvOhd5Lpuq+hU7lJp17TmYOrZTgKIImrXvH+F60wX9woH87x4NnUGKX/aqBTWNdF7FxJ0IZrZAQ2
pU95SOMKjVumVv7c28fIG+RhTMNuS4vDX3MeZ93pq3kHTvxYz7CZQs8lnVVk7/Zijh2Ux0mnib8p
7QLO9YvwW+wXNF7s+DWP7QMmyVuqpmmLboZPPdLxW0xLfN3nNMPFSIsz7M7A4LK1wiYLHca9QXEK
QKHBX+FPxYFGA82VDl5CqX+2EP43ZTnPpxm+DeKpwL2meY2pbahPgS6c1zpXtIkSJiaJI+1Xq1bf
O2LobhFoxveJ296HJH0/QcXa9FlCtWfRGrXtDDGBk/rAC2KTAzWiZMbUW+6Yh5aB6nXjGwxsAxMk
EhqrlEBaI91+XutwFi25pSGr6HLp82DTdFV23w7FDbV0c6U606eJKwUhpt2mYZoImcl3j7XLg+sh
NfaM1H/DJtGup3hcsK8+Ldg6vFfFyMBTLs9TnQ3XWFaKeyxDT1gRprdo5nGoUQgiT9OIU43OeGU3
W7cz5qIsBjnESsDof/l+XRtwQeyxvTLLMH8ORvHv70d2ZO6bGXynw6KQpm39Osfx56zHg/nxjIQp
v5JG2a4/35nVULInooquLOF4z7S1ERch587H6KUy7mOzDbYG6/jBgXT/NqAxJMDJOyk/p90m/IfO
S3HIToNPhzZw32yzBSU+8WzGZl3dB6Z6/vx+ZxuCqsIqTpHTFC85jrAQLeCbac5rHTGiCUXVb8N5
0qDByEcmIHjY6bw/xrIKn3r61meZjf46Xv4RwwDGiW3lnnWbXhJHF/d2EFw8+PrrsJbm2dYcfwYV
6gNWyfGtxAluOFss88FTm0txMGiH4j+L5jenTG95RgqERhJoSeXcx5P+MXPatim7J1Ey1YiCdKUU
B/Z+vp9a4EzMBQiIn4bqFcEyqZIuCjTWH2dt9DXdCLd5al8aiP+vGQoPtPY0juslIzDgcZP4LqA2
m/2+cfqHMmOM7NGaZ3Q1lfcFjFHzOkrmB8tFoe9CxNwUZt2dlMtyZSXXtRGCeXOS/i7tWOhVZN+l
DYu2HtsfEIflW0rPzGn57IyWjvRYFCY7cT9ho+Z8EOOSZAXfmTUKglYH9zRaOmB5IHf65cPTy9i4
n/322o1D9w6X2FsLmmpvLnupU3GPO2JR50DiYNdTb4nxK+zK7JU8kPnYm1ax/fy2GfW3RVb3D6BO
FGycAp5/+U6TNX4LpqxaOyOzRUKovaeMX8+u5ujNJ5EDGou/DdWII0r7dIxCIlt7GPEMdFg2vPmY
9JNFZKQ5vqL4xsmxXHvbRpxhLTaomm1zFBzMS0I6+zQ0Xke6e4egm4wt/JQAf33/GiU0+ubeHW8j
J/ox590NjWyG1YhaYK0BicDmB7ulSmNABr29801oXVAE1ph/yrc6xCI+pwwAczGWb4YxPeSWrO+7
YYhOgQtbhpPMAaUxxYnNXReBjnJUczANq3gbJJYb4wq+De34uhYYj8qHuoUTN5XuIbIi7OatP79N
fXATOGn90PWNvtTM4And1fMb7QvohrpAfIl95cGBsvr598uhuzbiIdqwmG2yiAZsjU+a9e91WNHq
tuAg4C/LptTcjnZB/0GZ5is2cFLJGWrp2DrbnqMOZcH96/vqKMdT7tACih2e5L5u540zDpAxpUNa
ac0PD5cxJk+OEWEZ7svnenjWHjiDkvnoCeHcyHMuuze/R81JiQWS5r0KJbIBMxOLneex1Tnno8Sd
tkTBbWkR2m9GEVNlQ/74/JuTlg9hVkOhVo+5Nj8SUsfPE9r0Mm70bjTSM6cBxADx9GNKIsJl3fRK
a2bdRkeRHWXn0g4Q/A/liyPzkbTKttvGREasXNphlGsQK7VTv6lppp2QCO8AIuF7HKNWCDPrgTk6
T3LbJedGsjWIZN0zst+M0C4Z67qHcTL0NmQvk7PFO0+wZsQ8zlndNQfkZM62gnJGR4ky3MsYkUY+
x2W/LbFlIf5Zx3BR15RSJBY1GC8MpbCKsY13uAl7zcVVpa/OoFidR9eZT59PlJfix1KK0DLto6HN
030eFMnRaMVMD3proZ3G+XA9yxGj46wacNjBo4zhbsWRWrONxHS9He8cp/VTVRCTqrJlXGtxSjdH
y3oL/OqO1E3uMd9b+RLV7ILIGjgcH6zWfXZ7tIgM4alYMowHTXMUVLfoGkL3kPEbDcv0QNiR3saT
dz9NYl00xKk2dBo49cXtdmjGcUW89DkkNYiR/Pgxdhig6VWrbkyvYP4+86zv0bW9YOt8AVkxo79C
hOUXc3sdgFlZdT2VT96MUA2Z9hem06zjKqUFP7FEM+15CkqD7A/jFyUeZCJVs00quu6DBCaK+w10
Rd0+ORFRbCo0HzpR8myaDBD6NFhnmFMByzjNfjLNdJ/UZrtFmMMO3NV7TtAkLHamecwnoK0tlTFH
baz4YkgA4aTBNw5y11jpyOdwxwlTRnUtUpkfUwvx7nKNFZltb00Wf0TYBfC+ZydEPxfRYergqT4l
M0ZkL0UZIdWGBiT+LoDVsABdNPjLPxdXTY4/NCBlvUZavI7tJ6szKL0NeQoDdOWp6sVlqKAR4sBO
QfVymHV6+eTxmQdLK8Nvx5dqCMpt4CS8D9DlL5EHC5uPKqX2PUSiIWF70C9gxNE1FxDgQvyKPLDL
kKU0Uo1uE5BEy2okF4fCeBPNPAaCmAqaboXBlsqyaDPH/SakhQdnMW1PLJ6zayRMr6AgtNYTA3pn
F7bQQOkeuW/KAKehvLtEG8ktYrLiErlU5IlZ+N86y3oO07QglYKTi8kyvoWUkC+L8aFzas0SoMZN
4VavjWW27GROdrH5fIwE0WE00xuTPaUSBmCyQQxBGrZf4mlgMVJt/kt2BgcTO2sOWaIb/MImBgeR
ppuiLwEUmtSFdIGv+ayvGBzBG5UzZqhrn/Mh4gdC9xDFqN1sFDiKgeteE8jzKwemfDI69zHEr3xX
cZFXHkmwtcVa5A2tQ1hsKc4w31vo6PpE5nL/zc9Vsm2W9F4rTtsjW1Sx6Qru+yqqV3E+1re5dtV2
kheaMPoAmqp5WHz+LN3uEFXXtjZ4IgBQHRqR19TytruBwX7GANHuzOQxLxC6utG58j14TfIbPZAJ
BgevEvbXQQCYNqBXvg/mmEyg5y4bNLcmgcmyLO1LuZjMPP7FxRrYAYbQ+O4H0SYr7GnP/UfiNbrb
dUUYMLGa8TXa/AdYe4cgIoF7cjDeEY9CPhKbZxuB4wiqYksVSHK06vUxEf0vRq4DnA/PBVDQMvUt
Dz5V/HoA87CKemI/6sBizTK/s0WsDckYLWtREvfRYTapbX3GB6tK5xE98+wdx2h3g94QjrE2HxdB
WrzUEj1ivW7OMI5xvpwDUXybe3NNWiM0DpctYdJAvcaoPVWmz+Js032CjWSU9DlFw0Gs1yxQoEVd
ckNONKe4Dr7xI+GovmNqD86iR0w5Fv66qQtgGoZK3wFUHRhtQ8YGAgz6rUipF/rswC5yskhEAnsW
QOw37sFs6+tGtf3K4HQAVhMVwjTfu3VrXWod2ijL+NMgSIfHwoUtGUc1tJvZwIXpFLFkus42z9ic
SYxbHLQ1BhsLyRKdPwM3fuTmbypCCYOltDwYcffSZra/82x+oZhJcinaozCs9pFcm24TG90dRX+7
G2i64amBEdujwm3j4d2eh0UWcTLS0IEFNv0kOn5iqvxmBQB2adZETBmIOOH1uG2xQXAyrq2BFSwp
N0ZGk9hiZnqp8StiJkamWYG+uhTRUOwdqYstCFrkaxTqBgOXPf5GJMVDev/57ny0gssC6RR6OBvp
CPzSZUbjeGYH3bhGv5JZ95WfwtqsQpzNy1JL+w4YcLMmg0qflS64qRWNhc+XwAl11znOWhlGd5vO
k3s7Veb3xk3KN4fgDRpLK+U7yXHMBgIoKEtL/Ncc8gyKyuVgbgPOXn2eu//niJiiDjubyRysKVPy
ujrCTYm3PmH1SKbbYePBoHsb65QlR1XyumkWMnCIUm25rUwLgeSQU2Gb1kAetF2FbzI0zjC/5oeB
4SnOmqDYFzFW6c/CCuL5ITeQmPdSov6woMNEQONCdeK5Di4yu50KvOzjGFibRG9MIz/TqfO2vnav
qPJRV3flBkOcdRBdUe6rxrvqWD7Po+ILfq2j7r/HBVMOVs1+FUaCe9QxcCMhnIT93iMQKb1PZyma
FsKgUTz0JEKBGSl7vm94S1a2bnpGFaewmLghLNo9ZYTsNYjq685LfkHpYx5e0YcwQut+1oPAZ/Ez
oPlwIJdoN01dt+5s2NY9mRgyZagV+g2QLU2DmH0pboI11vt43TcoYf2g/JX2HBxpUqwmBEr7iGjU
PUM1XMzhsG6gFKpFllXQEtAdl0r7Cp2mw5e0uPjEEQdD28635HrPcAq3s3LELi3SNzeNMR0xllt1
ZI9Rtbl39UAkLXCsNxzlxilAxNPkD3PScv8x1KKTxSUzKvRB0mXN60Z+UEJR50Vee2iMrEG5RTuk
cDF6pobV7WIu8gGQQmJNPAS43ICBNEjnTc9l1MV26+KN2gDK5XfIUPiwSznIoGd11QBmYRhSEvTj
FRyz5vJYdNO+7GJWgUQBWQvux0psxh70TZ8N/pnd4AneNfYaa6KYLUiKkTFHUlBL25Au1ZsDhqyo
WaztbELBAWZ6Dcpno+SNMaTjNqnDalcZIzYV9xUZx/1YFhvi7dO1tId0Ex3D1EUIwgB8TiNGSnZ/
mZdJkJk38N1UVSEY7tbJN9UF4FAKUSxHWaSxNqqoZJmYIcmLqDPWGTE+q28afSMOQJt5a1Q94W4Z
HE3rXJ0GX75rkHMUr96Bof88eA8inFEYLFOw0ikXg6lc+VV7GPPkVqfzHW68ZwrvjQk2WHblNyGw
MZdhcNFTemz6C52lbU0wirLgUIqMs82YfscKCeEjDiFm5HvVd8authOLxh3++Jwn1wQP6iPHXNlZ
hke0vg2aD9IKin1vjrQkpXNSZXdAO5dvnVFOuzZiOOFznh4ChJok4/gmbGJZN7shwy6nu++qQHtY
jM47WvAfI7tvRY5zOmOHZIpyWyRnsPzlMUq6Fwcp/p6PEB4m+zV6ZtK68vpsJLNG1+UjiuloxLVu
N55qjtk8GFCArXyaropiPMYWV0sGg3OMRrrWCXY5CJ6ms0GgRs6ZTbnOexhXVedtperPJZzb2bGa
S1LEaPkNTAlWlu1Epu9zi3ET+WPrKo6BPNPGXFWDv9WEIfNrmdus1kgJZ4hVcFpk7S/9C+91FNmH
mN0rjM205IxXKshelzYci+mdhbJddWicNhAVxhWz01eBtBHpVLgFODdzM5cx26Wz9gaahSZ2HOY9
JeFZ895uxd72hhIRNDcTrD0KzHbchMNEb9wNLIZnuKRR15L3NVfBrrHziybL6OTA82S5RMzM+ooG
nd/erSokosuHHKITbzhM9K6LGtydjyN5gASl3YWs88aY/MolsHyUkCeEx89ObAU05RjFhOzq/Ru+
gWZdTx9DbADkTltuUTIFUmlv2y781cUFne5o8tbAkyjxVPSYByHiTtQwO7csuhXK8Alx1nxXxenj
MBQ7DRp6L1rax9pBFkZj0FibnVFT/O4Bxz5U/hjvBA3WTdlhBZsp45JLqC0abHg2Rzc76Yy4sEF1
V5zFwIwqk7YewrNN3EF5CmqPNdRGBh/gWvQnZTIMlrDeS/YtSbvYMvStR49g39b1z8YzmnUagqQh
TqmrTCSjDXOLhCp2dn1Eu90FgMiGoC4GCm6xKlzxnYCuZpU0P5lpgnOyQCGpsX72A7l3XGdNBfqo
zOK99Qg3Ec4HSLPevHIpCGoHPaQY5U6aJlUr3MKN2ZJd1kVHu0EfH1ffPbQniEtxpQYTFofAOPq1
eVf6wENCBuyCitPLnacGjAxD8HOlpscUh4DkLuIOZk/RORDhpM19BkdmAscrB10opmdAbipLXitJ
ZWgNFpi2GCG+6t7zoS05rRYVMgfxUxoR5FO5qizT2Nl0EdZg+M+1Mx/DOdrG/HAaqKi42NirNSRG
Nf/IQvmQjdMP3JPNKiuYWKG1xmYKv57W/neHfKnVofIUpSkEAmaV7nUPeFMVWcRFxFxSQxtaobif
EvqidL4oBkjMY/GIML7PzAXnj8mRb5nfv6cg70QQ/jR0zk+y0B/HDm9FP8kRrwQ6DmcD3hiL8/zN
cVn2xTLchD/BzKfcC4btV77rEQKEWLYz2grAfhluzfADtUgNYABHLdwtQTZz9A2oG5tZYnF3M63t
7R5j65xv6Ia0O2dQ8AWeaT+tY+FXaIJxnFqRz21Yt3vT7pP97OanynahqHn+PUkR65yowHUPfUla
jdxMc3ATyqXnqvx7M6f9rJi8s0sOTr3ukNDkt3aKdV27C5lpR3bhKdLqOxOmm0oV7YWW3XTMcuvM
Q4dknia8rH7wN+DOwaCP7N3cYoOqVALBnAqTle5jLO3x0IKv07bbr2KeSg62RnAVpVsVInifVJhv
RAqOSSlaBuVgXCUZhqccETHTloLc1g1XCA8aifYmRprcUNPBcUkmSKAYd2HxPU2dbHMXKWIXPwNs
/5Ok+19Bsd//HxJ8L/H3pmzLX93XCN//Sv39/yjn13KIT/7zpN/z+/yeMs97/69w4M9/9O+4X+X9
y7EY1yrhSFMqcKr/O+5XuP8Svi0dJaRtCf4/oeicZpdIXyn/JYQtaZbxLJJgZxEg/p+0X2H+a/m+
pLRnZODy7/5v0n558ep/on4NXtcTynGtJSL6D2noDbr6ASFpv/Msu2mBXCYoSwJdFY9/uBj/uWn+
mCb8Zz//SwB6XRDSGJl6ZqkYwmgdUbDlG3Js+3T9z17gS/h5PkQB7IkYpiSr/7munfjs+FTgf/3T
fxtLz+VZ3tYfLs9ECkU/Zvx0FscKaBnawwwhL+wnnuzZBLId13taLeY/SVvn9b7EoesuxeUKF3UX
1CiFefVukwJXOLqiGu/++i0tV/53n/iXWPScjD+47aW5y1Exbf2AA5MWUCWa8Qax0j/8VL4kR08W
UTtJEMy7Ysp+xFaDh9/3er/5m8v02wBzLtOXdPQKwVYtKnPG1aHajxyH6XUtAywrDss9at7w5DOy
+5v38tscecc1Cdz+4z0ApXFyHIZ15K0QLZBPo3XVivJ18Cvr5q8/kj97heXu+8Nd1rbuFLg2r+C1
PsFmjYMuExyJKJu9LZm3/c1V+5Nn0fzyrGOPFG6YmQXFxNR/90o3LEHc+W3+D3/+l2c9SIOkSwtd
cLAL1F2o7OmmNhQ0hH92lb486UaWlQm90nyHE6w8lNDPie9s0AnI0tn9s5f48rjDN4sww8/5bpQw
Ois+gV1m9LT2Wmbrf/0Sf7KimF+ecDnW2rBmdK9Wn94AUYKzgp/HuVHKwTKeMTDVt//slez/vqua
GGYUeK5xN3twEiLApzRwzfpxMMJknWazeR/FC94Rmn38N8vln91hXx57auSixDdK4g0mVqzuQTue
krE1v/31O/qz5+TLY8/nnmNsp62jXL/cYzIUG+khbwRz9M/uYel/edhHakiyAcJhBxFuJI+IoIYb
W6fG39xgv//0pf/lSactaOQhKSn7Ag8gXSMx8Cx+cypUDPct5IhfKPyw6PjDQC9gLNKyDv9mFfv9
si/9Lw+/9InBNgqv36k5oE3secEwXJhTjSF6ZgLpacDNXX3+Jx+U9L+sBL4c+PjDPt21Hl5Iz08n
ZJ2Fn2NYqVR09dcv8vubjdPif9/fCOrDlvymfId/s/hmSFvR1kRrJf7miv1+k/ms1/64KiviVvQw
WunOz2LZ0HWNJrECVx7mRzpG+mdi1vVucsZa/s028Gc3x5elYZaO7wxNnu5iBmJLr0s03r1OaHUS
b9QP4SGHA6xPc0bT8cFJGmN4/usr+fvnSvpfVgpLW93czA1KeTVqdag6as5dWdDdJUusCf9zgqCw
D3+Wv6kF/+xlvqwOae+GjJXMdOf6cU5anIGvPNfpL3A24OT++q382U3xZYkYe2+obGw1e5P8VMQy
WQPWF2n8321CFNjcXv9n/STVlxUi5LJDkXIE0XWMDmgx9BH9b3zKqAZ7I3G3gZXzaCF4F97FsEBt
48wWNG51MxYItcFNdMQ9zYFez4g3qrtWtz3j1EZ05E1gzLM69OAqyo4eqUjJpvYlIMWABtaEvSZx
50u0qMXeCgzmDSztoC5fvCo1lv5Wm6f1t2I08vq9qMp0asDQA1j+EUvbJZoEATnD7MhVPoMpYu/y
HwG2HvxTbTiUd2M4NGhO/DL2HtzUcNvbjBwikq7dUlpYcWGkgTmboUC78JO30sdkD5xqKB39kbYz
8upmJq1io8DzLdVlSwgNkvIguJ89rLL2XR+MJWEkIKUHQABdZbUAUiI0mx9JWlvqwanG0CfVPS/t
H2PWhy0p11U9XcqkhuGYW/7MCGAwSz1eTI324AEfE2OxgN/Sfk8g3QxkxGdQxVbMdy306wx1FjPV
RPPdAKvdXJomAr4SNonGyDAnlVfRVYwq0AAQNwVoEHQpZfqR09cwcSLkpnpHbScVaQfSGn90OOfU
R9ZZ0N4wNjHVO6RKJnQWCoZAzBGJyI1La126WluvXlcBhVtzaXNg91Ub/7SyoNrOGbirCVNFYL8a
7hgDPAaFyHUhhCmntwjvTFgPuC+cTnPiCObmXTHvknc1oNruqVFSmHdFbumKsElHslr4aFkeZ0I8
GjJtmHtmSGoLsu9MZLoh84lOFeHsb3TrFek68ugEnbTjm+EB0ZeXXkaASzlMhqTlh40i9nC3VG5H
phk2eFL9PjxEtuUPevCNtfPIBFmCqP3K+REUrOvgklO45xCbuBUvueGX49nQxLMDhrb8jKp5VFGK
BsFrBvtW4DgvibW3CvtJG7XrPhgFYyokjHE6gAtEcdvKGGl3k4P8zUOvuRRW1R2E16ZqjaaRnbmq
zXh+6AxlmUhZMoRYObQWqGRQfMKAVFoJDjLYV6RpNWijytZ3CXsT4eCynUuUGqsZjHb/0yeWhmC8
ojNmZn40LVsmUHZc47pdeYilmM6pDF4hO2ZZFVe+yEpi1qZIDANOLZEN/bdCCdt7hgKjOwh9miqk
cmf0oaFfN8Or2Ur4thgYav+FRzKJb9PWadITYJZ0zHZj7EX5sbF8H7xy3gmhHlpiRqZrANKZekDK
o9ufrtP4wS+Bi56J1eAqSmzu7oFBx9rtbVXhL0eWH38ol5ite3+qogJRFQCTcts3aapK9EKDpRjK
lGl8yAGQxgsr1Kv7dJVFUAeOo2fX7kecovB6IuUKG2aHJAZUbCYqUkRlKiv/dZh8OnddY/X1BfOJ
Me95RDA3QCXrOg3OzYurc7qQYfZzZEL2KqPMM4+CvarbqlgwjYCAhTP5VFsytl5SMtKT6w7dpPXo
GjTZdomLRYtOXlMw1rAAYVZrw4TIty09V85XeWc24jaa0HwGnMGSfhEEUR4Vh670rVNkT9BKgrhE
MAQwFUwe8mnGwVOcECtRh6q4mXTfTivPckS3MXHu57eDG8GFaaoMHw+4VPbxeIDNcqh94DGHIYJj
vDMIYR+eFNGueOptM7NIPKezBtskKfugvcSWSIhbgBjNO5yEXQQ5JNAkwzkjONc5xIpNRQI7DXhG
ujI9LeoIDSKcc1qCZljeIfPqrCNcHfHsEvP34ZGOlB1MBp2SOWSdMf3y2mKOfw4Ooj9r3cWkCOY4
xQY0hjgmcagERCaae4lBSh2YnHst6vfMoZEZ0UJU1+Zg+t6ThGw8nUvXqPFlYuS1+IRVM0oa+3MX
XHV4oXligeDC8QRJ5EPyU3aImNGfXCIc1oSLYbFivNxyv5yncYIYQaGaMD/EimMPw6NPmJIHNK40
Izs7zAP7WrQv5ilZhCWB1XuPTejE87qykNn8QG+fO8+D7ccQNOoS611CtrvxrYhR4a6hDXUY9xnn
zTPslHb0fxZhowBICQvT4E3tDWFdPGZjFEBtwf78HmGEKcmm9WOUUUFICF27cn2IskBBfdQpTow1
9pg7MJtfJ7RNsKgTKvAtGlTpvWNTVOMZSqvRXXpfdcMuILENmUdYRtzrQ/W/qDuTJrmRbDv/lWfa
4xnggGNYaKEIxJAZmSwySBaLsYFVkkUAgXkefr2+G+zWI5OppEmmjdqaVjljcPc7nnuOxkPXXhT9
6UPNYO3N2UlUOMBi3iKVPTNjbUztSos1oGHQcd+Big42FBlqF/hl5H8u4aZheN3tnM7a5S5VHgFx
1BY0D43RMIyYYIyvf1QTbSTUjxVCHcyRgSpzIpqMj1Vhjn8FCtnqU9vZ9F3gNYyciinjROYjgMeO
20obHUOmE9jw+pxD2rh+Gn17scOogsAacQrsJWjzYMzeLg48wJDjwH0PyR8UiA8J3PgxcGvI9SA6
yqmbQ926VPO9jY4AYu6tJWh6A2jf9c5eIGgHGe02yKV4HiXonOE6tR9X0zX/bINeoeQRDcXM8IWt
1+ghL/vV/ZijT11tMdfW/CUdzdG/xJZyqreeVShoSHID+NAIOQeSgIOOmS7LdDP9k9GgoE6emUv+
zs/XKQCgCGz8UIHwrraTRmvqW+pmVXvurGYM/mBq8Wo8MnXG9FBBLicke5nqmo9DArvCPygHee6f
vbUO7WmMYAyhCeAsaf0BWbOmhsWt7OBHh7krSOzNgjINs+u+669faMLbsBesAFtiGDRaZ9ynUMqO
f6090AJ4KtappFSfwpZzZ1QgnO6ZqUPEw5l9GBzGDDROZw/Fso/bRSFkAixOMyA8ALgj3gd/G+ZW
6wLDgMRi+uoO0I4Rvnpti2hCoyLG4Sh4rPEHA7Hs6tBBRlt+FTtiLl+xt4l76GiUr3/EXh/Zb4Ka
fgTkcLp1mRoYIIQ8QAeUUYqJMSLOm9mFeAXx2F7D2JYwcf8OXGg7hmtVFd6uAtTuPRlmBUd1Bgl7
9M80ptRsd9q5ehBMmIMfHJciiB+nznT9jwPEbW6wday2bk+zBrKgtFO3H1blaPRP4VApdsOkmmIJ
zWF0kbQaa0Pa4fY6n+FCKaY/V0bq45PNXGo0hb4PmgRkpL2M9xEzKN5fAA6dmiEtTgwwsoJoEAxe
kR902hkWAylJn9PKtPDIqLLW7ScPwKC5j+vSiJh2spd0d/VHGl2lbfjwtM+m276Pavb1o7dU6fhh
9IorAsnFxGDRrofYpHnbwMwI/V2OFAiksEyDeHRndOEwOIlIO/SbMg8fBao5wyKs66MNpdT0wYyv
XXuuljqnfFSCEbww3KvqT31q6ORjlw2q/1gbo5r+qhuQRCfaeh10kbks8V03pmihlnGTTZ8ygA3f
3G6EvvKqTXgNUt4yTeYJLuLHtQWecWk6tc57Pa6VhhbNQoMTBsN1PvrVmOV3raHcxmJGDcbhfdaZ
RX/SHZc+rENfwRMBsRhO16wL+85yIq9Gg9Fw6hMkJrZzHJO6CRxRDwYymLdL2l9qveaA5hdarOyH
akiGD/GAGgwE8xa4UHulNJNsR9MZ1JsRZTlMmuPUQGgKfNQQ7JMlL7yt3zCg996LIVmIAS8gznZf
1b6vL16DDsJDw461v9a502gEg4OZTtxDYhG0zTtg1vlMqx2tAmBvUH7Y7ye0s/J3IKmd4lKAbh7v
GEewOIt+UVn6lABnMI61H3SMgDIfat8X2kDyzsMjQ0OrCXDmpwlSovTeDcBYHye7m6ZjjCNcd9la
6/FIilAsX4gP5vwNw5BkJHaiGdaHzsFz9vnYozTVpkiVgXuYTfVuIjSIvsFeMTingSIVw+5TsrZf
pmlFbzP1+yQAHJs7mkMGSML96nfNFdnu1PPzlnA9i+biUFOYZ+yc0pA+VebglR9h6BP9Xw3BB0Ks
wzX5azARLeMccXb3SmLOb21VAgI6Qlk4w/9fxb7RHMspnTDaScOq7apKF+4bx/M1ytODnSfZJrDy
mdwHvldneVQAd8twMXKYU+g6caAjGLK6S+YmWX1Ml4ZmKaIInJpxA8tIuvyDQamx3I5HnkQpqwFE
idylnq0/kXIALAgQqPR2JdO9cCqY8GC8i4BFMBk6wzgOC0wpfD3I6Jj53dIa5fxgUXyHR84z1/lN
pdyrjV6tNoLQ4kxoIu8yhwmwtsFQzF0QDGGWBp4j2M58DqF4Yb7EgD1rJW30mGaNZuRn7lMPWBTJ
nuFZIqppLu07TUU/3WKnUKWMhlbBgJMhBmS+LwKQ0veGqvrxgoh4ErxZmXgJ3i+JufZ/Bwprd+d7
vm09QJsNd18WmekUMpYCzfo4revobJeyRBks6vVi3ZkpyLFvMIK43aOqaC7RKcLLvqtzMxo++0Fa
j0xOteXXFLPa3M9gg+AqZFJ1cEOsjt2De4CWPYAM6ZpPQEkjK5sY7I2Hsd07o3KGe+20sClss87v
pi9ryjTYuFHXxDW7DQ4WgLcDE5DF4VtbAmEzqIzqXRZPV9QGmEwhygGXhGLookYIvZekMpDmSazG
zDZWNfoJg0KplUAIY04lcmN1QV2CORcbrTZSs8EEgaDSMTqhEtuBmU9splfith37T9Antxn0/IGX
MlxG6rf06jgHVV1b4LzyLP4CUx3j/Bum+ZmNfIRquwxgRirtqPwrSBrbe2CUeyVm1iNTZB25PEIG
0Hmkrg8DGrzkjKdXjR98HMugRr4ePK0hGoG5NwZvitg0qxTB3s4Bn0l+GyFot8Lgcm9V4IM/tKlK
0j8W14sVUDqrno6MRq1w7jChNd7VDnMOjCpja9GmaGnMUGIe7bF+a/SNk34M6nQZTr7lOwazcbnu
Af9iiUwyBD1eu0vhIvj9Lmu0l+wDsjhjy55pg7Bq4ZcBUm6Naf3YMg9H1b+rMXFB1/rtydM+GjxO
Tqb3WKGt53+2YGUOtmnj1sxAQBbrgipXuZEb5PJIkO9jT6NQDfAjar4ulgX1j8ENUNBlMo8IcQHi
yxzqwCYsoeCL3kNn25eoF1x9NNCiKF3YyIpiIvDcJEIlIoiz7gQtRA7r/OqOFTRc0FJBXXFN0LGe
D4xJjs77oB1N0k/EILLsHaT+JsxfYGbgQIIJEGn5prHaj3TAfVBfHkqMa4pB7u1kpynTM07Q1Kgl
VNHc5yc7YxThcc1q6/oWUkizPxJGO9ah7hYL4EsAWB9+VTrk71q7RMvWbtM029tdnsKojzoTgKMG
6eDT7JmdzNVkOjh1zoJWwmaqIFt4XHTNN6KgyufTPMGQloY5aLZ6PhieNxLkGoxLNQjtWBm0kJup
vZqI7QTRqtQ/1Bn8Grmeq48vg/v2mv15Tf1qfTvAr7T1KT7VW/Sx14/kFDO4I/Q7mjcxhcT6CQrC
nBIRmatlfo0nomNwjVFgfdDXPGq+zEPsahkzDRjiiJyBiNsD2RRvB5eRIYZMGNCuiBl16cH9WJlu
RJFmIKim/jSjt+p1dbCHhbwF+xQBQcj1PXMppfs5TXC2nxvHW8ZpNyTKav/SaxaM8LvpoqESxtlf
wXrWXaB26Gopp9s7STHYAaCfPDLOTFyU7t8Uwzh5IaXnwvgQBC4VMsZWrJQKSrmaUGPe66Jw68+x
TbjG8K8dlyp9B54XKZ8TN7/ApNtZetHehzwHdFd+xCxP8cq0V5+rPXrZGkannIHVHWA43YARvyJo
AQfTjA6bf0S9b2b9y8So4+neBJRgQLR6Zaym+XtYNdZwky/LivrlOvluhuxNCkUUk0iD/tvoEzs/
REkQR+RF3trs4xVO0nZTzFCchZPZFfR1jLrPFwarfZgaNosJc/ljr1PdvyERDZZvymXDhksUR/HX
vHCsBu3tvs0PTjOs6T1zQsjIb12dxwPUpxCmXCk6+Rzu+8Uz1uEfcE1F9zlyJnjZ2tFXzjuVMyF2
wsMm1lPVEN0fof+rq3LvBIPfo9VaDN19apca++7Ca2/DzbE2lvuHMKoYd6s16uSTGuqgWnZeDH7y
OF8p6IQ4t7g96qlhfKKidVUxGpq7V3+Pci679P0UMMNYhg6guolxCcauBvONLuoaKnA7n7N2vuRV
ZBthrXnb0d4DmTfvBswrLKBwqk5RvHeLchpOqP6g5Yp61JAjBAejojEngNv6KJ0PDfJp5p0B6swz
w8yYrRJqvtRZYdYBo92gNRdlowdMOAKPdKcdZ6jfRmXraMZZctAHFBoROi0eMZzzfC79APVVwP3o
liUwBBPEGri8PxgryKdzZyKBizxOB0fpp1vP4P81sun/J8ySSdfif49ZYhQz/g8Qt/F/vP8ftK//
KXt4Ee++/vf/Rn2NT//uej60HIEg2SpwTJfxTUW3avrn+3fs//Rtkl/HJIW1LUWf51+wJaX+U9Ni
BJakCRWV59HK+hdsiW9Zmior4D4gRY6p7P8T2NLPrTKP8qpjwf4PEXygTct73k0vlxTEZtSbpwQ2
zQwHHJdPWaypwD9ZSPtBKPXD+3mhdfVzL/DX60lT6AekxlWXjiWR+8m/AtNHGA4RwZ0Vu4eUPmdQ
P/1fXM1lDtn04L4KzGfdYioZEvAN5slkejsBB0IderOa0c5xwDqjcfD65Xxpjv1XS+tfT+dZNDE8
8GC0E35+OuS59Vho3qYNd6WglN3iW2oeqNgw14/CJ/XZNMpDmD82ENfuxhgFdeOiW+OYDU7I3MNW
yk0OGZgVl6GxlujW2ngz2DCbh6q71AtTF3ym9UM0PFjmGfsDWdYjccFW/pkB5fKUzidR0qDXfeGq
U+caW+ZaiQBJkXcRANsSsdHJxSVPmsD4QlK7g6p8UzMs4naHgaGG63we8oeV2yTT23TGuV35lRz1
M/g8yBiupbW9fYm/ki8XuaQx8RPlJcu0/BGvvqy2sYvts0VPgLlMVd2+1UV4JS6fcLOvv3vpGr72
6p91zK+uRinFk43MNdEhbO0ny2U7B2dyYLojjOYw7Pv6NamrvnhVFIsdgFIAEJ9dNYDpktLmYp6s
Hs5PVMSulh3WNC1GQM48c+fozTB+Hs0GXo2egbmHOMpClSwbldzLGgesx7VhHRJ347AIZs76s8JB
9uZK/SpvHqi7HJac7icSDLZZhD5srQhRbcyGuTI3D6McIWUOLu3M3Qz5OLkGEz7IcyFtVUb0asoi
rJfzdYQpkA8dXCacej5DGYiyMQJt7FLX2OUVm4Drym+6SHJcbeb+yCUHzVARq50t6AFZ5mldWV/4
e+R3RQrG8DT7KGbcFlostkHmXBguD9ekP2SQWTvppWLPjmiGWxCqch9Zfun7dBOM53WhCg9aOmdK
lLHmTTFY27ovoOaj3GBZ2wEO3NuR4PM1QwQdxgSndZi+Q1FVXWSf2gN3N6F0dojfxkMCz+vFNM/y
PiH5BfPrQqERsTFfX3ZbcAS/7rX/WvVnUJAlLemRuKt50o1/J8/n1g3jvGorqzmAPC7lUdgF3KbP
oAMHAkKpbcp5a+Hr51RAlR82GsZwk35mWXxSCsiUlR8bxfLnUMtVyEyMF3n7MbpRSBQcCSWOPdtJ
TAuw/N3rz/Ty8fmvR3pmKePWzmnnmeapoD3tU5WxmXGrTbRLsMtdChE5/UgC3N9cVgzir28SJ2i6
rrJB0PL9H9xBt0zEmYNjnsaq2iS0pGq01NPZObz+dM7PWIPvhjnwOb+2ZYH7c5+hGhplRIMmS0Kc
g53IWZVVq5ZzfH0/IGVnTBfNwDKlkh0l/gFiNzFnPTrBZ8M/1/TkBmwjxWV64Luig5IosPY1vJBy
zHGv24BDmXL0WWmXgQEKQow4lNvMeLqeZkyoHA2zxThbbA7IjXsuocc8TOVsUAQYLx2kxa8/tC1w
kB9fLiNLmkeFkVeZjmc9935ZHyQLBKHMiGEI2YpNdpf55kaO31wIZa17ew1pEUKpNtrcPbfD81/t
/uYMvIKHamH/4Dhh6HvOo5iBYoHaLjv6YxHaHE0DDlkD8RweuRtp3V/L31jZ51vz9hi07En1lKVd
X/bQD3ukNFor4LTNpwxVmUTEHqNyg4ei4x/EiiLpk7P8Jm64obZ/eXUBF1TU6ZSjniFtYNzuOXNI
HpYW7yAtIZqlHKdw29e3k3FsmmILocxGzrjmOw3u0cTRue4FYinaZvlRVvf19XRN8SbP7wqoOkit
wHZsgC4/vwlYGpuqX8zpxEzx3mP4BX6FMLOinWfB/MwWla+JbxZP1Fiw/BBsKC8PzRI68Ql/ERFh
YD/EPlMXYtVQtBRbe7Or7AAvKSmN4BowrGLM4Ki7oxMa1i32uS1uf6igNCgen2SL3vl9X0D21/p3
V4qcfXyQv+YZnCUHd6QQXOByMw0oiX/EsmPVqKvdyelwVY3cCdk0IhwlddL4oZdBUbaZW9iheB0A
vLvWuFjqvWihisOQG1+s5ix/mjZLKE+aXAfZlIsBPwNb1rbyMJ4v8tNQHIbQ+MBzoLYSVbXohtJ/
qeH+m7l5SRL5KVnNme1bOod2FEZZfjDAWyYt7AqcirXYMq+4WdbymDqI67iM1+CvCDTmzAnLibtC
EjIhr8W/yk1NirYjl8uL4ugimm7M9qmqvDc23f3Bf0+Bl3I3QnKyYj1Rm9vD2oUfbVBmLBl3YaXE
zyqwQP9+bW6Bix4hdNWhmK+ufYjiR5ASW2s2dqWv74yYETMJPNL7TkUc7mJbBwXT8xZ0Qe1hbLmd
ptsZEwqeBdwxObtXqPiD6RMZ5m7poAU1diuDjgYMh4ZxXrgL2TvYJnlZTKo0zXK731soS4iKqqEE
HoRZt4hWwpe+ZAiSGC9a7q4QkTSoai0mIgLDzeJkZbyXh5cx+dU92zbbI8NTIoXc0GMQIgjZwUHF
5kK8melYkEUw5rLvhgt/J43zowEziAQnEgrH0+c1GJiZCxD4gH0R5T+DqsWI3BSDWhQWLOqnFqO/
jEkbECmwntxvryLgZsQo2LUaaxXPzCYFu356s3xLvPowm+2ZZBqmrwtGUy1Ac1goNpjubIia5bQ3
O3lw7Z1l2ZKgR36O7YyadH21Q7++lLUdEq77y30LdVvSM6iagOtiZoDHTq5l6LPshF1H2b4R2sOy
v+Ash5aKrcB7lLMpS+WAaJMAgKgmadnpprHrJg5XTmUbQkIOkRkzRMmTcGIP8lcDH1dWbgF2hPLs
ecbopePAhkBTjaPDABRHefaIKUhGPG2HHRGJvMzAtPZgAxAX+n705XHEC/qK3eLSpUNBcIXpVE8Q
LcJTnphQCCeEMRN/I87Z+OAFiCpHqFbuxGQidvxO4n1JacQK+CyRa7/Rwz/jYu0jRqZjGSpmaJ7X
LIHeUsd38iiZg9VqEGQOWHz2rUQ9Mwqd8ridcu9kj6TMzEFdNfSXil2Mht+uZUfzFQm9xKV73iMs
HGKNxJAY0dHs3y7p3nCsPyUwlWBzTBoJsqImoSPPvC12zSNakx0qNlB+9+YVeTEE4Ruupchp5DXK
9ridULM/yOeSOpGhESvIQg7c70TEO05I1vE88jIAw+zKqGUwk0idzQIKBwWnKwP72dHkrEuAcWcg
yRGnnCjr2Lbf5BxJ4Kzs6xHdSBiA1XbKLvFanqtJv9F08gdMdlCo+wVrqDqN2KnaS9ZYe1gYwhFZ
JzFf4hPkxIv7XmvIeP91z1fI7CsOt4QyYvbIU3ZiDdXqwJxs7JAWu92QtIeiGtyfBZflZXTFxF2R
ZENqlN+kdBpC2fHHZDZMe9PPkbzLmt8vVXdILBWak/eHQ6Ssr+2hG6Etuvr0WMg7NKgN1zrZU332
W++PmnNl+OpR3gfMwgejAuO2nlFge4OyNv108gViLc0DSdwl8QhtKiglHYCZ2Agjl51kDlg4eL5p
wRgVyhhEX8rgN9bzzVc0goWwQ8WCX4fo2EIGosZ61/sgUUksDHVZXTn3skCS5EjiHK38AjsYGfgw
NxSOhwcHpigBPcG8mKNpIMbn7S78122ZbW71HdPmkJJ8YgoxpEt4u3f5K05Bg5UtLKme/INub8cQ
9M2V1fbHnnlOAoCj5O/KbHcrEfEQ4A9thoHI7STmmjPYdVqK1hGmGosnu6omWk2qo3iuEpcHM8PB
RV5cArekBUrDW+GU5CZ+s8fvsXPFz0Cpwfs4UDCFC47weHHgTH4j1x7YvZLpSQ4pr7kmnpBTU4Di
sEnDWpg5xctkNR6LfCTN2eF8r1rx6ozm9zZWGFvCBPCBwgAaIX3EXHYRWhCV4bDyHI5wDAEcstCO
PyCng6RLvUuyIpSVpiu+1YPJt+K9WA95ubdwk8dVpMESbd9ePI779TjrlnQ8D7MCm5qc51KW0+pZ
mFUgMUPl1p5OkkhKwCn+z1T3cDfgDDHFNbhgsdJiSiUbBbMW5tnfElTXIxa6fZDviv0IIB0zwOlk
BD4kGFUGfghH7FwkoCaGlRcsMVjKQYSsWHnQk41nBIboHfNqMVQIZmtrI6sqx6PFTcoPyT6SNyL+
Z2XDr93wm7dwm5R75S3Yz1Kmwck9uyj0dBITjrApqVKfEBmZTzHcwRlCvu38NJG2ZR2wX18hFPi7
W3heXQlMMJs+ob/lWMrHAf0c78Y13RyXVsZJvK3YM9mLtHUpF5CK8HJ0w+Q052HIfpd0WOqXWJtr
B7QgKdm6nnKfbYIYKsBk8SHYkHxeQuHZJlRg5hsfMwJ1oY5hY1bkMBvIzMLV9Zund166g4C6kuQg
pK76WW1pmCnwX2FTOXUoTtB+gv+jerCTE5jqW0aCeFBHAHK6kg7heTgUW0ncxQnd6CrQpchAiadq
40F4gHYs6+V1T337ZK0CA3zqG7gjrhoCsKeAauzIj8wUJSM4fOD+f6qIcSHCGimfpWzICa8FB8do
fHn9uD2vQLPI2lTM80KT7tru81Sr95l1RLUc0i+4B0bnnPFWq5GiQz6EYNEZ8C9/82Z/TaO4ouM6
lBzM4HtB/seEkto9YFhTrfD66GPsWfL2PF4AnLn715/Ne2ENNZAL5oyZSjapQPy8g207BSrcTygx
867L4MnwqPNFO9Pu7ook3sPCIKtSz4rup96aA/Bo4IM618eGudKx0Yh+0BmVm9MkvqZziItiB3AB
SjUNbf8IbEMfE4YpFO7at+u39Vy87XCullziIC/QLWHNoPYtpRX5fDD60HfLtzy12zErxXuG6Rdk
Sv72QZXqLpjZEtzu1BGmDAhhIXsjH7uoV8xAX6SO2nWi2RzKt243KZUCCkV2/329sGyk5RWPlQHQ
LBG16Ep9KEZ9V0LMG4Mb/M2S6ueFJNlFkAg6IFLFUDx/0b4Fbj0eZ5rUKaMqEg/eXtKsD7X7VGZo
t8MqyDmSV1gGagNQimaxcQ9h7z622/duzTFpiO7qLx3f4phJY6IrjJ2d5G8bQ71LPBBpPBHrlU30
uH23r6TtXR+iyW8IgNy7HDNV2U8jBruBAxg8OwxylNLgXUghvqpBXPMHsXWAdlAtdC1i4yH0WIs0
dY6qcA9+6r3pEu9NEjvv0JUjwGn8A2D235y5X0sqTMoDkmJqJSALuG3bH0oqoxnZEHbkyymP7qeE
J7eemgUu6T9lbxgoV43qd42fF/yJXJPl8SmUedp5dhSWPIYw0QdCLcUuCW1xnBKblmQoZEVSe8po
dkgqEZe0Dio7ZL7lN7Uk+6UDqcTOUK13OPzP7sJxk8nNgDqRj39BJHbbwB0IFdtGIiixqompqSJ/
PxE1s7EZeQjnNoex24o95osVEhfYyatz7LXeMqm0725rH9NcyYdzbHl3mM/esDb1Y49UJGHaFmAD
Z/r8um3RLz4KtAaOSRZIk+vZo2QwCNVD6zEtoqg0svXGtmJXYjI4zXKTcv/sVrEcIOnIa/RhxZpM
SbFrGKqanDNagSFEGPw8falsy7HVDhiY9VE+mr60SDHO5xF9eYCDYkYouTlFTqhHnUGKODYWRG0m
68yoz26snqSJ6DRfUvFId07d7XOOf5XCso7dsGfKLFG+E7NA1/E31TH1vMQrFgB63P/1OuR1/bCn
ozbQTbxEBAukj47udk7/QIlGXgyZvGS1vp+HIxV1yRRlm0mmkJKAy8ctGZ1EFJbr3IIrIlbGi0XL
vKa99f71pXveBJVbtU3PxcnggfzncU2CAB6tqgi2BYrqEzJKWAFZsCWD7Lqq3r5+Neclf/fj5Z69
GRUgYQ08aTpJNBr7tzRZCnxShmn0RcowtBKlZ1hQmlYQPEqCI20Z0QqWk5ETao4E5FL20613J+Gn
ovzXdw9ODAKZdxddJFNap/eWgSD3x9z8g9QaudO4PFFnX0Zya3IeKVhKFTBpLx0rYVsXjeSdfJWf
tpLr5vVHt1/aFGwJDyJlvIJrP+vUAK6+5uCx5tMyOaHk5KDCtsu9ZOld/wUGSSlNSSdTGqDVQ7qi
isY2lfwegOqtTONYF/mBcaDuxCuhqSfxnuopcl3zW/KZ4wU1zQF5n7COJztnHUMpYmVJ8e71B/Je
3DrsHikB20Snz4rhSzs0C7IVM0zRw61PY0qyXb/PA2erHSw5prNpMTd8TMQuZ07suZzIEagl4B+K
eowm4AJNlA+18yR+TiyH5P0JMrCsxTpEqNM6B8Cz4Qzq0o7UZnbPBqlQRzjJqRqUpv3n7sWeRFG0
m4gJxD62+Df52+1At4hqnxgNCTCq65elBFUQZQ9V/t0cSMgp/eH6zzV4g5kRUyG1VIk3NVRBkI3f
aqtiOoQYFD5nGmlgVolY5aD4DPEgx7LN+DqBcMkm7Hm6hivLr5fd72KMX5q9cmwd07Rp8Fs4z1tb
8AcLw6wQWoBLt5ycHvVx+xzQlAQuIfYUEE7oXyXogb7hN5vYeSEN0tryLJIBRah8a279cF3IUAsV
GC2JQPtgO6CyqNxJn1ZKZ7KTm/VjJRy1uK8C3R44tUIp/kthT7JNOcwLt8rOHXrqdayz1Onkv2tg
nZaakSOU+db8T7+Ljnl0EVoAgzE5mPre3erFBvU2qcaTbN6yLer1giWQ7urr21u9lHZpYgNFeO4Q
Kjx3ajUDI70Rx8vJWtT+6lHM5WIdfC5ierJV30vlXW6EhgHaDwmta8OinTdS4GtofPA5cqxhDHWe
WWSgieloUaRfES+GE14ydOnboDDOW3wvFWExCnK+96Xx2eIvSGFRynkeRRxI628V7s5wNlI4YW23
JpbMYLCU+UBNo/ZW/J3piVOck9uSjq3sYs/77m9qjcmt37cUSaUcK8ZFDOnoZ0fpNkrZT7ojtxuz
0KxgUUYSTldaI9SMpP8gjXzUcg6un4VuTiOYnrEC9Joj0C41VSlEinuTS0lgJXetUEdpK/9uhkfQ
4+uO+l4el1I0HT4k/mg/Y+OL78X0W6eP+o28AA0vJKKcb7WBKHX7MbuPDmyPkLnopXxgNHYnJUt5
O3LdntBDWjGSIDdjtgGpB9XqUaqegUVNkaYjTy6ID6ncyegoyEAI0LMQ32wcQO2HKMdtzd55kFyi
72VRpXQlAAIxobgFKc9JvU8wAlJwpkDiUL0bNXWp+0ACG9rSZUmo036WpoX0WqUy4y9O6B1zeN5V
w6CIoSiCOxsjp02PH2TyYCsV1jZ/m7MzBJ0gnTSXdZOP1+EixS0MlMcrFryFNDfF8qceA2HSIkpp
dNE7FevP0AJgnuJWVWTj3jAYCz062ZLiHeXZBBkDOmICosE5lm08eNs8OsuN2AiABgiujTRiaDAU
IB0kPJbYRXwjstihtLNmzUpXaKSmzW96xdZLfoWDF9BspbMPVu3n6ClrsjqIr5KoTqKkRs2T0r+s
LFEUfQ45fdiPq3GzJlL/aJCh9iu8S/Ek+Y0x/o5k52VT4FrQwCnQaebzMhyU9A5DTf1yyqghz20o
vZGFdqHAVKREDLaE5bmFIRis1w2RHUj0/HP5y9GkKTRhSSsxu8+iaxSF3dq3qb4YQkDHtkJI7UHa
BGJxpZKct+3OrJqdtI8G2l7STqdFMIDpkgDzBpxqH6SHJ1V4MhypCf476SGHbK17weNI3iOnyaXj
I72LrKcGgNWStsstqNdICBBc8akcsn/ZE6JSN6CZxi8h0L2TeEWOuNyXmBKajQjUfpZVk8aDFBuz
HMFMLJCgGAY6mDFlNKmjiiGXnqUYr1v/0lf3Umobfec+rekUERlgHmWXThgq1Z/cKyLbPps8B8ZK
LCeHQtq5QNiPbXe+eYjJRTaKh+M0xYu7sWhXsX+lUh8pqpdcV44GNlyKl8xu4dmjnfSApM8uNWlI
QvfSt8olIs1DJlE44vmxIKYoMou8gqY3FkVsUMUZqt6240eCCGm9CNqugIEzDvqD+EJxky4tCin7
S7uXAp4Zqf0MkFoae7IscqD6hiI/CacshMTCEXPgBuGMvNMJjahzUTl8A2lkdemxBRyHW3MHfyHr
3S+cTZyklRlHKU86OASp7gf0Dqi0FAvPSStY4k3L+X4jhcdSfFypK5bjQR6cnxtA+kiXSZwEMj87
JlFAdUdH2i43W994b2o3h7dpeY/kfLjykuXGJZGWFiMKHiwVhVEeSh4kSvhv/bfYJHEt4lIyS9/d
7Lx3jusO7lbaiZSmKQlALqzvTK889Om0mersaDGGTO4KqQBlQZqqNXPpYs+d+XqUPpVNvjskO0I4
JClCafUgqPuhpaTiF/pOWiq8pMaiFwDkBCrx2z0AiYeDndh/OC+VeigQNZBGLewLKAN1yLSld9cV
JFTMCqrvrSk6qtKAU012vFleoJMS1BjeviiH27NWYu/ri8cuyqDATErvzsd7SJtXOj1WgouFP7pM
74YrAglrcDStele0j8Fgb9qyPcgel9+ouDPBGORUkCRRkSWs6Gosmu5obN8z6hAn9n0/Zsf0ipaU
gl+e03vzJEQpyXAQ719QK2W4YJ+wJILZE8cj3eOhYtCPaGqIAccDL0A5cCffV665l4ZHA6NltHi3
V1d36lH8jpHb9GEfpcSNucsJ8Aaak0LDb/FPdvAx0ut9Xvp3HLcDY2nH/dyqvfRFpYsqLlpwH+IS
bw0NjmoEQ2iJPvatxUjPTyBKBT1rQQhk+btKe0QT0YatGM+blEDdZXeKEs/sB5sVoycdGjnF0hj6
d/pzc4gTyj8iuogx4/kLQhQBNgnKQ96wBAKycQwwi5qhIAdm6wpQKuHYrVNMbCDnhQqRBHESmolp
UvMjIiIsD15xbW9mULyTNDQVlYh6vWe6UJ3WaxQ63hlCBLNCBRySWwktusjaX6kI1Kl3Nw889rI8
osbyG3dhv+QtGOTQXhCAtLqlbT+E6Mk0LybjAPgqXDYZDKCCCxmCoFqcC8ZagoCYCmEAvEOsq0A/
xWJI8xingRrlRmyPHC4xa9LKLOnSybmB7mwn+bY4f7GtYkSLbNggG72RQEa+ljIy//oTeS8VDXB+
dL8At3r+cyLFyIZwwa6RqBCrDLORBZpZkB6yPtRTxG1J4UB69AIvk3oC5C07QSlQOxFfzfM73qW0
gAqQK3Gncp4kOPWss8BtsHbgQdv8bwlKxVWN2d8wu8uq00yTSFn8lVhwKdI0nnGsKuuUAGmi93KL
/U3qSd8NtmTmzMeigFGE6BtLjC9nX/qjFc05aRQ2b03f3YhRauiOO5xGtpncOuUJ7lhesbxu6SqL
Q5IKBac2nr8Kl72FJkvQ7iUktLzfBV8vVWNd2wF+7wHYI+b4Ofa6mtpSHcOAJ4Rtw+ibJONOfQa5
zEAICCw6MxSUX19e68VruuA9AavzP/cZ8BIWn5R4T5mnwdTvKE8ivRjewk1Ng5Y1giziID5LrDd+
Vby2BLuC1xWDmjbIn3dMzuUPcz/85jQ5L50ml3FSqEQcz6Wq//MLYZYpZV505oWQwshxkQRN3PjV
JuUBLiOp7jy7FCXaMPBuJaquYG+yyf4NeRDoCsBNqenJFrI8ysq0lyXrEcyClDn6HGjWiOWdvilR
m6Aihstc4F2O2ZG3IAhLS04iTy8ITzFfQUH/mb1Sk4BHdfGbR3+pGebZlAVZFQWJxrOma8UQ+JgF
tKY4MmYgD5xzICh2YDQXmVuwnl7fCL+74LMwNy6gwqkcLog2GIv+hf/LJpeuIcUM6em8fr2X8owf
H1D9vLQ2NFpuD2H5ralJVcjhmEslSMo1FfXq1692Kxc8j+J/vJzstB/scjwtOkIOapUmdlwvt8Yx
bBNh2zBFB9ZawgogrhKwkRaLURNbE2Tf4uBRmss0+8W2iiORzF6C1tfv8Nb2+OUOGRhhBsiRSZ9n
K+4Z6I2YsLSctPO0LvlOenm2ik+3Lb5I101tGGK+FfPjCf4J/alGuh7j6TTlRvZI2QuEkGIOP4VP
luO68mW35cv8QamfLavFfOJtsMe1/xkGOOwtD4gMbUQV3YsDdzp3G6DZKA0+mfqRcppsBCnWv/7E
6sUt4DoM93gUevj385rQmoGWJfXX00CTRHoX0q+o7aeq+9JRD5cHbtH+lMeJ4wLyI8x69ofo99TX
PlTIoEs105ndPdTqmwyBm3q8tVkCAkIpeMYMB+JQ6cS9fueM1HNrvywWBkmZUgP8BYC7doVrly27
VzwEkmkGvP+SJ9xqSho5nEczOUqyL8ZDmpAS1chKCuRLUkETjQDxbFKAwfkBa6SjuSHckoB9bcl9
iGslMJAsE0QZdXmJ29qlCOXXJFzgq+KnJP2UTyWjkRRF8kaibXyrWD5BZGfkQSV4GwEwyD6XfECA
PcwtwaePCyTql6BsrZF6AcbA/QiuSGf5MRqLW5ot1lKM3XXZTTEp41nmdvD+1MSpYYilFKwXgqK7
WyJIzVBiZbmo1MflN6WOKN9D/W8rdRXT/Z+UndeS3EiWpl9lbe/RBi3MdsdsQ4uMyEjBZLJuYEkF
rTWefr8D9jRZ2TWsmQuC4VAJwN2PH/n/rP0ShjGXJF9uOWOLLb6RBHuCWBkXSRNkkCXZV15fTCSs
NnQqEcxFaLEO/aHzClFk/I0AXiIC/9bFVG9ZtqCCm0uJ1y8SI/b6HDwV5qMoOrIqihdKN3AhiruL
npHseMl1ErvfIAay9Au6GHgP0qt1CRRPlvHJKAlh3ZAOFevIDjvWDm5Df6EWSgKY5GSJ2Y2PS/YG
Lp8O40DMxC47as4Li4ARtfvfj+K/lPi/vOC76ReMXQ9xsDmfU6r9RzFUgi9RyRKTERIkkve3usZf
RuZcFYB2YnPksejv9BsNILO8a5jwVjWBmwv8PrQwnoU71m03lq2QGReuJWogcYbe7dZtcTCRXuLh
J9mlJdaQR+ZeBJnkJqgh8WnijWhNlH3DMzT/XSxR+6tv5Go6I8BwTA+SqT+LqFSq/U3FmyGbexTd
QyxxyWkTP4+KHj5idourXdyRoh8wXaQHJQlIZrw4zWXcSk727zvvr74lWrlBAMK0LfXfdEXmtD9V
xUi2TAmL8pNyb4b1Cj4eDWbl/kxXmkzG0WqXBOgYX6GE72oIoSQiPZnpVrI3glDfHyQsVKUESuKI
GrMvv39OvpWs5O8mkq1S1wP+mmFCtvS+15M+AfMnm88wHgIHDbOfRRpI+yUavroKvZe1u1ppdjrE
S1P0GeCWs8LqWpX1Lsm+aHDmlcPHdiCkEcNHW26Hkur9enpJIrB3Qvg3XDj2+m6X2vcuLpiB3vGM
ZmcHD2Bzb4LAX4VS+2822x7WS2/AVwSlxaCreDQpWoiKHSEQKz6Z4r0ymq2O71Mr8gufUE+HfR0D
uOt152OdNrtkaHde1T/LWyRgHkhEK9ZT8hXdtfyWfyqWKYWA67lkjdI9igsg2xg4Vmi3voHnKfjS
Apxnz+1uDse9PGTTeiuvanYd/1MdvlI0LHEqWqoCqnTI13glnTi9nBIbt2TQ+MfVQbO1a4g8OSxX
+ThxTLPf53279Wl788dUc3B5MJ05pU+Sk2chKsnqr7saI2uGxJYeyYf98k1xMJlWdPJFxenTR8Bm
1h7xS8kt0iElSYALVDQeGLNUmz8G04cJZxtfp+LDRN4N7MxN4z9gKx00AosZOHRgZVIDSsnY2EDO
igVpTFQ+8omVAfcE6FV8FscY98BAbNQiPo3kWxj2vB7oKKfKLj5l7Z7RP0tXz4Z1KKdxL7/dPLnk
3fDsYBlYFt0iGGvz8AjXPPpMvdX085JxkcL1xq1rZdynULFUU7NThofchY6ZF7U7HysUOuBi2od8
FOKJB8oqDiYUZyRnuXwbM2Ft1adzzZV+pt4sXmZ4S2ZjC5XO8thDCle0EQGbaFwlYTMb1rFb76K4
3eWJ+zoN883AGgYkajW3zVbLFeBXo0tWJCe5TEbYRL6uXw6PIGuABUkFxI0YMp4Yxl4z7eURGoBB
RtMjnlSjvDa7vMWdwXcuMutKIujOLFEdGAmATW6RVwf5BoXm4ELeVU67c4Nup+WkJjLmjUK9VRhP
Pb/xx1Ajt5MrqZwAu3ba2ww3jaEWx/lFxpD0mPwP0sKhneYbiGEb9NNAsV9zYgIAkxDtfZRJhspF
4sXZZhYJvJGLp9B5tiCFU4IDia2XbnKuVZV+r2uGWedAsk6QzjQPYQYj97MpT873kSOJPexlwMU+
b8Us8emIGgTidsRp7Ax76bsJHl+PtOgCLr1vNQ6ruFN2nt08eXh7rDw9udJbdnKqim4n8saeXg3Y
zstqr4TU+IDpCR9W7s6r2okuwdTugJvZRUXD1K13Mmb1eDpnHlxwbXqRN5cvog/MKj5q8piX84NM
FLP+bJTpSSF/UB6rO+lNvFdIFpX4U2EOvAS/raNV7uqEohuGgTPeoH8lKhai1VKfw/wX8Sch9jzn
TcfPMpFhuDyJ3OpDZZVC3a0lp0mLyfOul2CAIT4NxTgsV8zJSZ467m4lPOuzY1xVRANgtOgZsBkx
xEJgjlpoNOX0jsFhMiTlJTUcqDKhepa1RdDVCrHVfWvcghfLnha5qI/aTa6DWQsQYTAzsAetvUhD
zOa1gjNExhLG3CZMa7RxhqvE+YkUyqsB1naRIRyFPBkdnFE3mTAXo0gl5pVcUsgloaJD6larmGks
slmkpoBsuIjxxp9xUqpr+VvS22acXiwNfL1yuuHOoPj8i5GW28ltFpk3mgYSYnlneQq5i191y5PB
3bQXwSSfLdOdK/g0+3Snqs3BytutyNkgRdJxhggGmUK63Wzhq92Bn7HIXxFHbtYvIipp7ENRD/t7
j9sHOYZA8CD9PSLSRKyZ1qs3JWu5ZcmnkeTMYkT01BuD2I6sAfG4N8z4bCnrhinRRxcQl6GswreE
IYDJLVPRGtKLfF0YG7d2Zh1EzIPYuhH5XaUR2WXdpuN0GZSmN50NoIVEHLv0+zgwqGbrKj0SxdM+
IFdUDXHB65/VCrU0A3atDPeAkuHiR/oloHbGDFgyLHw+fBeM54px2czVrrOswxBHjDKVBDIeq8r2
JIIPuIis7LvIhzn7BhYchbuoR6TPVjc7ZXL4FGY1G3mBjPG7rASMVbUGTagDA6nrzw1/oR2rQ9ad
5A/z2rlub2fWaebxIozUminRbGV8jQbQpswnEQqylkd59GZ57ePcGXdl+jQzP0q6RF44J+wjw4T8
3rWoENKdIstkMUtc+xrNyUUWZnkm2JtvNX7wwBvhjcvxsyYXjUkjwxBkZTjp4tMyUSDu9MgaCtTL
sux15Oa29rVmPZQPWJv1biLi4htvMvjjCiK35aUchlMaDHtvEL/h8AiO1HNQz7dqsu5UF4WXPldZ
h9oe1ymcwGvTOBv23tSOTpIB8aOeKz292L19mK3L6DBFFTsCcxie6NoKvjuFex1c47XvZiQN7smi
Q2bybvKQrcNUYeW0GfS+Pt7gzz4gAHAmKgAPALqhsEozeo1wvuVcJ8ukfHZZ5EdYC/31cMpCUnhc
a2M9y+SULxwY1nVE7VrO5s4Q+YA4gBQyPyfdrSrTS66iiSIYU6Xf5KN7mMgCQ9uS74TtfEyDV3nr
bhj3Gk8hvVDQUzJ8ZC0XySorsTcDZ4Yok+Er54jWYzIlZLiDIXso6QJ4wbd6s5NRHyK+ZbCJPMmj
9CRzUV5QhEOcpCdZ2NK53+tSvDJ/Vssv5VCiCujOMR6NQ4yCI283Ft5VxEyG0FvSPZXToCHV1etI
2Egro+9a5gH9Y9rrIPnitvEFeenMFvkYzMAyuYA7CyvmkzSnaTrLWmYyhqqhXg8jWQu85Dw92+W6
M4oXoxn3vcwvPg33gZvlJH9UVNiwGm+yIMoSZIc+A1E9B/Z09qLo2JAkJYYpNYSreYwv7oyGZk5n
ETiy3stMRyPbqmh/MoDLoQfG0bn26qd6mHaiAogID5r4IvMmZoHIkmmrxYCaMXcMOKq96L5m5UFg
g+G06FjSFzKDqrHfy42XCYk+osX+SpaR0TMPg9btFc84hEN8kuUnHvILuNQbNWIxHuazLI4FICxZ
1e0a6EJFKZF7YiID7f49bqw7GRITSZHL5ZFxuPcD7dZO6DXMxjYG3QixbiCLAK3fG0p6Yc2c9Okm
E15u1TKsZGgUJbfvm20YdYvGPisMbqaRUbcQTYcHk3UlArB8jD8ANUzGN8I1B3h8+FrkFJX/ERb+
2WqdYyEZLZc0St/kJeXJNGyVvuk3qagqrEqyeA/IZVmpehSdkdCAGr1Vg3tQKvPQ+VTpedp9ep0R
Z85oXuXVWo+4HL0v2j4os5CSx5eERUkk7/JFGAKitJu2fsBHDhYo4xFDWTQnUb5EG8n9mWD+m1g3
8mzg7YUr0bRlCZMyZZU4o8fQrJE7imt9GnjzQW8ARkfbYVkqxm4NnGuz7oZiE1pQ5Do9fMcpzJIO
/sQ+O9swvWsWnLJKbVTAVM0AvwDtR86Z4qxai3QbT9FOUeXiSteg+PMa7fvQ3PtwByq2rm7cBCLd
uS+gEweXBNitGRw4QLD6lFI5is3AIG+hSYa4CaPMJAVUrTcW7hOSoXASBWeZ97Jsz4wfWSLE7Ydy
f5GlzeXNRNqHGcSpxRewmFfycTwzOQXG8FjDhiuDPLNQzJUWf9P0onn4twCUC01YqltCUraHwxm+
Bkix3f4VhNt9r2CnNcT9S+PVq6xXNRgeu5Z0YhZcaHj2tgISsh6puwkWqHUOAPTadsdtkudnUKES
+mR8kSde7qwr7RmCgpVvf4ltUACzAPDaOdvjILAt8xBLaTODS9QimU0AE546BDl4fHYy3WTNF3Mi
9OKTWIBxO714g/maAD27gvbUiJqb3Ka0bklovCgjQVkvOXvKMQOaZNWq8Xc9I+WDRROIdRKuw2k7
JVgDOMKDMQQC7FhkJgBp92LR1uhaInZBstyb6vg4uriZVQ9Ozpepiyc8ztF9lxdfxByxyduWBQOM
OnJZ0pPNoAYF7RIRZW0zxuq4FwOqzzpyNv8Q6SXSWc4uVPOQYj2JlBKJJXeSCe2h9SYssbKohCZZ
jMCVNQ4+zpw8S6V71sCvMDL1RR27Ny90VyIZtWJ4BhpgJTZ7ZtkQVvebsbeu1BUDmLRNW3+x9GZn
3IsJJ4tAZ03weU+UAFNdmbqrpA5xjXw1lOTcdNMXiD1YJ/T9rOzUeHpcrMvuFnW3MhBvOlSnlv2q
ilOClUIUWZFfXRJ+l9ks2kZSOa+6od6GotzGpj6tM+Hm0OadaL9FE9519Wseo5bGwRMy9KAZ+rAS
g7hWQohOyy8AD6/i+KMozqJvdU73WJiUxKr7lNuXRXzRHPhx0X/yJn4r8/kmPUqm8D6wdmI9u8fe
DDDrpxeD2yZwW476C3To18wdH9tA2Qd5wBcN4EWrPobwgMYV3tOpXzddv7bEVqKXZP3pNRLsIshY
EP/A10m5Ihoda7QclEUpCNPvRt3vjaCPSYuCbRehnmXOQQwpsbpEjBFYO+vT9NJ6lv4yj8Fe7JgQ
4lRxLix6lbLHEBzOoq+MIUuLWNz5t67OUwZF++yFkI6y27H7HX43OhtTHqutxryQz2GPN1Fc5evI
OJJgRlh2lCBV+yowDqIFiGZedNPemmGcztzXOZ5vXpJfJoxsWbkzKQkCmsoivWa6weJzrpr4JF06
dn66lgFfQnmgZDgaIwzcdl63pn0Vf0Vl2AfLARsYYAEZtqL7ZWg/dkd5tQy6tlLPUC3vPsuqZ3nI
ZT6Kq6A4YhDWKO8BRV4d1qdoUYQ7zyIL+qrd/d4R9xfFrEDAuDgKbXJCyRl/58ocJbHO6UNkCzCG
UsgqNf4StR9IKAlr/JdA0Qj6gmbXrP9EHiQaz0RS7XYvmGKSlyAJTpK65lAGJiEAidFLTavkEYlf
vNc+lBDuvdpWuGQmS4mq1GpqNvWakhHAuiVRV0k0ksiyqnjPSyYPhCjE3iW5jGTgIwF5F4NP/oLU
imnkQf3+a/xVCjcQyJoUXpDd56jvo22k1BczlDZLnoaET5a8g/lRAh0eoQxBsUnJSCK+8Pu/LFh+
/+YOpbIQ7CGJHBHq/7NL2Z/mPtQyBDBO/RgMLIu0CKplQDndKrAizm1PSbMGA7O0SdQnC14iYLH3
ACf8ziEo1gWkuRKgET84RCrnpcaIJB4J10n+3d/Ghv+qegJqyJ/PLG7yX2IhOZTXkeUSHEbDn8Zg
V5P2OpIDLYG70mBSUKpJcrMEEYhHSgzSmuy1iXLhumupsJPyAKkuijmxQWWt4rt6wPmifpa95FcC
ui8ZFRjOsOT0n9WBOOX0o6Ko+PzfiAf/RSq9jWjVDShMyS/Q3vXCbDtV3/ustLpBvRdxQyoHANyh
8KFY3kYeGA5oqf8DpXmpopK4iCAiziQAaFwlsVSV+gOJmv59fHx5gvduc410VCAZJfxkvZuvZloG
yQhi8lnzqU5bKjk+hybw2AARSSYAPgTBPxpDZZ0/Sm0supzg9S0fsV9KKn4/cv8i5smQ9Rxdo7jK
goDiz4NAz1QNZnLnRxmyVMs6zRJIlurG3/8l/S97x1OJDZueQ53Fu3evptIBvhflQAaYgZbVm+be
VbGr1G3ZuUcJBQcmY2+kXhYhLAEimQWxaCXMjKqQshFmA0BiFgEkg1jI7x9x4at93z3ASXpUD2oQ
RS1pU79MiS6zpkLFR7YgSiZ4haYcU9e2l8j7TEWNoiZbwUqT3yykNbWFqvJW2aflQf5HUKv/PYbo
61sf5d+L37JI/5d3kuf5lcT6n8+3eWvf/mO5I4R10tguyKcP3bd6evzWdGn7H/+HK/+HB//XD/zU
56n89n//95eiy1u5W0BG+5+gVQk0/deIrP+va9r6LY3e3l/yTzBWy/2HBwsg4FlAo7Es/sRi1f/h
mQClURVKKSU12//CYlU09R/E/JmUlqlRgQMjy7/AWBXL/AfFZYLLS83Mjzv+56vffoyb5l37V5Jn
589BMxeJRD4WcT2HkJlq8u/Pk2107AFs69i+xi0lATNMUFu7hNEqdLvcJusat6KRFXfLPlMOLL+0
xjo0iXYLLJjk/MKDGCltPxkK/JFDXzlHY5yAwaynAF2eM8qu/tqVQ/2k9+14LHvxHFq7NPd969XI
BxTeLN/qxCtuWTWGT2VW5XtoraJNIU2rTMMn3VW3gzb6935rfw/xAW47TFK9tQequZT+mhrmV6ts
hxcW0+DchGVKjQcH42KIDrobepu4cJIPjXZnkeGP96yGv8Vkyq8U8PCSDVDTgPLrdnRxV3lRQtmO
cPowdJbzOrX9DCecMj2Akuvi12ZNTYTlpVQhWSDSlUDDgMLaJe7dNLsH24b8bVt0zd9Iq3dlWfS4
ozOSWNABioB6/H2Wmjv0ZTRa5niey7A+JX77CFa08g1my60BIPhbRletEzVUHzxtMPdh45vH2PTy
o2dXx2TMmoeUYozVMCjtYVTG5sGLnPrHvjrPu4OuUomU5/FmGDJBfRjKG/QL+IMA9fvStd02KN1k
P2dAwntunABr5gR7YqHlp3aKj6QnzM9K0it3ZeJR2psm1ac2ZA0rwLu4a+bc3PjVqE1/Q1i6hHV/
CshlzaKCxILm2bXBLFgC2L8IyNQzfHiKyvSDp6MBj3U13aqsnk5lW7y2dkhXNIq7T8LOxJDpykOt
A7En0chNFDbdETiOCust7Yxjo9eQWIAt2rvt/EZuOChvIFTegDdT72KYCKlR4EATUUcEBd5HxwHL
RyNEsm+06W1yjBKvtqW+NJe+DfuXbhiMB0Doz1WXaS/G3JeXxAwJP8g5eR9NxyRplHW6XGIqPRVn
XbXTQu1rWpfjphiHr1qdGx9s8pousOZ8xR+tf+iy1r3IsYqMl71rJsZeNdtMNAf907tfePqTG9a2
stHnJL1UBWD/kHClL4Gnfm2b0v9WWh9j6ACPFs+zTUo3vY5ZRPGYlz3r8Zg9w9+xgVqpelh2TT4Z
2Xmc4tnQ9V0Eu++tNHrABKZMPeV286GDHeUKmvw1mJJ0h6liPvVqXZFNbbwYlmE9mXQNFNPefmpK
Srvj0T0mQ9njnIYIE9xfv/2b9XPRFt4ND2aqgGGTGsD4eJcV0HaG6fadXnwYIuAQgtiyniuttHZ6
T24ClVvWc1Qm5ck3CIAtR5G98zWYo3OlZfH3kqBPBBXYtyaI7s3R7A+8/7ANdXxP8IWeisjtz7G0
xmHA2OlG/9Q1fX/Kuw+lPweXnhKelaXZ83Zp/twkptAxUe5/GdR42DhZCTmY14FO5eJO5oseB7vQ
K3gMZF9iamdHLaYNHu/qMsy+jQOoa9lOP34XULakk897rDIAxSiQQGGz7cw+BZqdXn9Z4v65jPy6
bGgLGs2vn9VB1uk2z63Zjmfb79WS2Ejcum/T7Ek1NXVf6eZ018imjvrpbmkuv5Z9hjnu6CLv+HPX
zzP0RquoiJbLaqchQ78Jpu3P+xEg2brk5qI0Qxjg1HACdWoSfNTG6AMOxey2tGBhdXLvpUri+lb6
+TM+ROUlqDX75Ntdu16a5TyOu6qCT3lpQiBETWVWG6elKffrOj+7La1x8/N+Sjnc2+EpVaMbYPfD
VVPi8LkxiAUPWuTtjKXpdsCukqAMzLERPC8bO9mm/dA/mWPo4H/DvKJkProum8JN42tjzkQ+53na
vTuwNHWjJC+p05iRIeto2c7jx8DulL1qBd12aZYuDtUit/Lz0rRwTpDK3T/F1Wg/6EZ1XXZnaROe
HNcPQBLLqlPTV+Wx74Jb2Lb6t8FpD4njTX9ouDDWjqElN4aQd6gHuz0EQ+ncHNtr1/5k9W/67G/L
aBiu42Q7ILwlM0XgznOQNu3FDczpaSIrcVc1qbpJ5WDE+HhgCK2NLGqqdQPs7gq9wD2GuuLcq736
Etv6S9UH2ieIOcJtOMbGMbeS4VXzrh6wo5+MUmkOUBCEuyTN5lOh+sVKb3XnkpaNQ7Q8cC8qOWyJ
2wTnZT99Ue6MGj64SA28ezV3V6lROQ865EYP6RzGZ3iBPv9oyf4GoLY99vu0Jr+S0xo1vEzBeLHm
qQvXTtt8gmQoOkeLiJIm9avRuYDYdmXUU3/X1H63UrxxupEnpt/5eRdsZtOb33xKpiDj81/M0MuI
+Hj96vcz0PhzPr2LJulpBmoANZTgcZE59mfFTe1qsyp8e3xSqH0BP2/47jiNfXLVNnj8senugjJK
H3zZw3dP73JneC6yIkzWAzDI+7LCyFxONdu+pKrGLA4BZQq3dryz52Z6aHGbPozDXF9bWGHTuNwb
hK6CWZvvZghSeF2360DepF26/XQsjPBEkLy5B+6luV9+JWP14s89yB3e3NxHsvFTlK7ffwzrz3bc
8jFsLFcy/lBk4TVAl/7Vb9BFRmd2lFU+BVr5zVGV8cm26+kJ9uFNDR7GzZVWYQzOJiogo18Oqu0c
QBFGKEzG7rKrbuovJpRsd0vL8M15bUe1eU+uuHeIcGqtdR3KlWUTGc1ja7XlxaLm6amcm/Y4op2t
MkhsjsMQqSujUbpzVkN2tJrGoj/PVmysVbMZ1ktTlX3FNI27xoKNZM5Rz2C+u28yXf8grWGCbqiE
XPODn1U/jv2r5erJ32iXjpgivziMUKRsFZx6TQMaCyII4Oj+/BFzmKM5EE4f7AG4Wi9wyXNKVqNW
VQ9LK3RmaFrGIgTMgYO+07iPGiK2tmOKrzMn2f4wGqYBck2zy3xSyf/TYPhpOuj2+OjaMMv0sFQ/
OnD7DaXxQVNQ4FDqa0DyPszS4MjSSHR9aSR2rt+8MH7oslA9lUo9gXLr+8+Don0Pus75KlkUijus
ey/amHqVPqZF7dzVyEB8Rf70RxOZb+/2G2XlvdatacH5SizDs/t8m/RIQ0cPD5gq4Ysfa8qx0DSe
LO25RwgIJV74l+V8VSmijRX3lEjX4yWWyFKXkucfSLPKdesYN54ChpNnbIsYcuIGzKa7ZeMhliCL
/Vd7+aWnJng5GgIyrM9BwWcvbOupRze7Kinah9KiQMkmSdRn1Mb5srT0zEYwW0kH415oPeWT218r
ogIRHk4Yy+u+PqpaDWVNiC5D8SlxQnecELIsFxDoPUMTPV/VvodtRvYvpyHmR4p84/2o4SRPekJ9
y8bSjHxj1EO8Xg6YelFWDBHOsbvQOrm+2t0N0zyfpjhxdqYfGU/Qk5K/jAv7W1qt1LgPv9WjMq1m
14ifYJIkROUM5FHlqXZsBmu4JF77BVc8WLgQ21rQ1FxwUTX3sciOFgLhdQK22G7ZN8bT9zLTgu3g
jjcNWrOL44T9U1mG3k4tiZv6utY9JfpQP4b543KsI9MV8E4IMHAi5jdFe9HjbAjXTeGy9r9vDSqj
GGuuv7LeD6uUZIs3RQKCYaOTn2SR5ldDY+x5ybFyRuVzFknCWFFnH6fZvoS6ad/5VebdL5u8jB5I
yvZPXtRozqrmr6r11D4aeazshjLNj7VaR9vICYBUmPX+KTDNpyic+otvRsDcVFq6D/Oq3CwHO93U
HpPsFAzOh8bxQoDDE9dd1WELVobDozngtborTRmcuyE29yUc0EfVboLV0AT2kzX47jab42FL/a31
1OQ95RlVc6+U+rArwlw/wX8JviuB3s3QNNk5aUOAhU1DiiU6e7ykxYeQMOE1mZsKhBb5GTrWHe7/
Yo+D+A1mCKTh0muZjnff6BRr19SK91j3HaFDFyxaq6r9x2Xf4JC17uZGeVqaYJ4Ydwqs5iMaRGE+
BHXnfY6q4NVmCXlz8vQbS0H9R1DB3233VvzpeTxOQ3uLfMO4OHqHeEnDyCRKSDufGgcQUdiwu6Qx
Lz8P9M/q5Ewnr1H0kzEmkJLbk67/aC+/9HEct8FEoji0J+mjDaX2akwy71h4VvIYq2n6qEJCGVv9
w9KwBsM7TSzFy/FOgURdS4oE/OCA0m8jVvYKtuAfj6pvQlxikfGU2i+TnWp3cC1qd8svjFONYmw4
JjKvVLvVsnNOXfWuSpNhW4atT3Kx61C/jCtZjYp+6895dD9qSG0mSnwHiKR+rG2lP7JU1ndZF+X7
TMube7cE5KNOWuOxZhVdwwmrPPn+1ynR3ROcoy96FJu3kUP/3PRfTWA+7pfdeT/ON/++NZz2W+op
JH7H1Se3VIpNATzQFd67/DRUVbLHZZ892RWEI4T4p8+T9630G+Xyc6OoWKRAY4ErjvJ7Xg5AraFc
8jzzAMCz/U1BusiRlGPSsACJAAT52wQAz9vQmx4o7XF27uHJfjSo2luF+Wy9uSEBDd312odotI1z
UCczccYxeHJG/QRNbXuC0LTSt7PSNad4hAl7FQFXeFrayyZyozldvT/+4yrcDuQZacq5cin9gbPy
rsgkzcHLu0s6GtcwHGgFbGoIkbcdbu3tcsZyIIWU1NZT/cdpIx6902wSoVrOcB1H8iU6ksfsdtwv
FywHsvhOz2LtYWnU1JoGVmPeacH8te7n4KCg4qoraNPDqysbe+rIN8vacBNGaXj9eWD5VYCiewit
6ePSyjWrBIvbHFegYMKVrIbwLRuOF60z1Rz3jmdWEH5HxsOQd8ZD3EzgSBLQ3i77lg32Sb1Ow2zY
K1PCdXAbhXDF+/VpuaST69RgPLZZZ15+7nocFEV7WO5glqVzMbv0uJy77Pr5MD+vCIFD3Q+z+psH
Wk5uSuOfD/TzfstDAaDUnH485F880DenVd8/UGUV2tYZqzzcjIoVEZI1ifc6asXAUSc6ajDM6gAJ
ZIbp1k6UrM3esw0ixd3cUpPjKqDvDXnrn0w9zXbk6agHT4mnV0UjFcgMuz/CGXgPy0ujg2dF86cm
PFgBLMghwAqS75isQyezH5UpIhXbrZUboHvasbdcf2dUUfHBq7I/+nkMv0Zucp+rcfUR4nhv6yth
eGY1J3aed87K6cxkAwXktENnSx4rz4ofM3d4TNpqvFtanRFY9+0A/elQdXdNHJTx96JzH904y2KA
X3FAjX7vbX+0NQWJ2kZxiEZj76uhyVZZjjYBxWP37CgRaR8QlawsaY5A+j/Cm7deDk5m2T0LTR+8
zOn9sgu7pV2XY5jideL8zp3D/TzqFsVNNLNuqO4cCEZ/3M1lmj3p/vNynx83S/2naewKdHdOz3vN
Wtv92B+Wg0ORa3tgrZ4zam+R2lP5OnRuDTBGaJ/jIKheK7widWd9rNDW78qRRXg5K+49dRNYw3Bc
mm1tCaA1ypGVZ/dZ5sWr5epcn7KdBes1ZQrcW1jKtdDIH+ZqJCnAKuBvK6Y7SgVBgm+66jFEK12D
RZd/6kz32RuCivX3s69PM//b1SPecvOT41OTGM7AI1ZhGu/qNvLvYLkkFSdw8gP+Pqie1ZiiZLcx
gJAt7ygLzk8JPOqn5dfPzc99xsza46vhqdeL7uL2lOIlgRt+6bc6vqUvbqdFG1Uz1WOlR+52xC8n
iUJFeQ9yitpW3tXVUxQrfVCoVzCiC5jLhOSXM2aY0utkbM5LKxzm8l7p2dSh8oE0JGDzZVcxNC0I
CQ4sUzExVnWuPiyb6rNHWd6HPBtRTvrePtmUzw9lDLWBnKOE/cnqYFtMJ+iQmzkl08jPFUDjdSET
DbV7Ra/V+9kKHkvDPFUJaSE/jy2/hmGnlH50j0cQQoh4DvEIcN1U2sO5aO3zz9PVoHJZbIqvTW4L
Bm1s+ic77f1TWWT+SYkzdCJKPuHm8WoyyYLkmFf1v/1ajubNEB//7bzi2Exhf3AqtOl8SPpPKWzl
urjTrYw8DhXK08OgW9UujpNbTyHHaXZm7X7ZeHpa3fv12g1K7T6t8Z1E6nifVkF4VPIg2bujk73k
JKQ5mzhTroVq5DBfKuSbT/UfZUNEUlGb9hFGHhMLM+zPLSbaXdRYFCJFVvnk1PQN2CHWnWeU37Fa
i2sP/D4A7pJdAluCyiqhv+TduLNdpXAfhlrVjqWtOGcATd3z8gveZcH1CxXSoaZ/7puzmPSYn+e8
b4fKF4WMLrKg+u99qaw6rzC/jIkG8IfhhM/ZnIY70+irOyAeur+pRXwH27tE2iCvxhNsUv1M3PS9
pwAsnzQlQ+WPrGrDr1oc3jteqm/qNEouApra5uZVUZL2aoXbFLfs3IXls96E7kOAGtGCQFBYzb2D
1MRV5YVw+xXtw6Qr4PBXWB6GV20KzxkOY9/sozK3H+G893982764+rP5QJJ1+LW0SojSHHIEx8H/
pnQRiSDVJnOUnFyzvVWP2sMcR/1DFVy1wW1AQrSoH+/KaF3GYXPnBpCrpbNBRVqShFuQFUgC73Xj
Elfx186NL/CSm/dhbBjb3AL1K9Ss7JaqyeH3fhf9XWk1UOlAXErugEHygKqbxjvvegzknTP9f8au
q0dSXd3+IiTAYMxr5Ry6qtO8oJ6wDSabZPzr78LVe/ecOUFXIyEcoHqqwOH7VnBD8QSVgskMFwzJ
DskLAP5Cdz1w2m5pRPglgU/33PVT+0NTvWBS5L+KIvgRd6Xz3KZImsu8sffwXGiOeVKGC9J2wzNH
chDIuTXEeapZg10D4DzAKpy90WkOUYppeiq5jiPOpt6cCbDisOrtD6YqLUoFoklarrMgj052muiV
PUDAobWC6GTqHgfB41PvXQaNLRRkXU+aDHpTBU73RFTbQ6itFT9p3i7qrHK/5dqe0qJjd4xrfwJA
ZADDw0dnQQcfRIc0yO+8scUuzUZMxVGPnT8ltJ+Bhx7tEaD9POBh+DxDHgSyPSPmzKwgwzHrYrmw
rBH83lyTLYEPSo1N9boFKGLWqMo9927knLvprBuTEmgvRyz/aMA6H7xmy0KiduonwwR6hdnJAb5w
B1Bqv6ztXH8AOYPtm/gOo4lk2aVuuh9ldGhKZIGtOAPL6u+D5DLb82ryvQH32/LtHVMeJAF5TS6l
H7mXQhYKoqxwnIndutt5Hbayw8Cyu7ZHsGskf6uCodhZJU1A30PR8xSUUYGV3SHz4UHKWEaLGqbu
YI1GabmyUw1dOr+uTkXPcRBOdTLFYcAKDcMtkBi5AHazzUe9xWACgX5O7UPWuxYsgGj8jgFxm7mi
/gnLwF+S1/bdrjqxTghmPQDAEE0qpMDknIcvOkg2WRBGPcJwGWyObGUd0k5ZkCYOxdaJS2/7KJqW
JBTRXEP/eyGDeCAzTCyIkCXxTugwYnDRlM4yJU03fzTD15ydGOazIykuJb7jWVOP+RHAgPyski4/
Wxq4pQG4SYLs/0T9zs+Q68FOGPhlhJoXEOIRc+5Lcu7TOlvDj6s4eH5DkTrzc/xhTXRwZe5gVZmq
S1mQEdYdRN97gSkG/tjZO4yAv+dWiCQ6hxljFrIcMEJFdnZXkp0PRwOStgjjdSGs6ivU/9blcWo6
fl3y2VWOiArHeK2PQxJDYbCuvJNuQoltaAgwcBCR01C6/hF6wDN8Ce3OHbJmjdRCcJWTYISw2u4j
B7QdO/jqL9jOwywvTL6xtgTPq9LR/H+PVhOi4l8CnDB2QKqKkRAOBz7iaH9gHZqskVlJkvLOixiv
5NA576UDVUFO4vKYwnni5sATvZoSEmPgYBMXAzHpTd3SGgYwXXHPe6GiVZZ54zZsjmZXbvbnj606
SDfAleOJOXXKhmgW8qtpkn3LRM5eMu1bizDR7rFJStC7rJYjrAxr9FIm8TrxuvKVZfj1Ybo47jpa
HO2K/OQJZTfttewWKyhFIoYO3XZUBWQKPMY9WZvGtB2cnZWyYWaKHeb91bSD2Vd9rg+SyCNoj8U1
s3hxzTVyvCOPQfxX90zYJ0jYxGd7bPpdU0NKQZWld4ePcwwLjhjy417PkOeC+htQ9FBfstxQLxKL
QA0q7KF5NWYj3tzUe69icR47Mt5shJeOpAG9iEmXvEd968zSAnjp2LLAExLNe2ohBgKN0WEmYiSA
MjxXcymD/uaqHJCTqBg2WrJi2ephaQKcJqyJPCGC0YjH7p06qW7/+9EAHO9fn43AgRlkiH+UIn3g
eEYb8jcUQVS4yGboWh8SO7izJhlWLCLjvSRZBok2Xv6qVT7pL2c/gPxI575nV9cAHtmbtu6djR3E
/GoPcQklBu5/n8geKdZMv0amIF9EInYX7lCvVJfAW0aRswaIH9S1sbg4Pj+HI0F2YKri076pq70a
nnits+NwzIb2FIAU3fRtu6ptzrxNfaQGuteEDM5VhphOVhBXOLppXZ4SLypPj7NimMuxfLPqkLx6
AexyLDiVb+qgJ6+WM37TLI4vLOvEwlFptQxrwKXV8CvOsLVTFq2edRhjrxB32TGBaNuuYUKsC84K
SFdVAlqkgnwUtbXC+N38xfDqImGUfctFtMLSGdMho/1zWVYN4Jrx55lOuv5ZMSiYlF6d3f3mUCY9
v2dN127s3gOPdSomte1dWi9Yxm3A76aqCuu3ICyro9WgaqRli4hEJ1amEVAVey4gc7IqsciBXmeY
r9s4be1FHdnhsXP6bt3HvZgVcCHv1qaS5e7SCasajAl0YRiV7AUiZPXCzzAcJEkEEutzMCTZu6WG
dIN0hwvN/in+L14ACEkf1QhNQaizF+xcY7ODUCW4BI12oJaTl7vWbmHo1/n2u+2TD6aa9kpqFiMG
VyJfMBTOe1himOuLptmKIf9WiwbqhEXQwDcqWbaqz6++K4p76RRi3trWuHVseDO5BLB4MGLiYy+z
+0jK+OawTuJNB7m7Ef2hFGX+wiroGdpWI9dd1Dqvfpavh6iNv0cQ055DlbHQ9zbVySpQyh8WCFDf
sdcfopXfCdAOCUQzlBPKD8r0OQJaF8j4zNuOXk+WXtrLDwmF1pFBaJEqdxWqWm3cnvkvQoTrkEj+
FHRWuQuCot+4ikFCz7H6eJnjaQftAL9dNgEfzKGcABIw2YwfRVqJbBtQ62AaTX3KXYYfhAqsjT1+
NIcgcXaD2w3bryrhJPGj0dQhxZiCpltOwr8hMiKUx3ufgROtYMByMwdR9HPkKBZIAoA6ZKsDMl/9
zc+CYN15MEkR0JmokBDHkOOKG4+7/qYwly5iRmKIIzQLlQ3jG6mA5xkDi5ywNsvvjItNEobjm7a1
vckdF2Sbf7rlUffjf49a7M9By4dSLXaxITLUIQEC7o/NTCL9Ag8Fjw9yFP4hcTIM0yD10X0F/l/O
I+ulapRYeBlVW1PUKviF7Ih3MqVaTd4qIntui4Jd2wpb4+marCiSgxMhjOSTwXqBJG6/liBvLk2r
uSMGsvFxR2DVfrlsWfcJ3WT2iMgu3GesY2JT64iUFHxIpIoXtIhCPTOVplkzbS3HgIIQ7rFVPSX9
wOMblnVqsVXv9e4zH0IsUacir2w8V3WMVG5BgzMQHOtWwBFx3uJ9QVw0qvZ2Gtg3vymzTcyhtmyK
VgHoIOgQQdjZt0dNaBXzIOQRppfCuUEFCxu6nikw/P/uwtN6Ad01RN00BKECLdtNLqHCEpXkDWjF
Yp0yBO6aOMtfa9mt7azXH+AbCfwvEU3qvNy/xCUoCf/7d8ab/IcQFJKzDp28ZuBMhQ0Xfvc/1i6+
NQKvRYLx3vuASrhhH68D6bU7gIWak5/RfkHz3n7TQXq2O1/9ErLcdVjXzPNATyCKUMEzeOhsiJY6
8Xfd6GfGlLxjrVpvgZ8HW5Br9z3Ebt4iORB0uqXepskFtO7SFyeS2S+mhgzqSj151iAtLKXiyalQ
1NuSRE363KK4wDyKL2peDi/ABypsUGEvlHh2fIt9ljylIeYnFKLBR0BOJNE2TSZ3Nidtt3UNPB3G
eQBGtRix+WbWC8n1rIZa5J1wIWDXEu5qv7NeyqAvDqldTSJJUf/UgFHdU6UPajqkeakPpmjOhgGS
G6QmW1OqRfkzxhy2g8WReqJ5DJJVk9xFx5M7p4jJW1YvDqauJXa86lq3X5pibbcW1KCqj1HHfI7c
+XgMQheEpwESINSm7SWvEHBrBz85uRBVg8KSCpDAGrxDusm9IjiYCnMWTE2P9gyhyzEhiLAJ7x0Q
Heydi+q7VyO53xcuO/Ru055LhHbnw9QA8YUDwEDtS1VTuu4aB/IIDh9eGmbtyeiV3wNo2SLZ7dZn
qml0CCstsK1EQ2WnwIsDUcMKJ1+N4LluUyQbboGAmPbUQSbIfvUp50/AepGdK6DtMiVzP/CUP27N
Qwgai9bbS1u5F2hPj8CF4kpX2Lc4Ughu9q23CcciWjEpxRv+m6vHrake53bZJ6cWc9YpRGJm/mjA
+lJVDXaCEbFWwO+4wGaG0d0uitvjMzMotkKvxb5ANJfuWyRbFnWahG9C2LC3ge41Q1ANMFQNANJ0
COuqPZqiOSsAxF3UtpMuTNEc4ir8vR9i1TGIlk0K9D8D6eHrXn3FLKhs5FBswMoI+6K/r/vtNh2E
G1mS7gPgUzfhBBQhib8PaZdCIilny2GkcpvJNAFk4qvFnA4lAzlv4I2/N2VsXT+SkWFDNXU0VY/6
zvf2X91+q2tjyGDwqRnLg3juA92+MB1NneloipA13yisPTZ5btG9OaTTGU2ExE/l//qq73mNKL4p
1w2Rn6emXA1l8LgYI3k194aJhTfdxtzLnLEy9TYIGNzSwK1vGFQPbRrTtzFIIIgBqAxIxihq2r8E
o+yvpIzIJejdD1pr/y0JIV4HGKK1Nr0iJAADll/LjnZ7f+AhhH/zfi6iYDxqPsAvaDorIFa9krJ0
Vk2SOIfKCwDKdn+2rWcf/CbtxClRhb9n8slPet3NuvYjFkm9MsldJIWjHmmdGo5048YkgdVkZlRl
MKuLK54shXTAmAVcd0/KOlz2lk2eM+L8cMqmWAws79YgfH6TmOYPAW3zmyd0uW0tSNxAScsvocGX
HggvhlMS+vktS1q99i1kbk3nxxUgXmadTYGyw/WRHtNVg18TDl0oukGbbGolw0nWqz8h4RA5s9Aq
o5WmACPg7hAhYS5ggl5adstHu+lq221/6sbqkhct2w5Q1z7JMQxxdVhnxwaSgI+LARaga8eK4Ls7
fYK5zPQuS4npW6/w/QDRZEOwxwEm/xIhOX0hQ073FjZ5X1US1OuwshI9zGwpoKEEv7snEcHquOtS
mPIE5THxCkjrDKGY9xKB6lBb4D/Vtnq26MiXke81J7vLq612MIog9vMawpkMUocdYuDToVWiPp+t
jtdQ6psqdOThEPy0rDwBHkNiPjBVo0sXjGl6iPE0Q6ObAa3eshbPKcjkGYICEK3h4aF1gA3znIB+
h/JxohL5HZaMzgI8+fKAIVme8wLJtMpr6Pe6QxQV65G3FmzQldQQHECaOX7KkQKHtOvUo/CvEIr3
L76NBA3isut00kxvEEXckcF/AadcHS3HuhJEj/FcsHKcSY9DuABP9a30/XYfYgU1k9ynJTKMJQyt
XITAKqy6XtKatQfAEct1ORBsUZzevUlI6V1rzR8l08gE+ytws/RgDgxiaIdAIno3JG9f1cgpfHYw
dS4tsnTxdQFADZRX1R6olvSz/uta0jLscky5gOpUWYzbNkyiZ45NyMKPBuDfom58GRqng3G9ogdT
tGv8dkNML6Yk/CeVt82zlcTWEwHa3dRSNbinPBx/mFKX5XwfdJN4/HS/TDowpKNuAuUPFEFcxVaW
8yMIisMWXtRg1TcYm6D58PdB2hbd9Y0Kdk4p0GxaTNkeKzWxyDVE5dH7tz7mGh+PbQGuIC437ci8
pvNQDTa8ESMgwyrf3fUAuUAIBnyW3vY/IgmRRUf69NI7ZXnQXlkvTIMINMgrffcmALqFpIfKN47I
7JcWrsSmQxon0BDT1nh0fIKvyIUIlWnwIoY4HZQksA1VW4xbySqKQx/OEzvTDtGBcgIWf/4pUB/6
7U+BNgSd4N3lwdWiXgg4fH8AtreIwQD/80/Jafjbn1KPznisQJA617b1S5biAhlucYD0uHrp3fxZ
9so/+1OJYOeUSju+j8hxQDINBt1TdeJ04pJmxc1ckgGeA30NzN+mEeD+bFu3UNI2rVTBL7nx+moF
Zzx+VWq4ewMEH6K0Cp6HArtFN2zSE3Lr7tbC1mOTVyAyCAosUoqs2FtSBM9SeN5fXnZTqq9+OQpR
VXN1r7A8DjLyeTW2J/lGVsPn1SL2qrdiCJ/zrPT+8v0nKqzqlz366cwpGH1W09X+P1ebzy4qKh6f
rSsBYR4zzEEcKTrB2ivaQM9WrxH6jO9uPSlJ6A4ZmLLa5n0BWTYJcxPL6fODPXgMPPa8BOkolh8Y
lqCGgK6e0wDlhKH9Siv4m1MLaTdzt6wVn3fTbv3b3RLgaw4+kOfApFDAnARQBlELiJSFQwTs0cAT
G4924l01yEJXi9dIkBb1yfQaXCu8kHFvmkwnPBkMkIDmFPWI4c0jWbfbmAyQpZju+ugyAsAPH02O
ddTI0SekyDkQlq++bqMAEZ7FmBa2jz9kulhilrdzD8kac2u7/iXDtAHAHG2lziASY2GumP5I8zGh
9hIE9+LvX388BEvDdSnwGno+PSYhdgRdnbR7pbvg7PMIyhQjkqkaS7zGi6L3yoamzH/rYaXgtMC9
Qkh7B68hSma07ZEUks6wQD4FuoeWHyH5h4NpgGMz2UER4/hVpQfA+FtoFWyTAOziGFqXh8wq6B24
HiC/7VpuxFSEgwG8CIhfLVOkIu5KRfFOiz4BaCvw702Bn6O37WdzqfZTeSvlT9OEhVo9ZwmTu+ou
QsVf7ZomlyD1nw3PIWtqe2clzjA3xa5sEOltbXhnT5wIhX3aXKfAoEm3JteRjZseBt6LKuzVolFd
cy7BoT+bsw5DJ5wfAIozCU1/ymr+0WA6+xZCwakaPHyEJvs4ZGRPs9zb5y0sT2amMqvVq0pJtPqt
zvQxvb8usQId1bOvsmulwIuFNv5v060d4BmQZJxX1lBGcD2Ni43MyTgbgaq8wAwYsjl5sWisPL0Q
2Y4XU++CdQcBt9xef/aI/HzTeNidmGZziAZvxFLocSnoYn8VLE+e7GIduhhDVE3eXETaXxHpKhaQ
J3fPHm8G+JINzRa+FeoUK5tC3rSDrYYXU3ift/Ve4K3cO0lQVRCD/7scYpyD+Amo/abOHJqyrT/7
aNOdFq822GaHfOIwMI+reQDSHAJRld+uy6rtkLqEGNhEcwh0Ui5VEGCBJDPvEnJ+E6BLvUJlCy5Z
OmaQhHbKV8j+1EsE7+GbNbW2qaxmRMTBERImySJH8GXpU60QIs7UUhJIchW6pxBY9GHzYQ4qk2rp
IdozK2mFpYpymk0cOy9YfQPJnPFoj7w4VDl9BJi4bNzD4Lxx5APuw1jNEZuQ0HCpnTsEbPlsbFpy
MI2UUlDmWhAgTCs+KVv7XPkL02q5frNPRNAB54RrkaLmsxqL1nmGrf4ziZA+HIPqvRO2t6aEQRpk
KiLidYSYBLauCNQfkb7B+rRpu52ugItMff+YOON4l8y3dlmW6EWqhxFQSx/JGmu819Fg7UTdn8tu
fAWKkh/NwY+TdJiZ0z6p060MSqgG+W356gcQ/TdnTdz9fsatMV6QiNCVjRX+YZwOThv2B5bFw9Jv
IXHES+DJAdYdPltMn7zyOJIntbfiOXxxHnXBnPg6PZiuoJehw9dNrSxAHJ46emb6fjX82VGoWsJ+
iN9yUs1sp/FO7nQAcvzzIPOezFmsiuVXXcsVh2oMVIkCt+jwSmEyyOJmQ3rVXszB1IPQmc8CQIC3
Xw1gLIqN7DHsf9WVmrUX5vMF7FvEydQj+gTXpkrri1eoLXVb7PXqAfRdH970mMIiyMxYMMzIeffh
tyDdFK74aWN0AuE+CK6A3/DtQFyI6Uwc3jbo72MvtwiKkCc3SJpb4vC15yXVqx112QGGfWxGp6Jq
Mm8lsERZjZSoa2q5Qf80tng3WSHjY9imZbPAoqPcM17PE95V63yAv8+EE/CyAtpwg3PQRaFgWJvk
3Rwqeu7StBatik7mbEx7tkll8/1RT/3d2Kfd0Rn6bCNcAkMLYFBeCVwhCE+T7wV1oaYlQ/eoLZue
nABuZiYcN0T9AauB/OU/XGk6kITDIKRC9hC231CnGTMLhi9QtZ9/rVa9hPQ7+BmbpetXtVnkVqJS
a9tt2aL3wHlF1HXb0ppV06/uHepWeYdyOphiWUBofFQWvH6aKgH4gXfN3k2SfYgF8AL8lew5Dlyo
BpZZM69cxI8HLQRYv5gP5FTUQM+duqS6m8bAGWcBwgKXKC+XEauTZwVK1zMYFjJr6zsPUTOkYhe1
43gxTSn1fjmVXRzVSNB7SGO4dKX1zjRmDhmgwwCTUNMKXrFC6FPDmMfNXqfVvVe8dkNen4Eo/N5k
efnqySHbQnQOgplToyoRtrEqSHyZ4jAFHfOy9k5AHFI8Lhx50icFlO0TkOXf7NrBcmMqIUEM1WFg
wRKRIqrqVPuA0g8g/eKnOGi+ORwJQjZWzToDN2XNnLB7T7E7onH4DWpkWCuBcbNxy1i86jBYmvou
TbaUAtoLSdkUcHjXiTeUdPFNQdT7hJj3rg2iLkcqPXSg922zRRQ4SICCsnthJYQegKLsv/eRgBEA
iZ57GYfrGspz4HVo8VIH8oT/Owj6riIz4djNhSeZv4+ZogunUm+9BXn4yJPipUWmQjep/e6lVrpO
8jZbm6KvIS7VY8PWUsK3tcSttU3otS/seB4j0vHdhWoARCDtXxB4+h77NH/BtruDJaZDkJBASsHh
Y7wKgsG6F1GZzgBft39V3cknZfMTaEpYr/pjsIBCirWIdMhOjkBWYpyyJonXd8tO5WpTCRLdLdte
pAquIXNJ3WOOlxykfwbqVYmdw9il+mClUtyAnp3bgLM8RwI2yl4czH0VKgn3ouzdnyZVM7MKWrEN
6eTdlOwcFBj4UWFCNmVAduJZoBCvaTorxozmW0dkvyAeg33/2rCJ6mEJTB5794FvQoQUENaGRJPm
VGkvMxVBya2qXmik5KF0x+EpbBF4wSh4qaeSqbI8whYOYn6T8vPw9LgIqvM1rOMOCdGzwXPpzhwQ
Evo8+yqaN3yIO3hyfDXH0GVVXlo8lblFxoOoEN3v/IRDe6l3ISXuVZBMLgQJ94nXhnuMlt06su1b
NlV91VfCebEIeGtWnTfBInadpYJJ6kTucE+VldFdSbq3OmPZoixZeQZqqtl6XIqNF7ggubQCFphO
Un40EPnDVxL9UsBxOrXnX3Rl8dsYF2QBsRPolEKHUkCxR+rtkKriMAwNWNDIY735bcXBEPDIrp1Y
SXl/8qOwezW9+hJygxxJ0bfYtix40MbeTiPBQdwSKzMeO4f4nwPA9cCDjmCXp2DQHMAwag+icwDv
rll6Kz0CBgMyRzeu2n87A3Sp/P/0M3fR0/2QDv+3u3zd+asfMPew9ahAnnTzC3bnxSVHJOPiw6MO
wx0HTRVVacCT3YjU/4yo8qYbVl2qnvgvI9+mZWYhRwaBgZ6TPf7b/osEffbg1ohVm6IbZHrD8Yst
zDVFT+QSMDMbsu24xWPUIcMIwJShmZjTcaKZ6ImKkrMqXkmqvzMApImEs0SVYYneczhwRDz7KQeH
9k88hmsKaKSvqnXYrBwJf8WClM3UVGfOTJ1p/a/9+NAccggWz9p2wCwMU5IWJg0M36MgHGu6aQHX
Z2AhZdX4SlvAX2uOFS20MMZviJDBJsP9vd70d1t1roid73rogvy2BLKjtllzUD9gFfL32igrKNnG
UXdy/UHB6Ngu6tcyRSSeBnUMDHkAQTadxM8ktidBkHKW9zK6Eb8lplRkE7BqGnAKKCwkGaYZH8y+
abc1NglWN1Ad+Npdmc2WgJbj0YXPpaqAAyuEt1S0GkDKLd0plVC84WHFgz2+NQg77UNoe8yjGgtU
0RbZKaq637tW2IVOr4vQXrxFDgRZuwFJu8CBIlAd8+SKPES748U4+fL57dtAMMX0QfbjqwcwD92u
mlyuWmGL16GHem2563tLsDWpWLIA1hLgfFfzic4Em9wJbQEPpfonZQ29ykmOEX6HPbL7+ElG2vwc
Xce/wgMCsWYdI1o0/YRTf13F9Ep58N/7Z1nYPeiadVv8ZKlka6vRFQxrcmxnGJbT/8ShsQbKL7aL
9KzfMejODF6yqzppLcvEwVOKZcpH3jvh3Lajmp4QlH2Cq7X73DMwX3JNQ+ChUcTuX81UeO2onT4z
R0H5u7fzjflBrQYUQlM0v3aV0J+U2hsOtNd7MSH/Aw/bSD2KcwP4Bvzf/Pp97OFhBsPkEMqgXv+K
oQyii/iWHglVB4bhzQqKQABn43c5x3W4d1kH1Idwm+1YZ9b5AR/Fogmwh9HdmKLbd+PKQ+Y0qMdz
Cw2wLRvID0BJ4POa91yf0wF6HKCuxPNHF7eEWnocAwQAXfGzCjCAON5Zin56NBAwBzUH0fg8bpDl
tmWuICgVHSlMUbDcoAtfef0Z8XpIyGB/uk9raN2kPtAkreMnlwq5kDlyre5OehRLlVDbW9BZQQsk
SXxrkf1asz78UKUKzzTVH2k9uFtWuHYACoVrb1PA9ik0KqN/iJHmzMFaetl09fSs/82YFG01rjAs
HCBRVB4bWZdHc9YlASQVaHN51EdDt7VSFW4cRPWuneXxbZyAsGKK5sBcK1tBWKJCtAPvfRfk9qLD
CBbDy5H95TnAq3wVNb5X6BiP8oqcPAFRdfg1xDaQsdPBnMlYIukXh+nenP2nuq8Gc1mioKPcBRL8
u+laZK+hyu8E+VbWfWRf6NhX8wg7TDBCQ2VtRp7iERF9ZQXzKsdDC63rrYVgw671GsBOU1m/Z0gA
Ykb3g3OW++UVyjjfTL0ngJ1DdL4ArijlC8gBQZY2xHp3bxU2nyvoUZ5YXcJjQckC4Gi8m10x8LmL
iOVpDKGDbCfIWkY62ptD42gqYUCcxcjL0FMRcRRpFX42j1Wr4MJQNkfFkZ0I8vIHbT3glD2VgoUD
lXWB9ephoHGwc+VQrK22sK9l7LRzBHGybxjijgDNeX91olp4lBQ/Agsw5z6NPi/nke8fEG0JdthI
Fes6HpLtIGtg4Im1C5LO2vEs+zz7qhOdD2W9r7Lpg90ZrC3B+eoTaybzguLlC/3HwRSh5PgtoYme
rBIgjSsLNkC7JrvlcvA2pmQORYoNlOZtAnkAZITSQb0oZbNTqJwPWCqql1ABlaJUE89NYxDV5UaH
mb8wrSTJvSXxsGY0rZnEPs4DsxITm1AvvAQ+tPaS/GhaXeofAehMrlHqgYDLWlhFMF8cBQAzx4KI
9AgMvgUOaDYCT4k602oa/iiSoutgxisdMIE0hlUnExpiRBYGVQ+2htS2s7mFfcTeHOIAZ0kf4Mf+
KquygoFjBSsThFZ4wMUWgt79a+MGrxFN8oufJ+q5hk+Rqa5TLo4lA9kbqs39awgC0iqiARwkposi
kG8mAIY8mOKUU4Vk+3hvxjq+QrPzyUV8HEFMtjeTqZk5w8ZeYoZEdtewMByoCEMI2obTQ6WhZxGd
09ZPlk2QCsiDhfI6TAdTl6UWAkpTEVzZpODJ1nHD/EAEt1Y+QjIXEWKwD5ugerZCZs8wMgffPM6v
WTUIDqOHa0k0qN4KxiCem6kf0CpCYLSynVfeWSOY0VYPXu/gA2fZWUeFeWkz9AjT2QV8/oC7BoUJ
at6XePoYlpZgOv3LxzQlx8ek6rePkdodfjgMhspdnqUrBdTy3B9YtB9ZZu3zDC9o5SIUPHSIBvzR
YIrmoCQ0rdPSPQH2Zi06VnTLtsoagUAE4MYjaAubRznPxBnOccEBVOngGlXMv34DZRkTti7FQRVw
EAgqJ19YQvbfBie4WX5a34I4Tw4ZY/Bfmeq7tH3l0oNvWxcDEKUqRJwa2I0xWX7kTt3vH0uUlPRQ
g07XNKP+rcv7/l44/c8AUniHYSrBsK+BVIet16axaSFTM/IsmJvWrPP4KYy9Zz/X5zJsM4ghs2wV
WxAg61vmYnUMBZiu88c77LMFyFPDWUyNOkrGjS3xnANfkiEPggMLinExhnG8/KrLxza71N/SsLBA
LVkopM4PJjqI7H/RLApn1rmxB8ZNOw+AiJ5leRhsjI5FjgXP4qs4lmG8qGGR82itau+zFToqwm6m
xFzIrsLBhhxg2fAa/3PGYfzxqDOtqjsRlrIXy+5eEALUFyuX9R1rwWWmXfJa0bzcQ++3m5ui9vmK
9pB3FwN941UOuz3w7Y50OpgBzPLdvzqv1HAGCLrrWDbv1TSlgBsFu1PArbZmJqHpqWh58ZbA2HwX
+VjZIloLmXrKGVASlC3TCDExs0LxyyTaA8UG09qhKO4t6fJ7eAL3Ln6cS9A4Z85AsXopQPnznOig
sQWFkVVQf6/8tcqFfkETTIV05V578szAffletS6da+pA8ztDtBha/O4SYQf3//g6r+W4dW1dPxGr
mMNt56RuZcm+YVm2J3MCCaanPx8hr6m55177lKtQSKTkVhMExvjDm9fqdypSCIH/Rzik6Usxc/xu
bJTG20Q6dxXyE+SHphN0VP9eB2IEfxWfL8vs9uiVDHxvQncTGM91o3kPn0Ba1013hBDCTdcWxnV0
oN2MpnGNUwhxKYjHd6eaG4wJ2JapJrupfTpNR22uNygjIKIkJBQNULt+7ZbnljD/ppI1e+Jq+Ef/
iBLSV7/W98Vp7nE5yA0xYn1iYObMa3g8SW/Ki1WZkT7QJEYAeZAgvlDy2uhR2D7PgzVd8X+aro1V
dycALjECt+C/Ctt6y9tWHOcxwWkBaf7v3RwehtHrX+rMdE49OP0NYoPV9zHrHzOdKGpX1u3Fhsyz
9ju3/G703u901MVD7IPy8wtbW6n7zHFz1Sv7R5rULhJuEYfDOmRhUO1cqSRJn23kJIf/jDsuoSLV
TtX48Pe4n0bHPuqzc+81Hf9lLA4r4lisvXlSXFUxxRE85LEli6FGpG/lJOfa4mqFrbfFko0w1DL7
a0A1h463d9+Y4XnI2dXUPpHWGIT3j0n33tCarp4CicJbVkXOJi7t4oeeO1tW5e6NNAExtLjLiZUu
OtMpsiCt6RINstprNIaev/LS2dlinxyspwWzXyGtP412uuta30RMDqrv7BY/e9f7PmBS8RyGBF4k
oY+RgM+F8Pt9rE1QCMq8c3cCCQVgSEn2OBcyeyws7g9lZsYQkz7AqeOOlJ23H10MHeZsSm6kCcUu
wiHkf9UyDh1OriHcu9A1DLdZNDrDR0lIdlrphb/B6Cq4RlE1RfsqQ64KVvei6a8OjQIkea2/yRgV
4IWCVN7KRJa3hNj4iF7eXUfi+M+AtGOsvZrx9NknurS6+aOFekYXZIfPzjDw5NFECfCu67SRXJv2
AEQ7+myFeZNcWt9Dnz7kxFvkr/nCFZoKLQXfp9uYL2m2twlSP716JsQsBvM5n7G10vHla9s0QLxi
FOfPqulb2qYkCrqOZOGjcl111i1ujU1js7fMp/hoRrp1WHBHZC2j6swj5POkL1XosGiKqd7PKqvP
QD4RUq3qVBfZRVz4a1UlrpZtcuTN9kOeD2trjPx7u8/KQw8t4YiQVHfT0wjuvdTjb10e3Tjma797
R3CUsoofhU5kTCbsa4jEJIfCN7qjAx/7NhbTg15Ob84i7+PPkoXSHuAesSCjhz79Sk2eT87uDrRd
6eziOrMwmGJuZ6XurWfuGMtCrMOw/RUBLzpNo9Mc1LdXJmNxj85sgvV0T0x/+c6qgbSaoJ0SnkV3
0UpucV6aePqwXGHVPayKaTBuUdml/3Ugn5P0pmVcYXMOOYWJhnY0xpY3l9gKwcbmSnwhADBCEYW+
dWgIjbCrZQYS/KjfjHAg1h26TLsqJPUoNM60sF7vUun9KYYhN+/qtvVXWu3b26bWyQWrTjXHy03r
CL/31C1RzlWV4IBjVKhGW0uhaqrvs8CE8KxqCFc2zcotS/001O+2pxHLz2Hz2X4Jrytr3kgAZ+u+
TZES9cMGlo1z8KLef5x9M0Z3YMll0o3KKHlwoSVrdVHTjLhXDa67Q063eUtrLFzjKusvajTCBrzL
W+3Jbj1edr51qgrxEJXCe+t9kgKdw8OpmlZUdKhmDcDVpprvYTBD7EmwzYys9MUs3OlGBvOXY9ne
mzVjfZFz6t2qK7VJYmUqRkzmlvsaDd6VevtmxMK+K30gWeoiTxvFbkzaBG8GZs2ml+IrDhLDnWzt
Bfn1leq3YweRE83iiVqmVayf2zqbBA934L4VdfLqmpp1X1iz85SW4vNm5OVRvZzk2vVAroQqv6bN
VnRXEbS787s4vkuaEr+MxIbd+veA5qTByvT4iBxPJvwX+u7eCLrkfnQkiixLUqIq7XSj10N51iKj
em1lyOMeQdIb8nLvcMjYYzXT4muT1+t57KaHKuT0TNw7+WBN/gnxJAGTiruDU7nmNiBX8MPk6+b7
iAuRCNr5XVidRQCQvETL8HuIu4kUefiBX/qw9qvSvJqYr19s5Ao2YpDzh/WXDbLqJbOq98Axx5Wu
1e43/Cg+pj7EEHVu7qLB7f4KwQu5o4/Drqg70MpLu0Uk8q+Y39aRXfzTG/HgTmz3GxEX/MwcSKna
XNmgPLPqKmsY47wzq6tq5s1jVNrN3Wdjdv50q6YWP0mRoQu6zFbXqW7WtnxTxNMEYo7sp95l/Nws
vS2bahRr6KpEmm7Z/Bpb1RcsfbLTjmPqN1fVGpxSnOVg/lITJq/AWEzLtHWvw1v8nL/czfdMdrQS
jaDes3YQFSJiSY2RbiLb7c96cPhsIROdXFJr9PXjkghFTmT6jO/7gzdiukZ8QIX7q7x/JLoYPkBG
cO4Hw/6mutUsggXIQy9Bz+I/s3xSB7o3eHhtNg7CMhQ8QB6eAba/TeRAkjoHXPk5UuqiJn+0/Zqr
xr6apJBQT8tCHA6WO6mBr8utAvaPRO4RgRjNJSJfu/dR2wWktmprr5pqIAvbaAcDAEaEpbu8MSmc
rGZpdpPvqqXm5gFpT9zUVAPqBoIIjT2/siPVTqpPTZUtyORQ6PVO3TskY7KSsBFPNep7pzzE7cj2
OW6tEdI7+amMb3VTt0+F7vcYg9iLISVNJ43KR0N7Ug2hJrADWqfQgvYE3cRTYLKA+CJ5VYNqmml3
f2VSeGfVCp3OPQwSJ49ZNzE1s3OinRaJrGnAgUEbLNieA2eTKxmxCoNCE518IMzXz5F6qZKn5/AD
pWM3eMlCDjXIU6prirD7q86Q2FPz1HWqXxWtz5JUVt3JbqRxqm37rPSHJ/AZWlh3108h4kWSGJaB
gyOxF6zVjCjijZ7zee7MwiovuRlVl3IpVK0u2EEW44wn/X/6v6apmps3wCn/vnQYQFQVE1iur4Gv
URnop7EDx5wvwEPdA6qA9212yzzOCLZWt+9ZqT+ivJX+JUJMN8x8+ICjp63mhQAYtotaRAAlPq1E
fvDy8T7J+uTULMLqFvHqd/h1O7AD3seYeclapoV5M50kOIvQJzksTOhI+q2yhPcxGEO0KbuOY58F
WHASwKnVgOv8wrs5+ZG1Mt12CGOe21Am9+nQ4Jm0XGlMSPxAKH8n0Ykl1GCiIm6yAneuRDu3ZXWb
ctNbw0fjaMwGkYVr6az6urmLO2qcElxWkOYkDL3O918DeMo+VnpExCGL4k3SIhyGMssO7zPzx9Sh
SFOWg34Zk7K/L2cXu6K4sX44TfWzMmP/0SL5eQLmVGA2R3+mI1Rayu9CA0fal8jnlWgev4x5fa9u
yPujWHs9nwveRcOqEZZ/lbINrv08V+d+siAYxDjwSdQt/oxqxVtQly2JbuZ+DiRu62yReRBrz3CL
YFMP2gjyPQH1W04htMoILfmqQKYqQBPBHsQ1R4DyvjKsded5PrrdtvDJ7CNBobcVoYJl1JULvraf
+NQd6zUJDMHCRZca1LSoOJVF+W73s4fuZGJhHkawe/95K1OU5p0GdGN0rWIXg44lfGpvwFk2byOg
qAsCmxYhu6Z502E/clRwyp0a1QwJ192EQa2aZT8fPM34Hdc4KgJ2d+QKYQPz0lQW77oKdEwD1Wpt
TJ15UQPzUvtqGkF7lzgRohyViN4SrYwJ2gbyk1qYDxgbe7rzrPtO8WhAVFNcQq1cxJ2GzF4pLmFp
GcZ+NhD9dhLAI1NUuBheRZ6/FaambdO8x5yWvyyCthIc95QYH1jWvNhO4T2PPY6qwYRCjBVE/auE
kqUmDAbQIVd6KNklVnPoLHTNCF5dAY97V8P0IBTleHIuLQ0yxjWOAu86jaEGX90PIfL1Lml5RJPP
sFeO6lI/R0V8pSb6bvXXPPb9Qd1Adaka+yKOBINOKFxN/vqRNmZxRJkTaNTLnUXVRXj+juFGChfo
3xAWBLoM/9SJFvUfbcBrXlVVobOlCbdqPNYkGlfVhIwYzpVx3OTvpZ3Lk5fzhgHkm793fmOvjXkK
Tmp0RMF4rFLnxU2FIFzGB2yXvEw5CyP6MUxb3x/EbQQG9YhgaYmqcfK7EnBlYmzIV1gr4iK1nDBE
HP0exxQhwUWNVB0/pBuan4MJSpM3VoKDmqpmoJ/+M89NeamW+Xnomzt95JytBmFerz3TZDvq9/4l
Mhz/EuoUqqYKNZAb2EjrKPGSCP7PPDUqm2buPy8WpgMwvJNo/i43sG3z7JjpWVaegQu1WaAvYbCi
JcUI6ACPCeF79RH2hok0EQZlTj/8sDQxgjwrqxe/qn4gvRLcDcFcvaBZTwrXT52zGixsFOj4Ie5R
jZIkbTdRj2SIlpnjOjZ9b2NFgTOvnd6uT8TVQA9GWdycVDtMqX01P2eqttZbWI+RaOC0BZvtWA3i
jAIYZBov/mY3qM8Ho/w2uGBh/BAHbNm0yaPmxouHvdAvxDEQCelwX4xaxOA6LfA2VZikL1NETrMS
ffoxxdYRSRW8lB3ib3moTb9Jy364HFHfRYpx2Gy35oPb+qQX0f27BGYznEhDwcLSg/4muwoSux5N
+9bGNinU/fAIVXHxOWb3JQxS/Samn2R/B7blCHpxKgeTUehM0xMkH5ZpNjovn9NcYbQvrbayULdb
6a0tDxUC9bcoH8qbqk26DuvDyEpo9Tl9hYPboy4qa6P3rEdq4ufIcl1FhGqHugWeoKLwj5wP6o0J
AIvkpOO99rrn70qyVru5ab1XvMq0dWcBWzOWZtjA0jUmq75OhLhfJY9UW/j+U18k9i3vfndGJ8+Z
a8ozvhPjFqBnsVJ9qpiDRQFGDQ99QpVzSXr2x+d8wC5Dho31ZkIKxy/DNaHg02x8/ph1UN/KNHBe
PFh2ZpDbb65N+uNfF41gQva4VfzjImfunFvrZO0qKuzs2Tag6WdSSz9rmiOyZ6gI3lqN+gnq7P+a
VyX6j6ZLLypGXdpkdrFfcBGZMK2XpPOsPd8Wd6P0lvW42JQCrdYEmOPaNgmRSlGFl1hav82lJUD6
P2bklHufj23tIKVbIHJ0r6Y2STKuAojZ5zIfjWd7yvO18ICr560H1K9/txb1ORMxT8cdm2c4z+yS
0J3el5Pmfk0IRvOHXVoxwvse5uxNfFbxMFVkltHvQX+NaxUyU33Ae+q1X4T+/jO2ZtT1IRhR8eKU
vJonBzlGiGmvCDiuAkhL72lr86hp/bDmwJO8+6Ner6fkQVj5dFJFS8b9s/avPjdEG271NYyGTbCL
USI9cdyH7dzlMQ+mKC94yPrbUM/C59bEnkPpfHl7grnlNSx4Jc/V/CgXiRghuq3p+uGPRmshhchZ
f+h0QGVGIxwkxYfi+oldTQZy4PE4EdtrbBR8qrELd9BXxztfMx6nCTR47SIpoZ7BjFA1tpPlgLOV
O7w/I54QnAA/49LsVd9NUxuf+6lOlkRzfEAYY3723PBbnM7Fz6wV37ti/ueEZpwkK03mbr06e0DB
A1pbjiZzEQaIEc6WuXVaWFKya5v7yofQ7DV99V1rUIHQMKgpCMhE5E++aa7AOADbzYBtQ2cmRbWu
vexRSEPcQSKIn3y4f/W1AmqLT3ir4bBRVEdCe9oeBqX7oEHVXkP1Ez+LiT/C4He/LVSVV5VTY62L
B8PODxP9rEMsuJt5zW87KYo3ETsvusxQ2ss94ttVNp1VkfeoWquak3jjZy0ateGM19cyqWoAUrFh
Y1aPXv62Hwc2dV1rnMBpzBsXubLvELGeOzkGjxz4w4vb5x0omCgjceYQVkS3+V623XDjDC3ZxHEB
0OtiXfVDf9fWfv04ztW7umAMfPTfYgS4pNk1L3A0j5vnmqXgnIRTdZeHHg9WYxc1msa0ncQG9opO
4LrTLeMYjMn3jHfxc1N4JUtLHfw+aqkT/m5mNk5l5LrPU+UGW5xQ8kucD4RqjQoxGJ6JMAn2BajE
7wj6VFtNWuGx9Oz0NbC9PZ/An/4w0MLj7IXJKwDO/cSpcdWMeslXM6z2vUDHiMiz9WY7SB6HKcsF
Gm32G+kzNKHmV59QDPJvo79BmMXG3FckH3M47yY5+2+2TKp9ChgZa2qhvdiyvVMTAKWjsxPUeyep
3JutG91GG1znUdUwpv3fNUQUdi6cv08kv0rYVe7UrvWhNjeq+VlorbZvoeSRI3soyBU+2g7WNAKF
F8RPUgA+Nb41YYOCG398iwNqLXcdxKxVqhQ2/M5OOepi2hk68DqTJELoXYEGIr386Ieiuxu8yLgr
uzpZVN2Kn8kJK974J0tfwZn4v41PU/snEF8EvMuJPSfHkeDMPgNG+dqgyxyzEX4QoT2sC6Nv3lAY
QjLJeivA+97ZEXxgBAyst6mU/c7pa39XL6NBC5WE5Sa5auCsl4vUrP/zIjUKp/L/vCgfOUrlmes8
mAsuJ5G9uzjMWvvQ0fDA6ionPURGoa+8vqaNJTRHWJ31UndOlZfMeysvaucuNHBBSCG7bZDBComq
Ps1Gn9qXnGAHTnf1wnud56EICa2Bb/S9HBLZUhiND6/w70L1jW2Pwfw828+aYc57APPzNivc6k3U
ts5OdxxPqjmxoMCvrR+Qa/efpzlbT11QPcAbOqt4OA9QsZOeRVZ0CZnjhIsYYMhzVkXxdHaEMKdz
CPVkbZS4a+mLNRPOzA4UE8vecywDD/g/m1+jBgTWFwTmHIxkkWiY2t7YpHXDGlbaIBIAQTwQjSdx
XeALXpQ9wKRqdv+0m2WOmpgFNSGz5Tp1CYbq7cNX37/upfszOQ+XcAEWzguoXBWaTWKkhRC9U+gt
z/Wah7kW5GaRJl03ASqGQ7oZXzuIBi+19jTJNn5rZju6VcL7qS+tKLemY+KjLaEGWzlCUJk6fT9b
DqNpVEEG33uYK1yjzDi5cGGxSdJJCSxdzd+1xC/R0Sr6i+q3G6DJejnWp3xCcnquqmCXtV76UnUo
T/VJEG+xYEpf/DgVx8gl+muYxsqQln5S20xHRxCWQ29jOM1FsxysQfWu2s6lE4NWxtSrsjINXYkw
2HMQkIfG77Mnxw6L1ZyiPyo1yDhx273rkz1jpNA35wiN1psnpgGoRIIelT9KsqwdG1pkqkyT0E5R
akD3I1F9S2B2pHVbfkwuItw5old3nWPWt6Qw47WPndbHIKaLb08V2ZGq2s+kya58r6Ib5mLWXV/+
KpbGbPkaiLNlsDPmH7mdAPVt9Q59rkhfTRbODsWcHVJDFo92kBSP0HfAo4zTuB5a90/f7uLNw4Vf
K32Xg0fiVyCbHi7bHmMk42OjentRTd/YJCCb3oLQwrXA9er7foxNoLG2+6jDs90L/qAAkGv/Omt1
uUn6of2GERh6O3P/W5KeAbYfvhszVncCRZMrydvmlCKFuEfJpngSQTetiF4dE14a71iOs1uMwZJw
ZJ1fBQ9XQZDzPZhhQdSZj+mm67Uw8PtuRxAZGTLe2RcFxDQrg+yi4fdnLQ6qExiY5s3JAJ8XvnwG
dDo+zDK4dlUr3nyNiLLeggpVs4BV9Vu7MJ29GsUhoUa5bsSb4Zc+3Vd1QURmkdxEg2pEqpziU4Fz
6bNzByx/mxDZrcSfAdk3GJSrie4y/HUHH5jn0QYu2Xtmzy/vhfOpXwo7MWfiOb86z8fxrauGAqQo
Xar4mjaqy1SnlMY14TR3B0d1OIbIr5JA74wXLBxBUuqcBPPGNV5kYnpHI1zrgDh4N7PL7mI9fY21
cDz0dtptVLMJkf8XQdFt2zjOXp2ZqLShE2xXowjJ890AJrJXo3NVauukAzuoRi3UMNdh1tgnNera
aJfNZt9d1OgUeii/bBM0s2ASILJDBnWjWnOf+ZBmKL6atg3akdwcTBRXPBHZcp6MpciN+L6Igvqq
ugKjHLfFSG7fszrokFnp7dqp8lDUGPKzviyjqpkiMXIMM4DbSO6sFHgF5QhjY88wiSCD2++i3iig
bpub3RF+Q7pVmJbA1j80WUUPQjfSeynRGVfTvq42++nraivsuiMGAOm2aoviIDnRIWRYL34dobPr
Jm981yTHydQpHvJYDg9eLJDvXV4VUbRHpQE0a8Br2Wi1s4McD9rjvKUDEqzb0EbsRL2l62z+qMCF
3foOM2tNntIEjXg3q6xn0yCsVnm596uN3U1ZuPkPJzOJbGdb3sTRQN5AENGwXJ/Am4+mprFIUvnC
fqhrSJVs7GfYXlAj0TeXPxD5W8ypEtJV5DdSDK+LoXuO0uRJ1vhIOH7d/8OlTidhPUTptDergISw
YSf9ui7xeYiC7OKgj/FNnz1/bUKDv3naHBzQIx4Phosakj71gFj0JFuWMYu/CiA20OfWIuvFVn/M
iJ8ukPlOlu0/mmrUliWIt3KcV2Xb4yQoh2hL9hh7qQWihGgTDj3au2eI8Gi6vb1R3Uhy4WIAa+He
0qsfrBTeKpkn+PQl5itZGmN2sKCH20qv7j7bfgRtKCLXt1MjqvDZcp0kbiwWYtYV9OhZRwY2/xGH
Rr0PykC/BJoxHHr+rtu6ir47Y93V66jXfmJBmV7mSIinWiTOQS/nch2yTOFwQ19FBKPIxvFeZpZ4
mubO2qashls1GGNq/zCmYq0G1UUOb3i87PouXA1sdg5uQ8B3RQYs3rREoded2fVnHhJ5liB4Pmv/
6vu8pK2bnVZH5CSS4S9e8NqrxYH32OcoTA2dob1Kyx63OliDvRq1l3SKM7QZiWsma0V7LrEeeGhN
0WOR6KHuNoVgI3Qj6tfAzaftZzuyB3ft9oVA3QCdbHaZc4kaRoepi/D88qLaMeKIa0Nw6LbEo+qG
ROvpd4h9tqzpOEEtNgWqmNz5u43E31nZF3her92n/rMaUj1O69hHTlLtSvX5VSg2fzZounBPQVBH
BCY4IgzaMO4KG1MQY569Mz5qcuc7dfjo4ZVIWta0f0wF8LMoL45uDejeH2bjrIohtiyEWpe2YfvG
OQddP9tOcvqaovpV06m20dyujA61eGty66fELJoniVadIH50U132VAy7BvrNBtPy+qmO23A3IZ8L
UKy17v3kKjTTvSVGhRCYh/og3j1meMBK1LrP4iA+BISOt9BKfdiCc4nFJjbtFVnKa+sO/6xFembu
iA7dB1gPXrK2+lOgZwqHMm3W/+rXlmmqL9UcnZBPVG6a1CKAuxTaACNd2Fq0Byn+ofpV11fxr766
CHVkEpHFChc5Lj8PzMOMpYVqIUmGQtfSry011UQCw74U3jHwCnLpqiuw+79aR8YbOBXJzV2KGIXK
7dzwC+a9TG6qGE3QnaYIsQ3UshfVZWioZHptVe1i0vV3utnuZKzz5P1dRH6BV6tdnr66EL4Othqo
IyRIW30P2bxi7xN5124pHHwNxqbqjyCkW2tlFqZ7TZrE3KGEjSXCV6e6JOQJqvHtRLcVlFCRRfjh
djY6F+jFvaBA+pfyXS2ze7yV518o8Q8r5DasIy6scl2QjlwJUac/9TIhZlUP8QptL9AZLKCcOPZp
3ye/8nrGVweFazfMo3WK/O8zOtnsLGEJpnNdvnhZlGPEg4VavDQDj/x77TSoWi7NqUIhAjH4V4vt
6GPSL6ST3r8pfhMBGu3mz/ZNMV4cB7MsdKerY8Yr6wGwdLYd4jTYwC6AWbT0ha3I9qabifVXnx3m
41EbbegJyxQ1AC9OXCSk8K+u0OjHW6wXpJ2Y9dWfW9oKKdAMu8D/9LMXuB8GqZ1Vl7ohQFe2cqKP
V41W5jCXi+oa+QHRQrS/d8asZ/o+Dx2gHFGc7JxmEIdxnioIMug3VePYHaOJWF0naxsQp51eTdOv
digcdPd5I5DgIsf5yMbTW/euO7wUYMfB+cbi3ajDHPIAIi6FdJ6x5ht/WcZ0MCDqRaucaJSP5gZc
hdLaEr7PQIuDwkw7q36tDdZ8iMPYBC9N1IYjPIi96hjKrHmtTJJTeWmA2l1GhXD/slwNkuvSMkyQ
dFEa3Esy869s89YagHMIW0I/ByI0tuGoZzu3Toxnt23HYx1rFauVoT8nRThe/Tl8VIOqawENj+Pz
jA4rNDoLDOCfvUSmo6oOAjI85KYWrfXJIEJX4a3GySq5mzPkb6UWPkVZ6P7yy+oy2JbxzoflbiB4
o/HV9/qmjMJbMevO+auwFpKFsRStbRUCVkYCGLEk7fo1xytr5HFq/Qpo178AaihXvd2bL2nhep9N
sfgEOpGHb4lEGtuduk2QoYRed6a8LzQdqcBEjz9GP3qVVVE/N84sjqLFiQWeQvBStRN46gw4Jf9W
/60Ggfv/M1rJzVhAjQKDLkv9N9CpZzmZGPdAkiEhZTgvPXvPTR028wPSyViWeo53x2lJQvq251OR
OOJcma67L7vCuo4ZG13Di6bHdhTmehhb/xU7dPzF7Nj4AbDxNlljvo7s7k32MjybRcy3X9ExFDND
cTJUwRpkGJF5Vt2VEfwYHJz1oCK8BBqRTz6egN2qM4LpTqYHK86MJTBp/azYUIJyDfcuZmsQ2tE9
kIsrwmyHPy3ftg6cTG1rpdQOtEC6W4H+5Oe8zp0dcuasNxesbj/7zNGB8+ZUJyL2pOhUUq5BnfBk
omZdd2nwjxzfv5rt7MeHuR+wFgTqNb9lxLQ2BS4cHMGFeAYPe1W4RDETv8ZrIDvzWYpna/Q++9V8
uKLxnvf0B04FPeEJXLL9Lmjhpw7tc9ECK67YH38ECSKxFhnrVWty/JX2/LN1iXclrju9GDWGAL3l
9he1GIYt0kmO4z2oQ6j/d2sRMiBd0a2UW4g3OslhTkv4+4ikXIdgtK+qNi21MgheDH/qjgA6kIld
wqWxqJo7/htI1CxBUvabMGKGLtrz+rPeNEQEV31c1VerG/B8SM3qks7TsV/gbEaeyDWgsfI6SKu6
lsLp1jBekg8AgsfA1PzXotTtPYAne98h8PWaJHgd/M8rhR3X1wxX2K8r5Tzn66KQOqszaTK94cjk
NlANuh6KkNWQ/EUJA+ZBMb5kcE5uajCojY01a92T3/f1C4LVwI76V32YmgerzC72coPSsB2k7CX2
SctgIFrzFEaLgOQyqiNETxJVIOyxjMJGdLYwVbWdGpXklFcwk1bAlhKgbWb8WXw1+dTX+BqixLDM
+Or/mmt7r27O6WcAj1n37ctcm+XLeDEWPZw1kN1Vr1f602Aa2c5oQigDbTpfiAZPlzrq5gvJP8Kd
vUaCY+lD8L3ZxCSH1wUJs4vXm0uwGHtzcqKkx+majRjQJ/aoHZoStNWIYTniRE6s47RO6mQqsz/F
vDRjQqcHvhVZephq349XSbQe+F3jVYqtMQx98wMjIiQO9Gp6GwCzIfHkh48pXo6EObVoFyGOsdPB
gN1BqEtHxBOoDj6czdjge7Mcebykqu9UTc1Ttdq0jK3hS2f11SetFOzFIMZ9OozRQabzvHXDInr3
RENgfw7I9Qam+ybuPnvBbl3SWAegskwyeEVvhQsaGsvAbU/CURwSh01QEb5ObH2eGrdjvbMvqjFK
DHPYJs9rlDqA1S5NBxTMpQq9X2qGSazhKcqB3WYtOnlz962yGn2FWgNg0aC1Hh0bG0NsTORr2vsD
H5zbf2/79tUZdP+XA8Ks1VpcUKo7E8VmMKmoEUQ4gv7CoPS9bfrk+8hbCKhDGL/WC8S7bgEotVrZ
gxkEYD+PWCpqKZaKHCDzPeIP/dlKsupOFXGKyptltp8t1aVrXXU3zWY0rj7nGWbF967Wd5Jfi7SX
l29nXhrAAcikVz66RapGwkGewASHR1WLosk+DndNCDKQqJlxaHDmXNUpmf9tqT1rZt3f2oxDzwpu
aIofqoHgTzwH99lkk+2oY4nsSP+npvpYWruXf9XsZNbWoLvqLWoKG6hdyEKXSFkPpuVepsmybymu
XCgRoVxDIuhB6kH8gs4jXKbC2oDVxdcbA4Bw1hK0W+zhBrrXQqeN3G5H8tEwpPtLt4FCNF1xcOoh
OStlAaUx8KU20BSyPjhd/aC6tg482SufX2NtkFX93gflxo59/b0nFVBZbfyR+qaADDI3UEJFc++P
IXwR6cUfSNW8+MLong0XE3IxNk9O7f0Ow8z/heomQbIFBaFj3BbVg/+BoNLCazTcl5Tt0qZDvvyG
SyOrZgU/ibAO4Zo4CNHcCfSV3URi06p0pV94mOPp8z3bPrjP5uTtaihMG14abJUyTMRG3xBXXzYx
CUnkJjS2SojrP0GfT95mrG63dj7yHReuA5MBY2CErowVEZVxJzwX6FLcaOnBF3y8IUa3K7jNxQV7
AXaaHrpKHHdxHzRyF9XqEqsdA9x0nDrO89zj9YbuAvyfhCZHCvKopf6iLh17s3mqnJ9qaGqz4Kg3
9QDRxH1qBzcBXuc+RYOd/gwG+ynFjE31/D30d0XNWSZncJGvAmPDjRXP1trM2+FdM803w0KaE4M7
rBswmnUS81nX++RbJrtx7Uz/j7DzWnJb19b1E7GKOdwq51ar2x18w3JkjmB++vMR8prymnuf2jco
IhCyWyIIjPGHDElAocJe4GwA6TbsV6VZxuyqgTISXw4vohXgk+IuXXQZLlAIYKabXKs5lmE2eHXH
Md4J07F4cqLgogHQWddARr4kCjwpTffDX8r0Mba+c/GrQRuPoRKUWw165LDiAUCGoVfUa65gjegk
tYPxiB6jFZVHP20cwBqN3dii55CZTK72w0b0iaBjOLy5GhIhQaqIa47N5LaOq++DVXy3baKSk6E5
XwfsiYoaecRFitjUHABZOKrzWjpjg3FMy88iqZwbCijeGoOg8hyjKApFsbF2UxXlmw4PzU0evw9Z
lqFSN+d+HNA0OSmotid/Q1Ak2SIdh0dGa7yV5VTtsk6BTjpl2aeR2MTDgH2i641RC6jvYytaoN7m
8Ct38+lb1ZAarIqZK59PP5BN6g8Yx56rWXI/b6z6Otfk1vqfmu6CHP2TibNmteFZfw94Qb7NARii
/ZmQ2auRW38KkptWE8dYZ/ZvC69dTqwvQeBaKM+7SvA97nLk4GzEvX3bCpZmLcJP7ESxoFBV9QjM
KH73DZQQAM1/Ioyc7dlrJWtZDRo7XJDWDGbctPHMTvZNn28PoiLawM4Jdioxn01LWHiLmaKztzHq
gziWJYRY28DY6LxK2VWjLSmLiLzwquO4sOmVNo6Xmet0xI78nMxDat3HVFlwSTMXqIuchtx6OHWI
AIx5uddKmHWek6Cah0Bxvs8yPBl1zLW6uoYnqtXZc+6KFn7KVLw7lYo1jqjts+EE5Ts+jQtsMSDf
5bZ51TsHHH9bvjduPsO3DWfZ9NWwzUokd8ek9Z6G2uR5aF17E4IWelLnNtnRm1+TWMNJ9p/mycNk
o835IzZBuwwDHVTF/xkalIHDf40TcxxRzVRvn+I1VVr6vGXWtiV8Auvctp276eOJkJ8VpNcBVid4
b63+UJWeLERg/Q7MF2gq+S8jRZNgSiPrS5/GWFljiLAxRPTBMzdeXUyCzxpfAVAGfjNuM36L1DJD
yJAkMerMqH9VGH208kTqmGO5iaGLRBYwWdYVcSOZ1RxcQWZIVmVhZcJeim7COzUK+iWgJoFEAY6c
yTd1rLDCs8VRzMVkDn+KGkLdX1XZ8WgrCAKW4Ni4BdFO1HxzQ/evrj5MFz23on3sOEq695I6WKMK
NcvTZ+UGpBIp/pjjFcqSaMUPVoaWsbsfUSl//79HDKZSbOy8+nsODvBvNu61R8BD3qsW7Escd76g
qPuoWEGjrIU3fi+4AkCn1GjRYVckqlo8hUb9jiAHkZQGP+mAzA3AlBAxu8oPp1NQtavSiFMFOS98
lVHm3bFg+kccYMHjlfqIRQ9+pROHouWQCPe1EHDcZduj93Elx8neYb6jgBgwYRYhMzpBX4bbFMlS
kEeke3yzzK+omm3E5JhEElTrxZvRo4V3LKwItoUAwbWbNQubenDOfpY756h3/lzJNk6Gy2JAh/Rf
7YUrhkVfOUSih1djQmdTa1xxUoWbLqWcDruUaDUjNe4Z49q/j0rcUZwkwFEmkhXh/T0qqr/4RfNn
rgaIMoRTUI2ZiOL/nusxykaHDQDoFeh1/BlDfFkMTZ58YpRdLWTb/3bFNqteFKJKF2bce6cUe85T
7sHZ8DPt5sxFOeXxCsVof9NHjnpvA1HR4rfyLFuwKkE+jM0L1BvGs8ttVkmhYIfnqqiPzGAzWTjG
kMN5bOxXYJSzwhK+oF4yJidUkBamIOpdDPFLa1kcxOwxBwgt4FOBnwXVZ4GW0OdGefWvtk4OtDpU
5QugGPtQS6LnMJv6I3nNFxvZ9gCLQB4lmLUmQBucZf33fKyqjV7k/r6fhPusVVmzyKGo/Shy+KJx
57/pkwDG0OUVb83avA0JBhtyhJMN2MP7/hfU1uutcH3IorXzRdNQnHFQ2jurcR2f2yFvMC7SXQTi
1fgsO/CkFf0i6MpsWRMV3JLCns6m2mJwrJfPQa9PZ8SKSF/ryCkjwobSso053BoEqf7eJnG/hAUc
QyAu9ffQgpPRTf4LuvTBM7S7F9ncw/zaqZBTV/ImpREG20ldOwgTYco8Sld9rQJJhYa/6GSZxYl+
6vDdQXFh/Mkf+MDT6X9gIgEi3YU9G3hiPGl6lawxQK4/OBWdjNwaflau9+ZsUUVDH7XP/WUzReJo
6v341kIeDD1DfJoRLjo2BMeNrOYKh0JPaC/sVsdzZhLclO1t1tRLgv3TqU0n9zXJy13bc0rBZWtT
N2jhERvI9EVoZ8MlyofhMvICXBpTM63vPbJRdsdIIKfRqB5l06OwHMvdd0K9PiYpyUffpwP81q2g
BZX4vDO77kCr4DJ4yUOy549x8l7dxfikLuEm/nO/feyEWyP3VPCHZjWzljk6qR+8kMH3m11/0NGK
/jC9bNWinP1FC+A+VlOYLdKiAzHimM5JTAhghb2qQD3I6y9Gke01rOm/+kU5rRs1LTj0WcGHD9Zf
hFb6VfVrDwkRBSbDPEwXa6WIhk9QHmJXNNAL5d1Vi8SvpZpvlhWHqMijcX6ftYvx5OzT104LnKMf
8u+8zzr030ObrU+IKd65EqCG5HjVUHhGo6Z7MoTmP+k6sSv5uWGD2Y9hm/VZ4EN3Kzv/Q04Ebz9b
ZVUVHJB+LbeJkyjPsojmVF+thIi2u8qzSrLr3FX2SfbFPWuKCl2FMyl5dgBI+LZEaITPV1qf1XsM
5F8iX4iL3cU1SdhML8BGYvaFp/xF9G17CStN2U12+y6bZDHMnfIKuoZYl62DIM1gmBqhhc38uzjL
zp595sK1jXJjmjiHO6mtmKsgts551yPp9s8kcjphNNjemgTcMV2JAX994L8RkRf7HlgN3Io8yc9B
gB58ZgpzKTt08ydZC9K6jRmsRxCJR6H3Bp6bbAzlgFxFDSCKg88wZNNuzUuFHqXecqrK7kOkmw5b
wM8c8MueOb1VM1fxvcQN2O3Ta5sCBhgSTq9zO+eSFvKs6uzaukw/Ifxj/pjk742alUfbmFUE0jT7
1Iwe2kpBxtzoiu7FhNYjp22USt9EuInyeDOboue7vguN17Az4jMAw2gp2y0WhCWewkjDZ7r3RR+N
1TgOsBkc9YJOi3eLzSTFyyBn0bV672bEnXlhZ72XNVl4Te8vefyqrbwBITDtmsViqesD9uSGZjsr
NFmTjRycuZZ+s55rzMlu9ylMvGEnQhRrWZUdaY9o8WCFz7IpwIQPv7uZ9TbEu3i02B6jIkKUtrPP
9lzcrwIzWWoBf7R/dcjBpJynk6r9eoz/1xzAYeOV47GAyI5/fYxs00cyPJZ/etz5GNr2ccGBGji4
/PRHx2NwT+aPRbpal3ZfLGAzHvLULI4p+xboQwg3LctBKTFGnett7pOl6WIFoSUnfIocG3YvPkY9
SgQpSiUeAVAteh1z0/+difqQNUX8nY0uOJuibb9kxBpWBYoeT4Vvatsw1pRDHwxkqCczAbQfEYjo
EE4ia9e8+aOFe4UV5j+aLNyCC5lNPDmqxXiB/0rr6XsMou2jhXCK3WwZ3ywB5x1UsHfqanG0qnrW
9s6K0z01P18RCS9OjzZFs8JmEajldgqsdi87ZCHHIX1ordJ8gMvoxlWz6DynOpmoOZ0SZMwWcCGV
Fd9OYp5jt/jT0wGJXRVR3y2ncAANKu8hIZ8uu8gpt43eWbNsi/UMqlDbcRgFXdq40w0j1wHUjz38
DBsgMMo4fBddN6F+k0xPVqQWh8BR9E2RDsGXDEcgOTTPvC3iWPpnQfIIWU+okSpq3ScbGvG6mzpU
JEflSQ51Gv1GhCd4L2rjQ4sm1lTsj2Zl5aO8ysquwW9xruezCZK8iqdAkNlzX0TTJesAl83Fo/Nx
7//WJu+3AlfAOAY/CBdvC5IJL0obB84tnNiJH5WX3eq5aMkkA3zUtV3uGtPO6/JwravjtFLU3l6P
vW49a15lPVcuAMmpt5ydrDbhNOMI3Xew/dOlTPPpYozlge29d+gqpUFNeG5LXFGgr5a9yZocm/xz
QwazbOm46qYPMcqAUxu+GJplPdv9u6yoeVZeujjcTz0I+rt+mlQd8gX5xEYJABmht8GR+01LAqKb
HGAvJlZeS7Sfhq88LPnCLOvxas8d+tzh90T4UOmIDhLzCr3vJVZH/u4zaFZCXkn1EA2n6QGU1YY5
31nybc3YWdn+/2mSNzaebp7iXlzaoo8IBmATGLYwSlCbwvxvUnzgzVbxgs5+d+784SZrodEUL30S
QMROO/3guWn5MuVlDeqv7BZyiGzThPfUJIZ7lk0T6hfbFlWFpeyUbVo6i5Jr3YUzI2r4pYKV0Rxz
GeZCZ8sOOOTeAp9rIBRDMZUo3MTOEO302QsBF0tNrchaVya0v0jBub5QImP9V72a6/JPodS80NIO
FSJIMeFVy9vvuTpEH6nVF+wRKw60c7XHwXZRqqK7aE1vf7FteyHbtdQBitcTuJfVsYQHnKYtbjLA
z9yx3vqIY8Fi94oQUekR/XRZnyWQd4GVGwvPcT1cagr/2lZFeuIfyxbI5BZ1HLyrsc28wL4+BqEh
i1Wy626j+WIy1auwYo3AFe/OySHZL6uyowidcJ+0Sr6YkEyCRPyfwfU6ENV4v1G2xiZBc4143E6O
lFP4Q46KGMDrpazKDq/XRmhTxiEJCZuahW0sx8kfNnajZ68tYHYwDqL5xWHf64Lmp9NjA9jXLFGp
lnUEzCx7HxoCj+8IYTBNS5VPvZn29UxdUUMFYE9qX8BQPEfmGGKnWIQI9NRQ20VxiBX3T9Ojs4iq
dBm35riWY2VHMt8qr/jnqJvI8UmFzG2PDjm46jkzx0m2cn942HHFi8C+Of+5UDFClS1uTWAyDXQQ
a2PoX3iRY5FWFk+y9ijSRPiXIFOPumn6h3yuySY5whmjamVkxU/2cGCicEWQ1gZJamCug6r53brg
4YzwVz0Py2qtN7Fxtzt43GwCfN7ctVwLcBELOITjQMq1ztYNevjLe90PO3Hmlw7IaL5yq2Dae8BD
il5ntGyDiyrwkKMo3I4UkR74bz22ANlklB9V46Jv4ONbiX+7+Fr2NrzVPnhPg27CBx5XRFt1xdes
b3dor5tfbN1oDp7C3qiNnRQiifI8llq76cgXLhqsK0zEUdpuoZtpRC53rmsZoSKiGmERcrYxOyfc
lS0wliEQw0V0yF2uslrHyEXwLeuNPlxkTyisnzxHHDULzsugO81zaELiMZqEPPkUDAe75JsTrU2u
1NbMTeajhziUHDQsrNheuixTl31STW+4FfcLgcfJ137Q3vWgbX9m3bB1FKf5FbB0kWJYG61uPJsj
R8BSxD8aJ/6uq71JUn42qUT1bZXjbH2SRdQVERk95++qsF1onjimLz2enbNlIoPbZykJ5UBRD5WT
V0uCV+2b1o3KNgCe47TiYLOcQJTpsJroh1n67H9eowLmYKEA+Q9YAYW85VHNyVzeO9J/rv63ttBy
mr1v2Gvsya3+t+NavwI/6N8wpLMxJ2nFhaVm2ltjme1KHJGuZRt4HG8i70NvlOeUVMHXfsT6oU0P
8wp78V2h3QJiIweESuuFrHaWqd3QT7NwhfazvWyzS5awxMjXnOS1m2yqXWVY57qON4JDhHSZV+G2
VpvsaULC/NYXpboHNDAtZFXegfQDmDES63s5ixclCuunt5Wdchi8WYBaBUrPdfWcd/oryT3r8ihE
KqxLYjm/kPEEnlKZsLbErJStWcawiwPzpxwLvBigTqRNX6o46Pb3auv549Y3/ZIXdbyp1RF6SOQV
qygZXUQSVecisGhbwgrRvkN6RHkmdT4CZ8w3JRK7eyez1ZsX2/FCjuhb8TFocfOaFZDIAyLyM5Hh
ONq2cbXCzLyW3Qhyw8BDRrbJAthDisG9iW3KPES2VTAzYBlDkj2nkfoVI+5thCzgN6VHFNH2euXa
TTrQDz+q9k2VCzTry2TlW1P4mdXuJWpM/1cI1pnXe/zN9qd26aktdP141A6qpW1i0/KuDUo3r5gh
wb2a22V1iFAbaUcg1gEOI6+Riquw31g8/fNgWHHTtdVZBebOexMbUzlbYETda5mrOsJA5d+zOfgk
rUHtYOtrvSBE+veEY12pcsIpscfj2JNY62snqvtlVLftvvHFZZiFsUNkFZBMR6sEPFd2lW21CHK8
EUbWNFT4j8VcyCut0oOjlxfhUV6JJI/h8PxTl2P+dUvTphG/AC27WFnN9tkfjGOg8OQ0pDpWSkT6
B3HzhUAi6yeLBi49Xi+eyzz+YQzJD5ccOdp6Zf6a1W2/rVo0fREmw8Asx9VCCjvmMMvwrR6/cZZI
sbCKWrzfbGdhzuR9MYLQzN3SwfqSqiwAz3yP+HNjAFCMt6JKp3OvJ5fHgLQGaKJnmksw8D83EVDc
iK6onliRTVY2ZMyyUjPXOBfVh0idstswsR7Fid1+N73us0ii6FVt3HCPUJW5sQr2SXYbbQHoOi9x
3adIuQ/enmDunGcr/1whxDywge/5dxcNkoSCFAPhEePQWae+0gWIP5+mplXEUdbr+aqb0kOCbMau
zYhpA77KfvT9ToFZ9z3IgKMZCXKpZYImvI5sKPtUVAf/54DAdZMLu/vHgB68x9dOvT0mkWPkp0i6
4n9NEgXCXBdw8K9qG/xQ+0F5J3sD6Kto1Oc8aaaNx4vzZPEPPdS6rmwjxWifMlgwq8oekXcmnql7
yrAwtWR6Q1ks3gdFla84BI9vXm+XYJitbiN70eGJiFsgXQkgB4pQ6CAU4dgW0ltUQSI8JWrlXGUn
ojpCK/ovGP5ZNxw90URgjIaz4EXRm19yet0fzcPYF9VSVuNiULdDoRRrOZ9bdAnYl/ZaBCV2AUVG
EinOqhNHF3WPNkC3j8OxO+HZF21TVTeQRB95mda2eCltNDSUHD+KVieWPhUKgudB9KQ1gf27qdqF
Q2J6paZxcxBW39VHZSjAC7tGhJFCDaDFa4iSsR2Tta4yOEelxFoS2y13so1MnBshG3PurP3j51qS
ECDPxh9k/gU72G6cLDt9m4hKZssqbudlONoIkfsrOUI+Cry40QnX1KtsyoYh2cO4BBClFNi52L5H
LIIdgVFG6nMU1cGBnTuWBKnuPQNkBgYulDffSCPYeolJDnBo/e2ABdxNr2Pv6qCGq6DuBhKrRNYa
tBHUlMA3bwiNZYeqsoalP/r+oqqK5qb1rrg13uSiy+FbO1lNS+Qb/YCIDf8LtouI6+zMmV0uCwQV
xJPiJ393yDa1VdsFbGxApE5JgsfBjapFAOQmC3Yn22kc9YusJZAvzrCdTxPUs5OlVgLj4wGkNYS8
7TgF3rlrdRf8ao5hpT525tbo3JcqqtX3cLKL7YA049bELPAThvFkhPpX8Iz2piFfsIurMPrs0u9t
1Otfk7BsyAZq0da0nR0vZFSp57wdJytv1bYOhjIZpgOyOqXIG9dzr5+yMMleObjDaqm3gm8smNG7
LRokQmwMG4hO7vpCARcmklcVhtxvHQjUUJGAbsh24VLjY3CG1/hKQ2XsqUTmaJtp2as58Crx3SQm
4w420MNt7QlTQWUVeTUSwpbwOF4n4dfaKV51b+h+h9HP0OsU9M5Rr2gGp8SfPEEzq4qVtzKOOVtA
r2IX7e6NZByhQ+nGR0g6Z9GPmX/2cJ58FYq7SeZhmRH0xPrcgVwwVcOH+VNmhvE0dOwDjHx4ku0k
5fKtztp8v8v13FcvivRneJshFC/SaanewYVWVbEc++zawUC8VCOOjpHd1atujLvtgEceDnTsMSpk
3vmUKcEzKMRY00YgWt6KKcYndEqMpeaxTt5F68yECidn0ktbOfBtd4t77+R2+Hrc++SAGiEvbIQC
5SjnrurIXedOq69lb4WSzymqwO9ZrjMJ5F0vVsFPtPf6n7mPq1Ifj9UnGOMdAssOKO3IOkXo3EgB
yU9lEMkySYPwHCvZ8ApGfG+wFiyIdU87IttLqGaRWBcGbDcXMiBg3hn/xS9t3JQqmMCybrpznZQH
IG/6tSoBIKozFawULhiMWk9vfmGRFLItxFTmjsRvlwbadR9pz8KXpVGyq1Cmexf8RkiilntF7/xd
BdWtJuMEsoedel+BgU3As39Ynb+sO3f65uNfihpjBkG6NPxnbNghb7kNH4yU0Hw29ghjTCefIN9K
CUvts7OXiDokn1HDMq+NwM/62NA+3Wh4ibNRuyUuVhSOMTqLPnDUTx9NBQLbenbW0nR8sU3zQpaS
EJuwthlOfodiLuRVGauFtpSXdR26KQeZsTv8aU0hWNkcFLetGiv7uPXEIuoxMFq2VV8thTY7b+Ew
fpNF6xMB6INb3o7oJOaTuhuHOFi6aUEe0u69TaqTY9KH6s3gXbOXLJF708wN0aYcuEQ9aQuIpwyb
iwkel7Ew2nylu+V4GmRVdkc6pymncTK2JgyU08gJhzHsz4ka8dOv7UsF3X7lBFWwMjHhPrOX+VNY
QZnuMnd6ezTJKzmsJiqPsaGOrU4exOMGpQrq99Z8nsKInfHgoS5nV/jube/9fj+gQtpz3usJVw8H
Od9w9iOSqfd7/5rcyCeHrDaiMUGHQV4wTs91l03PYlL5gSGvuZVV2aEGBe8ZjIr2so0IIOOQmwaD
kx4fTSqEtahymnPHkTFacvxdoBbjP8k59AoeXRO+PIb7LFZnwPc7E5wZOhOerR45/LzJ4fIzFFv9
TeAEIS7OC2t+ytm7o+rqMtTS4SCrXqU+91biX8EWdV8KNV5gkJK/J0EFY4Wdwb2KnUW9I1CtrGTv
zBNaeXrW7mXVaf2vrsZWYmq95B0F5vlz8DVunzgyfSvm+awoFXsRot52/1RBikDJEbeX1UhjrXfK
LLvIahwCoSPE/6Ud2fTggH2THzNmRnvQfQjnBJ7y91pnBbIEC6DsNcHsLvp2PovNvUMUwTLMlJck
c6qb1WmHycFFFKuvNacS88ns1Godm8A+xVytx9iCkc4V2njFoojVBhrAf3WU7VcbAMDl0UzaPT90
TYIYXa0hrut650FxBfKEZofkkN3dhK9Oz0NTTs+ml/p7M1ePWZcYpxj45rnVc59ojevzdXtiN7X6
p2yaKR24tMy9/FJ3ozWZB9Mi5z5ruRdK1xzNeDAu4ejZyzqYhu9e9QYVPf5ZdigZdm6tXLEQU/d1
hFDpkBrhl7yyvoVR+MyvINy0dYLQgxLrrx2iOmffFF9TTnavvdZkL/7wS3bJwurJ2QciucpapFfT
Ah2O8CirIyKl+LEMwVZWO7urdr5jK/epDTMwZ4GzYKEn85euZRiYWMUTqF79jFeAd0OZfdhj+6Wz
1EO3Xmpe8dMXJeCW1iGsrfmzoZkPtDDq1HzZpT3Q4p5YK37cHSkWlHxVNVNOJO+UkzMXQwC2qvNc
Mi5zB3BW5SSvHlWkHRaKo2c8VZX5TiqHbEiIZqWKUOh7NjhPTufpz0E2BC8Dr1M5ys6L/GADkVvJ
qqZhRa+ynu8TgnXkVtOXJuvNg9eDAoSoxrZ7LuSVLGSHHALd0Fn6UamtDUXpN8CVxw2bNx6VFuhZ
ENbTsbL77J309kERTn4zazN+rVMN1KaPQGMeRmffUPqFvKnIE0LpVahBy8TO1S7qdh06s81Rlc0u
n23cox/FpazLMcio1evGYVMhq27Sh+f71TwDTDustgiYkge0C+U+5q/JHvc4KjTgwsOd8v4xcpD8
LDlGVs2witZOVGG3Ied9/CvkGCVQO1ba9tNGY/6nz3705nb4U1mtDQLaMcIfhaKnzyFI+JNbkOy1
ynKEcYVRcVCZCMyFkJVTJPwQ7unYchtk4EFJB0feV1Q5l5yCtEC2mlrYMSLyG2Np6OaAer9DlRDo
szF+yD45KgLcsjFG3V4lWsGm3mi6bRRkKSxqrDF1oT/Hef4zB2f2207PCG4qP70Q86vBUtvXpEK1
ke19durAix6NUMk2jdOGr0Si2VZ1QO+9+qu8uQjqb2EJPaPuY5RL4W9cxnTKDumgzBDt0gI3RDQM
FKX6DXnQzYg3xW+tTS42zMRPD03xpXDGEDBijNEKZoU7LdO0pyFNIjjSgfIBlfIqbwI0sNY4xD7V
SIcsurJJT6rd/nC6on6RhWW1XwFDzBasKvztCnGQwamx9phHAH6rXgjRLYlwBM+yaSS/t1a7HOuL
udNMCvXqCN7O8/ggSsq1ohrmEgM1zvTIGIijLCaFM30wqpeMFWSLDGCZbXSHw7/s/Ws0zgzimEED
jvdpo5N8ieeN/FxlcX9CDVA5uaQxd0E6Ix5HFz1fsLDP+C2t7rW5iY/9GdrecLLdInjNAfetw6Eb
1nJEr/nZmV/ch+yUTeQ+NvCa1Kus6aVlAffryW91/KKG5AlbgPgqC9WPk2tZsRq5bWpsHh1xP4ND
UPaq3SIElGPZ+qqzS4T8Q3cRcJ4mmlGWx54dgfBzLKWQajk+Cr0n4LTSnakADK6Lg6Ejp84TqSMa
BUowbQLvyfbwBC9KRPEtN/vV93g3xY1xsGY3qmR2rMrj2jgK5DfGymdH+p9m2SfbasfHX6DSAQfD
s37OcUzx0N6vsXp5RjktPQGgepVdsoidut72ljuAcer9Z9k2xsjv+ai7buRd/Fa1/d26BMLijEAM
CWslSf4MJGddG03+anhq9hrhg9CGbnGRTanl1KivqB2basYbVTZhasw6cb/BMLPnosGxqHQwhwvd
7lbWpFblWFtxQe6gJR6mE1A6gOI7z0SVzCh9yKDo8W9RvzTRHCOTwGaX04SZu4tu7IKvQx19mSYv
+R3mPI9JjfZ/rkGm8Zv2Z21qP7Siqa/4LRAW9GcZVY5riJolKzsrU3Urq7lI/1TZl+aHQbM+paaf
WbaveqQOXwCKsGTwUOyGUVFf/LT/fRf9YwAotD8DDAFIVFPC31VijDciRfADyazqTjvdZFM2Vc0K
Ki/mneTObt5caK2HipqYroJU0gV3DQzoCatF0EZ48RFAPDZ5luJrob6aUx+tAlev3jiHioXa+sF3
UTUnIDKcoPP9/T+PBPyx8KL6e084mKzDoL6lUDZw7SrG51LXCU7ZWXbukfLZqyG8QtuID+Rlepx1
fOM8VGm6jSwvXRRkifHfmhtlEc5XUQWmJwzDbKMhO+IfCliwU6XsdF07li5vTxQ5S5Ajc4El15+r
/636aMv+e9zo+r+mxsDIWkfjO2/UaOVB4DxGoTcbd82XuWxV9BGgWJZqa5jsWHzNPWNW1t3mfun1
4MdHP1oVqJthBk2hqw5sPFMD8xwm96Z0vnpUNb+F1vSoj2334gy1upX3y3Z5x2POpKz/TFUTyVvD
GsaPdnaeLv8pbB1LakSjKOYrnLNJjSEFIUc8xspO1XIxqPbB/GxrM/sph6DEm23vKMDKAtUgTD/a
sR2FIyW6FhWpf+rDCNliXefGn34JnOarXzguaqdQd7NXd8LcMmytr4iK8SBqeBNro+hvsrNKOOO1
UzscjMZEH3CWJCLDM15SM/M32CSiZlD1qQ0A1B05AppzXLDE9WoeYwRGhXCL0JuLfUZ2SdtEvlMu
UIvwwJ/PKP6cR8RfystGynygEHR07lIgc51/UDZryy8VpwAye/+a//W9yi/b61p1leIYu1AJRFdn
+QspnVhsFOhfqzzDuFdRhvH0r6u8SDFVjt1oJ6/+1avEqbcidv4d6IZBAjDeW23bXB8F5LQEFd0p
/asjBAe57UdbXXiQ4f8arKbTEpBcQVTH+jNJzAjYFtsxraNtEbJNKXPnWfPS6NaJQb+Oaf+1mpsd
8FKbcAirrdwe/TPKTjP92iFhCBD6BXsyD48AIOieSF/syrXPvQjslx4c9DrxajwSYl4zLIX1AiYs
/s+O09/0Vs2IJ9nGIgj7/ubNbWUaEW3L42gv2/BWjTHz+CUrrp4PNyX0s21jqs6yHjUFXlxtL5ss
3ZdKD5gStMhJQZy2AaMQ+s1CNlSqCW8UaVruMz5w9e5Oj/ZHVV6NNtLVuZWTWqtKePQKAqa1Ny2R
Z0iP9yqhodAorS8iqIeLMTOKZfuEmdSmUNFbTOe7SuxIYEEG8AaRuvaU6Wai53WdTEyhTWTOyxmi
IQu0KnM8bdNyL6vuDODwQzVdxWPvru2g065pscCcvH6aUVCEbn/HAoPuwrVBcN3bMXWMObqdZY0/
Px1jWS8VXUPwcb7pcXs6FKtkdAiGze2PTneo1q3bGWgB/ueTqpnsMAXdBhkLAVH6P/PIdkOd9VdK
HCf+mSecr1q33nuRMI+PeWR76QXHyijb4/3fXXd44eQ6jko2wbI8dq233oOsRcY72KRztUlQwbNE
2O5HiLRvljFlC3IG1cFTq6PfN9FLlo2fOgstm10/XKq5N11CfCGfLMV3F+rc0bcmyfVuuhU+QHl8
k4aVbHeJIlXGCGsQQsCOwLy+mdy2/5oHW9nfVVGw0bu83gMA07/UKho3kVl8K1sOaabm9qe0iLBA
ZFNDTJsPMlVgPxqBsWs/iuFMigplu7mjLpznCMLI6//j7Mx240a2dP0qG3Xd7A7O5EHvDXTOk5Sp
TMmSdUNItsx5nvn05yPlXbLVJbtRhkEkg8GgmMkIRqz1Dxa+Ujtb0Yvl1FJi92g9+sQv3OBWlVTz
Sh43JHmgysb8nTymerWutTK5Ev52qgHxDnzX6BKclaWYI7OTLiNDGa6nTZx64vUTMdCZbSPcPRUV
wCgZqXO1WVspmJGpMB0rvx5JIt4T2N+U67e2pk9DByvcSLvZa7239kWaF0thJ7BRxmb8Tjrjs0KM
aIQ0vm4qt1w0qQZXhSX5a5ldy5GA9ECdqdAIKu9gw0T786ypWMoBR05lziskUhmBkboJGTcehmEx
yKVfzd5qTScpnV1EiyJTxVbPutXbUb3FOUBq7JUAo3RKZbcivBRYd4pVVmBFlew5SKMdqnpow7TD
ETSn8c3vo1sjEubnEDwNFB0mghmdAEyDfI3bY73T+YVrcBvmaMAiX2c2slEOKqvL10Jds52rwNlh
vqVcS3z5ymyq17QSb0RLNdAt8yxoHJ2zklCr3AeGhsVvkrUyk9CIWWuoMPmyAgox+QhWPgmUeV5l
oHsRL1gzzyH6HunJDqomAhXTbuwr50j/Mow7U4lIzW9hqJQHLXGCW6zglKVo+RunXVQgkdSCnops
PUenswxGJ9RDLlNJTtYct/C63b0eizxv7ThCXkxt41cZXpfm97pTkVqheheH8klICikU28aauhU6
5oi03wJA3FT9IOZTa3A950Rb272IGYfKKCmWqdvbM+AMPo6rlGkEc9of9qWqqUZtON7Hf9aZKk6b
tzLUeQe4vQKP2dyghdd23irlnWHNcnJUy7ey6dMPF+x70GseAlvkTX/+K6aa04YFxpOjkeDCLQNy
VfvYdGa7J5/T7qdPOH98//RhmeQ3xpa0wfzthFgNu/3bqdOntzI9j5Z1jeaEbKr2viVQ9bqxi0CF
3RQ4WGvpdrF4O1LD1SmgTVLzh4/T/tQG4BCxVPwun6l/NvmXFfHtg9I9nVgUDny5KNy8XWZq662F
6QBQlJQnupGvuqJce6LsP3edbGJB1xsHu/dwKR8gBivo+jxi3rsaeqaYVQ3IOjKG8lLlPrhQchfg
kvOE0Rv8dE0O9GsVZPPYMUoMBT4hdZHcZKOuWd/029xPA7oie+iThoCMmu2ADkE4tyHYr83EQLt+
iMLzVCWskmqUyYCFOZ4xHfigkanCtHlrSOgeRmb/x0a6oN5OFxCCIZjlLn7q97jftv5MIqAmh133
wpvwxiRJ9mTRUWelmxYPoURWBMQz4tsu3DT0lcKzEuT1stes4oj5lLfOldw8VD2qAUmt97vIMuxd
4sf9Rq0zKA6Jrq0a29OPhHaSpdHH/bnuS/QN43q4K/Qcz3DPtR7KQCIESrgQFYQw3DipiahtisfO
zK2DeIniGFCLOE2rg5uNhzrYWMFg6usech9Y8HaRi0oCCh8ilZTGUbqIO8OVAAS2zo6A7yc8DHcW
CL5hzHQ/SRl6MLit4gRenuokvXReb32qNUxW+YKi+XSw67JorbkBUopj3VFPclGHEtoz424bkKnr
Cj2+bsZzS71YyH3hXDSVkFEnS8upSclNlavGMpLX60Gx9bfEXogMjG2kPfgpz7Pa9esFDe4AiJg5
A55Deszn3aSaOaosRbbWYIE7z77fhutAOPeNjoXutq4itO0s+8UOJP+iepj26BXZaB9DNM0yCTa7
ZJ/9wb9gNTyLtW0CZuk5UnJrPsqMXkXMUq+RvUX3cTwgIoN8Kdk/EbvdSq4R4u0rXRBrSp4NCM7P
SQRQGQsTcXbwC9/EIIbLrupJizZMagjNPjOPmqzVYkePFkmtIMmYGf61PwJvGDqd56h+bplsPsWg
jxe5yVQGv75vaaE0gL07A1paeaUjL3+Tj0Vemqh7M9Jv34qcXsg7N0PLOMGmcqw0HbMTojQeL6TZ
1JauFcki6KJ6XVatS3qsqMrN9/xFENWHoSbuGAf2xlFGRYMy0JfQvvVnSWgwAaFT3np5IGPmnqRX
MYpH8wq8/qrM3H7/thma7PtuH5E8n78dGXXbPBd7D5aUeofIWwxVqS96h8hq8GQ6kvlQ+DGQCkbg
i6Yn+TKycu1aoN60Cc1a3fEsDXutRZ/ECwltWvzQixj/GZgkkoGgWg0RzbYvWiwPfOceLj7+oa4q
5fRKI2bPMQL1NKERxmMgU5WTU3XXOgh20u6bMo3ih8GTrX1EGHM+7SbAAhYlicLttNuhy6zmYXzb
lvlwNGXxrWxd3ILjRll1ikCC3Oppo06+ItJ/qAbFmSl4PVwYccGuuult4dT2ZSoKim6cLqfHaS/J
Y2WhqYg3W2mB02tUHkl2bwfhySCj2/I4Ff1ZHlu5vH8rmmp4oBPQRqNfOaK98aTkU6zn2rON1xHM
3KQ/ExLTgYBC3lbbVDyQwlpVlqk+C4FytA+O/6hkCN2qwuoWKPuqz7AZcld5Di9IUaV7MJj5nuBa
CQwyNslPphmkzCQs4NFUxT5UjSJjjcj+a6XKHLRt7SDrVqJgg45rc5k2KB6tXECip2mPbEWHCium
ytMu0kbKMc7dzVv9NkTnprG0cjeVKc6A33E/Dgljk9A22guWTAQcMtDvY1EUePHSKzp/hToAplGA
k5kk4TgKAg9VbXjE08a1imJJirEZ5X7k17LMwTINVvNxqtHS8be6Dcxj2tWLSGwChYgFaIfwYIyb
GJEwbLuU7bT3Vj7tvpYB0ppJaZDtBb+3HNz7/lAe3b557jEkgFibheTreMpUzc/urawibmG69mba
DXMsLPJR2EP2VNS2DBRYK72+IzjpvJAxmUUqYsKzHtcgN8a0SGoxRci66PPg27i1Ef+4kAjylqkC
/DMpweaUIq73pibru8Iee1Zbiess4f3lNe4m0/t1h7PJIY9adSk7Tn6boQTIO8Ntv0CtnBtMib+l
KTyV2LTh//nt3JGT6kZ3hmIdmbK8k1GuSRXeqHE66GcsX5WVx5p30YmGzh2Xya4FBXsdxJJ+jpII
SpUbgxIYlOuc/N6nIvc/+1EdPthtZ8/TgA7b2kG3roNG3ZVd2h/6qI9WdqyR0S3wYmaxZT/aobQP
ZBfpDSdD4r62knMryMaSqrnyugDgpYURYtjX30g7PvB9igeGlR4Eievc5P7QrjKpKA4EUHsm7721
TnNBEjkX5srGJO84bUL6xVwS6bB8K5O7rL9idEIzP0DEJAHcN09ks19VssG+GyHV8Jf7rj7Wb2X5
+3FTs9pjn9YWgW8rQSlDa7f5UBnaJpU9aWNUeXgAIxvyXkGJePo0lSET+jmry2A9lfdKUW+Qar+v
iTLOIxljxMn+ZtrV7RZ7ulEEZdotszTfEW5T72TVTlD0lcWiDbFmd7WM1UtkIMPhNcohd4h+16Oe
mmWDPpYj7zOKAPKqUNBMHBw4Tq8KFJrkRUdCEI8eZLYHH0rH3MEs5WygngVCVLGvRIEhiV6XuNAR
KDy0AmNWWJ7ajYXnFmmvurpvCnxUkdWwvqiStTRx6uLhFtKsziGP2Eb1SGIeSFUOOiiLcwdyGEYs
b42rY+MlBvMHLyhG82hPu9FqVUcAvglOtexdI9PpL3N5QBzUh05O5mqrFZZyqSNDPgZoqs001Swe
+qIoGSUJr03VYkW6M3M/vvGHzj8rlsY7hbOxjrHWscrq7bVWrDD4yoF5DapGvlUaf2WMjdlMLLao
LYnFVM1QPXfeMLAemJTV90W1my6ZS1G1l5SBp3Jsu9ALhwUp9n/wBxmIFbonYAntatpYUvQtSkx5
3Wjq96KpfNoNm7rf2w7AyD/rDyzyNxFee3Mmo8h/17X5NVPSheLI9RM9zZgLrUyPQLczhGwiY6Vk
Ub9yOstbBSS1UOfJIoRCMwSELVVmwDLRaWriUi+XxrCMpC48vR71E4D6cp1WG6M3pxyhOMVxoa9w
7S0R8Izl03Sgga5xZdUyaQxlgF9hBPV1KtWLWMNdJ5b6Q6i47k1UyiAawoxQb1nAPRjLmkL7ZgSD
QaAIIwq3IYYzYNUyU1yz+EwE8nOE6cTXDGImyXwcr8B9zrJY778hFHd2XN14HEinzEzZU+4U9DkW
rWz5N3WyjmxPLDXNc08oj8pLr5e7U2hLxbJsh+BGkyweHL+VbyDhHInhn13P0xc21BQSY2PK3RpT
7gyX6IbbY1Y9AHD6etwIB6y8YqUJ9oVmp0fCUNWhldWzP9LQCbJKN2UqZWvAuUSEewVbb+EOKGQa
yOlmyPy8Vsy66lYtmwgMHacpSpvdRN3mrQ0mhd4+bqUv0ylTs4MO2NhJwWFMjPepLrrhEOtdJd5M
VeD4L11cBYjCRurZlfR65wG0m9Wmrpw7B1aohkjYTKa/bafdRHazYxFZjOvWMO+LplnXZWfuMqih
uwEnlVF348/9DisxywOjVIVKetdpswAC2u20Y+O0JhE5PLuWn90lnnddY38CcZCKwF++9A7TTSJ2
cKPJd0ES8qEEZietNQUooVAcdKD/z66LdtaQ5MO9GJATLrIkuyiYzC0jVgvHUiuLtaQpCIma6AGU
YeltGalCnA7wmdclouV6L9qFi0b9LQtT9OWQ5/1c1M5TVRTR10gOMK6Ac84CGDVy0u84rzEZNOr0
i5Ey4QpCBLUaBIHbtHZP0yZVA/9olTetjegrSQrdPUmhYy/7ukO6j2VwsuzIGpgaahoSExBrVgKB
QZ7YvQeRHyXLxHOyueH13Wo6ebBLMPO+siwrLWVKy8amFxNMt2uoy7ZHl6lhjxFni5aa0Qbfj0zV
p01qbFUCXFfY6LiHDPWIyBCpMpPqtr9OBEIUiiuNy66qmrde3F9PB6ZP0yYdpOd8kLrNVDdDBdjA
rbTLzygQukfXxEBuJrLYPaoS6r5uikye6ZMvlpWZz3dxHY4bqdGh542fCqdC4rfriakkyU5Ddl78
UM9B+4lVpIxIy1hZmQ5PH8OOxZiTVwiq/NxqQCpp06XRt85vnrCXbE6IndXnXkmPtpQ3QHAz4M0l
ArUYuzYPSZl5M95q4mj6XnXJHWOXAdN5KDS/2GCk1y1fz/KDDCG/FiVWpyhu7bhYT+VmG0obX4Br
R3G1mfVKBbUsI9Vfjxsc1katZOII3z9Wjl7PmLRam660OyDoptdvACLB+QqPQVijtOF54I2HAeGi
AuWNQWb1TaAlOHhm/MXqzQSnIIrMMviGJDN53QOPS3rrSFBXkefsFywG0lu9ssRV06PaMx7MNC+7
9VyUTG2tOE8VDOK8s9BAnz6QK31reH5JrFEDIf66CedaGym7t3JX5P2u9si0NiIiQGPi5NlVR56/
6FxXgEcyN77IsRufpwoI+iE1Jsr6tf50gNdzOTPdTtvmlumeqsLaYs0NtMWIc9wY4684YdFrpKzB
rdzFJpriwLCsDeor/nLaVYtYm3nCza5sAgyfdOlpiPTsofUjNHE1XNPEdFIsmdAHS2M3HVVZn7C0
yT+x5hJXcc+dv55VQTqDuiU2r2chkj8Yvn+pY704VW351IJOX3lDBHI37pD8TJPvGw2Qzqxv7GT1
7sBUZSoTIsEGnIgJFM2g6mYBUiaF5Xt7Te6tE3SrjSKZ8ZVIMvs0FTUq6k0RhvYbRK56fn6/hBag
u9LCJYUh8dIfGN+TDH1TrUmuTKs2DkKVy5PfFiwGIJhtO4KmJ9FJxanpu2wTaEozkxs/PuSec2kc
Szq5St0SOCmK51zRL2ko2beIXYhNm+NZk8hCvpcNbzNV0DMZ00+kNq5xD2hABOThPErS8AA/rVyW
QaXfN0gmK5HffcVd5db2IvmTgvnNsnW8Yo/jVXGdu1CX+kyxHwH3LaaqPEYInleljh2TU8EsEOVW
jTr9xKMTzhW1zL66x6kmITR3XgAkuXEbLdwqmirWfRUm57BxgnUW4Cl1AE7BFD9y+nnY5Pquygd9
l/AkwqKPkOHT8P5MZqCXKCjGY1OtaTMdf9udjtYFEf8ElMO019aAZeevrU0NDyp0BeAkDlILi7Qd
zGMUwGcNqlyFZKOEh9BTIcrJCGAnJc+i0orwoa27p5H3+sJaKY6Avs+aTtqZJSLXuC4CMUGx4bbI
pGDJWCmuB1sVG7VHmES15fQKDzBeFYYnnQtCGvMEhdHP2Nqd/dboUfNctb2MJHUmPfDy8oJt05os
wKePnimiZRxLK4QEA+xE1OqmUPz6JlWdZhupFTn2sWzaVC5sh0rk7WzQiu9lmo7JbwXAlAeP03Ax
ka4y5iaqFEoHZsnqDuYE6pK9MkKd64p3LZaH6K7glZyq30hxLxRcBZ4710Le04r1SxH7/oqIR3Ug
swlGzOkPjLvYkYwb7EYvMpGLzVuRTYNXBhgikltGkpEG77697qYo+pA6Hsi5suhLKk26H+D+zEIp
856apvxkR1IC0q7YAiiS3VldFDOwAnwPTrm3fdP0QPZkK4JG5Uvo5XDP3eDZGXLyXEDHHlK10Hid
RsGnsKiwcdHl4lIDHlxo0WCc5EYDPOt3zbWOxjCGlsYNgZlki0ufhet6qp95H+dzzaQllpQPmQ1U
MAm/NIhFEOfSCHk3evHsxyTAkctlAWZ5HVYrpnNMkUMnYmuGe6xnSFUgjb92S1GesrjIF1ZqEqdF
FoQ+XTrP4YDWWaOhcZILhEtMr3tBf+gpaILmQfJhRBhQPc9E5b5qAYAw+mN1r6jtVeKgfS65CIBH
KoZgCiYr61Ltq00elfFlqjtVKaRoJ9wue0DARlnK2FjvgVCnM6PymNQjy2rNmbyne7RoC/XEKOPO
Yr1qr6LAcOaxIPqr+625t5zBnQW5H+bz2A+PwldeAte+CDWTlkVmdw941riweQeD6ZkvnROErBW3
6B/I5lvrqZo27mYeC/qpGlIo4G3xNBg6R8dFpLtJ8hHjQIpykQmt28P+0S+lP9womWhhnODSa9WQ
BwfxkKeq8dVn7YN9eetdAB2KdRZ3uMKURLWVMEHpv0lOqNe2GxOsDlfU49PbgcAybgFpK7upCHED
ZR2WVb3Iy4sVD9HXQKbDsDrQWBCIFOOgLtp5mkbOO3XKhY2u8UPVG9chdkEvlWdvHYyBHg3fddC0
lnqifDajYR3jqx4o8k2cRwFeean+rONLEI8nSX3yHGQ5mgldL88KM3xMyU2Njyw62H7mbqZdi7lL
UPvV7fhGRVWBkBsMd/MhIEOwKIn/7aZq9HotidyHUmbAtlihzNGzO0UZ/DrX7ZhmBjIgdtvUH+QK
vKk/DP4eHdHuIXi0g1p/0FhS71hW+givUknRUZ5qzDriB4TPq4webVBWAeJbR7dCGWDatJI+rFtT
LueRH7lnW4VQLiFzBpMVdsm0Ox1IGuU+ahxYteOpOKahsnJ2yn83I6sq3sRK+BiwWgrmqd4Mq2ao
gH+NDU4tuGmQzhO6+3oqm9pRTOdKLSBJT3sEt8OTHzBAjdeYGpcbVElzs8DuuHLEGnGsYoa3or5D
H0wfXXr0HR4IxTJEAH8uAfVd6xq5q4ip3mc5OZud0B+lAQs3Ey/dDWF9654Z+3wql2tZXsYFKRJT
ygrchdS1sH3jEZ9naVFLWrODG2OS166uFJEaG4KPDqxCuz92aMeu9b6WZ6Lp4baNZfSe/og5jres
mRGSWGf37YBXIVrlB3W5mg5ECO6tCfl5qOjq+6RQtFNTKurdn3tTaCgL0ZVpVXtZ4Ks7oJtr+M6O
5YB8VC1vIVkKnpGOZg6bVsO9rvbs8FyOm6ivUHE1PEgA4+6Qd+HZ9asrhkmkJsa9GEOB6wYs9bRX
TLNGEGXr1pey+dtJOGeXABbw05zqNR3+b43LGDeknnUoSttB5FwzN0NRrTqjFKNtZoIgooxMqFNg
v6pJO1eDvC57XXHvBYayHEZx2eloZTH/TKoGKfXxaK5E4MyG/s7wMdAIivJuKi46C4CCi1PpdBIG
bjp+9YbCtIyTLCG+WooZHSH5B/fl81TIlBm1B7UMoY8X6RWzRrJAZMvv7D700Xp0n3E1xjlA9m1A
m8rddMyQWQXw86EJoyTxUh8G71EKswWjQfmlTWDwFW1WnkpEp3aRjWGZlUj9g9u6m6lGgkQEDPKA
hQGZ2vmQYhQJRPYybcihkgMkvbCrCnUss9x9A5wcexUpeq3SJ/Znc8hht45nmSy2t0I1ndca01mu
quwJIYNcGU/yAYeukUMjDjueMJUNaKyDpPmmiu4KYKi0V4NK2odJk6zKWjUug8DjQe9L40ugg53g
9fENJ4g71oNo7Wh9ji6nkhxBaodbue1ZUWLNcGpZs82rrA8+O3FGDJ+ThCoWpRWTfCjF6IRn2+ek
RUVA9tpsn1Y5opEoQS2rstKZziIImNeZ9FUw3SWj9Q0dpydyQe69oY6iLolfA6qpNFBDLrbKiWWd
pAAtnyaww0dgsAhacUmb/lZrGQq95BDxG1Pds0B7eV0mzbDrjL6+YujOloFRa3epQhSNkZXX/Bb1
/2YhmyWT8UA0FzkU5Hzg/QzjnoUw8KLXAL8Qum8viatW10VsXU0HaydpLimjxmhzme97zze+Z2Sb
oi9XSYdEJSZCvKs8L5pHim/cJcYocm/64Z2VIG7iVLJ6I8CHITMn17G3aLvAWfSdpF71YZzPJhPY
spQtGGlEsujj2X1K3gDgXLtm9b6SIjdfYSwsPvc2mvaNJW79gVB4l6Ky4LeJ/DnL8w7j48G8NpQ2
WJZ844sESRQV+eW7DgDh0bH7L/lovRsOhr3urbxfTrvkyIgEYMJ5UEbSzXhS43doMCDY6GvCu0Sl
aJddkbbLZCCrOIddo8ZrvOrNVxivInnS/g27O6F2pZwspszEaBa4MfxEt5Q/uS7+EdOnaCwbTEd8
qqoH0SjHIZs5AFwOTPwGovRWLB+GVKwCHUKbLKzg7AP7OsaE6es0IdLE4GhuBGGYmZIxn01A7e8T
g6Sa5GrdZ1dSifAquMxqgDdfDQ/EaIBgdlgjM4PDCQ0Y+Ks9wnRgIFSPd1mnzckORzPHRkEAMQJj
L0miWZDAHp4kBWmZCpk6c+BHKUWtr+maG5JHAK2xFL6EiAoCRwViMe3GwksvRaEyysf6Ebh3fsPy
U19npG3nDZlIDJ8kfa9VpFmKIIkuhZyoa2kgfaP5qgzVwFcWhZOUp+moHOgtOS9PRvhjrDxusm7n
WWFxDqMhukDZqpZ5r4jldMxHY+cmzO/famNEUS8SKddWr/WBkx+NDIykCq6j7I8J4bEzGb4rqTBy
BC3HPTdEjYUYImY0PYvMMvc2jAzY/NVecQNWcd4omUsgYWC6EEruOYgd4Mm+wjRpLJs2GP/s82RA
8nEs8jssIqokWwz9IB+02FZOaobiPzKD4tPAdeZ2YUQXO0HSlkwACFAPNQvs1YMrc1QRyob4BZr/
NZM6bVeHGmAjDNgvErPgS6AYn0zPR51Y9e0Vw361NNsx+RQFziFBl/nOU+oFYV7zwcp1Y4PoVbG0
xl27U/wZihY4S/C2OjtxfTNVw1hRXwkkktfTLkL1oKMvPPp38NDix447xQ5Zh1BUQ33XnZzQWRo/
tgL0tlBkb4cVrfbJ7IBgj/W9AAUzqdLKDeRJdIsjjbfmUJVzO0JmX7P8epbHTf1YafVDZyH/DyJr
29WojoEkf640G8iZ0zCdh4Z7HdbuaB8j5nUpJF5rn9E9wbOgqDXydD6L0IQ8jlnW4mvR5Rc/Hqyn
xvV5YSth+tkEvjPLS3BAKiTWuUAca1X5Il7Xcv4idx3KvZ22LrNcI42k9gT8AV1UhCwOLkStpSzX
yr1WFMdISPnij3/817/++0v3/9yXFPG03k2TfyR1fEr9pCr/+Ydt//GP7LV4+/Wff1iWLFRFNixF
hl9sy7qicfzL0xktXWrL/+FFtd6WpSldhSh9Y71bd1ddMweREV/V444nvJe8CpEEHUEitmMscljL
AJcAkGBqsTAriz1PKHelA2bqz2NC0hd1iuhO1wbJQc1LfwHQLCXnEZc3LD55orPue9m0q4F86gBr
ALSKRpcPL81gBanxbRRgyCAxFz0YSpDcOuhJLcFtI9E2HjWSEmiaWihHfFKgyBlpAMQtghovNbV9
7zjHyGrjp6BNi2Urp86OREd14xWoS09qLpGP+EFUEgCKA3lttk8+XMO1USjhfWYEu6mOWffkJRmJ
jrbSdoekVcrFdOB/tw74U1pgjODoD0Oreld4qlx0zC5uHFBvp1g3Hvwa5EyndGJl92YII7XtH8Za
aPumO56Mm6pT05zkftjv3zYa+jPYtEgx5n0qZIvChL0emvFtyToJjzN/EaIGd+ONRThoA/HvKnNr
hEa4nx6Y//rpiSmnJ+hLmvWF73rVu91/3aYx//97POfPOj+f8a/1S3r9FL+Uv6x05X8p0jL9Vr2v
9VPLXP37X7d4qp5+2lkmlV/1N/VL0Z9fyjqq/v3kjzX/rwf/8TK1cttnL//840taJ9XYGrOY5I/v
h8aeogvjh541tv/94Hib//zjf5LqqfhS+V+e/tdJL09lRVeyxB//aF/Gj9L0OUmLymPHEP+po40J
HV1VdMNSdXpomSLvyTHL/k+bf0JYsmmBnLG1P/59h9/79utP89d93fypqwOg18iYK/T1n7t4qzHV
QFyhXjfKpxTev85cDeCRjEeh6A8/3PVfjScfXEP++Rodlh2WmXINuVu5iDvlyI4C1e4vaDBZ9dqN
Hn59HZlv74dx6+1mxvIfxisCM0nmQ6FZ42IKNRNQPpjClrRtgtmpiY4xtHf1rMbD7NcXHMfBt3Hy
z+uZ4/j5w/WKTIi6U7heIi5BaeJGLn7T8gc/i2n93HKQQsXyhQQOB59w5Iq6+sXl+6uXavj113+7
/sHfPl75h78dBgKq3EQ117K5hjiADAfaaM7q141/9MXQPX5svC2qwhSAzdd9W6Amps3lQJn/vabH
+/nh7xYuqiiGwjcDHNh7ssNGuwcuVf+m9fH7/Ytf1Hj3vYMyANmr+CVKMYlpbNHvVnzEg1WTCP3c
MlH7wdEBwiogusDIh0XZGq4T7n59ax/8JMa7fmLDzkrsOCrXuFfIsxb2/qorhi+EVtL1r6/wwe9i
vOsgKrq9mR8Z/UZqinSbZ4mz6xFRv/y6dWX8Q//i2zPHy/7w2+iRlSgEy8hvew+eshcIYSRPdrMu
6q2TMXvWF82AEpaCjyoaLM9WsYGUR2q+rPaq8bnQLkTOZlLwm5v9qA+pP/81pTG02JTx16AEjQpO
Pq/NTz7ap8O2qp3Fr2/5o2u8Gz5tpslqWWc5I0CMn4dfxcsO5MXZKwzpoQS+sa1KWPe/GRU++PnM
dw8IOhwiaqM2X5sNwV8Z6fQM6M9vGv/g6TPfPRtBVduaU1c5zKGhXYiuPhIpqvfAOJO/NyoY74ZL
S0JJU3XUfF2irrBAyuHRGTRz+etfYhxa/uLZM8Zf6IdnT4tDrx7Qe16nfZ7dCEcZ1okrzFss4hJ1
o5pt6lz/+kof/ArGu8HNt3I1CRwD27+C+cI86IAMrFIpCtK/91AZ74a4MKnkUsHFca03nrOuMQqb
KWUG6sRt/HmrdvKSlGj3m+/tgyfYGO/yh+9NbzS/VPOsWCfgwmeoQtfX0B3FtR2HKP+7prNkTmqt
f/3VfTS8vuuSrpQbsppIxXrozGeic9qhVgx0L9TOWeLRYM21Ljc/pbGm/ubuPrrgu/6Jb5qXlTH9
UxW553rz0MR17uwaLW5GShkiYRU1WgJaJw9s+U7Nbbt/+vWtjj/WXzyP+rtbNQLNZOksGZtUxO7K
BkOzz+ESL0D62M+/vsQHNzdODn/86SJMXxRFKZQNCZ7+UxBIxOq3+mAII9j2sl/WS3zWmvxuMKrC
6MhKJXG++fWlP+ht+vgn/fDUVF6ltpaeQtFw7bw7yhZrO9Q1NCv6FA1J6z4Msisrp19f7IMOp7/r
2r5beZC0A2PjCkd1IKtZ9TUGhr3+m5Hvo/bfdejBc5tKIXm5yeEBylgMjX6i/P0W3g1/7w7e9WjZ
r1KXwKyxMVUhvvitKiXLOMzwnPx77b/rxCVzBUzpCaQEGRptiqLrOyVQy9fl3U+rux/jAR8MEfq7
TqSbg5dreRltxZiyH2QSvoObRveexOyuzZtnL+rBef36VuSPrvbuJTeUiJRUMuEW7ihhsdsREW1X
VVoNxo1r5KmnzZy67tBQJyaLNvAs7sIieEwd3dHyuY7yXXposE0dBbmQ0YqvWxm/7HLrGKYWGmuP
3xWxVjcdwicZ/6XiN2+Fj/r7u9cnaC83Kwu33IZSiFThTNK8NnohqEhuHJwSwaz8N9/QB1fS3nV7
GRlFG8uHbhvrfgVTqesWjRtgX6V5v5sGf9AjtHfdW2v1CBwZHvGlTsRraFAgSq04+s3T+tENvOvP
A6FlHJmKbpuooHdlLQ1neYKJCS6R+d+8xLsunY6KQkbmdluzTR71uHHnaa/l0DOl8jdX+Ogretel
gREhHaj63Ta16nxuObayKuwm+834+tFX9K5D+6piAYYcRtW4PIufJG1IiXvJoRWZuCExsbz5dW/7
6C7Un8dx2W5R7R0Zg5qV4WtukBlK582ACMFvHtaPLvBu7GDtp6u+hU6uZoa+uxl8w1SZ+7k5jqnL
X9/DR9/VuwHD0kABDm3AL+Ggj8JvnT1jyhmd49T8/5ydSY+kOhaFfxGSARvDFiIiY6iqHGp+G1TT
w9gYbGb49X2iVvnoJJBi0Wp1qRVOTxf7+tzvpC+3m1jrxWJzW9Hj3IB4fQoMXkj3DtgG4xlKBGgP
bjfgrnTCX2zquewdKKPhFpVyXfsWluE8z/4ActpnNsbbEkr3oSZkqv0JGu9c/yisDeAgaoXx56+Z
hHPcEURwC7tqINGNfh+Frlu/gPaizOOIyvb5cPsPXfnw+4vIANcGaDJMRE8O6p/AiGh6FNLG8LXK
7ItnygjvPdbgjWwjqq41twgVFIou4bW5d9JRCgeeqMsh/oM2AWpRYF4s+ZxCob71nVubg0XQ4KUY
lahC5yS6FIj3JM1wtycxL2UAc2ea52H6z32jeP0LXh2fhNN1RTf78mQ91weECP/RIeR9KcVrpeDh
hGw6PK7caXe7vbWeXdf1q/bqvukBR6+LE376Gmg7aLJhpERoe8Fqw8vFfc0soonf1E0DqHF3Ur3g
YDWEBOcFPgR0hLto6kz7+5pZxBSfKynCNkhPIURyBUCPDQuixMIpstKx5VVGNw6e7tryW4QWF3ho
bEETHTWB6YUUqO6Q7i4ro0cruoNBsVnrFO8zml2H9Iz/e7mvW9jF6PZ7FqCGa9LPHSpSbnd77WTk
L6IQ7YQTTj2JjqSpfvsBbmYcFTPM2YPu+1zoEZJu/W9H8mdTwom4hm0XTEVHYKzGxE37BLXaiZ6c
b1DC/7j9F62ERW8RtEYPnvfKA1ev98jnBgCqvZ7GrUTfWkj0FqEGZ2bWAkRTnAoX9R+o5bYQF8If
rCEKug5UK1sUAaJk1JUfonnopk8kb/PxIH0ayWeDb0IEDwUUEX8jpEYq9Xx9kLQ1dGgkhbylwuVp
I7/tXhfeG3c9bxGlxhLSLo3dC73yhAoPF9kvyUmSTdXLJPoPFdRAHdAs1C1+Zm716Pg93F6ghd/Y
dmvTsIhbZcGgSqkjKOFJPfwmxinB1WekoRvRY2UXeItohXSn9KfJFicBk7GjzaL5IsSQH93gmlrv
2mhjX6/14/rvr6NUZ7kqvFKeFMRoeOaHCTc0yo1737fEW0QnPIuHGrwBddJuEZohsUBwQ2IxcQTd
OEUaL6oTqQOvaO+cl0WcUq4P1ZlXuCeTXuUvEzcgVdkUtfgbE7MS1v/mYV8NGHWUbefZ1ydUnRA3
weoO50M3lJTYOLVO5b6/vc/X2lkEHuagYMTvpT0FVYDadg0GOUMJ3yjyHVMu3JxvN7My/+4inOgQ
1oV40ce9AL44zzRTw0umRmcjmK/9+iKc9EFdBEgR1if4mQE2norCoI4o7cr4vr9+EQRAaYDZFHHq
UziV5QOe1UsLRXHqtHf+/mKX56ZrVW2L+gRf1CEFDgFWOS8jinudje/L2gAttvngoypd8xbYq7rU
Mha1KqGpamc237dc3WvDr5YrrsCVDBCpTo0/AjfQukAXCaIShqLWOwdpscf9vK2dFkTkExzFXTx9
0+LXnDnZ4b4pXmxoK0BPy6VoT3hVYF9kZMxvhHHycvvX154v3cVpg0VQUzYq6k6NRWKFwej+CXrw
UcYmS6efpYsPRgHjkRwsY9SuxylguQlqJ+5dwItdbhwxEhm1KTIlrPsTlpKoJ4dlebMRRVbWF1ls
b+LZbBKs5ydAyeD1Qhrd/uAukxuTs/KVIov9rRw8KrOu7U99J1lcqa47jKi+fjQBtH8VSrRvz9L1
r33jW08W21zVY4O3EeyStNGUtig5nnX3OyS0xmtgyMK0jzvmQtw26KY6mGoAhbQEeh2Hr/v+gEUc
KDLuFgOMeE5VANPvPoabi1YP4GIRuC11OQXrNY4axzGPRR+E82egaIFYbTPYxp5u/wVrE7kIFBVj
sCdiDtxniOHNqUQ1W/kyoZBp6zZ8Hcu3xngRKBpYsaCMVaQnF2VSew7t/Q5UCSfp/Q6EKA6FM4rI
78zNkkXIME7gTIXp0hOpfGhUJQhRTHm720N1XXxv9WQRMdq+r4gYGvDsNZHgCaJqBgkXHsPAqHnX
RrVBKoT+KopoS5Kw8qkmixgywe3LzCPsw1EXMYa/kBmF7Sfe8MBjhsJqoBsp4bUlsIgVwYijjQ2o
OJu65mEyGccea4Dn3Y1xe7sbUCv/91NRouKlQTWBOLvwPTzg7w8fYPUjwSws64fbU/N2F1i0iBfI
QobKozI7g5ak2lOBA0ENjBahZKOBlT6Ei43qcs9qH2WTZ21xkJ00BLuR4p9Rx35fcg3Ql8UoFR3q
hISnz0aFdY+CeQ4YFAUiaetzutKFaBHsxOyUFIYT0Wm2XoU0T9t4zyMzWqGAx5Kv903EYpxk2LcO
yNMj7A+LHDpNOb4wSPU2Tv1r07wYI+FDn4psDqCqSmaf5pqyP94VgnT7b18boGurr440AIEXEL2a
8VR4AmSNGcZ/R2MBeE1MKuuftxt5+8vGokWE8uD1gBtwnp/nSJ3LjCVeAQe8Nqx+WifaOB2vdWQR
qKyCfSMsD+GgnAchPTJWUkCY3bJJIOTR3293ZK2RRXCKkI0ghRqwIxhUzbGEccxHnC8jG0c9kxuN
rE34IjQ57dg2BdP1qRCBY754DqoLv4ILYJ2tzMRKN8JFcEILcJFxse2qKiV9jMRt/ZMJOv32Ubx6
Xy/CRXTynFpahCR5rlRR5omToeoXzC7Ypd2eipVRChc7W3d4UYWMKTvXIJylO8MMcy4c9qVbX761
BhY7Y7RQFTSdVGeHhOTDUEbIBPas2N/+81e2RLjYEsXEZeVfp6CEjbLX2whKazzrpbBOJdTf3W7k
b/7m/7/ebCmOlFdHMBQRDacozGcOyh+TxXDIlJjK92lFRj9KpJqs/phhfTWwzCSO7k/wGkLGOLbw
ZspQ3aap9x7vgm1xknXPgl9hGIgZNWoAuDmHgXtB9+I6VR78cKwhziesraAOYgFbS/JYZnj9/Aqx
+EgfDciYqEwPaUT1Ox5K1G4Sh7tg6ePN5q4jOlsKuCJpgyhzDBxrFdwpSgDxY1F57sakrewbvpg0
jsMw7HILdZ5hE/kJfzao4eGA4i1wTFj/5fakra27RYzRDl4i2ibvTxXs2fsDAS/FP0JGB/vn2w2s
ZPvYVbv7OuaXcjJwvMBOBB/KTaOE51w7HqASnvQ+eaMW/h9nHvrQ36HYouj/7R2X9E9zE3EHfN2x
dcVJpv3QwSguRGHWRsBYG9xFUAIyrETtbC/PodsAvdw1IqlUHR2HyXQb87cytEtRqoGHL54pJnnO
AJtWIitwh4eS7/awrv34IiABo9PJQlh1JsCUnQI9VsCxCXvf540vzhicAkVHegMdIvL5gGYzD7pO
8LIqEKOOouKt2bpFr83D9d9fnQhm10sZTNroCW+4cNSb2mZwvgUcFtlPI5JBk9q4h66N1+KD7Y6s
8YsyK85XVjBsseboHwiZdLHx82vdWGwjvy1KzaxQ51HD6xuy8L7/F6xm808KiPrWVlrrw2In9Z4n
qdGBOke5QM1FCOxKAb7HMHy6a00tBYeQM9Y0BXbxDHQrdJIFXGThP9Jv6dpXxmgpFvYrOLGbYIDB
SYr/eqj9sWx2NaCkKcD89Uj39/VisTP8tJaSjgHgsz1eMnaaA97+CCx6MZxuN+Bdx/uN79xS0agU
xgfvJc0ZgjVnAALCtqT4BhF3JATMgaLCvndQdwJwd2ELcBZiZZvMe5QSxoKP3FcpgT0MqlA+AsKW
uwcAn0v6bz0r1v6OyhG/DboF5Dt/WhfOSijFUrjQfYmolbX74OYOqrNud2RlPS1VabQaYLg80egU
tWBeJ4y1SjxEeRZm903FUonmeBKZH1H1ZzgNQWsAGw6vO4hB5tnGtlvpwVL66c2R60ozmTOZRQuD
ONlre25h0b31hV9bs9eGX4Wn0XG7yZ11cwb6p+nPoiwD2uyKyePAsBFsE13f2ZXF176RGbQCAZis
eFKRP1sjo5eJkunx9lSv9WMR/hqob1oH5ZlnwIbLTwXl9TU5yq9YPX927/smLQX5eozweI1a6hOQ
StGBhtQ9wMdVf7vdhbW5XkS/Gh6lqTVeeCLeXPwIOogMknEu2XzfX7+Uh6Icz4kERGnnEPAy4BtB
+kkoqpbvU6Mztvim+jCDZpFOwxOSP/LCLRX/cDCz7ssKsOvEv1qoPSo0JQ1ogFNzk424+mRw8Qny
uu13dw0/W+wEBx6aPZkd7OXJwovXHQfzlbjQQm38/soKXQqAUx24oGCUwznnpfuzUFn/Bcr04bfn
MP7ndhfWmlhsghzCnrAsYKpeWlN9ynEl+eKSDhbjtN2q6VhZpGxxDpCBz0Y5iOnsF4aA3DjXTYly
z6h/vt2Ftd9fbAI50qEZYKl9rj2Q9HHlmNrzdKWXbUShlSFaiiUzDygBd274qVQwc3kHULAvyp0D
C58eJeL5CNj3XR1ZSiZx+JYzcOfjmdq8fMSbsgV8qsnSrY6sDBRdnAIighxoixL181jw6QNPNX90
ABXXd/75i80soPYvOXzizgMpxxygmRkl0JGTiY0zxtqff52fV9vZbypQ4Oucnlvles95BsMJZPI1
RLr3Df+13Ve/D6AWT+co8s9RUBIDqoAQJA41KqY3oul1nN84I9HF54y4rOqdodHPwwg/nQ+1KphT
HepgAgYmsaxX9pnUeJa44q7UFeB2u19rzXr/7Rd0Ky41kYaeG7Vo++CvUaVovIQ2zZQUcMz4VJBC
H243trZZFpudzXA/sbK5AouQRYmZVPZPmvPiqaRGbIhl1tpYbHicNKzMS8nOPAdF/MBzh4A7DVbe
+FmmAmio211ZWW9LPSUqgzs7UTGfG6fw8532cyd6cBxW3lfMxJZCSOKVhhRpTc6iBd8S7tYWeoK8
6Itid18PFhs+hVZBEtL6Z+XXuIdBgaPRjOfm1fG+BhZb3vcJNwWX5Axc6Qjnu1a7n2ve+lvyl2uq
8o0d4y+2fNTmhreKeE9RM3YsiPVAS5DDo7zPYPQSVB68KhJc+4Wpjv0oc/EIspzcLCRYWWj+IiKE
Gg7lVQDuYAOO2h8RAlwCo15BP/igX/GNZbbWyCIqBMD0oKTDDc4Fy6pHn9eQPYJqaYBw6Opft+dp
rY1FCNDt6LCwBW06hON98NHXyAbCfAOwvuo0DYIXdz4n+YvtD9e8oQW5Kjh3odHZPsoC7ezyFLVh
tzuyticXW9/lPPWq1vGf5rGw1SN4vdKcjYcL4kb8WlFQoG7+v9GynnSY+3MRnVH/AXeOpOC9dr5W
NDB4vaq1nMv9ZGAFBlRQmI/vQgdO0YCFTqq4UqWannYbN9GVOVtqF1EOUPTAnNFzExjQy0NBUufB
L9M8PJDchz3NXSO6FB6qittIFh4/+xrEzXgMbAD0pyi/3PfziwgBi2WpRFD452H2Bx67g67qnRfZ
6s/t318bpeu/v/poI+p4UQueztmVabNHyQm0Lbrwx4e5gdHzxhZdWXVLiEkHJ2CoyGkIBzDWFudq
7OS3vimUeLrdibXfX4QAobrQBrbGyaYZ5ccqbKMOrh5ueGdKwFts/1Tj4qOrlJ8h9CiaXVlF3bSH
YiALdvd1YLHtB2BtgJ4k/ClzKjCWGhlmxV50Dd/Y9muzvNj2MN8NGtiHRk+oq6s+eQBZkcSFP+AV
2g5px8Y0rxyUluLBgQShHTw3elJdGbgQiEwtgJHhlO7SrGTdYSh9cPer9Oddg+ZeP3qvlq4n4LMz
w/3hCekwF86fuVDuaWzwLLW/3cDKqP0Vgb9qoBmGLAXJNzw7Y44rtu7cf5vW77K4LZBW2Ri060Z+
4xP9V/f+qhEgeDsHBXXRk0+utigRMpd2ihqcKWHQCzz8dN+70l+J96t2wO7tZ78awqcejAMSp1ea
I7iOU55vrOG12b9uzlcNZE4qckAaxNPcV0CYwESUzG1iUeU3fEOtRVb7e7hytvAxGMycqTuT8O5i
7+PRxeB8KdSlgmmM2ikI3D70TZBtlbGtxJa/T1CvuhXCKgyvhJW8lHOVtQ8Nn1n/D06eePy7vcrW
FsBi7/duA0BXAI8XaBnNbii9T0pK/nuGZ90JKPBya3eureZFDPADZKLcjsxnSMWaKh7TaXxwI8De
YjhIe5/u6sxSYJgO5cRmE+WXIXUz+GgWGa3thxDnfzwNTz0DfLgQEFl+v93cyuQsBYeo8K5nmMKw
F1jccHg4mbmJC91XcmNzrozZUmkIV1gdOBWFJzgn0IMqMHN/iHbKZdIVVG7NzMoKuJKM/rNzyjpC
zf+gLtwHxK9TA5XvAVMn9Tkf4LF7THsovu8bsGtHX61mt0Ch7ti5EgbE2JwU5ZPwb8nrb/f9+iIE
UI3MKZkcdQE/Gw5eHTxtkQcIJPhrtxtYG6nFZg9tx0zRBvQF1oSGJXasAlQbMqguvQjPvnE/lGW3
u68t779DdZV1a4lnkiddjfxjCpM9fqwC5rafUkbBHwMlBWi8rZvaWs8WUcBTUeqCXs5eLLBknzP4
qR5B4GtPucjFTuguuu/uTxZRQEV41sUbH/sNE7Jw+lJJP638GC7HdfCN9oq2W+KTt7cOXcoHwTNq
VTgP5FwPkGDGCg5JE2qhuO4TTptga4derxX///mkSwnhYGsXFSUT/42X9+hBzwYYwLasaDwOFPZL
juIxQSnL97aa/X0FTshGMm2te9ev4KuN1PcuAAJtpz7AczrqP4VwOa+/V8QJYPgOvs9WhvxvsuSt
/i1iQ9EMI7Klmfzs5ZBUuHHbExY9wokMGGXmsy79BVVVmR9l5MDBvhawAoRHcAh84y5HZrfYp3BP
d/e2htVfMqR1Me0iRIDsIYhq1jx4g1VB8MAat4EhYekOJTkIZsI5lhoWbntKeoAh4yjqYLQCBIqo
h3NVU/eKJ8PL0jFPG0lOuYM/blcFgLefjczx1gdyNpngawg8P8BZxuk+6qjqyzwGqwncRMsnnss9
DlMeSqaEyKt9p4Oo6HbGlXn35/YOXpuj67+/miOihtFUQOR+KCvtoF4NIqUhHxNiTZB/auCW6m2k
B97evFD//Lehkfcq030zHzVqlOc4B8fQfxRjD6H6g6Yz/L/iubUwG9sIg29/9uhSjSjYNI4dlcXF
uIP7qcB0fWnhYvjv7WFb+/VF4DO17eEew9SFIZELHDxP4Sxa1p2/IVxeG61FqEMxp0Ypscr/pA0e
AU5tyJQ5dCgZbH6NHeRWcInRvP96X2cW8W7OxwBugGlxaUqlf5kCUOBkso35efvnV9IddClEpIPI
J02G6iIm7woB7jLUnKEEllpcfvTs+vyBR1cOXhbBIiubYfnwoyx96j6a1B/vEtgCav7f9ZeVQFJK
p7YXZQWF60mT8+wCT5Z66356/aE3otBSqhiELWBOdWg/pI7v4erb43j3Kfe7iTaxcHjTAonvOK3/
pHipYKRWkKCbN4Z4ZTkuNdytxJ2Vlr4Du5Mpi947HRyDHx1UT289G611bhEmFMzRlM1RYeyzcEj8
Kb2MMlN90huWxkMLFwYVcPWpnqP8zvlaxAuvBQwIT578SKEv/ekNfR7saxfElOPtVbk2ZItjEj69
1dj3LDsj4LNhV9oWJzAYp4AveF8DixABpIsuPdHai037MXxk4czHx6sda7nxeV3rwSJGAJQJ2obL
6kvHGIgAsYe3pQ9h6kjvx+0erEgI6VJC6MByN/KYr854wLFzHI5g4ZZ4MoxOgMnNL46IxiOgEw2L
S89X+zSyWQE7ji59jCpNbOJbW23F85UVuIRYAm5+dQyi6gxp/PAFoNk/dnSaLFZF28Dxhf/yiql5
EpNN7xvepYywyZBXTJvUO2Zwn4DKlKa22lVIcx9uj+7K9PHF6aguUQXLQfy56K6pzReknUu4DqQN
+NO3G3g72UCXui9qAWLLonw8goJVePKQUjf8EnoFHNNiXne5vRgcONscxsIRje5b9UsFo0sHMnA9
tZcIJlcmrvpgOPgeysrv/P1FIGpCnMV7k47Hop1qqP5Vjfy5bGAyeHvQVj68S2kx0bkD4EXfXgKK
Yo+4BNr8wTOMApxaj1cnkK0CvbXpX8SfXnUz+HmYBNBZXL9JLDzjgjIJAUrvnm73Za2JRQRqJc6l
EyLnBeZK3g5eaPC6ashduTLKl9HHUSBHSTNcbJbiyQpuvsMv4L3CjQPQ2t++OJPA6UDAS8TrL+5Q
lCzusY6SsHfhCXl7bFbuREvNZSFha9TmmffHqlY/z/NEomcP4poqgd9CO/5Quogc2Auko37Es6Cm
H0ZcZ4Zvt1tfOXUvKZAsBfELKzk9E9OW9XeA1grhxs0sI3J0JhyC/9zXznWVvzrdw6sjnU3tuxdQ
/vyXSs7kM+FF+yKB+/hyu4mViVpKAXPY1aZ61vUFFgjU/AznrNHvigzIpt3tBtbG6trwqz5ULO2K
MNPjxQc4GSUmKJA5Cum7bkIDJTdOA3+fKd44vQWL7YiMXDXJpp0v6eSqCi7o2uLeENvel/P3przC
4UVrWPs+DwNrv/bGlHSAMh63ZfugGTHBJWpKAp870bTu+BlBEGYBV4T5YIMYObiCfnUGnDX8Yx90
jSkPeBPz4I+ssmqoYL3B+xx2FFq5HTsV2ZD14f6u8Vvq32CKbUTekuZiVBEgCyRUkU/vZxIE2b4v
XK/feEtcWQhLJdxU5kTZHmbHUZbCcylzlAeWbWvr37f7sfb7i3VAYbQEvAr8gVhdgT4/My1iUY5b
VKW1W0qwiJb1oIypcvz9XljM/2bCwB5rz1w5dWdQHGs4pVG/ZOBQp7Q+ZV6r24O+ggh0QruoBHnp
rm4uxZxQr4EXk/v2oi1KciE8UJHd6RbebBuRb20/LSJrOIL3IeA9dXF1i8BdZbb7RcYiqmIY8dT3
lWTSpaqTcg7XmLGfMVt1b2JWDP23MmUAJyucS7b6srYmrofFV7GhqMscKGwjLn3T9DkO8encIv1T
gYJ912wsldRgl2kOKKK9pMjZpsdAWjb/Uzd512wEnrUeLOJORrKoCDVpL3CSzdqTrnoYIcHviQQb
PViZbrZY1gKmOY2FWfrFcjf6FCApXMXt7HTPQ+3nG9+AlUPTUn2Jyr80BPZB/CwL7cHGYbAtfVTW
N+wBPixVmXSQI29d5Nc6tFi/lYJfKlIU0wVYrV7GFlBXE7dDoV+QeVbdxi5ZmZelILNxraFzU1bv
YPkt3Ad8k9GZiLrq810La6nDDFBiB0fYnlzKyOIeXUcq+KU9vPxvTPvKlCx1mENuA6151j+OVSfc
73C0yYvdiH8I/4R5TvXHDrCfdiOBtHKYotc/4vU2VMWYp7nnPTgcFGu8YXviMwxp63caTjY5TLSU
/zJrUTxOIqSIOyI43B7FlbVAr//+quGw61U9h8N4mQV3n5D6gHWCyrseBku02Hp6WmvkukReNVID
WEjDICN4enLIFyIF00nguc0ZSjd1Z6BZ6jbTthEcdyd6mavawKoR+Mlo1wBGeWc6gi7iwMAESh3m
jF164xao6QNeXyaO1q59uD0XK9dNurwQDAxmECLH/JK+2vuN7PwEmMJo76V4CMpSr32e68r7fbu1
tUlZRIEBxqyqyYmL4hbl/4EqOIOfaWf4S9qN4XBfEFiqMzXsRdoUNOp37uDXHwOrahbTmXd8Y5Ou
dGIpzgQJu1U6cpp3RodwEWu6skuMcbIf8LVt97cHyns7Evh/zzuvlq+Lb5VlqkH1qspooX5N4InR
5tLD8zd6dKEK8Z29DwekHjV6HBqkk2+ywGlRvR/wqt8BRF5lcJAay4o9VhB6yvodCkJw2DsC8j/O
8l/pk75vd7PKQWKKddU588tQtXARTgpSAbzxgHGbx+cAvgtd9WSyKBunh6hzsqKDGTX+91cFGIQN
vjHWcGY3Or7S7+Uz+0AdBsA0nFZiml7rk+PQo6BLQkbHobbfU2si5SZANFaz2dgC12PH/18i/OVT
ewPRK2wgO0egDsQtSfFA4TPPyyQax8jRe+hjUduCbN3VN7YMm/axGKUXbWmw/4p63mr+ujNfzTQM
sksyjs0EH2ZYxn5r2nKQ4feZoL6m/uh4WtGDZT42ybOlMojgYNbkFaDzHDV1XEK025cUrmuCkFSc
4RGGkoeEtuD45jvgWgGm7mPNcf3pksIhNa/eweKa1eqJO9MggeLaWLDXLfxWNxZfk76jUXUdtywO
kaUahi95444i3YWzP+XfNYWkCY6l03z145oN18X8oZqIG4EINZR1mYHDUs5leTRDD+vgFx9bzIUN
GQc0pdk1eUhycawb6Ih/5jnMxNxdSRkKCj8YgJLw6YrxhpiN5RdYrGas31iMHv0r5HurW9cg8Gp2
psqtnLIWnYnhDt55qGZ0TSKLuim84aOPchuDbk3EWMV3HgC2uWdiOc+zbB6Ak0H2AVYyCpye2LCB
jg88Z33t7GhkOIOLG2S2bJL70Qcn1T31vR37IclxR6L1ried27vwtZSZgIlgXtXFHiiWfLgUka9x
Vs5tyMajFNnkdklDI69USWZoN9UHgHrG7icN3dkauAtWaQ7SbBeytI5bXJU7gjgBBDdPMvCPqHsq
WgYvqGRwxGRgyaC65tlFbRp3z6J2Re/HA6yl2ZBgEsJWxC1MXMOHXrMm/U554GU0GSJ38L6PyINl
OWojuz7dZ0AFj9MOFy+hjsC6hNCZBHNV1NjbVdrq/OiXWBuwxka9xgQNVUSmUe9GZ5ShPGbDDKso
Evoy+ncUzUDmgz/Cb/mg+SDrfeUgE2OSRgc+13sfK33KDyhPYmkQY+cI2RwY8uAjWKouLoLvNRg2
xL5vR7zqTueAFRUdY7h/E3vx/LCs/ulHwfgjIAK4LMQaboPFqaFe1j0VRIbl2XdGDsPwoWoEc08e
3n2d5zHoIWjfoYHSdePJ5X0xPcMesjXuCaKXKfw1kRSxBU6RTpt9oaUt/ASv2T2ejis8f6MeIa3y
bPrqaYFC5V2FhJL5GFknzE4+40hgHRtJJ5PG4yxgSOB0rRx+pJPJGhn7VQBPY4wuQBI0UTDZFu+d
zJtEtoPigU9PjpfBWS+GByeWUTIosL3eCfzdxQUsyjb9UoItkRcJK0ibH6kgMnPBf0gnRuN2LLsQ
b+al5Z+LAA+y7yqYbJsA7vE16GMtga2hTnwcscbd0EZuphKgERr8TuVqU6e7fkrxFPouFWpokypS
JnDiqICpzH62BVF6lzVD5/WnGsM07+tUAMwZV64h4V5VtPN+UgBfi6PDTZ79I40Jo0+plUQEMVWo
6XhEngbUAyfyOQf/XlaheQxgP6Re4DSp+8fUxczC5NKM/AeCwgABQIZsUPqrxztYWh/mtjcTqsBa
JCcCL+4oPqgKHqoiZM+jnXIyPeAbmVPYLI5TXcqHBrg1UeJbBN+f8CQJPLnpJUqFI390eppK0HGj
Chavp8GpIrKDu6ssaOzkV44ZlAVIsmawj8maXzpnFhefUNi8PxQCFc0zaq5Bno2FhnjQxLpDGRA0
bKYxod1VnpPn78cWRurR3ndrZIQT7XJDYIbYzXCp7VSODXUoUL8jn+FFMIDkXfi9EyJThcdL4Mb6
FhrrL6DjcEAbAo1t3x4YsmSiiovrdQlpMNCjuhjoDBSzxzmSp1C3qcgJzWHycKook4Gn+XBAuHCo
SqTTNaMTB7Mqp12oELL4voHTItK9+TBH8/u2qEj1oVEewHRxGKVD/UlRWGBCIdEA7vlE9YjaJpOH
A4IckZTmYRxMYIt9MDJLgy7Wuuk8iXJMQqfPTpP2HYvTrOmmBzNmvvrY1m0wSyiimITnijN15Wc6
hXo6BP44dHvZIXp6Se/Aer1N+IjXx0/u1BSo/SiheYT7YotNbA5eB2XVby4GBXvrYPI58G+tuWJk
bKIDM/r/Zi3pbJ9khfU43MhhJg/jTjOw7gHYC2abnfEExbVFwnc39c6ws8lDOFiEPf3dTsg1fg9Y
hmf/uPSHzlrYJ47F/IRnHcODZConfJkTjwMJd1YpBX0n1pmXtm3igm5DjniNdrJnALiofWTQuBRi
D9+ErPxtRrx/P0QoDsGNwwamkzVsQ/Gu8oIdmtZzXIopgC2wGKA/+DpFouAfhsBqc4IBpexFPIKL
SL41LAfM2ZPa4Sw2aUlLoKe5U8MiE5p2SEmqDotsypnBcp0nq34VJif2M1IDqkrjiKGc6neAaito
P6oQVKofEkk2YQ+Ir3hYDgrjl0fcVzx3B8yy5p9tnbLpwAjUTAcYFFYlTYIUNdAUX5W6ziN4W+Hb
csSHzqUfFK94Hj44PknDf2buU52DAw8b0h+wgtbwhQ+GKpTlDik8LtKYU1ifCEw9PqCHCNwT91cz
hw3yplkvG+Ag8xmFLClyxN0Mjg/8eo867CGcuLBWBOq9Qsmm/7WfWED4Pg1HTFXcUGoVbg69O2R1
7HMzjpfAqf3pYjqcob9iUrvqDxjSE77L4aTtex8Ot3kC0F9OvgB42afTvgpHPpxm0LJNsUP6UbUP
V+GOS2LCHXzZbDVm7FsON4nhXZ/jqP8sAa6KPuKY6xsYi9WpJxS6BwtHFSOqBxEKMXrbw0LB+J0S
F6eqWHkkgO/VHwHTyafPLey8G8hacOFR9c4dWtBBYha0QsokV1i+3o55YX1F7Q4o2N674ZUvhPUt
eQG7U5ggc9xkkUI/zZ12fBASm6n5nGWjxEPX8D+KrmS5ThyKfpGqEAIBW+ANnh1PibOhMjWTQAJN
SF/fx5uu6uqOYz+DdO8Zwa8WEsOMyfp33KHp/shxyNOjxi8X+Pdtt8bc03PW8ZRfNjBN+W1EySgp
2iR68S2qBD/WCuxJ16gZcRhEOpkeHytBYZLGQAD8PcF1F9YcfeL5QkZV44oAU94ifGEfirO0IK2r
O5J/MdyrERYP64Kq47Fod13Q9S/Keq35wM1iRnGiX1/9TkaKRjjST6Kb6oktyybO65waO17irBa8
mymTtKhQ35aw4iXOO8NH4cdczP/1UunhNmQWrXkEqiGzNlpUKYLul8XO6SfFY43nPdv1bu8M+udh
BzgEbudTseG+/3uMEYUaypUdBaOAQLf8hm6uqsqWLwG2gTVhZXVn9Tpmb2LLyfYvFLmdrmZKl4qf
F0Om7L3Ktd0uHr3WVZ2KOfT3Fr+W9cxxTuvPTeVb/+yiBXpTF/0U2FavCc8CQhfYIPcHpEqU+g5v
239e7yR/7igCE9A0nuXz9HvVNNyD/wn+yv1O+5M0qk8f9AEd9YnmZFjvRjgP1NaEji3StMEGbc+L
ylKqvnV4i/BAWPyO1WOV6RXt2KbLdVhrBq8aRXV3EYigDczKzLywZMwgIsKKmunPhfbT9mO3CBVy
p3KgQSAwO6tWKRo2LB39m7pjofwEDAr+XtS4BHA5TeKD69GZjvy1mZ84HE9StgfVlfvDj7SQ/9SM
Y4hfpmlGftYdoPjoVJPOBFq+05I5MdIHOARQYHxZqyPrH8Qw5Bg2FO4wF2tYCKa4XSjVw5Fed4qq
9u0ps2XgWzv1RiLLZ1IHCR9z2B0KCH0KaLO1AUWqvvF7IBxB9bpD+2Vt6ZH4Aa8Zjmdsl32Wr6gN
zxIYq3Cd4p/sXxVdNtlbX5VZvD8iKZK3mJkdCV8YfFP9MkFZaPzLRHEvD01eLmWlr2ToaPIxHHGz
8AZg2BAnu82eUcTGzhWVp7FEXjSHVBHqwHj2AeExf30yByMbwLuHMK9272lvrhnu3alrehpkEp8N
djNkC6GdHVk8L9UGgTv+tFOL2zG/A6O4tWTaUl8TsSS6vEKrifZ2V5kDj+s4BVQFQfEPXDT2yWox
q7khz7rTgp8afU4x3dlPiip7w+oMZVgU0Ug8TXxtU5L5cOoWs9OiruK4He9yWpc0uQVzvy7j2WR8
ZQwyTOw/Q7uqwRlR+ynkrG+sdSjMPpUcfkLVmCKUOQyYypmqOtqsXBj8LFPpkxK8sI/Qbda5XkVY
Wp8sK/pPl2rVLJyXKSME9ZHdnpr+xgL/WOtiUX6B3GxiqLtqTQhjHxuvcP220Mgfq7qIDkNbWs9I
ZQIZgGlN6P4e3QgBKIGcM7t/hik6TXBaixmUBKvdTGfAeQG7q792mRT8Z8/AITyib31zeQMxqyir
Gtsv+LgfWCNtPrzheEsxGya7Ldw3mI8hUG2lLDIjnka8txxLlkgFQWqvDnPBT/A+JLn9nCrnujPZ
i2A/DpMM2e0wrZX/xguRHKdy6zH510OW0QJYUh+V2jD+cbQuXBDexrufitNYzPBTDAriWfDoxVrW
YPiR0f9a7VY53nbocBLzVWq70LReKKaNscZrTdLfmxG8/0MwQfNf84qzKWkwlsD/vUWYM0awq4cb
npcyH/IrvHqiesfWjCelnrrcb4+bzrfsDZPMUl3w0+MIamSGRxhndT8cOfJxpp74W0566lsLUHFq
japMYP807GYY7sd5GMyZRbmlz7kdZF8+CtjDM3KnUGev9xeEKFGZ1hsXqPZteu22dHkA86Krlie0
3MYmsWqlY6sqa4N8iMoU5D+FhPRwytFOlrQZj6ne6h3O45hcvOuc/LbgJLJ4yxWHLK2FaHJnvFEi
ywrdAJvJBPZNm22AAGgfn9iunf2+5cWMD99qnXvWWExjxXdMQbPFvcKjyPJzR9JtvZWpGu19CXra
PvA1uuFepyUiFWqLR6JIrivBmYz3SS3U15EwBnbNF6Pa/sq8OvYHhXp3aCUqpOeEDQESh+n+CVsd
0H+BiEOmRBYE4/QBeMwe/uARBWxeV2CJOAbkboXvwThY0U/pVq5oxQVcJcvQqgS5PrcFjjBnTv2c
YIQdFRsOKP8WvsqhARtHeXJVNJZxajwE6+p3r0Khz+kaN/cI6MEjuozpEtM3FiGMRw1PdqqP+90P
Uxgb3B39kj9NCfPr9ubBuOS0CTD+bfMT7vkeLn9M35KvJ0tpXiS38JKuxJ4pUtKyvJ5LB78LqZ0M
EciRqAY3VHXIXSl0c/DFBmyfiHVi48X4cmDViURru7m1qWWQ0K07tFAMNRuwq6DHapXAaxqNPKPw
t6Kmq+Z3+PWJgsVlFl3G0iccSn03PaBJ7chk3U/Ye+6QfJilXT0Ox7KUrTRB0bSN6QILhkymibcj
2FzyF/GFJQ4ym0qxnNy0sPgmSRc4QIDU4y2tc5tkh2iOXbrqUeUgOG3jly3zd966wn+SncYPJKwC
uiQ9rk6Jb79L7WXURLKX0K/eAhXQqACrgVtUyeeWilF/5kngX3snGVffzIYzkCR9MHHd7jfZTepl
mJPc3DhT8P0jLQi8UM8aE6P5RP2yE1g7u1VH1ZYFjqDTSpdkEZcxNagZA7aq8uEaLa9CrL+s+RlQ
KZVD2dtIarDGeuw0ydHCDxxXdgsvH5wbThfpJJpx5Da9rjbtspsDwsTttvdopsTKtpvJzBcTumIT
t0LD9b0980Bc8TpO5WLf95gYDM/OFt32mVt5ZKHeKaVF1uQ4NPVjOS/QRrYlw6t4JsmWh99s3XCV
NhL1AT3W1knZrD0yCMePVu8484DjTcmBUuYV2ZLuXMA+C7xLoZol/CsLPHWoMNwRRIkwpDTjX/N0
dSAC+hoVtX1Zx5jO/veA/Z0HPI00KWjLKCkjFoy9o3q6QSVetnYn57yQK5YBvDQGgPza4b1NDdCi
5BR45jmqvAqTilrFHU6DOo1TsS5XSGvYkNceGd3qMxlUgZMIb9ue//ZlgZHny4QJuPCoEd6YLvcI
WJxI/9PSSqIYpV/mTcRffuqQ4fVRSS6g+09G1TPXVLgPcNLxYtmYOYPzYtVw2fukhH50prqHIMZN
Pq2xjZOnY8u1oJetz53+GHu4ZXUjhRCFbKtQrBlqob0PjxnhaY4mlhmp9n3GnLpb1Li6HyXek3g5
ENSDxiWIakQa8ecokkJndGfuusXGYo/XisG09gkc1i3QMdOs3GH98sLZE0FgYfbAZcmlPKeotwfh
3K09hkYsBdu0NQSWJ/ODHQs3sWZebvJlRLCe+Ke7JejP8mDV/AbuNR3hDpCT1nWJPvP4NgB/rsCL
98eiPoaZSLvUym+YSUJ1FBEjKsm/rJrr3iMi2FRpNq+3juCm1qeAObnKz4QirM6c+xxfnV7kENev
mBp39Ojved8U8g/hiiMJCjYvcDNN9DhpN1mZve1bVUZz2o+q0r9DrnAgnxMc68V7ijmXzU2Mhs13
W5JP5YhuIkLH/6Q4WP+twyh5NHvOBARSlayWb73oU7QLrGNB01/oFdldXaE3Yerq0kIVgMV8njWD
WxubMr6Y29QKVSX8pypzD8x15fITeWWAr7AfpCW7Xx3+/+GyIUI2v/SZPVRRA5mbKguLgBq9BtAd
qulrg0Vpbu0QzrcBrcX948Lp63GrHrekG8VtNlIDLEqu4z6oU1rhlXq32mExaBEViW66Og5YCgDw
oWfzDVYRSh6QvkD75RRNrvqHXtqR5GA6sG9V55jTFb/00s0Kle49RpXi5IEK4gqkqB1FY9WEWksG
xImWSXlrTGfVecKmt3/P0cgn7jvEIllxYtC0p6xN0RyaFq94Itbut4e4cY3NnNi1W+qy48DpzyEr
4XKvMf+GjNdoCCd9I+AUHVorsFZZgPBcVJeNLRWeyWG1iNXCfT0KxJNUDG0ftcz6WDWQ7X/xNnym
brsob2V5Ew0uyx8S2XRovF+GNYSHalo59gsyH3P+ZFe0yiNLmFUBBimFjwYS/xxxwZ+4MouZ1nmg
e56ddLlH45GJLav1NgsToPzaJlKFv3QbNEJk48BHGq8xAs4y573rtsQ3yI8T3dGAackXfgZW6Xdz
HSM2DId8/sVuywVV77QkmLVpPPZ6RcvI6i7sqFIYltmsQ9Y1XB9rnG5QLLHR+Jzj85Zru5sNOfCf
bh+h3UK3hlTQvl3HryhBQAFBGdPPv2aWZy/Dxqb8uBjDk1ndVFPk+3IDC4U25HksKurmlxGP3Z7d
9e7obHmDxz89ALDmPK8cJLs0FG5qGKYNlsoaDcd77O9zCFb9hOoEURVVXPDZQgVl2mUje5SNPKAr
IzjXei7SJrg07dMT3JmVmc9ZQqniPyackQTwnZlljDug9MVV8bbzMSXmkoBfnctLGtK8EPdu0yu6
tpPRo3mw9pAQAoAFVAL31n3fQVk+PATts4G2xB2Gw5WS+sR0P/a1DHqELwVFmkMNtVnHptZyt+Wm
LoaIgeKUDIB4/0Mrx9Jl9dD1VPzF9ozHuF4xflR7vTstiW+4IxO+xtz3PbLcOiJT20I2W8DDmBwQ
nt452M6X/tK7neuHYi9t1t0FcuxEn9LxC9m4DblJ0ksRGcYoVA/47mug8KXosfMXmew5kOAectim
KyEmC3U8KG6HZo9TJlAeVqEGCHPCFILJbxBiJ6xoENbVbR4D45zhXQaHtzt3P3c0XUPjUuQaJ/gb
qAN8s/c74q7rbgBMB0txDib+rdtNnr6wquumgD7LoSdfNVwTUkXSbOm38gFhR66DeXczlYa9dVyO
fW7UuqrlD/gXy7+bTPf5fp5QAcyfDFglnHeF8V6bWgdOjT5vXHO/tXMELHAAOgeo8eX3X/P1RgWh
ix130Lzl+D9wSFD9CNUJfp3oxWZ6/o48dCbVBXdExMo6ZlvFjzaXtJpf1CCQGQSQDPnd/yIRpTxa
GuKBqT6jnejV7TwRHd8SuRrNLkM5TfqeuExiZ40WhszaB3isy6tjCIWRpzhSP75WWlr7Cxlou+iw
Iq9O96fMkZUXt4UZdBf+QMOA++JHYpfBp7d66JmiD6YXwLNeFg8yKAY8OWOazD/3BDE98jkl3Dj/
kPYBw8+zqTC/zk8oK2IaAPqBbqSiLQdQpfIG2EqHXHmJHc5ljR4mjGo4eFHDG++FBhXXPe+dL7T9
hzLjHR0cZZ8BtTlhE10kdibkhiLGp5/UQ2DZnPcvEq3TSYt05WGc3nEcUnuPjQHIWYOGIiIVTk+f
Z8NrsgN4yt4lbEJCNixTVpqTV+mKaItjS7N8P+EaPpKyRpPr0d0iJHY3S4QJB3Hn2zuKdmS63u2g
fipWD8i37Pn9ihZbP7SMa8IegbdhaWjBX7J43I18KOMPvS77+N6DKwDF0G88VuK64s5JhltvtEqz
F6SQFwoanhL1LJqclrzbVuj7SQ4IXbktbrfoO8GP+GALPsrXuG3HuAAk14xdS9galgyLQs/HZ2a3
cZI1LfF9suuQzgK35L4G4LP7MQJcSgaaK/+6EXRqfHLrrPhdWDnasQbUPu7v3jPcrSdZTdno4Feu
svmATsRgjk3dl68WY/aLYwYJzT/xFIZj/LfOyIQnH8i/sx5sngCJUm640MBDHjPSejNu13hTkFxH
0456T0L3DRjyTjGdkjzgEYxNbyeNPveykEPh37rElxpFqCVgcXAgFbz7fpxwWwWvqpM3S29Iq8W0
zj2YWqUyEGKFnKHTfoJb72tbVXaP6J4ky4BwXF26Fc3FYt3Z6s/ewkdXPaNhHW9PcsLU1I/is/Ij
kiApOD7LkUGBeXPLFI4WcFmbSZoMLykLC37lEZjhZYwGrFRTIbdwLpvUH2gOhGx4hhrv35gfyMhR
bQ93+bTdS6g+jwaixiHKyyAD2eYzYnY7krUpYQid81hJoX7gzwi7xIr6EitFTHEFuZ/y7l3JOfpv
QE0z5Z4HW3hhzplxSH++HnjbFHZypIoVoFQwuo0skbd95Bj0mmHZbAoIn8ApfZ7ooDP74hwAmuKh
cC5O25XxrTrWFzSscKQiUGCHvvyzJ7jlwttAAB6wxwETdFbNWNphyiqvhUs1mc7CkGQJp2GBEQH4
mF8HsrRJkiKyo4YEOSn+OWhz9Fg75EQysC7FOJAUQiXcLKBiQNwfvzpQefjeMcpjQvN4cKoZNyoE
SDfaIMOkGTVmLtQYLIjVTR4ROhNM0fBxHCO75sWCtNr3AlfdztoKSTi4WDqfS3YDepsPG55MwuLW
aDClWKxHDsR2bYAoFsABhhU08i+4DjgZbhx2JOjze2gceokCzUOp+Xbwm8y2M1b5VcU/PTXIwoNS
KtLxOVqGCaou9e52A7abrwKYneGHmv1rXgDBhQ4Eb3188hM180cSQCWLW4V3A3xuh6m6ZI0c6Ez8
aXPrJv3PwYeBrZ/pPsS8b/c8SDSm9hR7Go6Yr3/z8fvYS8DGS83SaOCYyRc6JvDYAsFfuhMmcMi8
Lgy1iFN/4nvOJfnZqw4U5bvSvkfg/GQ1t8VWC4AXS7gZEwTGdK3xCpdLu7t+TT7YnoIPa70D01I9
hf5LXdzX1K54+f5Q23FdlNcSzSBres8AM4J2OOmvDcYCXHfdSIq5QRb8vqd/RQH6aH7PGNJdjqcZ
KGl/t+amgsMUwpoBMqrAyhKa+85V4Iglc0ka3jZqK73dutQDT6r3fETRVkThbNKBOipweT0kIPJT
9rIXosyKq0bA+pdgiCS2uq2OBQrij4mFae6bQsBQ3zUD7PWHqVHnhen0AhoKhMmN5iheSpuZYyF9
A0VoQtGyXqfyvK5Q8cwAf2Zf3WPDCkI0QEwQm4YrcVrZekpw7IZbg+sJRG8WKMcz5rcFNzFDSGb5
PV/LtELU4EAr+ojZZhuXlka36NcEG5YaP6avjru7oWMbCL6RgY14AI2fkLyVGKawBGKahPkS5aOl
6iFq0lDBA14o3XCcHRh895I62RdlnU8rhEF1jvczRdaXiIgcuoFWBGPrBWJtwmxN4EZxf4oMYx07
zQUdNnTxLmJQQAug2LzifkJQaDxpGHG2TZ/AtcVFNQeg3/Lb3O1QWNS9Gcix3G3gIsR+9X2FnrdH
iFfzzr12WJsxDjQarifivjGWqtI+4slwiDuaUwDd6uqjBOV2HYAppaiFqAhdsVNxgM9PzgDGTWCM
E3oHuJFJTt+WcU+oaKPAL0reQg+SFaJdOw52Dmj+wlz5SLRU/SNOg4US1kxmXNjQygpE2voTmggY
wO47RqHhqzlUgTAtArEHAZJ+y2c3l/dAnQr3FBGCx8JPkBlfwoYBEYobbZAdH5P+c/wK7CkbByRq
fhWQ5ZQS350KxLY8ckqrGsd8Gt4naJc2gTy6KR4p9B8Y7m+nqSz1r3TNJvbbCpi2/257gd5rfmTd
LO6IITvJ6hFWjT47i5lkOJWGZKzmtaaAl8bXBJMzlmHIa3vxUXDYy+/BwxF9g7ey1z+H0eXzx35s
liMPD+OhmfCKkJE9eKAf6iLTLsE8n49+y4BK47rQJ7XKST0OcadkrlEyV00/MgoBLFBHJuR0L7cK
dSCN2LjtrtlsVLhHYCYCeNwmCDbykcJl8Dnj+czIqbA+Oap6mkeVkQsSJfD5+gnfz9GskBnCBkIA
P7ATWjAn+8+NR7/9Q5oGHszLnKVgp6E26RZxhkqKQG5NMctP72QEgRtqoaTiT1tO0VvSoOUkTWx7
jPu03FGENK63KKkfyh8UfUrZq/YlyN5LDzw0pqc5Loy9YI0efXn6yp5wkMNpzOvv4uAzezlGEekV
HHBWorkgI4cGhaAL9cuhbg2z+lD1A0K5kCiC96LJ4sKPWg3F0T/DstNhx9sIWiFasEFkKtpNoZPi
C8F2SX8CEUFYeVkIZrRLRN/u+COOQJT+AF4GOonKtZ3MpobuzGZ3M1ixyp76adyX27JAafIZNUJl
uAfdaqpvmCWyhYJppVA/YAdQJT0NZMhQ3afAfwz/HQT4VgklX1TDv4F0cbxI8HOo+yLYGhkqwqci
5K8wwE/+xuYkyVWDw1ytt5Ngc5LWU+8GTesMHjV9z8NWYSKBX6DHaopVUKCk246qK1o14rVqs1kb
C503FHvhBqPOtD7oxR3xTQjL7EVj7DnMDTSGOtwCruIwhEyFMmNsKnfw6kch2Na/HEifSQ2C8rvN
ucuMw5fiuu21eYT0JYwn9H7mmFS/hh1EPvdBmPu5SCNrkkANfh1q2Y2DNMPFkP3pB3DfRZujxWj+
7UX06hnTC8Fz5cUg52/Iuez40eivIfZOD7P0iIQ4fEWn2qpMrP/gpffup0gxVLfYxopyOWesAvCN
W3BPF0Dd6YZsaMQcgWMGjb/k0A7yfjDvho2QjhCc2Wap53gkx1mTcR8JiNgKSumaQQANtTfQL4Af
NYPcLHsqwPyjb3k8sFZiJ7SJmu9cBUPiVW/mq7JdjrAbolE+55gUO1RlPldkA8m5bEnKMWAC+/Xv
1Ryz6h1t0Ws3NPhFa+BEYHOrDq78qbPhm/tSN0G8tTEgcTVel95WNYgMQKEGR6VsHBqrlEIpEanG
CcwyoB1bG4rkUY+/iuTuaYX48esiKXdk2LSKYl65STugrsd5mNCchhwdqDhWV+9I+KnAg+6gydHP
i9Rm7O+BefE04CbT2EBcXvz2csVlXiNoZnfPQEa35C88JBofE4ISMwzUknu1pCecJ746byDgJ4ch
GavDO/6E03eBcYzBNYlAS85YpgAusC8XEoR6ZDE8b0VJyDGcXEDLNcbOYsnIYzYAJBsaDbxwfahI
MmD4nBdA9sXZbjYc3ymqIyHVGsyG2pBmrYQE/C040nlriD+k/QmUsxwOrArZOF2TLAfpmPJBmRs5
IwRXnVAnZuMNpqBDDq2aZxHyq2R5at7SFGTTiRBhthKDLzKFXnDpjYHWAiIKlA1juMziw1Eh+OKt
W7p5ezfYavVNMHjrDfIV5NZdzddVj4jC3X71t/ZFgqqPdik7VDmfqjngRZJfO5itu65YplMoNrp+
TypwpK/DNkhxrlLS4+UJALgwn+XWQ5gcSogArpUHKNUMg4JQKEcw0v5aDFOy4e5NxDpvN1tl9+x7
rwZenlDFV4gbzKrJeAPdfy+KupzlnPRXHJQL42AV9FI87KMkIFpSN6U9eJZ5HX6jXhJik2ZbC6ZP
05qjoWQNqU2G+ovaVEMj5nnG01nGDtx4DbQP7EONEN4cG4wCChYeoDrq7Zkhr0k8pQ4f6x0YN719
z0uNgEPETS3hmkM9Sx77EdE/j+miefpdjt3Kfn1NW/F5msvC3KF8R00Pwpqe/Raq8Aksus4lb44o
OXxtxXn23dvV899Hhz43qAAQ5MjPqy95KOpu2koQPQnX0wHDMHLX+X8pDXl+ZnytqmfL4jD/JOhZ
xA7EMcH3DEyBWKBgddXiWU2PcnC3QBDz6g2NksVUIc14DksDrCXECfICqcY3H8NYffNxr6a3ULBJ
kVNkxVQkyN4Qu/93eCRtfVYHm+1rtyDN5Dpu2LvWdkM1goSz2AI4cPA7IG/s65ogiJyP6yTlTTqy
Yfszxj10QJn4mC45BILzDEmVj8uc8zOTB9mfIe1AKVXDs8NTMB9QUCMOJBCSHo/CTQeEEBLDlQYa
ue9z8oEYH0ufzJanJ6wf6fccogf5zhU6lCboslJZjpDNpjk4JIX2SwByDjzAAid0t/2YC3Tk9bUU
aFv4J92yxj98KDj4yRDAbx/rQpLziBGStyt0wscvNOP6Vo7GXhKjzOsEiXz6YyfhME/W8+fEw6p9
SxYwNWs94vT/97Xa+HNke6AtB1lULSj+S53nrU8nUFJ5h07Oy6QySTFdFDqHUKpC2Amc4Vg7/m4y
ltVcdwJSVyxDHAtzBiIxhu4Gh7xc89NRMp7eKsNy/bqiYiFcCXDtiGjc2ANRBplY8qfqi8T5LDwF
qt1CRJH2EpHZlB2msfhI1uedDUhAaALmvYiWO0wp6oAkclu+9zhkP5Qt2e99WPLhwQGJ9Pu1dyaJ
j1pYgLQthj2i0xaBR9Pwto9h3Pt2wjvdgQVhW3k878kB6PWcOCzT+d1kd4Akrcn7YnlBQ7MvbA2G
B/aA1sQRHonGI4t13BtI06P/IzVIUoTiF9MzlLAjBuP1UpSl2P9CZQl515JP2N6bgQGT+RJd9QkH
893nWbyIGbH6f8swkOTdTHrgP1aANwsU9wgRziqwtDOFXliodbsBHm/lJyZmoUMLCB/ytDMbAN4+
a9qTpPsoQXD740VDhWvlPfSJdFdnlUB0p8/zCLebOpn1kOzDJWhx2k8dC37+V/gRW2g9jCMYFcw1
wFFMMwva4dJZoYLuoWRM0Y5yNb3BJnNL01Jw9S0TEeBbQ6H1EA8ULp/kCT9lFSn+jtwlz06OOtxN
Rb6M8eoFwcVbw41QQY7cz6vcsqYzm9TiCepYnv5HMjZAMwDF5gh5rFZzMQ0PM+ZhBnYwXTo3PXUc
Kvsd6WiiWp8rtGyZuUmhvhkeYVYg88lk0C2oUzknkJTWB/AnRPyDzimmS65izh8TvC4JyHtIychH
WgGyu8uJNsmvEq3tevzsecy7cJNyvGfkJdgMArWiF+p44BbKaP3u4I0oqw+XghSAKUCAjgKHnEDj
14BBx/ja2nLuLGI0umWywOw9U1s7BmK6eAMl0zbqO5iEzPyv8nMijvNGR2VOS6Csi1cFTXimwGFh
m2PPYcu9aU2WIFO2rXJLZ/ynmUX1gc0YDbwoANgHflvGDSKsNiOhWv6inQiyqmU/jmSr4azZix9j
Ma7xtciyvE8bFGx5t/0aZSdAy+XlRJYIMwsqJB89cAaBrP0B7QtQ7xhtm1Sty3c9lCz/DGPRqXuB
btbjH1YJo29AwctetgVU/8P9skE6+WcscbsVtct5758pKD28Chwy472re9v3K2n3XfQL/qoSecx/
AyZnlmCe7o51x/Oe5Pg5vhwruMUQPVkJcCpwS7IjuySbniGy7ZF9G5fXDgoKzDhlB/39D0HJDst+
zFEQONzHedL+HS7VbJnbpKxgFph5N3PZcpgW5u3eALaazJ8V2h/a1wGFzCgmP8Io2X8pMm6Soq0m
lbPhnhRD6T40+gBNaIBF7hN0kiuo1PEPARLrqlaZffzLxv85O6/luJVs2/7Kif2Ovglkwp043Q9l
aYpk0YkSXxASScF7j6+/o9R9T1NoFesGI3YotgwJFsxC5lpzjllkGGzxI6gBESgNqlvkUa3ILtou
0q1xadaZQ6mVaVz39ZZlZJl8S4ouSEwk1Ghvil1pTMg6UZ+genyWOZvc8jqqJMbRbR/ADXcWNfIi
+taM55NRexz0IX50oiAJ7ipd2RKcRsMOjAV71He9WqiA/n15G0nSbTBOsJsk99RBU9BhBJBl2vhs
iJyKkqYK2Bc/XRYw2A96dpXK3zHESgy5FiiY5ZVKEq1uL6m8nQFgeLBs2uJSDNMtjStYlhvDTbQf
wi3N8IdTBaW3G0x9dJ7jigaHWHaKM/pNYw5prHUYiphGVMDur14MgWE02kK3Wm14Ns1CmqsUZJLl
rLw2PzzylaWPxWXj1OBIFqqGB3k5kHZnxKuwoZ1lLiesnJZBZ7NN26fIrUYR8unEQHCA6lLmI4tB
Wo04q4PenHidIzDIb3BB5vbVWEyJ/qDrQ1jexhFSF33JwIE9NDsjJmFL7K1tj1UGjqUfryLha4YE
6xb1RNSVw3Bd+oeVQYtWKk6ZgWiN/i3tzaq5yis/p8sbdMbwSJ3I0bsZPmO+xz49GDzyFkXVwRFE
ENQF4rUG7C08gLC64WcRPXMHyqf1PChWCSUeCRhb0U4YDJL7lUDbFKLtqeie5gz8hqItl1kMPfkt
trKCohoUo5po4rDjzs87R8ihXrFQgAyjbKoc58OEKDhucBWFaIa4BZxm201maK5Le2AXrJjbmCXb
7AL32FXb1H7Ims9SLoryJnd4mGlmMc7djmhvVbONEvwr0TLpxvpAXRstuqv9qtY9AhARh3Q1n9Uq
7Ch60BzANRcG7qtI3EA7bKV90fpp6sfW0ketawRfXR6zKdtMIeYBBGSCYQQj9YyhbDEt6bIFdGFC
FeaGezkKyzz4dsfEQX7DwskJ+rOQSFe2f207GI61QjCRWd4aQ9qEHE2bIA2/0RmN4ng7Wmgwf4i4
Tot0qWk02r+IPGCuTOnBfMVCrqI9eTbRcW3vUZh3yboL8rR+I/tgqBIKzWD4D0JVGnafSGuYUDFe
CG0g+SJKpsFaiKQ2pxVbsqE/m2zT0pJFpw+sORe8bmH5McjXoubc6SvfXotESd4Djk/oYb9hmkai
38qoBq8nH8xu2fioMlEPwkM3yIyF85meh8xk9WDpW3nBXL7PLTEsTaOveQKCdEB0t0iz1I5q4s3D
kLlt5pHOcFaMhkfHmZ5/ld5g4CqLnVnh6C8PI6swR3mWZ7ifIuwfIy4T19R/xDXS2Y2lAX5/iuk/
ofaWeYIu557XlgzOmrLN8ic/ZeD8M5WmqcZ7qEqDy1RBBSGT8cCPfBq/IkfMzRpRM5OR4U2VBJ62
ripppCs76wzbW9QBw9XkDhES7Z/XQS/7ODpnQ+MI3vcFKuB00aT02KKFnunmQHinYyUaUzBG6v5r
gzLvEOSVtFP2FKajzKdt3Lg0d+44o94k1pHbOLSWh4JIm+EKT63bXvg+2hqDxWg5WfmtRrPFuGiV
sMX3BgeokDsawJncuX2lTXBaDZPWbeUDxD9TeZ4UWw9UkvEYExvNZNswK616dhPUpgwGU1eg3T20
XINigcawthle5JSnFjlQXotzvEN6Bm1YcyEND86EdQATdt5sw3Y0JjZWo2MY370iTp0JoBQ2kDUT
M4RSTtdWjCtBWvrS2bQhDiIsoAcu73CO3tbK+8VIHedCDzAnaEjnmKfi5CVJaNgjUE3swI2XYaIN
2reKaVpyXUx6kbC58nUNcYieh2l5L828rvJFji80o18VTWSI5rYzmIxjHUcUbneBO1bq5sZlUD+R
WpxpAZppC29mdslYIPfMpTnhMtkUUdmiolcsjHneGuKWrVWAAahq0QI30fitAr+Rfw1Tl5S6BZg2
RnmM+HHokzhjKcfe4doEOLHo0RkiDoOmkoUMuZVsBwSNuBkbOlEjMAqGwObQ1EtE0C0v9bAuq9ze
YmKFI32O193xtm5SZ3D5zRCf5TYS0ai5iImsoAF9DPe1bnYmazmzxYhJt52FQdzweNPYTH33khw3
6hd7G9QBZ1GdZCJfBm3WDM1L3rRVNjwElQ04aM1LSBsVwkcjw2PR9pxT87oJEnwBq4JUMqO+BnKD
mAVznON5y56Ww6gjYGdE0S3NAIV8QVRzn07DdYvezeh/KrojaX5VdHCWuJWaItS0cYE4jKX+xjpo
Zzw0YF5t7IQ3CtWuxr7zO1/bsyKXVVtj6qORL7/EhZa4/ZW0E7scLjF2mjAcVM12z10xDmbbeNm7
dLzJdXEQVtwOkqSGjs1mEWfJBcHY1ZBtSEi3tXDbVVUrMU9WZjmli5zSlxaUOKdAIcqbkO37Hi3k
WKpHfxKO02dLjZWY0tp1gA0xcZxF0/qRU9wBpB0k83T0scwIDw5e2vaYc6UR2L6JCVIT3RCv+x7n
wc+oZ36E6vkMF6OoCLSlsSei8JuNkt1uljRwMvXsspj0bUxKCBvixRT2Iy0Hf9CS7JK41sDvVrrZ
M16MNEfF2rqRwtCyDaJUpyqsZUSfM8jsNWNdRogZtsnMq9ktTy3T422MjpU1wQJBuzZWCKnZQI4P
NK2DCw/dch9cGNQKb6+NOgF9WDQjBolvlVs69VtbZgkbnPuPAQF/piwoOcMcpH0jEEUMzU5rzb7Y
FfQ02RFZLZ3UK2fMg+HaNmnUBEvcS4n4OrEoyP0ThIdfkSP/6eJXcgYncBjL11Nriy1EsC+1V9hv
iLGDBewFF8C+nosfYaIT4JD31i4aqsKhGxJHT1igGFIPSSjPBXtDWFvCSbeFkU7hCmFPKjcfn5sj
JJ55mFmQOgwOMlJ4bM+t8lslJk/DnW6xeaGbLou6TBZ2RrfBXVbc1gnuAUuFiidfYl04xU05IA3+
dJJmxBwfa16aFo59OXWRypibleRbmG6N45C51onb4NhB5O88BeY68dAqGxcI8q1YLWwhukguMPYw
b1hEIuucUzAo/QDJ+dMHmsFzlGUywZiUs+uMxuhYYKIgY8KDwWVkfuYNtigMzCp+ryiyNUrja1eG
WWkxq2qM6mayxilx6Ij7ZGNviN7wQnkCLHHsLMyoO1HTh3ZbB93O8ltEa0tQ/8I9P5SbnGZKi1Li
BO/z2IFmwB1zcgO7gLqzsw3V4UjLvPyH6uvwO+pW+UnU0jwYjbZ+W0MTqHa2VTsvNZOScBNIPf3G
dNQzTjzDR9Be89CzGBlTq7fWtMvVSEtZDqCdYic7GfF07PvP6hNIEpqrkTm9YUFK6eJERUUfyrWd
7MQ1P3aAWQ2y0lB1kxb1u5a+hXMtfMYvBsNJhvz26uM6cuRqG4c/fwcrIbzdA45q9buwoEfE0EzV
r6bnmbhzO3TmJ1Avxz7I4c/fHcUGqMim2wl+smf32psqDLPwR6VLNh+f+xizGmGRoWQ7EW5oer5I
pXkgxqk7EyIczptpqK0TqOhjZ2tWHsgjxF9i1hYBxxULbrRNtY9ONtAL30uX3ui4vX/iwhx7ARmz
Bz7ID9QEplJXHlgtkXwpdBoc5RmSAQ23WYtGrVuXsg8YvaVNBwxg6ceO92YNzUhP3kXpcO2h92h+
eoqQ4U1SdSU/cV7jewiXjuPYCE5THA6ncD7Hzs2sbvSSEbIo2Pn6eFmsYNmgEtDtZRwpk3GE0w6l
+lySuJpnq02yLUojHqydE+W9uWxr7MDX3Wj5p67zkft1nqaWuvSFTFVqe7pD6qwqqhSUghen6edu
13mYmlMzgmKa5V1UfelH+479f7CvFI5Qd9H7nKh++ann4tfN9e7B89G7kZ5XVTsrw4LBBKox93nc
hjYaqKA/8VQcO1uHO+LdQXrDLxLXtTiIjUKc27DynRVdmOpkKMGR1Y4+qx/9aPqZ56bV7TCWjhJP
HcOR/MyfosJL1yiIyu4MJV2Wfz+AsLA/RERqgEKhiRd1dIIQh6Ogj9EXLlJRoZ3fOmJE2LDj1Izh
QR0fIatA5F0V+RPEEmHFtBhGUoh2o4VOyWHxpEk/3OlJyIxuVY2Ri57CjrUYZzMurRYzqF5MLEq8
yprYBBv4RmnEg6EBFpOSwuXJpeOiqYCGUkPUXhvQSzDBOzo6dwzv0KfNC4kLKrqyGpgcJT9MXPXP
oYtI+sLwytJek4QXaJDWPfZ7wbJnXJPt4sY8DPN6XyhizNLDUukisqpBW9ZOSE2EYkdX6cFnoo2z
plB4G9utk+SAqbY05VO8BwYAMNRyrjZ+Q9OSjTs3rOt9zv6NAAg7MJrwtR2qg4sWWphrvgYdAJdr
SxLiUi1F3nj8/LJmg4Oiu2jr5BGBoOdwg6ksq3e5FeLjY7BnBGcdfWX486FnOfqw9DwhrYuqjVCR
GGPHypU+Up2YFv6qqfKKF1S2h14ZaeztSAfCwjdcQFJgQp1+01KLLKhlq/IhQoaVi4ApDtdSQ0aj
E9HyYtUE8NXoCrs6MM9FHaFzuI9xGHinIv6O1Lt51p6bqkL4rWntQXDa90ZRiUfD97Xd6I+n0j4O
C4k/rEZ/rVLfPVhk1BkCu7+1Z55p7RO+ZGUJbIolaoSN55jpqwtF5gQQ/9jnmb1vprGBL4Py7BJ5
o6o2KbprjdAWKAU/gNxpxomNy7HDzF4TxtDLqDdjQS6mnz3oNKRRNya2wn5sMzBMXj4ufEf2jnMo
YDchhiT40L6Fa9c2D4Vkl7oeUcZzH/I0REa+mlJXORs2xElcrQFkhWW1/vjgRz7jHA9IQ8jPdfbQ
t67CuhxeT1IzkIqHVtd2/XXUWCI4cTaPlN55Jt8gR8Tz2TTeNq4dGecyQbI50SnBYHkKoK//WpT/
4TacR/K5IWQzZlD6LrFoUfxAHNgSMqjw4U+Lg9+k05CymKmN7CfoCgl3Vjnamn1gNj7jc3fYNleM
WFh3Azgo2zWxC1NB+4PWFca0gVppP0tph/0XI0AT8tTQTnew6/iJpHhS45tzq2AFDM/HJRoW/Uwc
dsP3sirggyzyvtGNLwS6TsNFW5hR+p0Geuj6q1GaQeFt22owB/hxY0so6qpBYQgYuShsGx0D7Lyx
JKConHxkW1EtOnlukQCefm1CdpU1TnZTVvG6Qu5njWvpmXHjnaXpVIdyAUCk1vSV03qaTw9iKOlO
LhGBDGEPYhFjwU/eVtFwX6k2FRgbvLEu+zOjrnAqLtD5D8F1UossqNb0hJUSqxGKFWBQKGx6dFuN
EihUpMEQYvbg+52VXvWJBy9i2XnKMdHulcw11VKjxsHe7dEvtwSyu/ARkyVDY75glSMAH7/70p2m
/LxPk3AYl14k0ANyRo28fwBPAueJyb1TFO7KYYaEyqeuian1zgdkThrTXbSJZrZGF0Mp3SB+DINb
5fMyzS5SRgXRnVUOwt3hh8RLfp2U2aDkUh4cMMbSMGkGomseGSw/omay4n6DbLDL4byJsn1kclfx
2sE5ZJpL36gNZHmhi9INE4HFyoWoBD6Nr2/0AOl48cVobRp0C4wrCELWkRNP0xe0UFk6LC2gVcDi
Kk8x3No0gFX9N9UzZMEEVPV1sZswV+UG6kE6q5vemDLx5mV0DyjdgWnvS+AfB0xRjErYP4vLVimk
bQyijCcL1168H3AiAndysfMMgCUk81OxDmrGZM4Km2eqb7wmaPAF+AwFFZr2MmAF760pnZMiICC3
LNckxBwzSLAekLuEPT8MoAP59XNV51CN3r8twP3rRt2be6ImBJLhBi8Lpp/6C8K8UxTzY5VtvhBT
fZ7adWfuO88NHeQfCucnZK8JecIQ+0VxKnDy2IFmG7oRf4Ez2Cq5pTpoahPGEm9Q6wPyOk/TJj8R
ZXDkBStm+7l4KFJanraxH/Gq0ma07VdoF+oRx4jaTKzyOI3GEN98fIGOdZfE7BWbkfkA9DkQN7iU
tQvHmGActQfJO0aPb56bo3ikf4efrarNIl42uV5cMA1Jb1CEFF9xbJTJiZf9sQ8+ewt3REEKPy9R
YWSl/oxLCG/10KTrPLSS/ZgzKTJhWH3qJSXn6ZctT39CORqfsAoOzsJArhpTIXzr58fn9c/3Cnab
32/8xC2HWJNedsuDGT5o9GrJR8NggI/bgNb5qbBQ6c66PV6VpYyTrHZvpSz4kXp0+g88AF2wDitj
OvW2tf645JPu4c/fPcTUiM70Ur3bW4ZSDoOJrDsPEIU9Ds5BphnZQbX9+Kz9eekg3Vm5wDE1+DbG
1CcxaAr5sIVOdXXYV+efavrIeRBkx+CgMixt2ud2YMNgQq1KxqbBov7EAY5d91mNoI/dSqAy3T4b
rIOch8ejXSQ8tK/DYZ31udM0KxEu4UekDUz63kuKfli1JQivZR035dnnvv+sJkSxzczO7eS+rCa7
X0XcAc0WarBZf6oFgPL89zuKXoOJ4y8Te4VI4UsdUYAWtafaR8LbjeePP8SfV9tIP34/hp0aRYKA
a9wnrhX+5L3d0RuzO4LHSOrYBaBDnrC4uNegcYwT5+1IMcUe9vsxVY/SS6Ci2wN3tobv0ob05C9k
pvUmzl3oz5W/dk3Gheey72jQ4oUwo/ZxtEVUXyqW+ypZMqf3zHuucPX48Yk48lDNsyE7C8aXgtKy
1yq23TqhH+B7DYSrJ275I+Vhnv9ohZ5EkDaOe68IzVu/K2MX5E7LTD4tO+0mZXrxuYA36czqA30U
BFNjlO6Zj4dyCYAnkbRDRvNzeUXSma0l6swDZRvXam9Gps1o3A/pGmQiarO1YjKefK7OObMqkXZi
YIRvin2L5/GhCgLrG8Hvn2uwSWdWHgAkYv7JePcgTTVQwCDbboYtvPS2R4eFGsFcfXxn6YeC8J+7
MOnMCoVo4nqCQFzvJ4/sQ3dNjlFgBMvysKN+k+xmSLHCH5dglytkyTwQR0mOw3vTjb7WfLetqFV0
TCTIoFMJ5PqRCjzPjaSuC9K0wui6pdMexDugL/TBhwhr3UEgpFn2uqrryu4XAE4dAwUHk6Xxks3x
wb2Nbr/obsoesYmxDsHcacZCtXEbtEvmcLGVLsMcWPGpG/oYmH2ekAMDwMPdWsovGcJXQ+xpeaSN
An3XmZXcF4RWG80FgvpSXthtk3dkzhR+1TaXtpE132ggOMWwNMqS/csK3MJoY+ONUTUUO0Mbw6y4
t7FzBdWyhW6hjVtbCnu8MIk0q0gGsOypvxYWXXE8tDYTlydadka98jrG61Be6hYQ9KkLc+S6zDM0
VSScDjNA+VTLHHW9VfnFk9Qs8wVAcHHixXjsGLP660ZWUTtW7V8VxRAV/qLQQZx9N7Vmmh4hUujG
iVXzkZJqz9Zd/YSRx4Tmd406R7FlAhprbM0Wg96JJ+tITf2PJEsHwZgBu+1O5Ix8z3GcCdNe0MDV
cD/DyGlInUK0LrsTiYfHjjcrrEareXlJv/WqM+Iyj9Ag9mZvozPJAgwAvlmN1TMIX0QPJ14aR97O
9qzQlp6PbSOfqqvECYLkp3DNQeiraJJWdeOYrJog6DkxDYElBkIDg0yNw/RTswFpz6qvMZCBl/ve
eCfcznk2QB9/FzLXvn5cFI/dg7PqS5uYHpCbT3ftkBQXCcBM4Da2Dk4krNtT8arHrtes8IZl4cEL
CsRdCgHi1svy/N46hB4EehtsRlgv+48/zLHLNFuoYYepxzGYMEbR6xizF9SudnKPdL81v8FyHRt8
TZBE3CWtRWU9KyzI8sQ+2Dgc4w8vl3lKpt5o+AW5RFd2I/Xkq9a1MrlFjSVJEMrKVPbPdMrqxly0
QYmFcel1TuoA5ukih2ko/9i1tUUZuVDGllmuMntTgnX1mkWbJprc1ADG+napJyw/eUth14t+IJ8f
nWkd+ris5ZObWDRgTzzRR24Lc3bTNQXLXa/StDtJE+prZtKOPZeyH0D+T0P+ubo0T93NeGlY2P1h
Io5VjdWbzPNQewCzYiYnrsqRG28eHhrEQWcjqIqfCvixP8o2MW/pKNUVEcWa6ywJNtXs9cf33pEi
ax1+hHfbThGVbDybSd4FDaCV8zjwzJ9mIFW7+fj7H7ki8/DQIPIrOCVBdj+K1nuE6Rn/tKqqvw9w
XX7ypWfNylyKOI0oi0HdYVZmI4hmqLzL/cG41WPEQ5/7HLM7i/BWM2dKUtzjCZj0FWJVHHdFEqj+
QqZdp07cwMeu/KyujS1mcxXA3szadDovyY55Ih/CPdOdQl8Dd4s+V52tWWlTlW1ONdP0e+B/TOZq
A24vVlUrOfGq+yVH+1NdmdW0AIFEBs4ofTJ413mXJAjnbA0RZ2tBudSBuPkrFiopkI10dIS4RMNo
oSieql8Q3bRTaktvSunR0u7iJpLLRsNECZsHK7e1xKBdat8gHnsmnfcu9tuHsDWcRmwgPGj2a4/9
ciDWQBDDoxgyukHTLioid3BZtR0CCxODYefKN2/swdHYPQrg68KASABvQPXMkFHLS9E5q0ygNg2e
i8EzqmLZha0JRo1va5Yl+nHLY3b58Q125MqrwwP07kGUlZjA2HnVt4yFIt19y7B9Rq+HGQYSwwI1
U7HRYbGkPz4+3mEV9YcLNI/vJL3dctoqkHcC7P+3vizH1Yh8fRc5vXWDw9cHsp2earceqTLmbMnY
juhQQ91z74LwYONzoWot08Ly/RNV7MjJM2dLxQg/agC/1b2jDT8NC80R+t6oFSvgMTf6TVC72evH
p+3YJzn8BO8uEyxWSGzuGH/rcz1sVgA9u+En8Rhi+uQBZvdBWRNrUkaTdycHAm8WpfAVIGCcCic6
NkdScGEh/v4JvFi4Gd5O89ENc9N2tp6weB0v8F+EEt1wa7fBmQtQGqN3HA+2K2/RNPOYbAfIFR6W
GQ2su3b28ek89tOo2U9TZVU05KPyv9E+0bBS2BOkykfWpMr+MhmsdC7gBRdOdGv4hN4Q/UoUjLsB
9NjYu9YsbL24+/gnOXZhZxVxzNBqm41h3yV1MNUA/bwJOGfXtSdeIMdu0VlBBC1mo+pyrcfKa5oY
A2oTF/kFjq8uNlY23u4c/yk+pBOHO/J4z9NNW6c2hgQN5F0VoNIlkIhtN8YU5wabXnpFTrRWI2kv
1OfWRPOw0xE8czR0tnmnVBPpGweEGGadCOjX8lOXZ552qmu+yA8U2Ts0qgkgJEegLYMXVz987vvP
nmuGzAnElN68q+JQvcrcMeOl7sN8OlHe/yxkkvP0TwSKwjDRZn/NsGKOeMsq3NygzRCm3Ck3HXL9
XIk0nxRxV83o3PPOUwBCezi+/u3HH/Hos2b8/uSDZjPNQ3DTd5SEzcvkmtUWXptKSCF1tGdBesdP
CGq4v2JfHy+J9/bNBVyvk52sI4/YPD8UFbxd4baq6IMEmZV/NTVAXGd267anhL9HVptq9pDVEXKk
Bpr4j9GNcR2hypL1+CPO6ZHtaxM/4Ynb/dipnOeG1n5ll35V0NIh+eU7PpQBRVf70IQYzVR10Zba
baSw4ltld1d52v3HV/DIx5uniWpSHzuYkXS7FaS/Dt0pIQ03LHZ657zIZD1tPj7OkeIx918Y8NFT
BmvqRxkWIr7ubYPbYsnd23jRygO4WjYLuKi1E63SIlPTqVbnkRtkbr2IEVJEBKCga9OBPWaX1gHT
9mXUhay+fe6Tzd6uZu/5QNbz4gVOY2g9YctR0QWaYY0IdofYO2QpIsACeJHYMSLiE8X42HU7fN53
iwaR4qdDDNu/uGJy86txCqf+jWSecMUcgonEiRp55BUjZ3sU3+pd4GNifIl71cVr8puU+9aS9CRc
DHk0Ly/hULKbX318Lo8dblZOmLZMWDJH68U34ZBsMar55B6JVPn2DV6y2N4lSEKml88dbfZ+RnAD
r2qYmhe6gaJ8CLspVv4KA3OIdY+4tY7oQ6d3AXKdqNjHHoJZLcHVlhKsXVWvtS2VFkDRxIqLBqcn
CTtaF7nbG+OiBp8Sfzc8nTSNE1fxyHHnDokDSFQ3w9F9yaRHZN42y1KLhS3JXM4AuQw8rbvsfD49
0pJhGKT3uc87N0142JSDaapQUE4R3PhNRXQFelmcCLq57uCMEL+TxLCqXgfBn20/vqzHPu3hz989
GgMczykDGfJa4FgatNUEf9a+Vlqok4vQS+dgxOKE1yksGFzW1Yl798gT+StK+d1hiT8lZQSA6EuU
MDrDVY7bNiZYvJ46QkWZLpYnzuqxA80Kzoi5rW4F0e9a7dPyJZ9YqU0VoilaZAA+T0VzH2kh/pp8
vPs8gGWxi0xh8jpZtYE2uUkzm6k+zu6S5TKeX0dvdqUXxskV1CuFCPJgbIK58PFVPFIKjFnlSZrO
A8UrqjeYx5Z7T1JfC57LEY4pHhlrd2xgo9SNnBMn9ch7wjB+v2ns2ikaTLvhazT4TbZQUJqDDeka
ZIR8/HmOXbVZsYGMCrWF9+mLHY6VvzFduHWL2gwaYxM3jhae+BzHTtusxGDVT0j8KPUX/CNhjpxK
V2Z+7rP6tL7GKYKMbWg3U12cONyR0zZ3T7DD8k1RZPHbFCIuvCKWUSdWNrMTgNonDnHkxM39E25U
aZkR+cmb5TOHf4p7DURF7AYtIURF2Xjrj6/Pkaoxt1HAQsHUXkTJa+rKzCEE0HOgSS0FLvCoX8Ec
T56h9gmILxVSwFPWy2NHPVzGdw8ZRIOUSHq7e426aiSbwsp4q7uXHYjhSNuEA+/yEglu3fjaRmTE
x3z9+NMeu26Hk/3uuFWvV0wiLDBZzMH6WzLD8voyY/58qvQfW87ObRbdgDdf1aX34rgEWCfb3POA
d0w644b4kJupavPKB99uY4+I0Ic/lTaBOViyK1OYK9AnHmzuz33YWSnxR8BHXljHr4eVYLpXIk5B
/ngRzvn9544wqx7woTRc03bzahf22G6DXhg9OzKZkFFz4jE4NnH+Nct/d8kYNgMr6Qk6JnIhFtqE
gpGYDnHVBKMffx1SwzDNq/BgSB+usWzxyvPAA0TAU1rIMeuqRIw8bsayiJpqV9qH1QY4U/a/AQw1
zFZf0FCnioxpjB+2v6Ip2eJFLaym1tcVzA2YjlPBUmVYAnHQiZLWcPKTG+XihCiB9VAx/9lP+j8v
w3/7b/n+ny3D+h//w+9fALPgZA2a2W//cRW+VHmd/2z+5/Bl//vPfv+ifzzkKf/N/8lvX8E3/teB
V9+b77/9Zp01EL5v27dqvHur26T59d35EQ//8v/3L//r7dd3eRiLt7//9ZLDMjh8Nz/Ms7/+9Vfn
r3//i9jyd3fU4fv/6y+vv6d83dXbEL7k//EFb9/r5u9/aY71N9vQpWU5jnFgWR+qbf/2668InPmb
xNPgwHPRHeghFJiMnIHg739J42+2btmmA7VBGCwsqQHELxz+Sld/M6VUlmsIoUtIBPZf/++j/3Z1
/n21/oshwT4PyXr4+1/m4d3y776vKWxpSGkJYVm6Qns3F+FUsiOKPAvKqzwt5Bpf86qDMHmXtkNz
R6DPQlb2nlnEcKV4B/7zF+t//08ekOomdQ5+YLcd42uE/eFLoIGFMiy3vZkSKS5c6Zcb0eBg7JX3
CPVnzbsT3mMNRuDK1O3gsjFCfPJQXe8dM+v3jPsBmaAIgj8r1vgCxiuvqKoz8njJiWzj6wTR0FuU
sF7LxuLZDusLC7KLQBqZrkgPCLZA8UFruVN9Y3Wi2KCCyZbh4bdBO9y9u9b/OqHvT6D+S7T72xnk
woGdti1lOq605rvVsCeKB0hytwstCAp0z/PyJtMq4g6CwTlrjDq9Kr2iXvSS1aQUTbr34ni6TlNC
rFmrgDSuwiC+gFRl1hvnlRHMj0AE2d6jOu3JUeguYuVsSZzWd4UVjitXDOWSx1LfYeent2FH2eWo
OvsyDkWC9qSUT4CjNXItSSatcoa54U0/2sU3cB3heQnUbk2abbGOYMZvjcZ0oM0a+m3XkS5JaCoW
0SAoLwm9KnYEMASLCTZti5B/N6XhuIdMP+yFG2aY4Y1pbQDBidALLzQZx7d+Mw5bhgbdRSCL7Ery
9euwdy/91hBXmhqGFWv8/u7X/7G77u+ycdtBWVw2ZFl8aRIVLwjLcV96P1jbJC8h5wvTNera/sLT
HJtMxMi8sUW6mSJtuszqESBqN12ioUwffv3Sg2KpZOTe5OiIQP3Z9Tbk5F+SYt2sSD4ZnzvfP4/K
R0TCzptyWoBTQ4hW0WMgZPT6T3BKe9APzfek6etF2Y36lw59IYl/Q7/6+M75z0fPkTbwJsQkwvrD
jWMIaTYgH/UdzDtDLKv0MC4vZXDfWU1000wJhgKQZwt4zOGllnvihyRzYQlhrr1wrYFZPBPHB8jh
OjxdY/vrd0REQnqIumHl01urF8yurMekI3NY2ATdiGQkI+ZAIF7kKU0qHMRhZL0RPA5yp9KNh2a6
EWEH4bEv5CP6kO5ceq4O6KwzHiOGHOc9OG7yGNc9aUjYTi50nbgM3ji2fRma9FNsied30vgWKdEd
K0uRxuONEwx2B5K1bn/5+CTahyX4+6fPdU3TNAwdSJ/F5nM+9AWBqIxCmsW/nj7ds8y7jPjtVel5
6mriJXllBCjqG4KnrwLo8IRBwSLcQFMQd8DZXNIC9XRro7m++/Vn9o+hDpu7JqGGkRFxI0qfK2SQ
kVHp1a1p9PleJ1qq3oxO8N3t4vTc6CwwSWYAaCbKy1WW4Tnt08Z8qJT4GsoxoQgQmh0wtN8TXe6E
dnXrHX6pMsjYejPxzQhrchdJuGzCOH2ZppiKqkd3nQwFEbG5Wid9F+1FDFmOzt+wH4apItmCsG5J
bulTiyl9hZvKOIsJL+ulFF8IGCXpKAx/aCprV+RIpDs2fGcAe7srAuPGcxBdb/6hzriHOvPr/3Kn
e8vJ6jnP++IETOJXY/vddaI353Kn61wkAiB0d64QZsZAZjKg9EtHUMXTBjLY0JV3DUugR28iPVNF
5V1iNhfw2JrrxHUeSDkZnx0Q2qukleMKYB7Qiwg0XwnjdaEn3fSdFhPJNk2V3bpZkuxsxy5WE4he
MioWLijAayMkOsmIs/2/f6EAMXTUCxv9jplyLVfMXLXrf74e7PqRLFbIrmNQrsY4aLbwaQk9sRNt
Y2L7Wphloa79pn38+Db+1fP+7fQQTMc2WJIbqVv8OttT6PmoQ6E39Evv/xJ2HtuNY8kW/SKsBW+m
hAetvJQTrDSV8N7j698mq19XVw26J0wlJZEizL0RJyLOlvruuDEUxeRg9dsw8oMpPKLgdMOZqtJe
BNAiBznBRKpQLTwuNbn9KHG4svEa2Y5lbjYfjAyHGOzJMy7ey5DoL9T5JGccGsPT1OaKA7Uo2h1t
bZUh1JfRVF80SWlCDfdCU4m/uqRh+i7rtguO22uUJmplt1Kgm1p80aVlvz4eQPHkJ2zAQMAYPFVM
+v+oBT6KRX87JqgRGsbtpkGYcv/i7/lOnaXxCohmOaJn0OmfnfVEnO0Ss3sH/IRuQ/BKvEVJtZeF
pgJ3naXeW1RNcKUGsA6Lq/KmNekH+MfqxgIFyRJT0DNcZOWDvlTM63+NFloaXX7NmRpognbfzs3Z
nBY13GV9fyt1rfWYxxgiqam6W8MtCaoCEWezvoykK39omBE6wpAlvtDju5qJWE+VDWuKQm/Tj2qS
cU9Mqm9tq8vYwS1zhO+Y9UTVBUL9oK0/cAV6U2Bg/Y+L6Z65/OPAGVxCVJBETZfNR5PXf2Qd9Q4a
ps638SiR/V5pWWCvGNaydpJyZGalxI58UATBoQsxfekLKgjsjJgDYKn+DLQwtu9ENr9b+/HZMnDE
hkbhKErfXTa8a6EDL9YbziTmAcDcgk+lvrDOKk2gdpjzmCs2roWp7K/V3TkwpXoE3TrFPgHZzitX
sXC7BP95C1+xk1WJhBF9firuJ2UG3pKOyfymb+MGbglIya5uCURdPf7x3w/RQ4n6+yEC62DBFyT4
VVTtn9tGVatMM9ZLd9TNuqCObC7PpqGfGgqYH/JSNiE4K9mRF305dGtVOWAl8Bjbp/hnFikko7/6
FU5q3IvZDRZAyzaYrB6TxG+6PPhmrwCc6lWawjaCtd1uMNTy/vsneJSW/vMTaOQAbHimBTtCu6cD
f787aOrUMYuX16heFilYQVg8KZuS+lC98Y3TLSbJGmzAdh2jOtDT52FSWocp+T6ELrMdRlxG3yly
0q3c5OOrQAu70wia6ezLUF0LLQ+aMld+ybL+kpfd9l1YYDnLVSp+1hktAZlVjj4OqosLtwpUTa5+
7gapKu9UhWvbVE+SlfmTbJwkK1He0K7X2/1/+OKy3sNqOPz3w/Hwqfnb4VBV1TCZieKK59D8s29G
YF4AjCW0IB0j5tVna00uOG1Xi6A9t+lyYKQ1xa4Ts3oPawOTFuy+uaBz/5YNCesukdyY6djen0g7
n8t6IgUacF+eBRuj6/ajaRT9F8Pwsj1P6U9YJAwoT8L2Npdq/T/O7EO1+sdH0Q1SOx1vO0mX9X/I
gYJIe0+v1G0UY6331GbfF1HZaYzor8owZX6/9tpLkq3CUa1HVLWOrswiqRK7XRemh3dTbkOd+/Fw
9+MH+QodY8Ju6X/oMpIkP+a+//MPJafFk9CSNJlNGXDlP0T7AfkwboR2xkK9PADOxHHcelt0zPHW
m7wB+RnPU/NiZq3XZVLQAy7uwdsgKR1oK7nMsk7P5BphEe2NYuMkY3vOjSRQTHju+/jSK61b3xdK
+civAh6WLuk6Xe5uy+0wfWtS5e2aSsN3RsqvchKHOFWc88U8V/SUTeNJ7veDDn74a2kntyl0SO44
dHaJl9fm56hKhFqZv0OtRLTGo/kgj/GJWciz1F011ku8I6NiXLzWQNIbGxcHwSg13pSisjdQ1Ls0
v+4yFiPgRHVgCUBHs4BM7ABqzekV41rOtV8oYI+o/uJBbuX4mn9V2xtaJHagk3Is41Brg2R1u9Ve
X/CzzH+iJVa6I1YXGoGJ867lreHDpoxEi6+99nsxF0xwIVvEfsIymg5PPeBk9V2wfMnye+uHKLzc
rWkn86jMUT5WzoDzhm4XoDHUAIJa3jqG5ptLc4hXWJWJ5cGPdQamLLYAy+3zlJJUrbK37sIHk0Wh
qOaOWAARUHmH4ZjKS1Dt4hOUeh+IpIvT6jMM29cZI2Vpw+ROLQ+WGiaFEWTb5C55Nh9Y04Nszn3R
GJ6Gco/kfSBPVcMmM15VnFfmHaQX06AMXxzKYfDa+Tiko60Z3xJBuKVy7RnVJ+X7M3wA38qnpwSw
YZvDpIV7hxmf+SKuh3ZeA02Rg75QbA1fAkIm2HK0MWFFeIj3gegFMFbzacH2WMNSXcHNfGP9Ptx7
rQX5tu736SO4zMlt6N8LGSM7Bn9HNUG148Wy5TPZCtfcr2WeBurEQNstTpJ3qBqnJM3Uw1IsvyG5
RHjg/MiSOUxoehESy4UEbMvuij/AQW3ATom7o/cxu9503DYul+QYvw/Jh1nBiNGiVX3T2uuKQWbu
yW9qAovyO8qhk4H/FLZfE64FcLI8K6ExI9fcIishoX8CX0YTeWGIxLZwntsEVyG/V1/H/qtY32gZ
bZNvg36bx9dZccz3JSm9YSSWfcoEmtczAMYIAW5qRYLV22N6keVj0r3Rc+IoceUszCLKxhGHXju3
wj3GkDUyOJjYCdbxl/7VJJGq3Erpi/2ixyPz21zYQ+MvgzfW3aGULFsbsJjpmvSgatv9b4krPN8N
YEZChltFfTfSdLJ0h5xi8eIV3aBgZ0XcevrhgIx5EzLZb5d3sYgvxlTY5h+yMvprIQaFtnm5LNiP
VIxxqJzBt0TJAhxxIv7lI07OXNduOuUOh2EDg1aro4umBSuWn8L7WcHSGOiiVk4h0QCmsalfzKoP
yBIUxxoqXP5FjFyVPzVdh+XX7KuSZud67a7DjCktypI1YXsvugZ26UIiHIo+Pxp4qG7SmfwkHOBs
4Td302M97EC0pP18GkY5mhMRT2X1JVkbH/3Wvyft4H39shTt+62dCLUjAFSAJXjYl5OkepNEq2rn
mkVYMuWXPvVAo1qbzrEmDTrF3yd/78J88HcR2u2pBX2LTSd3xX5KrW9LD79me5eLn5kkRTo9sHXf
uhYCv6YIDj22dw3vjFkFfQh4+vTkRFs1G27LTXdc8SgO+FzvlWGC98b9+gugs59JjezcuwjO6jb+
Ua6r8EqcJnksM+WiKa7cVYSWqf5UZZgCyxCv2KIKH0fWwtvba27Gq9fjJ+gvQqmG3SxNjrb39x6d
8pZJ+vJirUvY5eQYNBSwPmD+GkqWkGF6X0WK2NPlXQB5GoDcrdluhEJtNhiLpGJg7CkappW9YSoz
XTvDCpnl9iVoRp+V2cFoivPC7xurCNt+MB1FmL+QoiQ0u6tFR6+nbkNrw3b3007z5dnqP+kyLENL
yiynpxP7U9Rn7bB1RnUWq1p+Lxk3ffxYa85GRA0I/Of9tzBkF+0Kl97jzHTFYTZWNhiAEXI6fix1
L5+qhuyUQtW7grPsU7N2s0PwZoUrvoufKmHjMiw6c9/7fm4W9e56Ii6fi7Wazgr+IkTTuzDHQx/t
AEU8HXsH/9bVwyajiYY5+dcDXiumt1b5+fF8s1t35luSpFxYg2z45qYRDw2rj/96qM5qG+VJvnF3
apmt/fuVeo0OVDq4w3YovsXiJrqmEEtObCICYeAkulTNv2OU8K/3fPzi4+Hx3F//ffxZfz236XDS
Em7w8W44DaBDRE2u9NaGuiPs0J3MGjO5exSNlTrQ4gZatm30yn2brE3n8a3s/v3HQ1pX/CWPL+vx
HoBDLVnsdZpyOzeVGgWxFHwQOBddqP1uEj04QG5T3l3UlTDvn3ReHFJMNOsCcp8OTS89jNLqEWOj
VyTuHo9O0a8uBUeQmtz7yXiBj8HGOjh53eE1sDH6onhqs4RiLYeCzJwpMZF0XgzDhxB/AfF0iOk5
NycfF2w/Tr/lMpn2qHpzWXp0VngathNqur3izIBdC6cA/uzetyyc1vPQ7FEzpH5Xpz5UL9ZmGdf8
3sfRL2rUu0YL/g4JaOiIBQb/vlw1Kq5houzgJ3B3qrcxSDzLfeMO6pFRsBMDK96s5G5DReiOUBFG
1TeE3B/m0knQ3+t8P4uowhQ5HAQot0l1n44ijzbgQ19QWqohdqqFX+WSL8SqzyiWC2tILcKk1b+1
2nislsyzJmwF5pGppfy870LYdAL7quCkmX5r1fwKCvEKV/2wWlDrxA0u8xTNYxdVQn1WReVl3vvv
HUJN33+UcD2B3L0nxv5Dw2jMGO8YmpMxDP5s8nfI0jUVwBRk7S3TpzBpLgAZ/dEoHydvoo9fYOHD
iyygUntaBnYNuAEYdNubYXgQR+e19CptcKgVuFqFV80ou9sM3CEBtiVrdtsKjD4VQW/uEff+leKY
baXFp5VvL8C2A6kefBHkR6L5lsWOTMVhqbzyj0IcGSltwgLWRzrMfhaLXjEpJ6OXvbRMfAzuU3OM
EBdDHM8jgwVNA2azmR3BpOkB84sWDMAb4grN8su6dcEiuSNOxHWFsQ3hkNK5svzVdPkBQ1KPxNVR
p95pMAMWFRGS5+xPDe5AWyTUiqPJgrNtpmOKodVMkZykvh7PvlGJnjUqkdawNn8uknnrGMbATIp4
s/EF7oUS+Ju45C8Sf+AicgtBOcefhLvMl9fMgw55NDbzhNO6Z6SUKlqWBqnxUVMO9489rbtbm+8i
EQb4FBcDY9dQdfZ6iZJEhj+ycJjv0aq5eJI5HHVlPTa64MAiszF7D/rptputV8PNGi3WB+JvbZgc
uSzcLL0PL6oejAhnEch7SWct6u/xzGWd92Tqfl8lLjO4HL0ipJzNKfWxi45wG/Jx5zrRIkOsKT53
cnbsu+Y0Z6Wj1yztmeWD5QqIUEP1G0MsASMY5z3ZGHcDnKJJb2RGoV6Nx1iUvMnMXNZpF/ZWtK+r
p8tPFFGjpV1d/ISdDp6cYeCTxwCxnnpWbFw2MX0ho/gUm/EKheytamzk16se1/6s9tztzVuT9g5q
SiCqzZkxlMiaZd9YXsBvBBhgOHpZgZsU/J5qWZJtgaw2hPCSt41o+SPLqoY1dWzns2HPd3Ow5EkQ
WaYGLazue2wq+k1ZRlov2920uPNWRKYCP32EnzB+gNs75ctlkCvvXu9Rd8OrEq41RSPwMSNpyqN9
3gh6dNsS1YDN3t9ygKH18oqNpV/vbTQ378BpQph/z8m+/oRBElLqPlZWd+MMzUblTTG421oJWy0O
FUpInM0jXvNPferG/lJIt7RIfAw/Oa29r2KJmsm6U+0J/Wi5yxwDv/zjHufLchsgaTogiP24EIId
eR1nm471N7EETzBZYdrZFTLVraTSrwiQKjC6bU2xfAhBCHi58UQpwJU64TsU1MDay6MuxOAeBk8H
ytI2nEfWZqAAtuhBgT6UwHEwVYzw3o6775RNvrpejeBBnKdYDre4Zi+JSn232V7ctbIhaR1NYWFF
HHyjFw/7Gh+E8hM/SxcL4WEwnGXJPWaUomZRrvV2xRroj2V5Uev8RrYKKqZ+3nA0zEz8uRR/2G+d
ytz9Joa0uIAX0RxD/CH2erANa2hRgWmUykVAcLVR87umcEVzcAQThPrwjF3nlUbCqGqXkDqzo+nT
s2ZAB5RPmLa6aZDJVB5UKgdeTMkk7hdiYq9XZ0hOiZ9UXMAUSEy1/dbHXg4Dh7Nug84i3ZY8fJQg
LymHmZ5JTAvpXzSAa2i2EY9nXLUoTbWkql15ttb0NIpiJKvKCWssG8N6G333Y57Tt2JVXlKVYAXb
i4Dhbzm/bAQeKnqDngsB/aavxINPzOU+FyoqNGN/jfVMzfuq4bhWrZckjkxgGoB8xm9iorh6e9IX
1xJs/mJ8ncz+zfoRL08M2rDf+33+GsvHpsQedDiLme4VenYSs+ZNAJM2SIy2GiU1tP3Iggwy24zU
sQLQZPyajeRLXdlYxTxK+9Qry+Z03//WboruWkPZbLCOx8DQ+WNS9SxpBqN9y3EdXlpWDsGtk5pe
UsHGFsye55JcRAuGFxXObwPZcsdNQN3HUFvKZ6Mf0TVwH00NVzDTV334kvLdEeYthGITiuKGAjJ6
tM44uzG6sTZj5TRimuWK8R2+MNhbnF0ZxXzf5PmCeOwJM4K6bPo0D0Zr9QRlI6jWL7jAJ2ikgRCX
gSYnAR7ygCJ0tyjLoCPYNJT38rXf2du1wjHlY13eQ5ccDAHwv13Vr+uSH1stO68WWCbY3sVSBFDB
z7lkXgAhXCDgXCSSnKzK3FkLCCYdWLS+WKKQ1HKATHPJ6uSZEmzYp/NzK6wYm6WRKaaB8bzHtloX
ZxqO8FlTRE9sY5dSUVQDYVU3+r1iy2+76qxD8V0K4VUQ4nMqSEG7j4GZ1IFm1ocljl8FyXyXLeVG
EeN5XPVr1hUXVckpOQEmzmoXAM5TVVlnmNLBrsDabHVHkJLAzHMf5NutvefLPfOG2n4r5THojO0C
r+9ti3fQS/sJK2qI0TcjV1/pATiVGjFcqYTqQhbUcYMhVJmDN1l6uBjJ87Rs58xsTqashXt/Mmc9
WgXTlxopEOPuzarGdzP+iev8Ibm7vSbDVdKdGVpMJa7Hsk6CwViPHVfBsoq2Omu2NBfs+9uHghtI
UY6AW+qvNtc++nR7qsT4bZCa58Ek9rqvlJl4rsgZtwaklbm+W0R1Whc7lVA4Okq5FQ9f+h7fwMqE
0tgEpPpyM0RYGDyJowSR83dZL98zukD2droNNV2LM3FF2p4lmUbpLhCX2pmTKUis9GWi/Nk1alRA
GhZbNZI645k+GV6lfx+N5iJPqkstHjencFT1YOlED5TZE0PnTrGVl16woiGTnvp8gE+huXmznahH
HUqxfk7q9FudGpFOqH+/xMU8+Vbqc1hMkystxvPUqcdVCYWZWuO+HnVrOZZleTMN/TiQFK7rm8jW
ONWdV/MKqIQ/9zqJ2g4tQo5tARTRNDoSt5fVSZ5ixF4m96cJ800KOuX03spGaKrJ86INwRQbRxTk
YcmwzuTMq93CMiPnh0ZQHMv46k3FGze4cyqagCofp61EnQfEfQcFlunHPGSfaqG8GInhCwtkb3W7
tsZraWpHY8rODY4qg1KeqGGcQeyeRDWOYksI4g2E1WAbuABPpuiIkj8rultLuotTmm/8XBvZ2xbF
HQ1GaPPc7Yv9OiXiLec2TrhLd4X+COWcpNQTY8abm9Yv9SGkIPMyicYxqTVPM+NzIeDaUm9eon80
uhG16epbIyn+h6Tux3jtfJEIHpZiBF0+EuT20lvr00QiS45n5zl6nZ4frW29KCardu5nIkHrjvqR
7UfKTe8C99syLY7QJdxXhICCTJyDF+hYUlWQouJUL5sHgCpAw6lLW2ELzTRPWmIXt2LumpSGbk8w
pJsxLnaXTWwr01ka6mtVcAkPyRFbzbBRlF9zPR4p9j4XyBQDpslKLNtNJt4GS7waivJWlhLr9PLH
vBossBZ9OGUwFa62vpeiGpbVfqUkdJ6yGR0ubjF+7AKrKt2lAru0m2+GYTxT87pJi+BtUvFcUt2f
laAqL+uaHGawz3j8k7ijNldSMG/jXck8qfXC7Aa4i4pYe1AjLHGOoGyfJSu/kotfSriE6rSGYv99
zdITpqBfW7W9apP80xjlQFe3YJnjU1GrgcL4YoMsy9zyES/tKJc+MK6zTcY17h+gVah7TDRw5QMr
1XgMW6s9GmqF7w2zzpPpGELnq5PBtlaf8pI9QaTwun5qlva0mvXXXguf2ZTchBiKEzmGT2+Bi9zF
WAL3i9v+nrTVabergeimiODYCCagxXgZfnCGmvujrJO7TRdLlx361Jy4E4IBWGmj/CFUvwe1c2Lg
m0AFCTA0DxiUl5EHIXUIhg9P3l/jwZPkKTDM2I1F04f/FuAldCyeOrX53qVJaAoNV6FFb5IIO/ad
e/DIAnWTpyGg4fo5W0h+CgALW03yeKHNCz1S8KRYc2GoBEmyBvKKhlSzFUGia/b5lFtSoEnf1y6+
GkV1jsfhBID7JWWo51CT1PcIKDVGo5Ww6jb+sPxlmupMyVWYoRU+JJG/1BDol+gVjycf6sjjO4//
Ph4e0s1f/50GQLRSOa4AXmiQ+pvc0/1b+Hm8RmE5cRvPwd3s8bDIKVLAkKJC4BYlEWhSCWiGrEZW
4KGNm+Eg1NXs5EL3r+ceX9UVFeA/fzArVHRI6CZI6jPNK8W21xE2tEzsTlJNxgJ7lyC8i8Ys7aJu
Qk8Sh56tWTK4UGnGiSRQOX8+tLkBHP3P/6MZ3AOr//9+TA2apsQ1eDzFsEQbATXmp//6kceTj1/+
1+v89RL7AJKtH8rBeRyDh/jzOExgpBV83RkP+PPQG+OHAs3HE5moix4PQJ/jg8oOaRtShfjE5Cr1
Van686uSDj8O3dZhAqt/TPeDNt4P1eMrgBN1JMxJG5YxoeZdYXucssdb4eLYuVTmfpVqnFMaLlcU
lJnxC0QGju3jBWr5fkT/fK37S5ta/jM20OfTpOOUdS34RtUK+/s77ppW/fm2j68ez3WSSV82Y3lx
mEOqv7/E48X++tnHczndAdufb/P4Tj7kBqlb8TIUHP5x4fTEWL2V9A62vSdstOvNAuz4fLvM7eC3
W+dNW+sBpnZjefQXeFY5TYPL75E8qdo615pnG2cF8gPJp5kcalnl5tLqT8vkiuNqF+v2ipX9D6E9
x5IrMRSSXPt88xY9c6r5N51eN0UeyMoWt0ETF++6QrFdtt9jTAVw30NxGo7QZ72EwXvNQAEqIikp
HWOGft5qR0pg4V4ZT1LfXKnO+kqYUQjNBokTU9+aXT62YnrUmvpc9hj4jrUvKLak2PNAUL3pYQr2
E8BoANI1SvDvze9bUFFcmuPSJgFguYCMk01RdCZDPsZ0bjMm9Iqc8lsTvCVujvNK+xHGIC80HeFI
zXmDRZspWtD7ZZ4545zbRbbZ6Twd4MVRdm58CvFHuOCnhuBBrHJMoq1IFb7iWX9SoI0t86/7Ydhj
3dXhvnJF0v+ERrd3bjzKTiGaHs15/mJOBMZ/DGLvp/kRfS1geNhTutSdppM2EzWKsG+F+BBrpaNI
iS0SnGxDRdqVBK0m2C2hR0ETZtsVcKArShzuL0novGInB2j206QUTrqbsPSI5DbT7ySD+z738Vh3
aQA6gMw7mHPjtUiZo7H5yZJivvwak10xq+E1hDApbzELWrjBxM4VavPts2Ksr8xGBmqRvY7qjFRf
Yq9GbptKT3mXne6Z41gqHCQO+azaxQB1TBbH5ySd4PnFrrHeA0hKJzslLXV09HkBYdgfRqtkx5D8
AikNrzLeW3NyIqCCQqvYCfZu1Da+CnaJQlnUNQCiwpkbsKM0TlKyCXThAzbCoVZQzKbELtJXyXxm
/tDHDsxZFItW/NmpznmIiszAo3woTRmAN1bfdZAJzyqsWnIGJ6t+ZdqnXv5WRsWWTQL3tXdiwxmK
2tPH1ptFOcDI3BbKyclo5Ipp4ZfamWC9c8WlcjOlOXb64tAk4xjdUzOV9DYvh3v5FO4NeXNuY/V2
2A0aVjemH/lk4lQ4TdIeZai2xqq7EOW4hien1nR3iS9UCVPM/eNivNVx95XVlj/wZnk8u5lluGqh
fd8bih/3jnCzO+SxfDBieMM7dFq2lARJb9q/d8hNBrUvnSYESTgoo0k3besl+SsagoAleWFRudQp
QCfWQVggFsQlOnPvMHt7mJjapDeDRtMKhREf+Wm0GcGjYXWLsBX8QfJGr5Xgd0n7bmSGOwFY1Waq
BK1MfycG56Ng4/l7kGh0E6b13iqLegzb1pCdPNGcws9/AU2kXHCWEzBt8e626USR8mymhZuLnCyt
R5OjX1CjDaA5ZaBwl1hmi1580B/ersc36nGuMnL7mAQ2Cx8iP9GRGZhC4kPCcEoaMwu6X0cyJJAT
mJtgBZW4KQqo0vYRRshRmot2YUKcHwffosxizJqDEb07x7tDO2yRu0YOGrOXg3VL7arrHW3haqNN
othpyaVCgaG3t2yxjS7nzBWmOfsf4vSjkoCM8NYzh20qw0qNkjVzpC2nACI6JUromLRBlhe2UUzA
XsewB/wnGJOdxL+3HlMGSUQ5gz1Yc07LLaHhYb/uWxU0xWjHauEaVJRXKT1hquQOaMXwtUOT9ThH
LyrL31MM15Dio9mNQUo+McVDNA8E3MpRLmlAQcZMK/wRa+uSGJ/KmjqNKnBXtUEcv2tVSwHf8FqK
eikduSVbhjbrh3ih5onbt0nPSmPUvmoIDvb29mCp9LnLB0uYGR6owpjkpSstnww7ws3fN9uf1UK3
u2IdJkz7JaM/0EQ5de62IJxUx1ETX1MmlDRZjLrO9FRKqdOaRNIwEute41x7kgyqEV37MujFhiw1
HJdOOWwmxeIjRgJ+sVs++Bi32OmVy94bUfMEa3QZZ7TviyfWU4EEsHhu6UjvbiqeDm014BMEEnTb
bMkqbZnRHUQa1tzGxsTNv2Ni+kpwdc08bvps92SWEoIgkDe/YuEtU4VrwPR32j0zSj7LItpbkzi1
cZ3IQ7tEt5Usf+pY6TM9RTYAhS2bly5XMLS0kEBV0oA2KOn8sQbDNrbG1nd6xgfUGDlBwZSehEzz
00kO1zH+nQ7YTL8o7bzbg3EvQGnRlCrvmjK61ZyEKkc6K1fXZJChks+JkoQSK4jQb5/tlL2tY31T
1OYzadJvythHuVGHdWF+Up61m4oVkVHa4J4R60WCWqfQ9S9BIDpkqnxpUmppbOn6qB1nmp1a6bav
QijV0zmrXmQ86fJse0mt+UvOtF97TxbUaG99QiLeZgiou3ZKZfEZs1HmLLAMVVe7J7tTngqpvKhT
TmBDwDSvZHiCDS3HbxvpDG/uJZa0K2z4r0bAtk1ib6mn16HOT4xhBXI2eTEXQqx5cC0cY5wQqBJb
Yw3daECgtfBl97RYvi1rduya3UEAcpu6cXC98+JudUk5nRjBvOnZLvPUN+NTa7J1q0DiG8RdCc5z
Lkb3wyBvYSqiVyx8m5OPAyNlZ/rF+ydzV8LZCJOJCCFJaXloT7jMBe2cny1VPbMc3m97r0pVlocb
OpitUFJJ1i3Av+eqUYhMsoLuLCEs7s6mDaKJfkbrfOtl+VRbxrFupWhZssOUm5c8jY89OOK+zR1r
iv1u/7bGVrQ1eZjJU2iaiIsJu51iuj1y+ILwXeQWkeQpF74tCtOXzBbg8eZgH+ZQ0ranYjjU6k+m
gQ6zMhyS9udkvmzNzZDeKyL0uqRFzRVVOpH6T116lfZbRV8i1HbsmnanRGDJj7Hx1My/d/XWBUJ6
m6Y/KvIvcs2DijvrOL0qiz/IgSVz3T/Vxrsi0NIUbu9SfGDD7F/lzC6h//wBm+0Kg3el18gZ6OkV
beuH+t36YE2pcCU8QAm+aHYXqof1lZ4AgoyO00ah/WViqVSxG/Imah+HlGH03zM2v+jnBfsTSbSe
9+x3y3grjHmn0Faox900kwvuYi2D16b0OhXLS7b0VLXFmjWmGZ+RirsI2zOa13UJSFEi61RyaLfj
jeSDjosdyAxjYtiCaRAJVmsAXXeyH8MhZZZvAV70KnMc4imZJuPX0IgvWpWsF8GYu59dOhF5xQpI
5m0FwaVKjRCtujlzM4zuorXCsVuSc2Ut08huKo+OKuDaONaZ4eUFoW3RFzVFCTONvWJWGkDLzP3U
KwV1dVtvmqEK7lyXnZ8nRc2qJ+Tv1i6fShHNbdlT0zXnEVILaxrs6G13WaClE6O/5JoiQMH8PrmU
/vtB2PRAriRylnijDVu3GifTdrBxdLqdH88VdTUE8bT3voTd4klIGTBpOnn7JhdtiPECF9IqvTZN
Xzw9+mpkS3p9PFVIrQPUKOY2olAt6l1j95PYXDL6YtkJhePdfvXyeFDTAoyFRquQdNLbpDkxp7dd
+jzZL7IkbZfdiFFROvXb4ymqwqSwVXaZm0257gIC7v1E/R9d57EcKbCt6yciApO4KWVVXl7dE0Jq
qfEkJJ6nPx/V+5wdd3AnRIGqJVULMtf612/ufy36SXrXjIc/mqdtvchodGrTNTKwaD+22vhMtjnU
TOZp2F1DzVz+5f1QpZ/kd1iPIdbvQYcZ59aoPXUK8Yc/3V/ZGglrY36pncw43L8zJBRQBqNTG0ev
frRUt5+7tmYaKON2jY+XPIuEMnuR72l2Np6J7kpWJn/cvpPhQfizexxg2W+1SqaPla6FqwoLtXfX
ws439ajgep9w9UB5OYIhvUXLH8/F/JnFn8KZtF+YTM8onH2xT6shfIXtcMzHYhMTCfukWyo8K2Ep
jHRH670oGJAPyQ9sliDKSCoJiDgmukedQeQdAVLlP+qjYe9pH5pnmqwYu/a5+DN44ZMgexwc0dDW
jegPmiqsU4pp361GGHPLLJ4srWHC0yyn/lQ+VL0ubqGbrmK7bS452E9AVYjDoBDTR2wN4NZDPZww
OEvftfy3rzLzXKq8hxeTOw9Flw8r8siHTSTd9IikkFhu57urSdyp0xDq5zyguFZKlA+ZkcTn1nmc
Zjs7Rbp201tU+qbWV0fDTdOLDIdmjcdDsmkHHfZMMt5gnlt/rc4ljyhMvsd4AuPWeLaSVDsYZMuR
GN846S6ytb8MUs54qljfcsjOUocKqzpArWLvtnF89lBon+daD6oiZ+CP8qhYp1121ZRv75I2GY62
U7vrnLihr6q6zvR6DPnNbHO/TWpn649p/iy6nqd8JMMym8r4DMAQnTMsqrbJE5i/3PgQt08KNP6U
xeQgyTr+7RCw87BYOA2BPwyQ0QDRMolV0NrzUwbzRnpzRlYyjK1fhyGfsIFw0RsU3W4UFQNd4ChH
SPE3NswdUJL76bR1GJRTYa1nsIP1/c6O9mnqQa9uTOsVjHwohif8EDbFnJvPEpwYLxD7TSFQu0Q+
DqyhO9hvsWlCniIYaOWL2tjNhuWxWZeMuYVCuNEZ/QspgvbVlKCbfjy8tEyASGQvqxVOe/0LFeYN
jpF98Setf0E5PKws6UYAAriZO+j6j9FTxgIS42JRnt0oHj5xuUZUV3T1q1UyRSMjnQ0o79kVhWCP
ibiDG32vz136LZc7Eg+Q4eY0EMzsSmar0CxTyAVZ9CJ0uMPZ2Dvfgm4B5Dv+UoptqsAln9Iw85je
DQlArkFKeVQm5xITuc3c6M3zXPApTAgarWujuZR2c0WnYJ9Ry6L66JqrjLL22hVhErS5nB+EU44b
H8YbWKsa4hUh8rBlFukqMXsQMGAYd6JkdpJrxc0xIo/J3aQH6SKjuh/0yKiCxmmn1eRBDLNUD3bC
3yn1U/kcLU/P7HpBOuUuA8M8omaG3ezVRXxGhYbwMEyrxwimS1R1+Sm9/2TXxDpV6qb8XfiQKszB
RmZSM68YPO5Ha4rOwzBC0p3JAdT8Rl6aNu5JWSytl9aG+VH6CAyXg9DLMtAgpW8LQuvIsEWiOKVt
+kga/bsch2iPW2iz6ZdZqN4xvEtGdIFmQ0VxV4AhpM3WqqWtZjX/qAdbvAs3kusqcY2rHTXD3su3
/1YAsw3RSc428rA+lkfAHrgLnbik8zyuTQWEeVcW5UY003QUW28RF90v3Q+9Z+yxi9dPLsGiB9w+
/zR1TLXNgJZKMzkQnvhM1xoeLXj8KgB1DI+TRhMYWl23wge6x+oaN+M1ExaqElKKILMm9SF2wvyo
ZonALi3b9zyJYCkV6Tfu/7/6zvn8pzMuTC1aKeHEz57mjGfLtm8OCY7P9wMLebRC5KjtW+iG+9hx
ytWUZzddF3BOU+IwXcdungCrdsWUiYuVxzAJUyPdSnOSJFRC7aAKnMXGwZ+pC8LJ8fe+SE+I4Fng
fGdgaHaXYhrY6K9rr5wu94MxWMBANsKqavrPpZFYkU09UIdT8W3cHG90W1Tzum/IQ8uhgJ74uc4a
jYzPEDY09vBI8bj6jVdGt2OOU++GSE6/YQkRZ7HuhK5tuMXM8mCHEwpA1e5SGDW2GvOzznT/HA1l
fr6f3l8xPdFgWpr7/17qkJqskQWKRUFgnEbR6aeuFf85aJaUwRi75VYT2EoEbrPwX0ejng5Nlq4V
4dCnajkYWuPtbM17vF9yUEb8u35/9Z9r5s7zs+KQGyn7ZJlHkGK8dWHZ9RmGEtZBld3XjKY5bzV8
Y5w8hBim6jXJnM01m5kP3w++z9LeSwWC9L+X7u9wl+uS99+vW6psHgYZQcoPy/65QvyfJfbweD8z
yQ9aS+n226HLkyfP+SoKs756dJCTJWEwLQd2P7HyiZv/dw3rmvoa8o4eWfkaJafc5xUlR4Xrxiob
cvdXYgLowF4ob05fOtfaz6sgWb4Qdb2xKvrix1Ga2HWxXp/6ScHJG+P8GrnqBDHH3SsTuMuglHwi
1Fh/GpaCGkug/jAv16xYlovSPcoYTUbAZxDjaJNm8E/HrvOTlQ3nuDSsm2gM7wG6JJYBPTRzHKM3
UTOHj61F7dgRGflACmrHyJ1rsZdXp8qfzvcKNjNq45Qpi4dYn76RWnc+CoPI1LalU43n1EzfUBKI
bS3CDfU9mAi09/UwCq9ZCfHWj2PzMuDjx1yqNRBfZhmJNQW7U6K0m633I/GKovtK0vkRU5L21Z9F
sRd/CAdSe6fPzaua3BLgW4l3PfU+XPagg9couRZtVW6njl4URpL1ipPK/50mazJTi4tbWEFbyP5y
V8b6hr/BJd36pwjVk/InNUCz5zlEShUXL2bOrC7wskljuTG7VTp3LPE00rCpPZLfGtMMaKeBTih2
3iIx0C/pZrzr4eFRwRLaNnFfLHyd5uzmptwCmTUgmRQMuVXOr0UfmOh+g8Eu/T8tUdY0h+JvYlvX
TAzjL/jT8wqbf4rUoWPK3KX9Ia+68hwKnx/ZpU9Z4ch3aQFDenkZHpPlNGvCXYnZxwEyhgrsuTVf
zflWVsP8cpdscxIL881y8/AxL0IYjmUh9zX8nbdkIgVhQYJC2bkHskvSJ6iPTTBadOSMruE+eM+M
oN3Smv59Mz+8TZXh7ejs6m08lvbGLMvqotUq3w+JEyLvKBg463q2RytfXXLY6ZvG95OnuQQ4jbsZ
fFoSCkEQ47PWe+bN0uzhtVLYkd0/jPTOrTmZD11HPUsIYvXe1qW2m4es3mhOw8fNfkO1xZlqAnZ1
dZ3C3Skz82rMZzhYyar2mee4ZiEvdeuVl/urKJoZ4fhQHNO2x1/A7GB/mqrcp+x3e7/1xyN8OhPO
YFcf66rE8T+Ckqz7GQ4RyzXlV1UVpD2CI5U+yyaqj/89eEgK/p0aNenAWlFAYV3eUnUqCWgyxHYo
jEGS12xYG2xPif8ZQmwKZGJuvdgbjvddIZLacKgbdZLLRqHXbWUG2mRchzEq9nZo28faGJj7SJDP
RiAidZdrRqXQqegie3HD57usvsWLaTV6BrnoxWgcM+0wUYntTdspd52dee+dOzNzbuIvT2y0Wg/X
YLJyZ6jSeq3MnnC8gXfeb52cMfAq1qBWOzqw5SyATmT/n4Pj5eHRVsVGMDXQ2hWGv2HQVNEEqyGq
aiQvHXC93foluDzA2psvWy19qUy9eLBnUaJ+IlGnt+xtiXrmcTbS5rHWRXJp/59Ls68e3Io7gtjR
C4nh4WOqZeGj5c7RXoxRvrpfux/4j38xZ2ovrRQ5STs0T9lycOO6f9Az2CZaOVk3O5z1Y+3r57y0
hnMywQNU3mVgEHumORj/XZ4yOOMdEZt4+DfB5MhQbSK9GnfobNnr5YxUvktsNJVDOeyxh+o3CErq
ZyZ3T57HYMnwgHbksj4qHwR7qER8Hhv3J4/r/J0pVLHOZFLcNGuRX7hhAjiY/MzwVPbCNZNHvDFQ
VRmJ/Kz8FzK9D2L0s2uD5eNLqHV0sGyzENSs8tFcmI7GIM5NVe7/uTdUbgPlW7MwWily/wh1TzLp
yqwqGG0GQfHCldUXwSrNoToSJcpsllrGbUznu2FSidS9/Jpb/2ggIgXNnusD05vkw+2BRst6fmE9
HiCR6X+bMks/+HeYEWiRLfZOHqfrEZ91voOz153CZkdyoBqGTfkTwxesg4H19eg41mPfQoy4n1H8
FLs5dz7vZjAF3JUbcbTxLmlEsooX94b7NZyh+mOpkicj+kXsWfEUx13/nHbxsNbH2dveT2e/9KAJ
xY90Az7OJO9VHU07Btg9hH4r+pXl4lG0bvfkxF59TW2rDHLXa4/oLRqmJPjoiBQY//4feT8Qyl2u
feFNQdYAQN9bwBA/EERomscUpM0j0NmlWSYNqw3McXTf7TF8iMa42k/3L4Ag4Q4TS7QFWTjf7q/S
utJvY5xwrY4+Ykc6e5fu6iBr5EUyzsXZU8kPdPKXJu+n33XmxOu5NXjkwoI2BQOAtSfL/uJ6+J3e
TSTYBBLm57WmNrJ6clpDvzVJSneqN6f72WgbcN26yF1Z/WBscCfCP8Tqy5uJzQTqGRwj6rlTe2/q
1QouFRu5HUYnM8OVy/bUqhhM92aL2LuNyt2JqWrO90v3Az4kcMUrXHTCsLRPqp5fQZeRIMVTdopn
GR+ifvD2Y1oPZ9dTxTbW9QGQPGOnzor0rSMdEGgiXC9Gw1clm+ZRFAwKysLwETRP4VpFTXyRogg3
tl7Zj7lvRWtc3LRXS4CoGv5g/i6BhtLJcX8Gs1+lI146xlTFT3YKN7wqsr9Rv3BX5PB76E0jMJ2y
e3VyKsOw6dnYPBvz/NzcR7S/h7Sryt3Y9oJaeSh3EnHgv1fzci1evhqNtjj/f98n5arRZmOP3MR6
N9T8BOJWPk6KYVtUYQ4SZSKhwa9mlOdzso4qY36WRfefV/H/Xbt/9b/vkwTEH6SDcvP+lnn5Bv9e
TX36JPoJOWD8F98+Nm/d1PvNpEDZKyWzp8EKWSqSut12pfhMamEf74YwTA3sE+PD58GoGIfDWVp3
OYW2ROuzvy85lQWhlKhaC0aXQwBYcZ6lUngqAoFirWO93k/d5bRdrE6gO1CyZsm47kN0EzEdzIfW
8SlTgh8O5E9MH5H9rDrPfqgXoZ5GEZERUy2HozZGercOjRp6292J6X4YQbMV0J5MtPxQzsnfO5aI
RLh2swauI+hi5kyLDMjONxgJbP9BernJDNAq27PCoeg3DjQ+dNfUei7GZt7EXmGdtaLrMIIZXKhs
XnfJ5YDitxv0l6ru9ECXXvipoOaGYfzMyEa+tga6WkIJw2dlKOpOybC08zL72OgSehbr4nM8xgS8
2W3/Zk7OW37VCjv6pbWlPMxYWa3vp0PNp+5Va1xGdJjPiz8e+HW8HWWS7dspnbe90U+7KlP1L8MM
N+zp0+swOeVJ+aDyUeFXvwoV+0HqdDMDId9Y13qMyDW3ndPojvN2NowsEG3vnGbA0j4QOhoFPaq2
Frb/Z3s51BiGBa3MkAhUjXvOK63bdrlZxVuRV801ykamglh01rj0UbR6kJecSpdU/Sg2/gGaynUI
AQdUtvocLscCSosQzUupNPb1BbG2p4hu1c+YgWMyvBsMJgr/QfYErk+jxZQvsX1W3AXuG2Yr3PTN
BLN6ZbaNuZZDWx8xM6mPfAzSgO4vlRTxzmw0QuoCx0zQMYAg0xE1Jzg7r+XQ6bv7pfvhv8iyacXd
Fn4wIW7U23WQWJl+TAcXOXjY6sf+G4PC7gh41NfB/cr9DfcDzOKJvJaMMeFciJPFgI0Bo5UYbMQt
JmF5oXWBUyxS6WJ56XuedbqfDxF9BXl5+9nr7L2v+5eWqp+ndMjNM6ucFwDS25sos5JF9CFwoHHV
c9a8hXFItleUGuWNs38glh3X97NsLJrHySva7SATsdamHuAFh7Z/SDz2AMVWERu+bZa2qItB4e9f
VYQTvt6/+u/UZMbgE2y/8xefJvRWK9dtq2uxfPf7pUarViJPq+v97O6+sbwrNUeYtWp+lCJLL7HB
VGyIuvhXFtZEyTWdoGPwu49iXOOC1NzGzPzKI9OGHaz3jK01ndF4mz1Q+5bryZz0N1H3KNL8gQT0
+1cBvgMXQQGC0OGQllryEc4OPZnmvWDbJ684dYKc3687/CMYfQDX0ebff5LWyHxzP7//wt5kuFD7
wRFqHTl/Gmn/+8b7eaMnG6z+NEpX3TndD3YU/ufVf68pK17rWAptZ0hv0AoE/B4lKBwN5E3N77or
tkY0rcZkNMFjGh6XCYhBMr/SXeIrUwfw0y93ugGeXOpJgBL4zc9mHKeNaqN1/hyU88OoKL8jEQdd
O0DRaGiWDWfxrcMFCfx322h/qC+Zfra4RYXqKEW6LZp5Bymp2czKuHValwRCIYPyx8ZbOV596Srr
MSdSJLDj8mR1hByUaf2Ojx3Us3C/AOpQbGjx4Dj5mnVl60dxSvXOImzk1SfSquakmyZDpdp87VLM
27SqY4goAUqg7/phyPA6fvQEyw3GRUyokNDokHClX8DczD5RyjwxSN6a4SwZQlaoAdMF/4D5Dud2
9IdTYaKLLLzyyfahukSJfbbhFPLnYj6TyJZ+K+33oQMOE4PSF94rCYakPRbec1yMpzgFtQgHPw0a
+MEJS82SZ/8rlOohaY3XZS3Z6aG/Jk793RkxK+qz8tHm9rMtsSqyr6aMbmPUfS1/0tSyqCIl4nAd
VhETwCj4aB2e58EBy5hm95IOGtqPzjxhYsyQFQFshmTPT8O3uTde8tK/MmNDNpKNFIhO/GXW/Qfr
WRkY2viINlruCstYd8yva2H+WLHzrckPSdQtybYdGsWaAIUUvVWzAt77HmT3XWv5qVI0lv6MIsJr
2y0/aetEwCla9tD0KTdTHm0zkKdAUWoHpm1aa4sRt4DemC1uGBpKtkY5hyFPV4vkOWQenqt5p2cD
hGfVbAsnf5Kz9RyWzgXMLF05YFd1jfCrHZOXWpnviT9GG0MQUONCo26Xm9stnJtZkocX5cXWwpIw
HbptMuhXLx2vvm9dc9nAqhrqlQdWO6EugKyD1sJ7YwLnTe1n0/s/lbBtiDgozVF9Ga7urmKL8Sni
hS6yvjwNLWRUkrI3aaiTMwceHvlQZqgmisB2XxNzB2T0acewKmFXss0ZURCN+XdkYpBW46ILPtbB
uqk3cdp/VLb3bvoaCJudHxklZyRCpg9G1R4wikUGQzjgKqNlGxc+WhX6QdV10boCC5AVHGqv2kW1
E63diI1y1o2j1K91ldcbMoN2/ljgIzL6yFuSYkeqXRv0tnyk3jglITifalvEChlpO42yz2giI0bO
HTSuNaVou3BXehNIs7q1Rv7i24mxmRrcJYDYVrYU3jGaB5yMHNSdToaqx+CvVprwqhxc/2zudVlD
5xujn8rehtCm1+weFQhZwcrGTATTqgPPcsXiQdPS1E+6l9TbiuSrk+mj1vX71VAg2oYZg+w9T7E+
cBOQ0fzEr8bys0wAMwiZVRtB0VfxAa36Y6rcP0RQJutk9s/GyHcugdTK+duHwwbDAkVyjBtCA6C+
7eAKB47aWBkt5YSS0UTCPBr7yUZsNta6sZqgutfFNawiayXd5l2L1Y/HwHWxeRjgM5a9LFezof1o
jvZRQkKREZwoRx0mwLJOHbrROUq7fMAuJV/LNmJ6WWhOoErxy85YDXNz+oq80EKYqNsBGoN6Y8S0
5q6wYCPqGh+O3I/Ij3YJ2BXVL8DknPU7K9UgYjgti+rUPBML8k7x9IPw8MmNw28q350ndXZ8hPFi
xDm9rpS/dr7QRz2Ra/OqoeZS/V/gS3oszTagmiAsSeM1xucR+VIwliLskldZykzZksu4o/ndqS7b
DhV/FL02A5UYfMB4RqWYfYmi+Zx8HEIQVdsdwUa4/P1GjMu90OewRYTxgKnnTqpv2y2MVVkkj6GI
ty2rr+vA6Mxib9qaTr22RNueGF19di42tV58LOsp304ZVMO+fCFx4juqWqbXTvNuZVYHRGD9YAxh
r0oEuXhob0Nf7aN5Ns59MT7HfYOQGFeYwdr7eL0HU+hYm9RN8QjCWkB3FTs20lMM3bRVHo5lkITx
0c+gAeJfYTn4NZb2jzZO7zDZwUsN3uHh3lY3sUcyVXgtyu5h7ihWI8bpPXwObZg3+EivMrHOL770
fnUWrioM+66UnAfLtWEZLjkHAH8vRsj3lL6B2WgernSsCbzU/DYMSFkxYndzgcvrdHwNJaylIWI+
XqaoOCIYnth5tb5prTzLgDvRK2rd2f1DFjukGtW+an688VTrBbloj5PXvXTOqsmYJI5W9VqXU4Q0
Kt0ZbjttHM/XAwubZc/x7Q1u2TjD9CsR+nu3M7+9Br6uxwKERHlcTfg1Bezfb5rXXpXh/Y2KUARd
WeDsZFs9ji2WgUi0v/X58HcAKPcEy2acFx+UGm/cPd3WtNTjBN/PmHUdjXr3Y4JiripjQG2XVStP
z6Fi5jD5mDYdINSfhyS8lHAvcwXT1JAHzelxhlTTGlH4j5lrzXqQBdu/to2pN/IS8VVoYQRFPXAd
ok0yYlJU1yVNWfNbMJUPss54w1qvWEkejGBsuy+9mRmqhtNJDek1IuYP37FKQd3DFXTb+TgGwtVS
F6Oc0bWWgP658+RqcXcpu7DcTCCwAbZuaJGRzOIANcKH9yAB21h3UffA1oH2gYVIhKfunJcX00Go
nmbjDGzXvfQQIh4gaw2z4Hfwy3PVFCjBFTBBnEAus2f/ndsTj1Frb5qmu2oroKU00d+zLiEKaFjG
sNVA36BP6PPiGXo1NhGtGQdl6cVB64YjzPnGewGtWQ+2GV/cvP4TL5bMpebDfWvmS3o3aF4ODHPm
HYSMNkgz1VxwU/KoeS/6WP4ZmlG9RPYFayo9xeRm37aAFmmh/cHoqohkB/g24ygk2cyT2qLH1X3a
qDZO6RyyrTFX36WfVjezNRSaBgm1BkeBRpZrBvIJM2T+8/oESiz2W07cffqjYFKjHIaUm6QdhotZ
c4dazsSCW/lHSEfYYLCoZjl1YOOnhya0boXLeuxV+T6D6J1Yxbap7Hzn2HGKrwx0/i5snxTsFgRY
Mtsi/Q2DUeZfOSu3aWOfVDrD3hYknuhq/mri+sebEIAQUgRfyzcWjyTUn4S/A7zHbQ15L+d2xlSr
iV3yutic43b4pJ1D+B3iENc29qvwWmdTmTkEWfD1IdJe6tTLQcNraoDuO4fiEMT6WeUxpmt282ts
tG8FaTyqrHIlPBzF3DS59g+Jr7F7E7sWYE+qECaM72nisQH45rS2+uTWNtZf3NRyt/9F3gOoIGlU
fpaY8AQVu/wAXblPHPB2FgiBE47rm/uSviecCmfbeBTqub4tquQ5qrWdF+FEIcdR4YDmrhId7WDf
l/NhggwOqwjrVqmLlVEzBZkjuEnc6xjW8Ylhtq/8fmaGOHt/sPbyNrPWStzoINFWeuhtmjH+rSXD
wr5ej+EcuNrQX4p0vkxV1Ww0DQICxUYlTGdbVXxvTJw/Pf5dP486oVDyNlaolsv6kUinb50KrZ3d
T7syvh2hXyu0SEiit9VIFWxPtNVKO0GZWxDjCFJGKWJ8ug8McvYx8MVapgXknqjsN0Xce3s/9N7c
YdZWlGs3q6U0nZ3qG6N/xOm+wpsEnCPeel538Dtsk4wi/LQLsgUG7e+UzOFGb9orxt1yES5QkYap
XNW9278KZKhDOr2XwCYYKeNx3NWfVRz3ZNCfRWyX27ENLLgfO0ODmGyPgOFZBFtH5+a2TCYHJkB/
IGowOrOatsSeXkWjGCjwaAXaMuR0SMNF245pnXz0q3Y8EttwMuKILdjr3/FL2E6Rg+dShrGVsnMP
OwT4nOX4NvjltPh8zMAIBmRIxygCR6TvsV2fbCGsjciVjYlVPaKeQOhr8LNlQ8VrWw/OUOEMXGF3
rvurcmzCVUe7uKpz7y3ZlC14BMqICJ7H0Y75kVXHSKIThJ6PLgbKvQFG6ip0Hnaj+xtTsM/ha4RG
15nRaCaYV2QNior+wZYwlKXNIssSiR4AJ6jWMhkDoRPve9oy7LkXFQ90WnfC5KMuk5PULbVqrH5b
pc4RgWtxKCSfWEua9LCwISM5gxOxXG+86JVpIt6pGapST1b7MSaWPRLNEVoa7Z5J9+tm5UYnUoIe
Grtevau3YSUsbH70K6k/59k13X3pFkMATrdVHYJusEzoiD2dcE/Z7+p19WCiZwtaG7AObsJpgKoO
yn12BglNvmEVK/xkPbGuPbJXw9DFeyS0qFWjBvCQue8Q9DWiYBfM+sGbuJPtFu64H+PZBjPUXalb
r+NISLcrmUvS7HHrdY+sONBTmoOnTAi3JtVV0e7xscCHuAt/YwA4mvaXAUK00ttR3eYZA1rHwVfe
keYvGhTM3HP0vLIOt7CEtKDrFO1+W342+jxupozCvytADi3xYOa2jxANLyniXod9nta30a6+xYCB
VEUCWjyifimY7GhwvnLHMTaYR3NbaKDmYztWQauZKJwwYtCW+qwc2nyt48toeM6nYAHb9pE4ZmO+
MmyV7XTNuViVVh8siLyDyb/CUcnhN+pZWDEXylx9n8Dnpc52grRzCU7Nxc4oEA4MRvQRMchZt4UH
NqsX73ggv7i9uNgdzRA+NOC89s4BbQz8DM/c3Jcox3TjPc9HtBE2BDyCQ+gZlqoI9ypCEuASk3Y7
eBDjNajobOlvzBaf68QrN/izoDAgztRqLJjV0d90cs8hjq5x61s0KALgiLrOsK0KcZoBfxunvWRu
zppV/PXGFIFwQZEL5vABE/0KK0ttKFPdwHRZM3kiETRkMcKkKGYd3oc6N4zsxQ++Gw+TYoRQTS2z
Ch7hvsezpccTSfLYb1plmYGtR8NKHxm6ATwztjExKLPzRxs1RTPaEAhd7zs32ShJlWsqgZWb9yAj
H61VBcNwdJFLzddSeE9umZ/QqpU4DMM5cmN8pbw3VnvhMJlKm45xpMVdaQj/HELNCLNL55vv3qA7
DEyTEyPEh2yqETQ2AkqY+ccL3T+Ji4tlrB0TV+AL6dXQ6MuL36OuAZjhYYKwjowD333Rrcow/HLh
pGFIh5HyYPxUy4+LUHUHbZL/ynScHfWGJbRjfE/tYHx67oQWO/xrG73P/TQ8pA59ad9i50gb/5kn
7fOgpl0DI46hKkU6vcZONM5bUxjUEJ3gmcAe0Eex7FmdtjeFI8Eg0Ah67u/KLbKV8qcH1x1xtC+Q
JPsigfgyfhQxKJNbSKasLQbRZWWevTxhONLkIWX030gr9pNhFU/3Q8o8YRfBOFzdT4lpA0bTPIi8
k18/UFzuCg8roThDVIctSLSNit44zPyOh3rCeia1JzivrKSI5xefnRF/gTw+xEV2rfWifWj7+Crj
wt/jYvdSLeTSTPsD151WiT0CjJyJRJju87maV207+jSB1gCnwC/WOtJ0LOLmtW/p75VbaZdyYsNN
9OikT4j3NB1huo/rVz/Z2aYx0GSR8LjBx0Od0CnrAU6+3UNvu7+c6oQlzYco53DtVUUwgio9MEl5
yZPizwgg1bfjM1731R4fY0WlP8TBUCbPPijsxseTah6qHS4l7GUjxQgA869CFM+5VR/txkQTj590
FzMVkG5x1dz24g3zR+96OydPL8LHACZVaCctDzFhVkKTof5lnao/klzeMOJai/zNgON4npG+W5oV
BxMMS3YeH0qWOuQNZrIJs4t8xBrMdXFy8Xq3WRsxcoUerVHnWiuFO+PslVTYXXGAfnDxtJJmWCfp
mz9+3SBWCcvFaAqsznTxysnfHYboaYjwIzbHay3l78rMPjVlHzXoUdtmHnGp5zeBMBtV0Y5ZWYiD
r7DW+uBCE0n7lUWM56qV3nttIm40LWx+JaRQvBfB4ornAqr+0R1dbDS4vfE9cOujq+Z2u3yozi3s
rQlgFhrFY2GmIQP79EsRNgFJPVc4kw7Jx1hidWMY1LLYLwq0+hZSt4ROhngKhjvDydOR06atYLUk
IAIqXd7ATLLLhAl4/DuyzA1LwCEtisWoTsbrSPsfrs5rq3Ft26JfpNYU1lJ4dcTYBpsML2oUVCmH
pSx9/e0S5+za97yoOQHGllaYc4w+YCK2JmOSiUmkKRuBlTDEd6gDge9KCo6e6D46bMhJWaMcM+zP
1g8+2Rw/RnV7Tor2ru7zdWFVOA1zENOT0b26YfrRQvhfkb72zW49OJgyeOyC+hCL8WsigmejevMu
YDJlKO3MtQOTjOyOzg2eLPCQeq49ZZLZRJvdj731ECf3EPLDVeWzRU689mQVgJXDexysxzqS28jP
afdbv1DcQ7agdrbtaMElCaUhw/zkrAcD6nW3RLoekDsNa2Ia7sZoHzhtsKNaXm4iF0dn3ZjfKiJa
T+K0djQqoykBUBMbAWUZW4hkv8eYgoResSMI+KLbrJIrkdk1RjdxRC7+6MVygy+Fmonorr2qfqGh
vEVOqq+6vPBuTOp+uV+fDR0n+exldZHpo9hmGFa990JrYBf09VddslKPKnXi/KEmH5y0ir5q3Rjv
4eSnuOU8oj/FuWrvDLM7uFOEgy/m066MHrEwBlS9j4DzMjN3jfyll+Obcoeb3kqRrVev2XibAvqk
mjyiyQ7OPiOLHdqPUpovjQ7Ita1fAtv/LL/H0XocfHvDcuokfPCPXCNcvRb8V6c7TWF0GWOR7gD/
PCk3g1hdYx1Q4xvUVShi+DqhKFDTDZqrmIxTy4elxFb99sPgCtrt0haMB/m8PRQ0LVymnKFidvIh
ONAB24QlSsXZNhNI8VTIiY+hcaetnE+QGKPkoIy3mA33xmmNK9AXZzVGFUhzpfFBWC8Qxz/Ee1XZ
JNWFqGNZvpGb2r1LBVItwRFqHBti31Ye5duZF8cmFTt7HrRPUW+8DslrG35DvbhKM/FXl7gS+zog
sDP0hmfwyId8oi6MjWhVIy4ht51dJ+MBAtiYTaHWvEidWSyMxl8hmrKdpH+6Ncb+NI1wSUeJJYC6
G8JAVkeV+CytivwVp1xPuFO5vodjm8iXEnckCs4ze85u1VY5mWn1H0RNu3hMPm0TVIDXfriXOvRu
Gmu41yn4K1fjqg3Ye4+uBjenALcytp/dGH1TzZRwDcvvycs4Z/Ct4TS5CazxY2Cg3U98xiZ74mH6
pkfssI+gEJlb6qaz5v13Tfs2yaAs5n56CqPvhGynjaZBehZ+RTNHgCayKWbmFHjNnHSYcfS1Valn
YD13lOI5bUiulKnFAjR1oq1feHx0Vl/sxrwHz6S+DEIZtZBxJhy9m7SffoVah3NJRrs6YBeY5XeK
ijnKya+hdG+NHNErlQHY1qApC75dSkgQJEd2yxjLomdqC3e1s4eTm3g9wn0Xqlo9mlSaqAt4LrUT
HYkcvr32TcYwBYEmVnXCTAjXkRLEXsD62HYpXMB2PPhdazFjYNX2anqHrfaqZ+F3xqiwJtPuzSkE
6/kawGOBuTfoIm+NN3ANXamk0nhjNe290WF0p17msAUL0r2xVcrEvFlhN1ZfwSw1zanj4fdC3V0w
Ioe5ibEjvhXu8JaagAGoDYiZMdOXjIIB4b+MpSFFSTx4GfaBMWKlx/pZlaG1hcTIcM5SrjG9W75Y
LArneo4Lq9q9DCMKs9ZtLvNNpLkaZ8EytsRHpoRhXaBZXjm2Zq0c7wG081vbxT5ACRohvbx6ut5t
Ar970Nsi37WZ9+yL/hnZKH6SvEdKFB4tU95HBh0BwhK3LF2aVSLFidyWs+H4G1yiONsnlu4+ypp9
Fj0oTX+yrDJEb++9Bx2LFOgO5ynOzhEVxJUTyWudmI9uu6rrOl9nePZ3ZJLguyO2oAg9ARZy+iBp
aw1blZO1+aKq/Y7R4dqHVBqNDK/bqNlfXvGN5OwtpwDHVpjHfG0n6mlesQI70QvCgyqMjF4ob/OG
j8vLnqsC7UicevcWNmktKw/sc950L6tXBUukdScrtuVpf2NJCv+eHu+pHSAolc3GlSawz4RmClJN
gxXhOkKitIlN4wEgrrc2Icz3TX6wYzAaHsFUea5/QrSC8+zMSnGGKDulYOob0zUydHPNUheCjAuy
UFa/6UTA5UisP20U4sIC9RLCc2oqesKlNnpbGwsC6yugAKODPBLNWIwKyt9mY/PIBQWBJLR+ibB+
N9kLHhXIj3xCbONqO3xnDFzo6DTFICwws9J4wm6gPTrke6Dz2Fn1sYiatyKmwxwM/rpJ5KtU7bka
AiYhnGqrcMjOshd3rYFI2S8VYBSHXZqv6md9uI3t4YPO176racdRMk9xEHpj9CcVEYWtsOyJPsru
aEidgqF/6qGYsDCY6Uox/Dvd/KwoYmgNvt/IgZKI132tcrzjIj7SyYpWFUtht8npPZT+sxIOYS+g
Ro2K7molNED6XfmhW8UtxbWHsYoZRtQ7KHS4411wmUm0Ex48Wn3jJh7gbeDA88xbP6t/a5lDUJM8
+33M/+yudRnAKs3of/gh1de8ZM+p8MSEQA5ta1jFRXJoB/lJC82tvHNkqHRtJ0oBvujU2gmDX6ab
P7O5Ye7VsAGH3R7BXL92Mu8+Bs+0d/v+l0MF3Q7iSzAM5cFpL/RSpvU0t7QkZkNKBv3WHPpnX8KT
tYt5uZXWx2pLUes3Ibc7dtlEddkpAyL9GQaeiWYl4EpTcfrY6jUIY2K2pLj2lFwwvH+a7rDxvHad
uh0xnTJvVro5fNmBMa08m82yb+cvLMteEpYxtseOwMP+i/jb7nFQInf2nfycufZOISBDTYEoI3Qm
Ki/5L0rid6n1jG0mWLt06Vfs8f50ojqZWbZv2gL8rNk4m1Ah7UxQKExxey+1Yl/E0cmO8bHmI193
k5ypP32XzEEryvp4I17zqXMPbQZxUdczpCQBkYGUnytKUetC127KmMJn7TJwhLTAPaAePdQsal72
sUuRJPTtB1NyhEq5WplMp1OP9KcW1RP1dnkjZY2EL2lP/rc/9e41o5xpN0/srW3shg+E7szQRRgw
GXNg/tjHfYYxEHtzZ9JRyw1q2OD2Jq7DPoLFZIFrAU3gBQ6wlQSOf1e/Cg1dUYqhn9JsGp24rFqM
chvBSePW3dnJ1I4pyNyxIdvMJSRR0zYqgu44hWg5XWugyq17D3WoH2LZpjeV1z6bpuKqMlkPsAf9
jR7/yZ0QINhtAHskZpZoAhQ0qcs5QdzyqnsFWc1ywOYyDSG/4ysjmgO9CKinQzU2e7abiKuGbcUC
k4Vs+Er+k73SbRa/As1nAzdwlUdJx+7KBoQaxu+dF+ZICPJg7sB/uC3uGqrwltdcbL70KS1f2fkS
2DN1t33s/g5GnQxvQjAyyDurtCgeR+9k1KNNwAlCZtdLbzq8BNHIxzg4bvQRd9qwYpRq14liWdn0
+Y4yW+GTqzHciEiAdGmpVQR3XeucGKsYOJOO0BDtaIzpS1wmFEbKV1Zm7SHV+ze9Rz2Go9xJjkQP
s07xWwp7uHV9QIZV2sLXBrMWRdHOgSS5MvpkTqFhzRG5lOCmnP3PqlHaQXre3px6uU2DGcvaltfW
z05VrhNJRRULngw7YqQOXZPwj5BHSrO2nqjGOb8Ll9S1MrfjLeHR18at+WVss9D2pIbVbsoJnbCk
uL8nCOwRVDA0mUhDJoHsKNOLhwnZ4roT2ZPeRYc+sKiDglNR02+hQJzG6XOTJV9tZL43Lhebm2rP
YU1ZdmqGDxHID88E3Br3NrSDEeVYXfQrS6Y3X6LSAG1r1SYtTcjkpO9lI/VOqu9sr1nRsyXzjKne
6WxP2ce/UyW6SfT+hTLRyim5boL0KZqqj/FTr3qKbNomtvd64Rj03OsDy3yHxCmqhyCukHm7GBQV
YjZ4E7SYt06AYQ9EyK4HAVKMVzREr0ZgfhVj+zRNVCtzmb5UXvzU1DWuWXfFniEb4tueaXrUnbtJ
pe96ighJGimQvQEUeVk+YxSgCSD2bpOJvSRtZaLT1tqRs5djfxSRtSU/GO8NjifN0r4COx/ITiCo
iy4k40SPb3KufGInRUHds1/etBWgdxegfu+DjvUbSEgGi3/IvAhG0mxD6/PSROWWlOPP3HIOpqf+
qLS4c2tnWNUZ7SbvYLCpXpcqhj+X2FC0aLOWRPeoYDjgy7ywuIb3TUKOrpf3LGfgQTXUZVAtU7xj
Vu5J7RI1mDwvs+jyTqcoA3Qaq7th5FrCYEaVNYK1ELx5yIpXsUHN3QPTz8qZMCvQ1PuOGY12Ntiy
Bq+9b4mvUku+E1t8jyDtogZ3j02puXntBzwPTmxeG40azRwUUKPjXpG4QV/emDbZgKDbbsZN2tnW
uqmzV1YmcKyQGVLUbIGNp0S15vMbJsXJGfCdT94zBA7WLOEEByiT/hW5SFQXuLQc91SJEGbJPhKG
WquBsIIAqyJxtwZjb2ega4k/LbcmryYSkK6qfmPm7bbqcvLLJqwOGphrwDGYFenKsNTfGM14Mdsc
YpfVf0xJ8RSRK/ILc154Q3QjVRvCWhlyySgFZDvljIMOuCGh85UQuHnGNhSs+9Q7FenwaunWXavb
74Svbxzf/JMQe4yFtXXWdbBu0cNsDLvzPn0w0fO6yYBwVOdHT4XPmLQw1TM/pOGXbiY9u/o3pOHf
pkVxATHOZ5aOr0PPGrIOmTZcIyC+oASWBxwsS9l1VwJRIOIGkLsvvTIebKHp7MtDaI3suvygANVl
DDqDlTLW8Gm4DCh5rQtfWmvyQV/0EfacoDVvNngIUBP7dIWaimGkSdRzV2FkMZjnFJ2PTv/Mq/EQ
TF69ta3pfmhoG+ohebZIOQqIa/muJkpsY8dI8yOk3HC7XqYwLXe6GtqN7jntDm/3V9oxI2mCvqfG
TisCMDoZgEvD7gn51EZv+IV+rF8F/wDMHys6uB6lY5PVjLjx1ahjrZjeygGuVWBSN2cJ8g3WieGB
fcdgWIiJuk2LZGQ9dSgU9OBTpRT7deX+mgw2s0Durp1ildvKczfA3yqaqaP0RB8IJ4j4mCgl+3kE
p8Wm3B4lJuuJ5tXOzIp5kkY4EVGYjUSigSHOdrKuh01tszFKasB5FPWkHgsyftjGjyOhumY/A1So
Ta8rcMPr0my/Ws3x7yrxUdRU0W3TSVmWTL8ZTZozvatdPQBTp7wbaX9anuR7bvGZBjShu8CwViJ0
2FiWOyNHoOACOxnn7oFXG/ppjFiJpu41zL3xxhI5u+GxL7eySUGXG/0eW1q1U5qd8Lib3TTMz1vX
Tz46MyAMJPOpsQLmFDCcHopkD2J7iMxp5fuAFt3okjX1d6P0AsM22OnRGV+8AWL6IKixxQKIXIDF
tzXDWa9TNje0aAFFgHPWWYQlqK/XqJ+mKnzNLPTeVqeHhIXoJzbvA1bEmGpkyug/JjHNR++kabGx
8jrvvXGAmKXd8KdxR4qxnFQavgS9pFYJfXQNtwUoeGPdDEoo9gQi2hkI/Tm3jXmixecQg8/Lq6Sg
RNCe2G0ZYVEgfpplEwG+krJpTzaUKJNG/bYkj2dX9eo2rsV7CtiDQnx1FiI9EAT6rMW0akxrR6Ll
XOAEKydNw16HRnxfNgC0TYohAeq5/QQtY4VviwEp2A1zEwadKR2mqsGX6rwKmxW23rNtdG3zhpq4
fh11WqgILQ8yafyrifcFMTtkMjsH0O4puckNdITDSHkNyx6ZaIyZMR9MMZXhCc813W9gFaswYark
FJoMn39Gz+Uq6+mEOVQdzNID1ZQOT7mhfxem7u8Nl/gMYGgj8yWfXVuwiJzI8AJ9RIKuFtPOrp2O
4BJ2ALXG6u1ockomUZxvRT2q20pAPl0Oy127rMo5F+/BpY4Mb9qi6S3niJ2fmzi3KlTqBTKeDgMB
NjtUqVU3cpwCF7+mL9m8102BPLE+IZDTdnFg4madH1oOSMfZsgl5tFtk/2KOy/l7COdgnHhJxyF/
+Qbb67qd0aE4oAGDLrdmROjfu8UMurLgNDMDDtltyRWa/NzUZ9roOB/8zKf7jfGSXSpo1OWgRf+9
tdx1Z3AqOZkNELuDVjDflBnwQBbP3FwOhEGQ7yGKi5jZtcmczRMzua0oWhJaO/dSl0Pj59XPrcz1
OmO7PIjJrkbIO78oNUzFGxo/svmiq0K7h0U+/OcgRMSmuj9ZWahh9DG/vBTAocM7ZJthrB2KYiwQ
PKCRvqZXvAm746tKB9Km6IyIrKDaWiN69HuaWJUNksrsJ4ID5k9m+YeXWyx1+BCa+F7XJFgDLKFT
kAKFu02wbd+iaN3Zcjhm87fbieeqRjQWBijxRnvtWEUJwz+xwAIEgjYN4YjQ8Y+9xqeuRyRf/P1m
lm9rOdTz9+Y3RDogPiLC52M5D6JReNvWEB9xjQ4/P2q/RUAtYuBDso3HESnrJisU/Tn24pbxTUH0
N9l1Gl5zjK4Nv2XS2voW/BS+LjVTn+P/+VwE7TNiY2+Wz+rnafrbTFrSYxGomoFe/AzprXQJP265
2ScmoFuV9TXRifbXz2MdOp2fp9vlZqDs4nY59NnMflY2woKFJhw5jZtwkc0n7HyaSnNyiHhLXs2a
jefPyfS/59VycvlJ5u8g2J2YI331tpySTWeAvC0gvhhDHCO4Cg8BAof98pG6C4F3+bCHfy6Nn+vj
n7t5nSFVRYRh87VmoAJul1tFMFG2q+gzIoygJKrq6vbnoHv/ubV8YnQTaPdWdPBD1Uy3KQun23FI
0DHNh0RqDRJBliQ5uhh23EAJO6WiazMfaCu0axdCzk44PvvGURBFqHLmSXBN4dUbY75cU8U0sinr
RorSiBgmByulZ1/oIclTH423TWZZ69YLG9RM4F6q5UB9P6Qdfff39QY6tZXZxPVh+fHlCTN0iYfI
KRMsP7U8UY5RcxNPRCobkWEdpeVdfD3wLsoxadNSGM5yHiIJDVWNA/TVcrLufnlF6FfeRVjtBzLw
OULpvz+ZtbDCg5LRejTTTUnZ+So1N7jaqte3lISan8d6YwiumpsT86IKE603d5cDcbjD0YI/s/zU
8vNYj+r7kUmi/edVPy/FY5SXWXsXZtHF1Qv7GKtWXEi2xJiALZp9ciwu4fzYiA96m9H03kwiDWHj
sBJnIKzel5f8fZ0dHSFAavfLL+onNsecANMWzQf63eESldL8+SPLC3DhCFISJzZw+CQZBflzuizd
vZYGhKcimEQXEKKJ1wufWntkb1OdvKpVKhN5EVp7qybfOo3zzzK+y4tGBsA6w4y7Xx5bDky/kiUO
hYC/jxljnJ7m9eAYKf8wqOEPtcjoWjrJeCnL7UDd6+pC3LSR392BszUvtj0+xomeH5smtC7LQ+1I
V9AhJWqjIfVYHlqejFGuH2yTzcDy2HLwrLHmy/73I5pizxewpRIm8Th/X5r3NXSncqCHP79keSKW
ZFE1tnj9+9eXx2EarZLKIcTkn3flsfiiJE1ffnnFOL/5rGmqXWtr4IFKR12gLueu9O/L+VC58GoF
yXPdhAHIDXp5MQpHXnRG5HVhjwrpIY+Bf5IXGOfDTCqlEzY/thw8SBHHOfwadMTf0yvWZHpnC4+G
27GnMLVKVOtstQlIqepIh0Qu/zzYcXwcUM/TFUY80Dr0hwdWorC9+0ujHkU4PVYN6/XJGTaY/j7r
JtEuaj7k1RDuQtMP59K5f1me0Avylk0H2Y5ER4ujYUiT8zB0h+UlP49V/lGx57/83Is140rOxbE3
hbknDzy8KTWCNrAbT3fIAlZTQfzM3OmKiv4UVPKTGeulronY8tlmxUOE8r6mnZ7cSbQYq0Ezoo1X
9+SYV9spMp7izvRWhaIXOxjuc2n6NzXA1NrnDTNqrGRlr2wHJUntnXv8SSNOt2YIvksPVmNUOtGm
LuyVImOnznxvF6XNt9+3h9jAMKYiv1q1ZlKtvCL9GhJCRnH15ubw21apDgj8EOQWVS+7Iz7cLz+F
Z1g3VhAR/YF4myv6zFAtbycW6yW/5pwN069AI4+Ua/84ouFQmHS5uRzsxtVZ3/WOtl5uivn+8oxM
C9BCkJ+b5H6qB4aN5QVeGvv/ee1yvzRSA6gpP1X9c8vPp/F2yr7JJyFubHnyf17788zyE25ck46e
6QelaVDX/77654+2UKhR08y/m//mJS0bf7f83L9++fLszxubADc4TUxc8fyWKGxaq2o0xWZ0/f++
7eXV//q1Pz8YW025qcoI79P8k3/fr/H3f//5k3//Yy+MKyy73tffh/71j/3vJyX10b0RpIWh1eY7
+PszA3SwNeY7QJrj8KikjPeg3GUphmtRlt2DFg3eTTD6zoo0gpmxK5CswnOLD1ZsdA9C78trRzVm
vrM8EjvVsC/dsCOYEyMlveqDk3boEmpGkPPYteOxLPqLNe5bwjpeBlur7hDTEwgcD86DSDuKELNP
9iinaqQLlIySZmhE1dRiGz5WHtIjXr/RxNQ9LLeCHP0u3ef4iL69osrutTvd0uoHmx0e5S3AM2w0
DLZdud09eqhI53jvKjWwYZVEGRtu760npKT75aeWg5blm6QWB1dBSLWJvzuZgu6M58hbmXTJSXIt
r5ThkgQjJfXtHD1YKAgU6rxhOiigE8s90hMmGghoTfIao1oAfOA+gtG9y8cck/N8SyO5/tDTL/Lp
7bke7aX2ISWs6xG8p0Hk04wr1FtMeVgwmDrHj9Lv38OMf97N2eDrOnLRUtb+EUkIUYBm5bxkubPH
vUpaXTQQ7tRbZ1quwRq6jvPuWvSJ6QNndyKxtauWe289nYV3Vbp3mZm++K4/fogYGRDtjUePbcEx
lWZJpbH07tA/YFQqtBdKus5VTaO654fxqaQUcdgPUGaT05sZZNiAfGW9OoxAoyaiB0/LScTO2xlq
a4B2cGe/tUYz9lykRN0RIKMonzQJ8Mr2KJdzII1o3XMaUkzE8n4vWZXelJT1gPqEu+VdQsRZT6ZJ
NE473WiDRh2fkhdq2RpLR677TyWogrlJ158Dgklv7VEP1iIzvhOZjxdqvsPPQSVU5ohM3/dD/Qca
VmWhVx+cG0enBJMTmu1PYwu4HPeFo417pQ/08R0nBt9bN/gTEAJp6O09oqXu/h60+W7V15esSNft
jDFrAJbgRoloLcx3q0YXnFHecAGCSVGhfE6zQPzB7fQMk6J+owkKvz0vm50fkYhQ2HsoDU69DgcX
EzlhtCcT+/6qGWnTEtyD7d5gJ3b0bcs/Nl3r/9xKxK8477VTmIyltVHI2Ig4MsoHOaPokHk/V77m
XRU9Fi4hJH1aa0P2VIOBzSFmben7roRag6C2i93s1sz8/kwBosZL5+/QDDQHlELlKx8Y3GuCFE3B
vFkmAuYa8u9eS9W1tsovd0zCV6iKwwZZdHzf+gjtZEkbzCqHrwiNA5EEAFZC29yJvlQUzwGu9iGV
RLOmPyAMzDBRTR1kTFrvvrfYZyUTyzZ9vrs8Bvbk1isVURlTP35EzBuibt57D8B9ygJvl7CiYkwJ
Q6pmFUFJmNB6gocu/zqk1X3glu5ReNQms0FAtJ2HERVxheWTfkntuDx3KnggQoBgSJ0213G0gIpb
pMHeE4zs3NIkjnYdVKcXLSquSYQYGdqjD2qofTOEYb+2osw3pTKt+6qRhA8ECWwHExBt6benKh7Y
BdMC2hHrTGy0FcpHNyyCM44dPDfjIffCd8tPZ0tPOtLMUWJYHmt162w0MCZ2rDnda6AhNpYYkAe8
DSfPom4lpGveBi6x4OmMuAn93/Rd3LtGsEQBkRSyEnKcBv4YxXqhNfLRl1W1dZHi79jbOacyjL7Q
ehe3mPBAs2ghFzRoxE938JFjUvq4WhWKWzb1wYfeA3QofItCpZ0dw5JZUbf1TxJ8cX5pYXPtxGM5
uZy2Ik0Qmzh1z+6Obw3LCKZfwz7EVtLMgyLr2qZ7NhJ/ZOHvfo2kaxBparSIa7h67YJEeaas5LBc
0WNnVjeYz7rVMHM1zQxeQQaPtqBXvxmjeQGnd9XVnXkDRdZRJu189EjzXZwf8o5dwb2X+s450oLy
mWGaOaZjEesE+gEQNO8zl4/15IhHy1d/CCrKRWKc6plrICWsbKPs8rOa7zrz3VCPhjUGC2KJCju6
A5OEqStKsi+Z75NmrH6NMxo1RG+nDNt7R/19t5BrIVWvNSCxjxofPiUqnSGtzYs/6Fdm8R9C/FUk
Y2oIWNZOvtdGu7CrjUdvSizigoN27dcD4WMzLbAcrIhCvVdwmnI3QnN41MliA2PO5a0Za0Ov1q6U
MzFSd6K9rw/flmtjvKxq+rzCnlNgmbUhcqREyvciOdvvTGmq2uq8hbXhVMUdkIlh50QIjuHXD333
GDUgXUrdAwbOvbCm/akF+J97TqOoSh5/xvcYGPsBxloAyNNu3pUsz45IoNAn9H/zvOO/5sxfcz2i
tV1G4Gw5ej3REz2V0Z/RENMGau3Uuk4j/Q+LULVtjdXxGljOSWFRfSGnDGtVhiN3uYuzR1uhroSK
FXPlLsOgEkA6U888xFHh3pGom92EY5jhrehOeNH0d3AZHn9F2PdTKukFWLVMUFNO8inH80DPei73
zu4H2/zPLS0YhzXmPxCsM0LKhZl0U9m0J+KxpEm/PEha1Wukh/uEdL1e1u3O0ENWvcNgrMMAi3WY
O/m2ttrsKUcmDB3Y/u5dcoGMoDS2KCqaS4leCSWK+bzc05VHD3mnDYb+3GdVdrIlFclixrg0Gj6e
3sT93CMFvJ/scY3ma3xrKpSaiKTLQyT08DHWHQJYx3gXD/pedDUy8GVG1diydgX1ieUxUZeABfux
unZJ6O2qkUwQDUxhr7Ivo7OfCtGnt4Joil2uY6RRlQ3B0raty3KAHEOUCMUmVFM8Fg4YGVyympdF
mS4s58Y0wmo9xi1OeYNcvLBLiczAmL0d5rfc2wUSw5SFFP5G42IFmO45Z+xvewRF2QVfTfKctoAJ
CsMNf7UWEajGFBUP5jTIW4gveAOXGdOn70Cim1ddoZd6u+U/W+4aOgzRxvFAlCIq1dlDPlqh9SoF
7p4c9vJeA1J7dQyXghN65XXEpfJEFnDT9PZjVMnuiT/6bTaVf+o1opajJHK7hz6JyEQJ3PpcerjQ
8lJznjyTqIcmytU9YbZoep32Ic+9/t5kV/5siPqhk+Nwv3zBjd8/FMZUHVWqLiBro0sbJCx1Oif9
8kMqoyI33k07xN/mRfkx0HlFpQGgJWwc5FNLI0FjNCMbr2uPgZUavxqHvXuouR2SDjt/80s48oNb
JDdaVedvNbO+I1gZJF6mX53UeBCWn70xiXj7TKU7y0YVFiFxJNCu3haCYTbKy+Mki12v+QQvFt1X
Z6MLajo4V3nek5KmAnGnY3+kJoMPMVL1w6jnH55HgQ8xAzRIv0juYBi/UPowngBXhk+gl7T5jo33
6h6iEXzg9IjasHnsVN7eo/GJ0SFc+qpKf6v06mM6+m3ya1hum+4zFNONLfrZshSVr0GkEy6SeXSc
5rs1qwDwEQ09L4UNVjYKVJjykpPtTMQepvg8f4adSHg2vRtY+aVBPncZsxdZ7i6HhZ9P/iXmS7ey
QX2ChW6qwTlrpefeTqwSA8TqsCzmx8gGZXZhoj13lYlXKUk0qEkV+ZF40DfuCAl3pWmPcFmce/yv
3LPa8TkVTnp0KC1cWpwft4Yx/aKUiZemrOBTz1PdMt/RDMwgCZY4UJj4yiquj5YKnnU9b09ZPyt0
56nJ/P93/z6rhWfWOH+6IR4e6smtDsZEh6dEU0c1Hbrecho6g06jPzYI940i52RrE0lmkXlnlrSt
imVKr8OSqdIei60lqIFl1Ri/+DHp0DA/4sZBEqrXIXU4JBCdjIs7aypN1q+tyZqUuvcqKcA6/aDr
9ALJfeXqHZUDximDRttb0o3dBqWtfrDmu10gb8junh7y5J54Iec+l+xC2B+Ob1mfXJj6Snqzg3wU
pvU6IEbDwRf8RqGvEISCJaujqkCSDPWkWqhlTQKHoqZX2I1O+R7pCXwTq3uV0nRvs5CmeTbkajs4
Tcfit9DOlM/3QB6qqx0TeF/nu4AEt7tIORCo7KlmTcHGED0qunUB+NMoAuPs6HTUtTyIn0KGKQJ5
3B2IUX091IR50Q7hfh2X+tqG8nXVMs675YMt2hCRLKkTaxuL7CYoquHsaESXUGH6hXAAPbHzocX+
739uaNrwS0klTstvGg39NdeH4riMXzXqK2y/qX5OEhHguMczRbBGA5ug7D/QKTMKPyRgHTcosQF4
uRXjelw9VWXyxEadCN/5od6hVKakhddkfnKoyxYeDTbS5dnYdT9JUkh3ZYBMNZkJiJmO2KI3POc0
wSR5Js1ruzwu50EekrX3czcI5KtO2YDKc0uGJILT5VXuJIptASiTsmajdlUkiXXuxFsAZPU7m9j2
G/METHJXlUvkGpi7byI7k19Fm3zFmZG807GmdthX4SaNR3EY4gr9SODhQm+7u9Tko6AztBPkzuNq
A6DuDa33qyOvNBbOY+KG7lfXe9tMc3KkcKCRfTNuf3saEIy4kW8kOZQEhiFopazBgrgP9o2txVgZ
2/40w5+gRdG4TtEmgA5SxH3AuwGZBmiRg7MBIhuwj/TLp/7VjCwKb45b33taixa+Ei4Vx6I+FyW4
jdBQLgm0jrmbiXIpKMowMYwnz+7fyZA3ziOJIE8jxIM1e3b/RnfK3cS5Dc0Xt5U9cHom9WC/6InG
NlzEj36CwSibEvT2UrC9lRbxS8tLyCG/o8UZoGmszdtUDeEjbmOWoPZ4Xe6BHcG/4lLN7MiqWR4S
ygsfxfAnmF/kJvp0qScTQfR/t6f8C6BbDQP477xbnZA/70qJojhNSnKpLPv/6DqT5biRJYt+EcwC
gXnLnEcmk5OkDUyUVJjnGV/fJ5B6r7oXvYEBSZaKTCIDHu73nkuRVfj2TxqoTCUU4084rr3RahuH
o7qcKvRALizUJMuT76FTvHXkQARPAXAaCrx/vCL4hj/kPPveeM6SInkflw5LKpuaequz8fAD9X18
sNLevYwVgXKswv63pvsKo07/pBRk482f2Euq6KvttOc+y9t3XxpiX5Xd29DbOOqqHM3inIrnPAvF
qh2NddKm1iuEAIu/CD9OIEaNXUwmVzP5dze8UxD/ue3AsWzdoMURBmbhp139iis2AQDB9G3JIw+H
ehJ9mOGw0lr9MlO5oxIk1gbhv3FxDWYTBOmSX4QsAdZaqJAKZJjMRJ5FfZAjWg5gaIkg2vcZonA4
oQ5ROuV48Qsyr9qu9LbpqDnXUnPp5Uj5XtY2NgCTtV5zlOYpq7sb7icEh07A+BdnP/MAlE5JJXfU
veNNo1a/jV6f7Mec1B5RGubGD1yKDavrebxre5xviuQ3963Yj3P/q7RtNtLBLEFGL/8n8uQ2ph+Q
ahG1frg3uN3AReGVH/2Q4GgjL77BPyl6A6F0024zlgJuUau46u1gMDFuX4VetgcoYNbWLWL7SGfI
RBzXNC+9UIwLS9lA51d8rc0GCpkGg8Zq7o8DwHdMtRIc0GBW9baI12ZE7ETfRu19OYxpSYBk0s67
ME+/giSr70GSQl0yyj9goh4n6pUggVg6y8hHTl9MWzaJxV7gJP0shn3heuy/XPgcQclwQq85G7mn
iqp9bmqneO6TrIXC5Yuvgd9jT1YqoWpxcF7AswRoQBez5QzhoIuuoEMu5PWFKmmPhpTGWwXSu9af
I+Rldu9r10f3tC1Fuobjghaih0bGvjUctqjldkRCKbC10dBXHAs8GkNwePwp8D5PmyiAPdImlC5u
pp+5b9PDQDUC9ZDqN+hu9AqmlybLi7v6zXBeBIOwf6mTwp2cX0Ey0E+DVDh2/ZttC9V/bM2dUTre
R2hMB9Hkv/s5Nm663ma7xoMElDaZu3rQMrWA54+Tl89Vg5JhgXYapQc1LLNO4S/EleMVJSBKf+UX
f9w+uUgvVaRppAqU1y7UE3I+u+QEBdg7RQEuwyWNpvTBOXapF54gx6PjyNHfJEMPEEQvyNIc64SQ
TX+abuJPWlERMK4in7YS+n65DaYJmAICo3CDyIa+B52R5aDDvUHLjbPLyOEJM9/ZBsaY3A1Vu/tB
jU+45dkmLUmA1LQOFDRTZrW7i6AqbVNCTy6g+pBmo+320irk/8tbMyJKYQryEiaW/6cd/sGYFf7O
NWRYZYMM65EhEqPbrXEEZ+suiYs9qUcvo85X//3hjIzmPQGvj2UAcqAQqyGi55Q0fXMCMcm+3oqi
L1c/GRrKvDqBA9qK6I4HV78zI1971pBdXXd867K+fwuNqH9LiB6Cv/zqe0Z9LAp2Q4RQpFSghmze
asGTT7cxqERhh0ZSfYwYl+tMxIA3mY0ShpvHvhiJAqwwGnRNxlIhkPcGbieuj1/M6Ixwh7vRQe3l
jbsKmcsu9RD8xQmmjSK13Z2pSne6IRUJ4Jl5aQnwQW5X2MlFDPvagYoK8s/ay9TSPrsR0xRbl8NU
KfpxlwKC+T9fTArvpzEL97pgZGvKj0uFYngBXKYDXVQUSWenb+tVAdYLJFKKlnMSKXkEgbwtf+kY
BGsrkpChWy2nU1hUw1GP2ZyO0fBn+eTkBjOmOM4PTeB6l8qMXQg0boIgq/vWZoW2J3ILr7mv3TrQ
AN9TFiVctaF3w4Mld6Zm3MounNeG2uZXgqhPz2cMLBVBu6LpukDlKWIhryxLFyRTEg0c79hodIy9
0cILlXdzdaA9njedYjLQsegHhRPhlSB5CTOHOxZj+VpzzOk0BgHOwwTXOQ35+adLp+qpm1Gta26K
8biV2slsy3njerK6AbXkT4jfIsKSA5C4KHTWQzf58+9Jsgl9yaQxKb/FfhJsSnPGOO6J32MeTZsY
mcCB/n3FEpd1e1pEzX3ZvccqVGmWDQSijj4aREvkWkDWn1IMGl8yiLaeMZj/cI8dPTstdjaQvI3l
ZdMF31Xw1Oip+5Nim8gbfEen0C3NPRVFwTTaY8TIE0830WV6bbd7rD+gAAk2yKzuwyHZMxbJ/MO3
iUQwx4Suqj/6DO0FfnzTMmgCesRF5BKDk+G9tjXmiUE1Eui/dqgpp0OpmiMkZKzrCgxEUs+AJyX3
sRNlL8tiX0XBS9Ho1pXQLmUJrrNf8fhHCNH8LNGRr+FCr/rRnyAWUkkNOvdvSTwMiKRmvXy2AJK1
9yElJVV3og7hDTo8BTpmuyHX6RDP5B1qBEcShG5aEd2ESYQM1+FjOZa+XVYKR61lwzxjcEd++wiL
mcfxH8G6+GKK8VeVwv4GCjis/HDagfmn3tGK9LPzPvrMnffwMiB/Sn88FhJbW5tP8gLwAPehNrxn
9qx/IjbS16YbVFcImx00q+rSoVnCNwI+D8d6VQO/CvzVONgz9rbizQYR/0+tf9Gvs7bwTIvNCAL3
QlN9banUpbGcsovRozEdSC1aDs3keCc6v2T6WisQBdFzY2W/Hu9yWMnLUg80BvrVoQUQQQfoN3W5
tiq6UbHIe/082SnpeQGBI3DRj5HkGaRqzJ65+6VBFi8EAJmy1MStJ0/hmPTmyZ56utdFGQ2vcPAt
lKpZfcmwlz4RoTPdHAEKMCNwu3BS57cbGoizyhEyeuZDsAjKV5+UQ9xRICUntFQoumDy6nW/wn0d
ELkD6UZiq9mNOSbXeUgJNsxxCLsY5rupFcc2HGH0gmrCajeyYlbtbllV4wBSmLTmixc1OngcB/F3
YMDZcWfvdSZcBU368KrZXrRb7qLa7MZj4gzIIZkAXx/P1YKV8jImDCEAS3nXWSt/e9TlFMsDuMi8
oX2fWUeHAK3XpJCvS/aPVeB1TL3kpfbSl9hgWBM6jXd7/IN1RHckiOqtTjTpOrLpntHcMDaWXdOU
bWMGOOWPOApObqB3h9wxgwudKwOVLsUKJrGnxI6b5861x6e28zEJkQfkPLvePNMs/Si7ikSCubCd
NQgP5miqmHIH1i8qGFIB7QwoiR+WOl1cB1twVX2GfUGATRRNa1An4jt71V+xySy1SCFFYfW7u37j
sWmDRJx20XHUrQGxF167ooo6vGucxUb/9yz879mM2GQUhfn+/3/vAIoe7xgurZoFaZwLaAEq3IAp
koY1mH7zEmpAKxkmovva5MZu7DJ5wMtfbKUpku8RIWL4ePuvvJOI63tTu1SuQf5IA4KNvozh68mP
Nk0O8cjOFN34S26kwTfbQc8b4g+8kIfnb2kUXnyM6wfEc8xOs26+Wi308aSJ2zczLJQQBJzVpBF1
SgNhmyut1FL3LwfAi4xL6I5CY/nlVwV/2ZSkHyuG/WBqIIfRrbC5bfC7TKYg1UvpcEKRDht6qvUm
ITuIMGgO1VwOB7sy3GoXxlYF3BlOe6b2mFkHH6qtZ1z3WQkPNqLBMkmaRMyB5VPIXhJIKq4hHWTt
Mc1yHF1YUT76CfUz1pVgt1zCgELIxN89YvdKiJYPMdphbCyMKfpKAspfV/v9iC3ABFXvnUIOtP3x
EE4YlU7W4Pqn0ldDfzTqC99MuEZxWc6Wg0+TlHBzMsPCyow20gCKZ8ymOEosscuvuBym7IOxWfEt
1ueTo55bBoLmHI7xlwlGagoAOWxzOZhr0Rs8Qf30IAguw1sfyFOvDsvrTfY3RS4PDXtLRPFMw5XB
LXfQyOaD22oJaFvKd7/svo0Nwc8WHA0rMdMb7i0LnHGHey0JcCBIuBEhU7TC99DnFHaxz2kWn8cK
HXmiYTUAs0XugnrQLIvFGHofj5/UqIl5IifQhdiAOLer49NkZTwvR7rgdSohdHHAXaefmrIUmxSM
PtDdxHrRsOAxX9c+woBwUODdEMjVJV5Kf80429qMvhwxcEUGtrgZZdr+MfUBkn+I0JUDWGlgATnL
zIrgqoi45AxgUgvrs6A78K+Cw+SRwA/6YxEiSPDZGEqAZoVjmb2MZoKMYqLsJDs7TpzsTXOtcB1O
KQr1loS3yDObdd64L9qQjr/+70lA6TRroX82ybRg4IvxcmlOSYn7QCm6r47NJCAQ2amvbaXg12GZ
WQJnibbM1buwiXZGUE/farwFp8ciWcn0cVs5wkD/FQvuj9wPx8ddl8/DuGpr7Fljlp7Gqszec94o
drymQ3SB+0KEh+pfMK12qireByWWiTA02XwQFfoU4cHc5u5YPi89Sq2I9KteMLRLmoOJpmOzCEso
8jZG7WofPlvoQwzYfQU6r4BUpdNmpx/oH8ArsY+qcnsdO86nPlPTL1Mcg2L8FjU2rDdvGDeWukxC
cRRNYR3T2Wg27q/cgSZsqPLJ8TR5j4nDq3LjMGu8PIV6/cq4cD/GpfHpNfl0DOksop76RWiJf5KN
Cugj64hT/IbgmCO6GiRJ0kFKCzIlOtR+i9KjUmYJPt7E0rsgiXLhBls7j9qLX9KnbugnBapOAn3Y
HbSKUSKbECAlUqFVZYjrH6TWkelfcRUR/g0mvAPt3EgSg6tNW3qMNOhzd6MNjGgxndIqe+SfGRHL
oMY8p5xz41niSaLeUuuImjs/9uVhmTm4N+L8LeiScdt2gi1QZWRE7OTBGnU9f6O2Yaw/CSPcj7Z3
tqqGeoRQyFIlpVjcWxcWjVPexAWEZiPy8R/DrzHAd0Gk6KctobfyfbmsQ0duUjAGfl2V/gqwxzln
Lr9HWVjt8qYRF7qDf8+4yf+e5ZfRgEbpaQlzXYHqBKvEd9PS8C2qQ+5VEKZSJdGKqvxMrEn5nFbJ
mxCJQrO1E+730B82g3piYssFGydIx328QxXftHJ09BFAV7S16YXhOR8Ck91IEdX8nHFyMVWRtzzu
05Dee1li7+0ApCSm3r3iAC6UcivmY3G3dHdHjy1R787jLcpD82z2w6kv029TPGnPqas1H4l1WMY9
qMe6qzzNfvNb7yIf2wBCIib4hb7Cq7omyRLCh1YIGBNZ9NPNkle73zqlHn5ZNZt/xOPZaRgT4wVH
8g79ONMoinZhmNcSbC/bj2g2aG4lyZsmma5ZWYv/rXP6YufohnkgT9vHmxnZq1btFKoud/eNn+G5
XCo+xv0XKBTVrrUkxUUfa+9d2a6wW9LdnWsGTp7NO81z0R5D84gyArnYSGcFNtlQ4UZNxJciW4XB
JnCk+Iq7/Pui4miNwXglWsG1tMtjM1h4Aw15P9fOHrZYD6dsA+nI60Pj7nl2u6cWj/fs63IaPwyA
eo1gS78b13q+WqbWJDtmt+Ush5Dn6pt2tqm3E54rZc0Wm/afdQ2i8h1HvfUhhQm+KDPRZ3l0xUEa
dCzj256sqffA1f+gUz0EBs+CtL5BFKWHZ+TcXcuutnOj9hikcbNpqToOGGMq7IbJbpGK6HRdV/Sx
d9QX6V0ncmAV2en0PZ6Te+sE9ILjiZoi6TaM3r0DKoZkN0qMuLHHjNMb1H6AJs92+ZwsH5vl0nVp
rk9mvrXGXHvGtxk+d0OIFAVqEZRS2pFqa1erkbdb+OnuMR+vJ8yCgfns55XcL633wRnNLSamZLNc
umHlHFsgHMSb82zopt/kNxGRrXRzXhyj6A4i8zn2ZfMihPe9TBHqZrX2kyfAaagZaqqTaXanGyEL
yWoWpq9m4ISbqE3/ckjWIHH3MTrsr6B23+180j/G2pYb8vvsU2KUw6XNZ4n1FDK6UTKq0nTHW2tS
iy6+NeRnYE73TOAOT+hCv2kkA9LUyMkO9svD2ISqu44KokbzQ9hEjcZroJGZJA7JZnHfvEjZI9SQ
NCvBd9GB5V/ZgQjOjm1rviwP4aRAqdMYrc4GFTtmXhQ9EH0+0I3WnNBmp88mIzbo25a3lio3PCLO
5YoSE379XIUbPpn5wQxrJF6Cj62Ab/2sN+SRiVG0n1NOR1OKc9Vr7sEyC4cURCU7Rf9BU0h0pEqZ
4ck1qvC6PCfnDGkUZpXPZoTKunygrArCY4O94SNwDFKGsLqGMzDNZPl4qg9qrdopjwWQ9n90t2Sn
79hOjqvlb+CO0lvnStI3AwXcEA2YIzKy5TsidutMQf6st6Q1j+5oXAaLEhnbgvhgpOlxh3km4mx1
ObP3DXSEV/xaEUHObbcmU26mc+jQpVa7dsmyv6uNDqe36rO1pvE5CTM8pErjp9d1dnSNrlknkiWz
crT5mTTW9DkW3H/Lh2f5AlBtmKATBEnJ8OTSatAiZtOj5cPN0A+x895qPDCyDL6IW/PDOoFJt19p
MAiIO+kdRMPQ7TDuO8joDGWxKBErdhgsLx1lMcOx7OCRS/rk6nVF3DYDA2R/083qYNDMTkqyhQRj
h9SAryqVjD9zmHJG5EX3PfASARl80G6tYykNB+LVUfvQteK+vAd5YVuvHYD52I+rw2T70MHxuB58
YXrnwEFZ28Z6c+9K2iMRPdVvTWx9Ep6gdFqdAybcpplsTpV7QdZj1xUoErWo1iPmAsrU9IY50Nj3
0WTshV6H1zEsNkPciScrpEQyiN/bqX4gNKUy+DQMr1nz2I4OIu7NtcUKvqnJsb5qAb4xzx0Oj4oV
niUmsTT5PXVGix0cx62hD+HzvwevZKI9ad3vf1/CZLWtor46uyno1KVUKwbGmCKFghpQzqxzN+p3
0eLlVWfBcjblTFLiGC8bt8dQ1CAlugZy3tC9lHSkMUyb/ZtOO93TpXNv3CY5RL1brzUbH+/gIp8m
APziWNCF1RUZZAR49JjtuvoCOG/+2ViYsh1Qc8c8qcmez7VPi3jci4+1aGUNTslvOso1cgosCzgt
T0NHQYR3XX8zB8+FLFATY6a5TyW739VIkOPTo35xaPxD0/rnobOaBj3aJPp/YmAHObqH3mj2hpou
5RT+e+DWBTx7LnWLyWFF24eNVDmxa+Iw/fdsNmdW/k7s49ZDYeTo36gAyeYhKgRsqxHHuxgJ9Lcp
tbFZiPCrobuCQs9dG63Xfeq2/tHCx/uDGGs1phM5pnqOXttlNmbgj77Qoyk/XZqPM82vd9uhsW5Z
XoU9Qts9RDxtIF+COthn3K2XtGXtUeq6Sh38ybDJRel3y9KVWFKspU9QThzWyDdqDCOup9oDAZ5n
hntov9A5Mnsxr726igi4vKUS5AP5W4xy1OXyhSD2nsj7HTZhQuzY8mO4jKq3y6WuusiK6EGXNH7O
agXJULshyFXpJWvlj+XKYn1lA41+Kad9vdWCuX/+90yLVV+dbNx12cQQAkvHxzM1fyvoB96DPvyc
2jZe8bmrkOJxRu+Zx7g6i9Rr2jD+/WrU86vlQ/n43uX15TuW780jKNXJ6PxpaF3sLXdONrqXmp9G
bNJDTKHMDoV9W5QN8WAh/pw+BgMsvU7093YpnCoiXreCaUSauLPKiAKUqxqcvjc9dxqBj44TFYfl
W9umq2iadwmfKQILfdmHp2gqk5MjwV+kGruhiQ3Ae98W2jrDK3wF4sFzL4MrE4rmy4qa5nM0WICV
Xn/qVVB4aSYHAkQjUoHnV68FeJn1YXoL66k/u1VOnI9wso+60I8aumNLtNW9NOPmgxGVk3raexoZ
watLO2R5NehB8bpT927rsv5Ih2Q+I3npnyaywN9n8xrQgtgWs1Jn271z111WUOLk3C+YD+9NHKXv
wGu0HVQnbbdcjm38vnxD6ylJleU4ZPLwny//0FANMyJ7BWPr3a/RxW8WuHWw9dwQuaCu+2dtLJGl
kLfyM/K82zhH7VseFs1xbJFRlsBLf6ItAOAShN88LIh7R8NtSaZf9WGFdKNiNEvt8N2Abn8gtpSx
sLrUkvaNKJX2nrdjd+3IlIR4yeuh30zQGqrsPNFffdczmmRId2m8BpdKTX+7WWqHI65bKuKSqZdE
rXHo8qjb1wDJzqad7dJC8t6gxFsvy+PYUQ/WGomJJvIi9nbtfUotIEO6SH73RIRI0f7hvVUkgL59
s6ORtKGwaFdjLEBVtfQ30s7zt94R4SdjlS6o21eAhOKcZ5Rqj2stwPPgwxEvu/Fdq0pa+VT/NxFO
DjsNrT7nia8d+GWtPUkA9mWaKcaqMTgttUVa1PEtoPGyXOEgw/3V9s6J/FJ0IxTpg8SrYBdTfW+c
Wt9z57u7YWYFK9k37ijHnF3j9u5BmmZ+HQuYV+mg6R+5Mf7qIHL8ExPpwub9z4Sm5QkGSZgO4ftg
9ojsKx4+kr/zqXZGojLylETmgmfRbHbij/d9FOa86ZNKO1MFUMt2on7pWI7POelZ69ow6p+Zrh8G
IkA+Igxoe/qoMKKhXCBJDdjcc1vopAUrgVDkWshyZMlDtE3D7wznScbieBZRzKjMIkeswQCCmDF+
w8eoQqnM8DdcVnjrUUMaifEeWDQ8rQpLCXjT8clsmfBFzDVa9GIdnJgTk/0G9giXtALGtY/I7UBS
V4t2g2Dbzofvhqln3Nuq1tItelyVjWxnKTuW16rpw/UgOoSFlW514cb3YRTzwcR7SvQwQ+Tltbqq
fpRRis4vxw/fM0gJN9A3dIZeXMMZVZI2pdnv8vLb4irqZBse3EHba6GO96nOlBxMqsQcipgOkFux
asv0VFX2dCWISGM65VVHsD0Y7rrso+wFJPS4MrYOJPnvBtCgoinH5yL2lGiZ4iypXHO3KILhwG3A
1vjvtq2yFxymuwHg+qLJXzIn0V7sSnZnpCX3WkFxlkNn1njHU/86gp364Aa65AyHv3KXLWsUpCU2
W9M5hZYGiiT3srOWTUS+DIX3JBFGqSxScTfCuMBlCTuvSvQ7Q2T9niSojhD14sHzqh/J61KhUj+T
WX1J73MZzFuZJcZnbkBi9BNXkJDVtrt2DJl9YNWcdoRDhjoynNI9k1GMAijLiU6OI6UY3JOOWJ25
lZiHtLXWHBFrv1ODIFecyumatNR8weg6exMvxS1OJOjDgEfrUMj0SFZ9cQ1K41vYR/5TbyTOx/If
oD90PtiJ+U+M4NwnoxzN51BRhII4+2XQw1o5vdE+u0lLj7UJt/Uc2GcgzWLD3Cxb2Z733jnxeCHa
uX9rtdcaWuV7TOV3LKK8P6eB+WKUbn3ix8EBAyOpX9eoKtbZEt3NZHRFNTq8VPJnZvjwrsZAOy71
jwmso7VQJkeSB1JC/tnaSUMT/oa7k4OBNtQRzU4P/HtUU51Ll6TEuEAwNPcqi9sYQFCicFzrY1R9
70pACn4vs+dUPUmDRL+UGTKLlypKlf4k7QfcXGgrraH8mUS2cbYa8j4IYgz3/WBD3Syc94Rael80
pJItZxE9ENwMTrXrcbXtQlwvPxC0FN2w8mYzhL4p/n6p01gtagR+VInL+gYwL4H0ZXS3vgjCoyZ1
CS5sSt4gwoXJ0crvmZyn51RLc1QVI9jmWfxw0BNfTCSS+9mz7gRnZnsX/fATMhr9vbCrP0GVdH8s
yYTKaoyvOWd8STB7+ZLAZ9w7VCMNkVo7PtPliyhQXAvSt3/LeV0Uhv171JC1yWByEdiiR08gbBXw
mDcCfOnP+g+QqPInkYLBVs7DcJCdQi/3fn6MDLiYTpnlPzsTirIaCBSxuUWN+YMh83TPzJ6oNXA0
hMF407cQlWTRDNqbtBBT2tP8gb62OceNjvBetRDKmtqZR1V38SClkeZlsRd00Fw62Aa30QDOeEXk
zLurD3v6bOIqpOdeyglkAwak6KtKUa8W4qWVnfGaV120we5n7js1mpJ9ezVZvO6mixI8y+wXHpvh
CutjcVx276lGrxIzWWJS8PYGfqLEGhJsITQylTsrQ4KBCwAWVk7YNHDc+UMLhoCMwVp85AHKQq34
yXuOVtieSScxUIH3Oh7r0rPiu26prpZ8seeUZdWo/WM60iioIgrJ3KXFmsoVfXHFLbTTb+zjglPi
lx+eSK0zwgDqYTUnzBuClmPEFKSIBO8VXbZL7ZNkDfRhbQrnvHQEPIhnNBvraznW7b2cWdbsWQ5r
qnVq+tFj9aX7AD7CmmjmlLPY55mP1HXUPfUo9R/vV81HXUMMePcCu3zRS+O10DzxEg/J3ZYNqy+h
Eduoi3AypM4fMWbBrXZz6+77/gUf5PcgU1VxhYmL7cf3pKItkCSWceuY8z9VEjFJhrQIJx/bzjIi
rQQirwdbV21K4Ujgys61U5O+dENtPLedi/aIv+o7kjow965pfnWpQ7uyzn8snUKwlS962JC9QcrT
s1/7xq6PsvCUpciuhyltdp0/hTdTAtwfe5KJKiBqWxmP2Rt1BY3JAA/kcklLjR/VgBpjA/JbdnLS
4Hv/vRTq0qybDMqO6e26udUAzftExWLy2yw3U0SXmPaqBw6r1Q+PN12X1HtzMWm7xajTzPjWAiIf
F+9OzbOkDAoo9CrVq1Q5Lk4viI7WrA5niXpR4IpnlFCSIakupWbHz7SGL7VR+n87RVA8yVaXx2Ur
ZpZDcm5IcCsJS7hpVfzOG6t9kH4jj71PLl5l4SsKOhIn3bT/otuFTWQW9WtbNuLazunZpAotV70k
k6yxRX6kDVy/BtRSR1lDhxQky0uU09eKPoEDcSrKYK0n0/5xTUYYwhiiqlalRaxP3CFHl8A8zG2d
w9sBUmIcfR6yJu4rpBxlutEKzXyVpatdA0K0PKCiywbwcUg0toJO9t3WHDXYYmO47B/dYvS3mYfT
cR7hKBC6lG4jbGFR18Ia6zzPQXFFcy9xCJQ1osj9zmBw70QRFH6lIpQOn2qvdzA+9pswZ4rPCkrn
wCEKtEkb+xCmol4vS0hQ0GVIw6g8NWpF0XvB+hvndySe9Hr9Ck1TbHd712z89dKsHx2GagNJ1Ife
c8ab0xq/i3BadXZjfTKxdfcxCu7toxPCkyOsQvfkN3OOYgFNMRlA5n6RvEfZ28QtvYbIYn1UJmkh
ue3ph+WyYRIDxk91dmRkf9ShtalFdyqtMTrqlOkXyaI4IkLdlDXPg6gliMqMWCpcbnCUtJpZYM+o
8/S49L+8CfUKtNDTcqWrbpgL33jt41IFpmgel/JnOQC1PfZlWV+XK4Lj2uPMrggMfdry9KRUinWj
oFErxHOR+SOZ8HV1qBpdO9S18WoKNfBU8r0hb/h0uf5n4jcZQoEKQJWazVSxBvGZ+fCLDWXtyGQC
35m6XA7Is0ziAAHGmROBwZ5kzrd8lNJmusTkf18fH7PB4/9s2/nji8t3dAz0HWYj1+UqSNhcTB2J
CtHMTFbIHGvdGBK7MbApqplNdhskdid/ZEwhq78333IHFticmMfOOQqM/3QvyMLFSEJwRyIwuVlZ
7q3C1g3uKdkiZ6cEPolA9768FPRNt2M8xZ9efcfyBVPLBQqnudgtry0H1BE3E+MslNsyBf4pW2+f
AcMbK8kEEzjZesabaRCllvlXMsHyE7ffUcM4xZbNJT6kJ21mYMDzDmgcoxxwt/dcYEVZBmj9ZF6W
XrdSmMkprk8WPGEcg9VPy5PAbZWFBPVVuo7q2D/2Y9h95jw/uoq8hCh374vwP8uHk18zPOCj1L95
tUUZaRjtBqbiq9MDHKbmRRIInaaANoPyGjzzMfPteV/ZNZJ52tjQKtUh7ru/Zw3QtANAfoyT/q72
5YBcnCfxYpb2iOw4ztbwETVZtXdJF3mqimG8PKanyiy/nMkqu4uAKZVFQfh4KUoJmZ3ZrG1as5JX
9VNBxfVv+UIislr/Jsp+00ovui6vLwdN0yN2oFSwpe4DBIkYQQg98mjuy48wKbQDg0rxpRVjvyM8
HZlhPKbflzPiKrLH2eM1ycpLo+ZJ5HXzYkV0uRuKvS3OregbVuRDZej1nhGPQOvY77Qp777Pkecr
KfR0zmXdXwzH7daJ2Yi1lVQoF/z5h5HjsFgW9D5GAwO7mz1d+hKVSDgH55jpvnscOsu4dOqwnGHi
yS52uXtcjLF5AQ9EEFGExE0u7tnILD3COHBZLt28ekp+OPVQXCy3aHewufsNaYCMZ2bdWtP4K5nX
G+Jjsj3nyS9a6xSPrnbOylqntUCIxJR2H3M8GAcjalghVFMpzC36OwYq+4JGv48qcd/bTLfCJvRx
EXzVvUsjHwsNfprAO5jRMwtz+WkhePeYnjxs+nZqv8xzGtyHutsSh6efBkq1aisnngqN+MlOgKgQ
jw1SAj3gSW8dxMPqYLKBPi2XwEy5y0YH5oWa14558iOIzWTreRWqdYk9FOwsocXqHxdMC09d3w2H
ngnPvy8ZHqGMy0ZYVDYGO1X2ITM3DkNER3Ap/JbXhsQlIxVwBWIc8sYwDHVBYRyyqIyvfUpkKp0j
AdjPNo++hVl+JE376TGgW65ZuOjUCv5UeRhae90z5rPlBDHNXGYaTsozJ5uG5mgW6XC1IGXXm8Zv
k1VgoT6s2uEGAyy9IHS+uVNqXMzeXP2vApcpY7ydb/VI0loYeTBU1AxqafAuZ7lrTNgkUN1IdZhI
rl5bwlPar1Kpf7IqYBPjR84rHlr57jrKnWh5r1YujPe5/HtVqJGSKfrxbBe/mVxBXnCc4KoHcw6Y
iEuqlOds0p27UFu4rLBOuAH8V6OogmOSIyzMfQWMrGJ3hy6lXiX1IDd+OmMh6aUKQBORtdVTDSOF
XegUehmeNLOz/1671C1bq7T6ld4l7s3N2PBlmt+tR3qat+U1eJ/DQdBKIRZMvVYEIzU98EgRF2jW
eWTylt7NucLSbIpgn2je37Nh0P64DCj2TIOaNS1B73vIMFrPCTCgcOifg7g8lYNZ/Jwyx+V5Gc2v
kTvDh5m6fqshlaUP0YtnBK9IBSqJetWE95x69i3JEtSYaL0JUbJji9CgClX2/zB2psttY1m2fpUM
/25UAwfTQUdnR1wSnClqtiX9QciWjHk8mJ++P9BZmZ11b9zoigqmAMiSTWI4e++1vtUlW+SD8G36
ijQk5CUnb3m5bl5f5lhBx5+DO6C2w9lrgx6uNF+Rmgm5qTLHU1BgV2V3pI/DWQtcRCVXdoZGCEaq
CNLWazT9ZaDIRPnzpU1N7SYGjHZumTYRJgktcsHfFdUIeB45M8Bvw/9153Wi8jzTa/u14MIaxDNW
xyZ2XXK15Ofup0VQyPreWKMgc45XCU1tsCAwqOYsgv3uFfl0191pX1CtUWV43fQ+1dQlmlsa9xXn
17qUEhOhPer31wPOQsqz6tY9/LVvdOY7S4YdnUqC3BAYiXU5us2tCZluFSdGcEQBodZpSaQi+XLm
tyhgwpzmwxMPo/bOyUmzXXY3pCHj8sERjrB6a/I0/QaB9yBABHxvbRpGkynDO9ZQLnKfwvVR/6Tf
lUI9xCM0SlBAjXBh5AIXkVS3u7rs5LFxltu8XBqUpL8+ambN3dSZ5LvVhkTq4gpzGFbKnGikaBgZ
btsWo+eU4PCxpgQMLVzgZp3eGe4yCDILDQwPK3uFA/ajTJ+ithWfDBjReOZRgzq4cjZOSxMack51
rinRNiR8Dc9MNxcPoSc+5/4VeEr4IQyJbaVSL0FO1Z0xycTmlM73JqHFm8iinB2Zruy4irxzMDti
30JiPDKdHY/AWbQ9YaIjImWn3iUBQQ+UYpLhx5jduz3VXaSm5Wlm3DO9BvAZKf21MQVT7bT99BKy
M0HkRCsLUDx6OvGZZ/VX4gDkqx4HdMSYBD/FshV+EXjRHd0zVBIsXs8uBL0jhmuxd/ubotSCk5Yg
CZymyjpfv2IZbp5DQoN216/+2hf/fV+Y2s6RZiY5uGNx6Olg7e3EGS/T6BJnMxv5c8SEGzFAkP4A
vs6gZIQCOQOXCdPR+E7RO66ENpa3tencJvjxfDRl/a2ZMBA3XdwsXDTekX55uAcvIsmQBhI/RV50
W2M4nmwc8VK145FWF4Bhl3XqgLiF81/HLYTTqK288EGvOXWhM+S/5n5UPYMWa/dffvv3//rPH+N/
hJ/lXZlNVJm/FV1+R4+uVb9/sc0vv1W/dh8+2LThSGITlq5lW4IgFMvi+I/3hxj68+9fjH+zASQ3
To8Py3JbsABaNt5D8CS6gJjxN9Oxbjxa8z+FIB+oE+qHIwna8OywerIHihNZET4V1UPr533BZuwW
T30TQSKyc/WDoYDfjXXmR11Y3TgMoAmz6uhyZLp7W2rzAuNu1buqsW6qsuYBa2GGoiM1rM2lwIPY
076XpYCmGgafyBLvxjhJGA2HakZ4BmZb4p//ZSFPkO+h1f7nJoB68zQi0fl11HYV5s2rYzkvBzj0
i0LrKtPqY5D9KO1W1/f13//2xqrrG/2D+BPU4rQq/r75XzcxaWiq/Nn+5/LH/vy2f/mu3Wd5ec8/
1f/3m57KnP//67f87cfy2//42/nv7fvfNgi7jdvpvvtspodP1WXtP0+Q5Tv/twd/+7z+lKep+vz9
C97kol1+WhiXxZc/Di0nlNC9/3ECLj//j4PLv/H3L49l10a//Z+fTfzj/f/6Y58wDX//Ysp/6DpJ
IXhndUN3LSG+/DZ8LkcM5x8YXmzUqkLYpmXIL78V8OOj379oQvzDENj3PJRQwuK/nMZq+V0cs5x/
eNL1bBenimtCNxRf/vnv/+MC+fXB/b8vGNeU9t8uGWm4wjJthmymawjDxvf790vGipmX2D09+dgY
u2OQDLuCkuaxzeNwO3nNYxmmBDGHrX22Pa7Z8daSUfE0Dk15mpOs86+LgI79zlCPewoQfcUI2Lib
9bE5hqnzdt0aQNjuKZ0J1SjoZtZV+tlFTrAbaGIdsdetoGYM9Tqco3CNTqk9FE2uP7bSCY+Ycghi
uR6uSVdlIQ5+33Bf+1KL19DN5wvxAtCXCr5NbwrzWcsEw6tOokSqnuIFupIpM6K1VpY7wwrjx0I3
tNua8jhsghcUOFl/SRnqwbVHfyuJ0HhKwzbYoRqBTEjU2mMnrHQj0JGfS5WRYdWlNVQmd0107lqv
yXieI4dSLrFvO9IJ/WSemEBkU3F3NSRLirpzxlo6WbiJTQ8pPR1PTkMgRU8b5hRrCwJakMDa2em5
DGmNFTaoRG8guWdxjaS+mFiw2PRIFU23pyZqv9UEPpLiM9lPSUw/ug+Fe4Cr5jzJdvzZB31+45HT
/FzMKeAyPXiQTVE8D9p8xsNjX5rmRdWNujUjoW71CWx1y3u07T0SHIzOpiBSw/DgTkDm7RIdVAHr
1Y2hykpKtxUaKBZ5V8hVPjsvTp3AykZpj5RHkDXP8u660BuckDU1FVJ9iqLQ3jgGFnodg203BpgP
eJHCuBVVNV4aNzSPlqWYqvTZnTY01kPA/fZ2UMlHNX9E9mJJGZoYKD6AKwqRZkM9H+8D8lZ3PVkF
r132mHt9vslASW16HomzL7nR0dWLh52pmS6x6R7a7Ci9deMWVEqlxVSyhHZXpf4sx/JB9Rt4cv1D
s6CK0o66kWFJqav+MiPCxSGjkhdke9usqtNVTurd19iYvC28Dgu7BZu5ye93DNbx/GKapQVBXoK3
72gtL8rN3b1WWAmxRcYQ3xfNrHgXnB1/4+lbF6r8JEKzXQuzex8g8+0wOhaL27E4TQieSVGOipPe
iMDH300YOPcG0NcovMBC9xEiIYqubuirzf/YVsu2SQfuaA/dI3EwZFIvLyM+LiK20ous8+Yu6zeh
ypybBlfGvjUGZjhiOOl/vkT4VgjgAk18/ep64K99XZV0R01+dn0eH5hn7+NFTX6VlFd1AYzYlSRz
BMrENOeoXZZkUJtAiGzBF1kAdNDPDYFG9lMRv3emEdwkkKAoPMr7Mq61u3x5sbMxv2Mucd3TW1BY
Gcxod5M5HqhiQSvrHjMDhF9npTDiseADHEgK7nXX9aVG7fFrk7Mw27lz8wozlwGwnLxo66YAcrpw
HGEFLdegXZnYzHUiVQlVSblvLbasQZAlq6wlPKnLL+g6/viKUXi0GSFCrWtV2GShLYfl8tKRYbEt
Khbb131ZCzmrgbG9TiyzwtljB/raG7GpkDuaOT5OOUre+rGEE2FbxXB/bQHOLYjlrGNar08GXEeS
aFfun0fHP49OpSaZvBKEV00MXQvNuxEx9b13z/z0xbMdEhUXzX0ObQLCZCb4EmY/OH18EDp97gsg
2ac5loTdJrTYSNW51HiaNiwuuK+7w46Rl/xuhdOpJ53qlRTyemVOQ/jEu2VsE9tzjogcwksX4y6u
jbfBhMVO114i8Vzc0SzGaqYivdq3bTptkP4lvkGwrVxdiQ01ZqSoTpyLjKPQn90g8aOA0evaZZy2
cILQgJGpYOwqtF4khkOIoZkXLzAoWoGHUKvSu+uuSixKYdOKjqGbxnsv5/2fZy+mvVQkN1rftGvd
U8K/bv51QLLAx7/aX4LRiWgPJfHJyN0SacRfX+blTDjvkv505S4kUSkOnXS/ySDz/DgzzAuSzYuD
Lusu1fPu2bRJrZ5Sr6IPbLgnRx/XvK02MOVSvRY9cWX5HHzXdQ3Om4ngvZd1fK4t2/FRwbXvcpmg
bwxJ92VNAs9E3vx0lycOm0MrjH2D9BspHjGdEEBdnjh9cGz7lqCgPrGCo1Wj811fvzQ088EdHPCe
YSFuHE8aN9EYxsfSEMeobPPJv+5DdCOooS2mDTFhXL/2Ld+cFiifXI+HUjJopM1VEal6mgFsLSJq
4Sa1qaAVWBiLxzaFQ0nU14inSc/ah5ge+7Z1GgDJETzYNQCWn8NQZKfrUeXpPVHcweAHUfPmGpnz
hLxzfhjJC+F5aj9ddxmpzikapzvwAe7q+uSylyeXVbvFlk5uyQiZp5nsyGENG3K0WSEXK5gN+uPg
2VgHvDQ/NCbWYEujmcYcAyTPoDM+h2hl5RVZrllbHq6b1xcMwum6E/WE95dvieclICHXz7T+v1Zj
BobGKPptXFXd7ro5h2TjTUb6GDo6+qUwuwBGWKrS7CW0eEgURWVsgUlkL0maRyslohakhBqe9D7+
td+gOXWsixRI8PKnvL4Z4Kpa7alWM6HIRaxdFM5yWgyI/AIz4SzTiGZx+/jF83SAX1k37oBixi+t
0b/Owu3uSOoYH41U2+t2Mx3DKieVBnG2DxlGXNrUyI6M6GmGyFY+oIgxVsJx+49OHD00eIAsISAR
5ORdOqEfaE5y7yEthQSCUGi767JqamkyDxwdF/ShXTuGH4Y2dZddBX5mleYpD8v8TicKC1NwTzsp
c4B5eDxE+St3h4mMSYReLZrlBdCi64g6yqm8IBBGTpRiMJLLgRQUjAcIYxUV+nwxWQZtFIXODiqs
99SU850rzLdrDy/jTdkY9qi21wZfnpIWPtDK3l7XhX9timWZeP3m69F6bu0H7hNb0oVLmHkCQL1k
vVq7XrIPmBw84Bp3V1mn+g+LMzVvsn0/LXoP16qW7LfglOAjfOjwVOOrM6p32skEVBMecqsFjXkQ
RXJOe7qRSyvtRQucu85o05+j2WwiJ86+K7ySpM2FSIGioUY5Z6hjofYNY/Hj4NjtwQnM4UhUsTqa
gNqRDOYtCOsS6ktDKrgYKmvn1N58M8siIActsy8CD8K2zOdvgastCyAR3wZBBEqvmO33akge5jEs
fYMm5UFp0zLLGtR9TMYgkvhEoP8JAc+lU3eMQ2TFtiKxlj7UOtFlecTl2OMBImsU4VaMJuSYTsL0
w1qpY5u35lcdaa3R1flLBhjEVAQpcjlML7pjGL6ejYDFFmtePrs0fqX1jBsaL0ZbbbgV2a+y+moT
y/JOYlSxadWhKWrzvtUdnH/NZP4Qc75x8yF8q8tQ86d8bM5unqTEBxrYQYfYAhhVzrB85+HUBYW1
Hse6vWGxmPqVWW1wt4TfmLeoA47c71UVcWoGXflcLdBPVwu1T81co72u3/qhfDPMD+Qy/SM/qH+s
gAmtvTaa0K+xORmNOEU5HVEUiiA5M8hMUjBUdZ15G3kHp+MXpALXtmln7k0qGxt5efYz1e10ZRSq
v+eM6DcpeP7blJH91vRIQfTyCj2Am7k0ALN+Xwx5f6I7ZW/jYGRa3bi3RrJEgy8v8/KC/zjeciJa
q96Z3kz02J89UW6DaRAcFA4xcX5x88Ft8HNiwPUtbPtpkQWrB6Jggw2V1HRDjyc9yJ57T0HKJHK/
UCNgfHZPNliMXR907oXZG+zCcs4fSuZlaz02vWcPCPXKdfvwDU/uC9gxFPUy3Vk2ZrPV6I92oiBc
mNPWCXTjI9bMb5nTVdhTuDvwtI781Jv0Cwih5ERUNNkfWYKqxNC/qtQZP1QQ3fTQQl9on+eb3E36
cy+N9CbqA9uX3MOYWw2HhgTEDyQb3+2xU88orEb8JAoRAEg57hL0c7K56VaJ1Zdvw8AdJWGSdlM2
/XBPsvxHicjrTWSdTdFZluegd4ZHozHvaZiXxGc5YAMbWxy5c+vPoOOWRnr5VqNu3kTe8EHPCHAK
OePPg5sfS4i6TCWryu9l7HHrM+qHzAg/fu1XIiBH27EvVmJFtxlOCNxTWfYudO1zGtzoYXCLfaRM
ar8geUMGSFx7mces/fscEyTC+GZuscWVDYjQ5WgRUMVYGrei61GVN6yaHdpG181It58CQ2lAs/ij
DpOCVnej+8wAn04zZM/Cyjw1VQtIH6MLYS48fSLH1g5zEskjZ0V2qG1mKG5kqb2uM0jogtjY1cI2
bkq7C7YgPfB6flVzj1xbL2KcByOLpb4Gq2FnBfTUPikfaGToh6gOcY4y5zl3EfC3SbjUI0Gnb8fJ
KJ6bKfwxKHf4MIOUcdZYv8IMgilSFPkNY+32DBg/ZyKnFy+akdxMHo29xpXZefTyfhWGihohbMUp
DAlrdGlaclHfDp4iTDWtzU0whcWR89Z7QD/9eT1ueYRTdcSIPziRwaJ1EmvLizXCoBAn0PMXJ600
3K3u9sZ93Vtg9Rw7eLGppgNZ4tFqznlUcqfHvP3NSef5JTIJcY56u7mPRBntVFB3p7hXRHzxga4F
KqJGs5vLOMhk54TZcJOnyty1emucLS1U9H9r91QmenTQoAmfvEaZB1zvTPMJwzxGljkfNLrLJ9Ch
3h7BW3hGhAiVqEn6VW7OCgBtmz2aDbmXIzKVX5vXfWSi+9FsqTuiqbJH0NTDlhUXj+n3wvYCaMXF
fOm84a4x2+LJ9PT8iXiVLSxcedfVtHnM2SO/WK6FYwS3RRPUuyEEmT9qvTgCM4BkOmNF7BT37kYX
0yNNH5KQqzB9NewepFhQf+ZDByKo7KNV1dc+LAHno8jz72FRGy+x8ljiqjx/tDzRb+qZO2NqDe6u
KHttp4/UxDa6kmMsp3qvT318mQks33gKiVwwNCF8c6bctUEF6EaIvSXl9eJg7bKN66HsdVOE63PF
Pa1opcdtP/qejSYJN3NEipLX0k1kd0cm8TEYzW048tR22qx/qzz91SYo+EFLTHmeBhbuaKDTN/VQ
xSXUNeXtDBGoZBfFot9T5917BAtgRXa6J8cgA0IAfcl8xdt6vr6ECx3AadIjH260N5q2Xul92t+2
pt3diuUrB53tzjGX5I9l318HuJ9mWzmFzfpfDtSNV2+YHnE7ZmLFsj28Mwc9fyimpgTGLXqSQ9m8
viDEvXUybqklUtQHQULFJbLFDmICd/RlVwpqdjdUJz5xng+qHh8yIkkeEkpYGD6BdrzuK7S2u+Sa
ebhudfA9HkzBQ6xHGby5/oHrSwk7WwNlfbluafSjA8OzTxAGg7NakbFCNiQps79eCkiQCMEyorza
oclPStn7NEMJGM+669uiX+Kp20NWJJ9G5xgbL0UvoA3VjDjfanz+lu2RkZrnK4QyKyP14K1EyEu4
l1rrwtPbraVpXMjBU0q8O8hnZDl9aFYrnZHm8foi6CBmv7ZF20pQDRkJvEtw1jW2ywhDwkd5Z1Zt
hMCrz3M/6hk+ep4wD32TEW4cBYSpoxy1IbisHCfNd42yjKNHrvIswq+R7hmnchn8ARdp1nGQUU4N
SYJ27SMoh2IPWXEdBQBWPAdE3mSlLCZ0m9wjG4VpHD/xdELETkSoE9o0mRj2eID/V5o+vAh9QB9d
bnSzAL9eE/nWE2NLsBzoM9b3fj0WgtoLqCm3mBUx6OMFxz7zg+BrQ8fjhoxQPHZB6QKiIjpGs8Sa
FfvtQMKoB7DSVNPWclxm8QQXt0V5IHB51YxTccIIQq/AvrfLwt7Xab8LPHJpA2hwvpTSPKu8R86p
I/6iCWxg2mpqHuQIMFHx07nJGSijFHdOMyU0sxodu/WNOc/mqXCFdhzjR1XX0ZEou7WgoDhlqvru
hW2ydTXlc6m6+1GN0c7MnNt6JEKEMSyLL9O1VrZrZyCUmdkDY9sg5B1Wwdjd22MFUYqzhWuJaE1Z
JN/KpIi2TOZp/0gUJWjKIR/0eG6OruKfCZuf69QuUCiqP6LQNDKxjkXf+stYytfL0VmZUEZHcwK1
nqbrlvSWFcoG+iaqagC2Oy+EczL0RDSXAXu/htSNNdEmuT7Wfto5wFQ888XWu+kIIec7fXq1HmSw
kxnO/9RZUw28K2SeWxTjRBdoP/UgDEHLBzu6FdnBkfQAgfn26NnLvRl34jx1NwbNcUzWw/OQ0O2J
GobmIhQrgtt6zLXynjZkuAf5d7ZHUp7xLWQrQzU9JgGCQdNmq3EaA0se7q8vsTHbyMW8H7R2Nhrx
TTYsQ6Zv4D3pZ9ECj5xtX/qwQ7z93IPScxD6EEy4LkaNq5qAWCYft7VkXJz1ifnYKEa5JuRVTgBi
BSk2MD1IYCw6Shsb00iDnuPeYImIU4QEkkXuAgqL1AFvyE+eaMnFxbyLMRr5b9k3fhxM/S0QN9aD
xhZinlx5FSE6HlGtPFXis2XTNi6Jat7AscNQuMQaEqbkUrE6C8wzpndMmGn8XXdSY0/ceELJyLxT
GGNKh8WJ6O7QZSd9CJmKKM9aOpAUGtbbQEztLTqQc1aqn56tHnFayI2sxatFzoMfGAlSkNEtfb3O
MKDE9BodOsAaSJEENgXAdEDaZT1uyxImP7kz3OUdc+fQCgb2QJzioiLHXnwzSFj+neweTZyDeOtU
c1PwwSYmqUGy8XwQNvuaJLFDUU7eqTDvClUHRxm/BNLMWOnZPg/jfs8dtuLJzUtONz9N0nZLYAJl
Rp+egmzFJz6v5n7StgNa9A1KekAgRXiudBRxpoxQZCiDwWj9lCu3ZeDAw2KyZmfbVBod+fFbDQ/A
h6nFr4PhUiu6DzZqZt/2sJhYg7g1jPZnIYuDUWXEg/UpUNKk4INFErtzEpaHRS5XBve+b+7orTpZ
PYCBrPCPjOap0sJXE6/5qrOkeMxl6vqlO+3mMpcAp2AnOD6GlVPCYP5OMhNe5cn8FLHgIW/83UtD
SB1d7T47Sm5bZRvIQAxzva2zUH6NWUethFv/9Ii03BVIs3EYO83GbBtOevOrNLWRdBQweYFBOWHE
5nHKSd+0pfwczLjZ9yQBrXqd5k7XPkMQqW+y5KGOuhrRPPaaKtXCjdQThvQIokM9p49X3cwd4p1a
bNHvN4s0b5/qnBxELbxYvY6Hy3QOzdBaK1cF8UdjjKu+L6z3BHmPjyRp3AztzADZCijhNCqdMhZI
KVkujTUoH81sbvGUbypS3ijDWEslwgl8KgM/bNWpc1o0OvpkrgCB3WelTaZ3LiSodvltqCdrxYwd
YL6eHG06CZ42OhvXbHEMzM9NM3w0NqaYwZofPWXCa2vnSymancjH/jVJeVb1CXQaFFAdAtpAgO+v
rWGnhd6e52JA4DuFkElAzeQgUK8ymo2ZUT60PSYYr9h5VPUEkIruAI0EiTn5kAz5HHnWKQo62/6h
6PdLSmVfFfkDfq9qU7uAmmeVhcutC47P4LxahOVaKRi32MudY1zJZ71HqBp6Tf2i4uzTEbRxONlv
JlyBhAQQqEaWlk8jCA9WcrLRuj3yRFtFy08t52lF/9ihM1puvGqA2ZJ6MLDJbRpVYGwKujv9+Fgr
BlJMPL+jpCOuqkpQ/vBA0DO38DPimHegKrNDPKMH6DqxTlyH5BYglJEX1I+ObN8xY+krrZtLv8Vn
BeCluKODszFahl+lznhBs93qgGaD26Y1ONw7S3e78KqpqxG9GrNVQ2Vp14ObftW85K3jf/jnxh0V
O4IP+goBlwnLcQKOjLo7gkLfOF6ZbHo1jtuRxnxK/vi9Edo3eAlc8owbwy+NAiCC0ewG3T7qnbSO
STzeSKvpfvGz4ujbYKLLVdhAV6hRYPmZQbwaIECvwmjAaSDJu69rNI+VGW1sZkAYAQdaFnX2atLq
3FWEwLHmoT4kbgkYseeBKYcJsdJamHRa3Lzi6Lp10S5gywifiSaYCfjWWFsEP53AowTK9Bczjc6x
w6dn99jjjTmleuDN4fYAWt9Z+snxMSq2A7rIg6lNB87+o7FA20rvq6T/BLCwLHwL9s+6jshqsYbq
q8gCZ+WOOelUJE9FzcEpxo2FRhCheIWKvFuoJEtyuKnOVeW+ULaqvb0fSeniiWob/tQRCdo385ao
7z1Dus+cCj7OddZkWbJJ8nlYj73X+Fh1dqpz5Q4aFNrPnIAMRcK4N2/ceAj51Mi0D3HqrdO8enBH
d9rMgXEIWOnU+oAJAoDoOsEJthOO+Rj303caHWrrEk5vp5pzmMpkRxOQtVRWI39OM8KromqbpX2+
H0GFkLwpNmYyjasCdyh0cXM9K2b5MdG3rR2G+B3121Boyb7UE6BynTgRXsrAvWkPekEcBDU8WXRl
+aSTYrqiCZNshuF7agrGNmbY+63p+WboDguN1mFRlV0Ml4FQEu+8PrQP1nCbSM8mEiEEahGWuGnL
55rZ9yWIJWkFeiPXtductLxPsUGTx4EL3jpXHmLavLXuSlPf9jS91p0B7tPFrxm01c9gwFQWG965
rfJvuJPLS9Y0SM8i62YWKTonuNK1W+ovVazlK9dxaaK5wS1G8LXRGdG55f29Scfwqet4e7LSAqh7
TPqpYJZoeJtCB+QmycE4lYpJB+aKbRQSTUSol5ihrFNLJrt4wjI0O2GwAbyWrvseqWM77Whce4fa
45INuDvJV1IIrFOnK4C6IY90owDFIcSBDbqH6LhKvMZFPFecvnAWS3LFs6X61ZOAZYDDNMHsDqFn
549ZnhanTpHrIEvHvU2SehsK23loaRqsjDo1/UqOpHoSCOKPmhXin6CRnYpjnBGbfH1RxY8OI9NR
JMg9G1vyzXF+g1b4uU5m0H6UxIWw/RlM2UZLxEvbjpWfZl67jbXqhVSY+SgDV+2HVIsvzMzdTdyE
L6Lhro6GEiBdrqL13C3S4yERR8NyD3VXkgZSZBvZJtGl6rtzrRuS1VJBoEhVnbTaeDX6stvC+V1C
zZlRWW3ZwS3i6SY6Fs/1pbdBaNZEYCvXqTf2uZnpS+U090nBnnjmk3G8d7j1aJqjQxt4wpZBrh5+
RbLgGJQ9Goal+1k4NP4snIJMBL+aTJQsC4xtZtfaVc4JDWG6Vi7UowH9NNLW0MfoMVMjyR+j9l1A
v9gUVf8Qx6G8ae1hr8/FBwZF42j1srsfJ9lxnetvMwBwNC7xqffEW+f1NatfRRm/AHVwiGh+HHGd
d8QugW8wLoE18fwdsXqYzY2J5XJbFbLywf79qEaH8hyo4HFIph8sAkcYoWq8jxkWHRD9tQB6lqzJ
fMnbht2op1h5MyqBVeAWiMFvmzDaMmaS9zR+5X2iFDjiKIX7Z+RMntUWIHS8y6oGVKGH2N+xZbeJ
47I+meb8VfvOkiPhGmRMpeQaobnJh+rzPOZ9AFzheyoGwzQMXJT40r3RZDXIAmFJQUWbc/07Jawz
6BnHldfeGDLfzoU3rxgZZr4T7JFDRSuZ5iQUgajEavmEalk7OC6PGXfT1XAX6h4yF2zAh5hu5931
BTE2xStNBX4O+SB02N46CjK/DY12lZXOO4ILeTCATZhTufRVZ7C97W04OGsYSDsGMt4qajvoYQqT
/fwwGUn3kAfkRo10HrLMjY+OCu9EONyPc8vAqQ1WOYrfLkmHtcyTB8jG4PoH8oF6YcPFJwN8HLhj
2vG8ZfT6Vg9msY0iqrqEHGhnuENo5R3miccYTRKL0ptlBwkYZnyvi+6+YL19ZuTyHYJuf4DDtUVq
f3Y7l58cgScQYBz1QvNH4brrKSNTJM+nVWPxUYuggJlHI7arZXJwXrppYCyduRdc/BRLeBc0HmDh
wuG023sPzDbi2hLKkcwQEZWDPwwVa2nMG3R5nPXsDhvoaThzh5qu00MMKW/dEuzXovvlWYYTqg5m
LrnFDxSCr3BEYa5kpZp1B/FzhY7ia1sn4DebeNM0Qbfh5DgPmRxOzCb2KtGGY2pEOStlVmNqqN3N
0BywfO9IDWb9GXhrlg50mXUH6wUZn/RJ4lWamJzhKQrJDt8eUxk8mYpTFfmqhuRpU6COHwwCQsmJ
mNYhwIL10CNQJXRaa3E0FfQw17p6dScBd6xmLeI0grUxgxa/kdNX0naMA+eowQRuDvZQvwTJq0Bq
DeQbZH9BheWsr3rkLAgBd96ket/DQ0D2DuV5wbCTEc1WaKmgV4N70Ii3reauC3jvGwTdj56YL7re
MFqnPc6DnGGDNMJdoIgynNULHcfgCIW568r4hMF3O+si3FV1cA93zlhhF+QuGusXHPdQAoN4l/av
oBtbP9YzsmXk8G4mnbERXY+mPtomcEVBAbSnLONWoFf2iki4wgdSdioni39ZED2JZKLxGnEVYZw8
BA1ycIvfc27LCbVdJ1cFzKZ1ufRCmM5guTRBCpVYMyDeJRu9oti3R2LQ0SdkPoINiF9EM6CU6sm4
np8xzhTrLB/adWjxRl9fJBq9TQkgfyWsfOnu3hUG/XcKS0q3oDwiSkODOARrbUg/9L4FIlGTzzoS
Edqjwgom58gQeYfvp+yQRkinoqGW6uTPBLvYJtk0YnhozVXL4LwcVqNUlLy4rPepPX4UQbxPZ/5S
U5RMSHbdZyxg+TroGS7jYeb2N94U6ZHpb3zQmAiwsvWKdWEKiUhO91mrUPejp2mqx0DqNxUqwZVO
58Bz3NcGiniY4AKk12n52Tc51yGs6bbZ189S6T/xmu5ELCa4RliXeVBdyrYn2jgo70xX3ZVduCMm
eWU1ctdDhluRJ/+VTDlzzac6rFzdnfeWsHcdJRtNK1I1uphH29xFG3pw0dbUb8DslN/a3rsFBNCu
aZy8Vsm88+L2K/k/dLftIOd9ltvpkTkHoE1n00z2SzlyFwUVVuzniUm4Rj1UuLQNNhM9Ah99DO+v
7e2zNOAizdK3qMw0eq5Gj8j5MyP4LAomeoCNBLRNxUwduA1tvKkiNxw/03qc8EigE9n0G0cPTk5q
w49Ow4Mc/5ut89qNHNmy6BcRIIP+lWR6eV96IWQZ9Dbovn4W686gB40LNISWKqVMpWiO2XttGzgs
a2BCMY0jEUiQAdAfjJJL87S8Jr2Z7ghVHYJel0XI8ZbcbdrBNn2ebY8bl623F8ep37uGo9HKcR9W
bdigawqVOQ8wfEmPoJYCRuW9jrXpkjgsHoQGMUqRPUNu6zu0olJdSh+8w2I9Tx4JxJNTcudijN3o
KF1MmezBWtZ3yoUnanMB91qDgS2OzZPUCqQqC2ORseujK8+nLiVwmcZBL39Gt/6cdBMypM702ET3
OTeWtm+66V0m8t1fK+9xbWpy3v3vOPOsqEV0xLJyicAYcqVlyMgIG+jXxLAIy2nKpb452S1DpM4o
bzNCYUncrG7q1TK4HVe8SUnTh4lLUdsQJwGf1KnAafUFYXl/RJJ9FPrs79nuO+esCzir9LMpFj/M
ocrj4tF9irkxMormh+wpMo4Ja8Dkh7O5pVlrZeT4unrQuQ27trHcWfVtj+YoROVBjedomPttLcNF
inl7wiFE2Fm/y1dC1LReVMcCxmO0jikYHse48ojdCujWMYf2jEQEiUNRP7zJVFNwrZfnUWmXsm7H
KxQnPtOLhgs/+RRBl1dsbnyEVgOTKpLKmpPvNUGdFUYkzSw/IF+RAUvsh74jQCgePEBVEt2nbuQ3
K8nga362lPjwLEQRJZg+Sgf1pozAyKrlqDflVzndDIb5OWgkq4E6fIUzVp5glXck+qndWNOs28zW
z3JdnoCTuaelUympH/Z5TEb/vlqWJyS2FyA9VxQF0M069YIC+ri0tF2p+ZSW4rMShEqYqVEFsdYd
wBac3I6hYDZ+AOtkD6BoT3TBkJ/grX3iWqdRsfaY3OENzjjXQe7ru5iAxcB0dYiAZRqOTdwfWl8l
+04gfMLg8sVbb+2TfpBR73VPcOysm0XdWz6ltdDto522SUi6PB9wju/IRXmru2uCDEMLPEbk6rjf
UR9+xQnWZZfmuVz0Y7Pd0YqVgIXxOs3VO5sYnbTO+qGrF5QgQ0qOcspEzUyvSDEptqv7s1e7+X42
9TcjFfV10lcHIGBZiAyI6psbv7dcEOtyS1bXeo+2guymLehxeNM3tbKgCJsWJXYtDJNwwsGNlBfn
XZEzitFjqI3r8pp13uM0638wgUIIAs0bOUl6Evl7nljEd8cz9x6TfNuxg/tgKh0uZ84QvrEonNL5
bbHVPfJ8epcOH2D60rc6jcebQ9AnUhLzWLTcPgjmOFtrBlrWitFtOAlJiP4JwSr8Ab1/JR+D3XfW
vE+9k+2UzXo0d/U/FJInq7PrTaJwD4WBXeZ6DX3ndZ64OgPP4M4xMY7qkT40NgpzvypPAzSHwGOI
Hvaa/ipNVONLqtozBJ2QmIFkpxBe8fQIKpvW33X2kznX7clmpU8QSXr0cEuBiDxAUf/AQ9ty/wOn
7csGxoD2KgffPtZW/WVrRLDO+74jf23RtC8v8xea1BntRMlPinlshUBgP3uUJlmLjiT/IFUPQsLo
QnPzsV+J21HvH9suuR/V2WhKsE/Z8K1GQh6WpU0js93rFgq9zvXlgc3TnSSzO9i28ZHTre++4Gye
BEuV+nvs+/ForIBPE20N21OGV3NvJebPxLWMbt1Iz4XlkeQunkmW+wLiDCnCHh57JFgckmxMGhm7
kdEnH1Y2WGz65Ycu4w66ivUVY/XdEMnJ+D457RO7mZH3bvz2h/JRucgLKk19VPy2QQtIRdlq2cZv
Q1A66s2wykNaiCeU2x9rR9QqLoZQ04Y/mm9/kV9P/jOeNLnq30NtvxEa/OkOy0Mq6MYnS0Xt6NK9
bSEVygjTZL3teu2CTGNjPnINFBOIf7nYt9Zg0FoP0TqVGkiCHAvAVHkgHvfsbt/AUSG8zqqr5G5W
zntpijekBZjdyBpbi4Z1eYtg1VXABCFVSTfBTioOriRfepT6uNNXUwUOYUeLY3wUEjtiNuJ+TSWC
dx2HktmYm1IXh2ajNfNx1KnzTMtyd3hrozxtnowelEI61sGEVynNZHoys/J1u2nlGVyYlPoXrxJL
oicvMY8DoVrUYPKpNKcUKQFrmMV5JKWPIN3sOV2QCLZwFQazgqvgtNfQetGOpua1nYKQ9GVxptl4
h5T1bafGna8ciRA2PZvL8ocWBpVIWj00rvNitcwjDNXfZxqnzNKdKmG5N/gsjqP3xlNetgTxxXnS
oRJGhIdGuJrrfdYw0O8WMj/yVaIEJ4QJ+7B819KROx+TR8jFZxZJn1MxpKzDUqLbyFzZDVWC65v9
KmCBT82ZrlJssqFmp38yBgfK8LmuDPkb0SRh509XZumqkJFYuptE16Nb4W68DdBEIeOQ3F87iM02
NOpfJJ2ILwj5vUvMigLc3Vea1R7mSX8ECrsBUYjRmqzmJvcY16/4tFVdSJYFuPsMg2SPLOkM0D7Z
Yz3pI/sqAjs2ZkOwEgKG2RVmxGoAg2DmREiIb76TS9gHZR8/4Xeg0PBJfMrdj34Bjo3Wml+FhG6d
6eipU+ZNKZy7tpxx3xrmZbu2VhZ5b8DF6wCLj4oQ4cPVyvma1vhih8xx5jl5GaPL5dPx5pChU9D4
47nN8K7k1ngvmnc3cbj45g1KcW/5RRO1kUeIm5SuyZLzMR9ZzBA4+KizHK3GLURL03fmBvE3Mo4t
rWQRPiuwtyNCKsFu0R+qx4xmN7KaP/h5jjRWbbiI+bIkA5sPC/hvDfizJDlAca7oPQJjJi8aeWbj
QvgL1zYLH0dvpM8KwQQ7WLln8fAMD1PsASH2STIeXNen+eh+AD4yoDfWgHyv59VB88JxdxA911q2
XPuZJB6qHgdd3uqbx6R9cm3USeA63xfdhA9lpxdUXS0BMzMjc7c66LndPejL0BxhBJdBp/rLIA6l
LfQv6kUGM7kKbKTJHA3NPPBhqHdF7h9yEpwOTOBHR+c15N2z65l/cKuHcdcTFtaRQx63U8h9urmg
24p6AmWu2hJEfb1piFbnjH+SmSInV9oC5QnatUQR1eWXxlhe2fgdvEFSemzPH5fYgBlEDeYRNckv
MLwCQYObwjhDukwXj25xJv/nJu1d/cbq52ssDdTg3CNDmN+7rHGm3ZC5N5Vb/+R6fkWDbRwmmRNA
6M8MN+HyRkyaAgpq2vjWjDTT+K2q6SBGIExNzhZHEP44GfbEsi2LGfRXh8YoWYpuTmXdAe7sl6F0
GsAWhHQn8spFihfBuNGK7MwmgD97UkVLQ3hF2Ywg+ectc66/aoeBKZAST11Wjwf8pszguqLHp1DP
l7xowjhekI7XiqOaxV3KfSNo3eaR4vV+7ZHL4tu0A8LYukcZ1/6dwBZv6Mh1Q7tfnrWK7XVhGccC
dx73tKGK1ibT7ycItTpROW2y3q+z550Tv0Y9oPqfacha1puIc+amyG4K6jqzRWMp2+K5894a2832
pmheawO5eb6OxvUgaW7z6of4k+raJG6BSykf8Cwx/Wu2LeY6nzWhk6rUKfgBg334mw0w0J8mk4m2
rh7v7DGGV18QjEXy8JtM8uqwTK1DIKJbBJLcvT2TydCWHcQ6xDkEeApxmJd1M6bzKSKGFKWRscmt
WB2g9wSiY5/Uovq/OthQMvO5DM4Qv+DzDjSJC2omzRVla3HgxBvQEmAkS9FqvA0ABxS1MFsW/6Ct
sY0ERjmR6xLZgMg6M/lkMZ3doJF+hU6SEBW3vxWFNt3kTd8EwOqc6xWa2SGVRhyWLUtsTkv0ISgc
FtrhsCicYbdMHabirj/0gMMucd05gTU5sGycp6ybMQOQcugBfjFyAv1GnEV+c0c7lxD4qHOgyfHc
p8vVNIKoqWIHJ0vr/hBTWwRmr+tX7qxeoNldJie5W83EipyF/hg9QopIHnxyis6/fiHgh0pDySoC
B3zdGS5qCF/cFdgBl5m9O4RFjqo55UjllgUv8taS8RnA3UdCglUI6O1PkxDRWBXlW4lkjhTB7VBg
qaj7986YdMGSeIweN/3n7PpVVHfFbiswJFySuHLvun6GOlnaTqh1mx1jMN09O7l3ruI/c7LCYM0x
DZDaOZ7n3ntyuiIqQdkRdv6AZpvvmv1PxR0FOQ6Beeu47jOtcvazsHsWRemNOU+8v6hoarIaAivD
W+9PAqjCtLBrzWW+V6k8Ct4130WhPjXDYzaT+QMmNyy9rjs262dpV/ea5I5uVNjqUhbZBKB60+jv
SWUBzMNi/Sj9wYwYMbU4pk8ukXGmhWZgXO+FXkI67wVQEOHXQfxt+/MAS5eHkMUE1QHgK44n/s5M
lVw6KuYfDAyj2aCRln7Yr0PH5YnkaTQbLzVrL9MgMs4D/sZ1gQ6EV94OV2PfPjiOxDFZnkrm40D8
irCZafx1LWMjyi4nymL24H5s3GmW5ryvxmc/pJ+yeqt05A5t7H96oz8yMepo/vQrE9FT0Bk2uqT4
bTQEwe84IqfMv0EouaFGl5/FvsO7dsh9eQ17M4JQ6QZUit/CKJmw5a88/YM2qwfAMmEL1zayV/0K
Wg8BnCaJob7MjqZN1Kje58dJpg/oNpNdnWR9AFP4FBMlENSDOmHG6hnzZ7gGpEXnTqlgtBqfLad8
iCmZlh6hGAe0yPO9prgZgRlQhbzqBv+1JwiU8bW6sqcNUd4C/+/Z+2jTczxJN5wW890CUsXJ6e/R
4eYhYnhMJOXWl480A1BkL32OUtDtEz8ch6uuaG+pqREiPWhJRXxLLcOmZSS7ls2XN7JUdca3DGA4
/s0OwF17vRBol8ODchJvOM8s0G3beQNvCS1EHDvAF8j6StYESxqUQCfieXnvLPsuSYzfghClSnrf
SdXwphkGbtbidvCJmBEsETwTMETfua94TI1gbknD85MLiTOfNYukGb84ztip3hnMRjL6/6yHrws6
ZPNLlOpmMvVf3i5SAdDsgNFh0Mzu0F98F9jvEb0EeoUxR2f1PaVFdSwN95FiYAoNSHgTdYtkiWsU
4JWnZAkSKDMGvMvAoQHvzeKQJL+I/CnPhEB5NJPwzXUiW60yyHKcmWl3B+H2DlFkslvfkED+Nsp4
zAHk9kZNNix62gwJ2oQmHS1/IHWW5vUw896JS4tjgY6f6x5gPaoe7TNhdcXCxEtCUSdR5mifS0cO
n83Mz/Kq+5wVyXFx5jkiGqqP2t6+Wau5Osf7zutxAPgOwk75BbS0CkqJGgzoAtje8s4j4qP1Evpz
O3kQiD86QRAbgws81XtA/MjwDCBGSRgXyaNbN3eF1/Y7RLthM67noXO+661AjFmJRpXOu0tx/YFy
lJLTwc9YXYsenXjVuJ8VYDTMU/1sXJbBf8MbTN5TIzhSxwdZ637ol8YB7f1erfYzXl0GYBWYPQ2v
YlqdpEh+F9TY1LpoLRAsoOmBKWH07qHpHnObJDro5Tn2LGw+CGEGHF6ei4BLaj/whcFCuAje7JiF
7tzn53FQdzWWmgi+HS3XTGJzbjUGq6anwt3uZFWxUlpSFjAo/kFadj2o+Wp1xTukgSjjG6n38RuO
PXIcgQc0PvvExKESSk9NRY3OfCJISjz0SWOMR5TuDDupwBKLadFAKYgsTeFqrMMW3d8B/f/L4iH6
35YdFtjbwNQ8h7iER1vO9rXyMUzNeKKD2hhpUgiYmNZdlyIuoz/40/nySZswDtp4hBaMUQd/+0wy
fAeU+lFa/ks7x7C8tBqGdcvFcjtNWo/J8mKAzJ/HBN8IUOJ6LEogYnIjCWYBudtc0Fr2U65nfceN
/qdHLBBSs7RHAEdHDbAKHR/NkQ3ns4Jgrc34ZZstm6RZ22C17hOLV8ScCpRuuTDaNNZH2aHyj/Of
fOQNWIqE068pgf6np9hJJzLFGRsmKv4R3TMu4sdy1p/KKX1NmSM4XDKJ33jBu8w+3wL6v/S3i5Zz
bygn1pHxF2CChxq9QNTnneDl8FsML/z85YCy7x5BXr+g2Kaab9D1HrTMw5E9YEdaW0SUKXtarYVo
idYFlTAk4EyKs2d5bbS1fscWYznaMf3RSZRxXryvvtFeTcdyUUXNzM1Nm/l+xuDJ39pzArgyOT4m
zfRgYZhgFJsxzS5JL+BYY0LaB1mqT5FWMor0mpExbMWO03kxp7DRu2kHxbUO/DT+5OblY99dCLa3
vB82wofGWwmHb/UGXiTMYYmc2BmxtTt0XVU7/Jlp7YWdIL1xoRY5JmiZohmxepERmtbaq3VbOt0P
rSvq8E4c9FjdSSe5b8i6g+HG9EvJzKHTdaIpM/uQdbfiVuGamI+JTeqeif54N6cdt6d058riGa3k
jQAFEEI0cw+yZc5i48QaJtaU9XyQa/atDGZ66F7yXa9Mxjb+Bocp4bXNpLxjfIkEUTEnq7KfFW1N
mHVIg7liwl/DVi37pxYzeobbW49RslkjWo9ljsFzcUQiHSl/XXmsLC4w1rOhI7ru01PeTl9WSxy7
jyLZsVB4LsXQcOLPD3LQ6cVopeHR0YwO1qNms9xgWC/a5LtyiwcKLEMgsIEnxnoCFGK6GuS6gxWc
uF0GAilRuU3Fcsd6Im7kz2yhDZpZNAuygi8OxmQ0R2OQqyk/V1t6/Eq+uDCQ2Epk5qzXQ4tNDCM2
4e5bszw6HDj0Qybn90QIMAr8ySy8fT7nb55noWRaLlXucATE2m2jIzSizn3TIYFQR5TQPa2JIChi
1hBffs1xRXMK/pyDnJ0H4kVo+/E4Rp7OzavWk4to8ze9J+tkya58xABN7qi9ozNpB+dBMUixtPSc
a+PwqFbgtGLy37zI6jg/TAdvCdFCq9WtbJWelqyyzkbpPTUTNZJlG6GJ3bDBRSVaRajmqB/Q63K2
zuNrXxFXVZqAREqEC2P+IPTkwcgsCjGEiNVixde2JiKs9X+UtjJQHr6mmrq5xG3I3JIqpZEl5FRG
1V3HNVrp2jVpXv2O/jww7PJcFpM4gz2jOaVoivPJ2FlZlSLyHzP+HvaPyirkLaXazal9z5BIBbg8
TzXztnVNXpe5vEHuidoyQ6+c8TesBRaQ2qIFrkuBTHFw9zB3t7xaVe1HIedQdvTGqGhQiSAAIOGl
TO2IFZdD6tO0q4rtSlKPyM8dTEsaDeiCONdbucbxGHU2yU1iUhmR/XqNjKRHRGbEka/c3cwmErJs
6qL1Ww7ZYBxnqzMjV+XDrjXlmZirdzObm71qJBHM5SYtyz/yRHuUln+Pr2OAZUcfzq+PJL+4yjAz
UvEVYJNCmwrgQjfM2kfYT1U6R1JwzNRpD5+k3qbT5pVvaWskGDofqq4D8CCSa8dhYz3A0CgYosg+
bq63pypWD/A0hbOtD4jLSmJqNNhmwUwkapjErQOLy6d2NNc4Up2WRmAMoraYvlYGfVduXEMGnbs0
6kdYfbL8qTaPxeLOCbEy0wj8lBc8GuZBc8v85LbdHMEsAXjtu1YkWoRehUHXoVVADe0q+VhKCzxA
hShBUQok5AtzVM5IO2RyldWPC6LTQJgxU/OMU1ZNl5aYtaDXmnuuLGhcE3cHHNkLAJOCc3M6e9dX
XKMkowTa+qu8zN6qXrfxiRhXg84wwP5wW11HC5pwTttPUjYvnN/0Vh032pIFY4aeqkuX+XF2GiLz
tLuRtcaOe1sbae9VDncgNpb7ws0Zevk+noMCFWpsRnRN73AI2Jbk8xI49updEsb+AYLb22RXFD3T
wVrYlHNiOOsrszbNKiLPfnBwk7KXLX+MVP80FxS9xqLBrigf3bgBm9x/rqv3GxNsFdYcyDt7Z3qV
ccYGkofeLPwDsgT8U+OXq3R1RoL56g/+HJT2iBahKrYj24xWa0bqh1zHS1/Y49/J1viVssN1XSO+
Zwii2Hy8LWlzJMwJ+jbyADXPilF+eu1tEEvNveuN39RX7Y3nYNCwYk+EJokmAbEBmIEqAWLVSh+1
OKlupYN61zRWZl2bgrroHvnLqGjAFORZdzan8v3fYHOiGdXZyvKHHtT/yc3awFEub/z40djFxVxu
GQcdqgWwrkDYbuKlu7RsdhhuZx/4zhHeEF1NOI2mh0IwqMyN+EUvmUeZrKuAR7vvsxRHnEnvGYXX
vsxwwBhxqx8Ne3lty4niFWU7B8LwO/qPpB3kB8NL3vtOi299xqQ6OjrsRBRvI18j5+GqdtCnxsIZ
IuEZ337znZYELzAJzi496QGMGTaGQlmiXez8l6JCbp5q7ZdGcErl2CGh1hyTYr4zaU8l+Cd22VZP
I4bqTyJKisapt7ifx8AUNeskXPfcmN3hQUsztrOi+mvlORJQRycsmi8jR+ci/aOC2nTwCxIyCzJj
EDKRmoRjxbEVKBraA3ywMsJIGbXplAXIb4u9Lt4sYWLe09kdLUny4c7GNVTO87DE03VmdiXWdlyM
w2A8YblzgsnmL9wBTNyvhr9v6KEMdliuS+tkVnjWFoepH5NdFL7OV9uqh2Fo9HDWv7lp9ruUqga9
G2hTbfUZIzoGQ+php1su/mhhHHSV13hGPDfA2bXvsd6xf2GUm9q/0lp/J8h357nyd1TL66UUGVuw
QnqkxVKYVWQRHXw3v7LYieGM7USKiKFQnx7kaVRCowhZXLGBG/32nnU52gltirnJr9c8kbEtQR9i
Hfut1gzDvqCvCZvODOksVya/4pDkTCoNuDUEFZZspLUSQTxC/WAph6vUTm/BaDjRTOKb3uo/MQuo
zqEiSCw77JinsdUkyMpvHufGJnrDeiG4KdSqcbx1Jy/f0wsTAUNylG18LD58hLx7UuAaQ1lx/19Q
0A7tNRh0jsYavwMaM1WvMlp9wrW8YtmzJACMhGsoW8pfg2i4meYucMaWizhQIURLNG4kOjxpo38T
yzISKxkjPR73WmMoz3p1v5QZQp2ZcGiqB5Iav81hRLJQnFgJvA7CY/jsODvU5NcqY5oxuOiX8FJ7
OzNPp8jr5bVAkX8o4uUdev0SNpDGCp1bBkz/EAIsgqlp6zBLg+F0TC4rAVDC43xFVxM6pRtM4JJO
+lz/zEN5r9t6erK1da9t/LIU7Vg7Mksrm+W19nC6kgEauV6FYXNsfkni6aOpRmltT9N1MSbXsB7c
QJbpk0MiXyWeC5ykD2l3b8U23hv8M9TG9tcWUEo9d5NNB5t88GRlAjsZx7Zh5wbh/wbtL3bsPN8R
QkMqCqCdcKmfuwGU74omjKRKZIDpSCFc6iYbxdRGKtDflRKf7DjJ58oujsQIsRvqSaLFW4xlhXTz
ncmhtqDVBoPHOG9k6zKQkpxX3mXFFRDnu3rckEBTfE9eU0V9qa7qVdz5RYl8fJq/CXT/tTXJabKO
22DFOi4qpSMxvUeWNONeudHIDS5cO/+9bt0/SuQOEcumeOwwM5MZbISY69MrVnHdflByjhp2REb6
Z3D1VwzhF49lHd6t0AVAj7AqCwkHdKO8rOddN6TbBGVgXrJtCbjET61xiPPlgbr96GXpddrXNyb7
BOJqE5RM7dOoL0ykILpxJ4wxefHXL7z4B/o+uSijRs9Jijh6n8sKY2W11bFK5LzbuK2WIhKYSPtj
T+MZYQ7+1m66FsfewjtXL8a5QQl2gi8e5/ImXjLjyAaZ/SWptrul4qoyeX7QLC1OcgI0ViwMGpKV
skOubTVkcS321Ae+XjGtXIjMre27opN/HHO8mbyX2EjZd3D1DSy2DFhxxbtTzw95+kO1gzxVzJus
E+BGW9n3aUdWdmbaP4mRmFD6zh5GNuRPKXNEDazYakZDN7+lMR2GcSWAI2Jin196kybZS6Kk96Pc
XEkcTK8pnJ71smTHjvCROLybKmtvciHwcvGWZIpBYCF3piMpoF22HZ3SEBEiHV9187eHjwzgNH2Q
oJoKg7EAGP6faXKemLZB4iv209gTKj+hFc+n6qvo8ivUrljcmYgswDaMngypHHJ4RWxH01VXYnT6
sOfqHgmHDg3JHG9KhYHKIsHU9E2YPFz3s/6Z4Lc2ktVKZF5LrcaI3znMA32YKFtskJreBkgA5dmr
l2iYk49CmCpCvDEBKUpALtnqUozjcphYZ3M19ncOOraA6eetahGQllBbY6s+bxs0t/7a/jNnro2e
/164zJxaxOnGPG+C91IhpdNfC0t9ojxsoPsMoC6o6JcYoIyLsasy1l0x6mQo5rj+sw3XlUjYUnZn
ITYRGz3EZsK7xHsv5S/WTzriBcN+KKa+Pc00iHNzThHS3i2dbuxYtKGZm44E8zR7BwBZ4HIUenb2
S6gbwAXeuF3ZGw+iZD+tp2h3JO74tTHtXdwB5+Wc1ai20ElXfVqdJ5u+aO7bK6sstP1g5fW5nOMX
WTJE+/tvErQmtpPtYX8/+D+ppyRh6QMXtkKgh/GWFACgUW4/MSn2nAuPcjN1U4ZU52z7v38+ddv2
QZjrAxphFf7zKv4+tB0vBTCIE0EG9XklhqPPkmXfbS/J6ob6nBdedf77aR8XE5tvQqen+rromRYF
f39CDdUgWBDqRExgcJD3xf9+SGBAmMYm9G2mzUiuOfyDLjAVC648f7/377vx98M/L+tfX/vP7/zf
HvP3t/zn0f/tIX+/1qH8x4m6vfH/eszf1/CvZ/5/j/7PU//r3//+iH+e+v89/L89w3/7GnsFXo9j
DM6h1az9vx+Cx7g8/v0iigpkdf/8u8gIqOAawS/y90VZbBFXLqP/94v9/b+ynPz//W3xzmY9CM7/
O+z+3/f/51v/9av9/ZQozs2ItX2TNc1refz7/f/5NRdzB2kkKBIHkMY4HZmr3eqTQRjzQPteZukz
6HV1KAWCdAId1E6kOdTh+M7TFnXAtfDC5rygz/SOqvE0IEzvChNV2KEYYkWNisL4zZmA0sCjOlq7
uDhn9Far5fWhZIApjRRbOfGQVBqMVcfN3OvhGcdky4bl4uo2yXDAKAO63mChVzyaek3VUkf+oLwD
kGLrWFesHpAqIxOYZyR0/KR+80e1+cc0p78mLBhG++6PHOb8hh3CKwX1jdGllFiT7IJhSqJuyl/z
nqqBOMnvXGjGlTs5pzpZB1TrmbFPvvtlMPdMa/rILHpvJ/A1HyyfbB3iDF4hT9H+6x0BEqZ5vbjx
79xPw/kj2VAzhV/DGjC+aFPVOH2i/mMwt9S3nW/1JzlW2YGgEUYtRf01sg821SJJvsEiUo9je2Mb
0x4BjL1LOH8hjd3hqG7ggbKLyr1pCxLbkjyH/tPpOGkHTLuhaZKoELvDddcAnPO6k3LQQo7VJrsY
E4X+nayDflNFyGmjnrvWbnBxMBo2zjCePegcp9m3GXrasXfmzbiPj9Gl7so79NvT6r8yVVsAbYjP
hKS9A1Mb8oUoCHzB+N2ZsylMine/YUGlBJsN1jRMRqmrSV+dy2jM4PQCQevAsRKYZP7MKwGBg1s/
rqq4KeT0yz4gfS6Qp0QL2DSKP+OL6NtTPEwjbgf9pVtuE98Z4M1jBY0NouLM5q6dJYa8nHEs69Es
jNM7BVUszGp3vAKsHlLnSCQyrI5Tl22ywvw5GnSqZFvneIZ13X/Hw/jdWtpv6TTkok/apXVRhNru
zIqAKLzIjI2DhUOLN2LUkOGLfYs8XFcJS7eWcniAPxQppzaZAXFkGUJH4DKnXzo7x3OTAb8lAEhz
UVvaNgP5KWeTjKDdQIYx/00qOHBc3cwaqSlmZn2CjTutevwJ8XbcNRYKbpl+GrUtjl2m+aGRNnx7
o+jrmbquihGu7z1q0vOiCYXlLmYqabu0gmkBELddQXfiX/HCpc03/SuZyO1Ay11nnXaEpUt/Wfji
ouX81CHr+tBet82Lok3U8qM+lS80wK8DKKyTG7+yzgRXhDIjiKfkpm/cAmI8gBNdM+9TSeFirRXe
u1nDnYyT7GKXh1Ky6K9nuBfNkPlXWlM++NMg9xDccO/AmEi6dzxjRCiY6lArZdzaTvpt9fZwxOII
LNeBaeLGMXaShYWO5M2FFvSVOFx73cl9SgyrZne5QgQ168Da8oIIBcHgd7USRxe0TJl2Zd29uDOj
rlkXL3iCeOe7L1ywoDhSdCLaEWwAGsLYK0O3W46NlNp59K3zSq0SFku8qxt09eT+LK/ilJcsHxYI
xbsUHdigEAKwV1JHNgZBmnPKzon1a3jDEVWCCjDTVBf+nLwfmruPt5z6YmCMwr4ic403ZW0xAHTt
Ef3G9ZKoFcEl1o4CL1pGKnorrOnUb2G8Wlc+sYd+5fZNBsvM1Q0hLN+bsvlNv32Gc2XeYq8lzaTr
dVKNMUaGC7MeOyd5AppKw2hvYuxr1acSKVNo0CHr+nxJ6j+i1p8Vorih3eyyCJtFTAmep9oBKPJt
ruT3CAQXeq3e7XK1XC0j2QwtQ3XdsZ9Rku8YT7eIuiR5T566bUX32vekglcLIAKdzfcBZngdZoiU
SqEfzHk80QDO1/a8cDHfcY2ISW8GN+wDrpn2gGbtw6rKD408oysa0mfHsR/U1NAiMIQOkh0imALe
Aic8ITBN6PU5t5zcvh+dBkXNfDRlznpFx//Bdsi/IJ/cdcyND7ZtdUHzoSfx2W4Yz2/AUrNeYdBq
6VPXTHtYIPaO+I0E4RCToaJYQ0b3j6NfvIh4kIED4u7Q5khXygF1qO4+j4w4kHShhpvU+JG2IjnO
RvdcFcWVY6F8tdmJrvP0Ybl3mSNWxKDsY4iAvjhlWQTj/zB2XkuSI0mW/ZWSeh70AAYDDBiZ7gfn
PNyDZuQLJFiCc46v34Po7pmu2t3ZFUlxSQ8P4gQwmKree65GGKTR0jtK5v5YUhlrozWTRVRE7jrQ
K6QB/a7SGOPXOh3vDM2ClQ6bskqHAyl186GOStvSSEaX+G6y/ksZ9h0KcX900aeHDLH5IJ4LA9yS
jJxoyWFuI99molvvsTGmmEuL+kj9cfNceeV4gIwmiSLV252Vbka/Hi6hXeYYrZtw6TDeGQ19E2vp
rAmmVC4dvPJ1GXPZlNpa0xxFNifBjuELsIZ+GygyHVZqlM+ZIBW7qCgNAJ7Q99ei22BbFjmU1iYL
5AgmDicYjaxVaVBo31dCz46a3xzTTPvFDMtCxMXTyJX58zVo8fTYact8zykIAOnIHfaxEAkj3qPP
Li8MdK8MGxdWVby2VeIcVDtzrNmxNGLWcA9PruIChqUd1kf2g17FJ/9XK2fgQpoiDqFm9GjS4xNh
eKv2xejfZbS2y1ww9EggHCSZhgCHaYSw5xiUZuUzSmV8ScQZJuPO33tQ6sm0QxAC6gs1eR/YNwZk
pmU+9cJlXBBN1p40OWfrFHQ6bJ8pboEphd4ffVjiGqy7LEG4qms7JFrEOzTJUgnL3hdhz6BqEDyF
5B5G4odtss7bwefAQH8n+/QJaeSwiKZSR/1cP46GIKlrV42Oc1RdD1hXAwchPUQyMv1SQXmqRvse
a6KxCcaxYj94qjC5nuWI0Vivw3jjm+gO4CYtavJhGJQsysFCBUfgToTUxvLRsxRghc2uJmilZWtl
CmJYcUD0Ou2Lj5Sptp+ND0xbGCyE9vsU0hKqJrrA0jSCVamPtzhMTol8DGykM4620WxTX/aMzKvQ
Y1IBYRXjiPOm5e0dB+QDbIT5IkOVb4fYGc1mGw5YxrWhOQ0qSfatlSeMYo0XzItWRfBeImsDiw8j
Vk2LD6Rd3CFVMBeuxxB4qKDlmzboFPopGd/lsbrH7i+oQfVCGh6EUsP0OdK4fHYJvTpSVGmzGBgs
vFmLy3Yk1iFKEdUaWVm5Gbn+ckAzXqqLcJfbEn0I81bfasXOFcEPIZ87O3oWzQMybFppfX4NZAzA
z2KonxvWq1cFJ+Gja/dHOkDWwFZ9ate++w6dsCLFKOyPkctG2kfrE47la+BOJ6014WWPUwB/DQFf
mq8sD3FSGdJwHDISAnptOfXqZyPEa5l3r/qEDcm2EnTQobZj+o36qmSHyQFOODSNKVlgw9VnTJZY
CXNkD0kcGloCtEhejh8z015ms6w9cBXWkzG9lm6yASDYbJUYbjSbLKrqBIh5Ej8nEzZJ1kPapgy+
zTaC9xKbRBkU2dlO0BSL2sIsBcQ+DMmvcm9dDnkkcZaTJzySHnBbES/tI4ohVHWfJqM82HZH22pw
yrsYlhFz31Y+TgA/Md3U1qEl92WNHuQrMGob+YJTrTs3RCgvh+wovBS7oM+guGeLt+HAP8Ql/V4i
tq352G2sQ2X4xSZrEeghGwpYeHzv1lauc+xysiwdN67fEq3eknuvPadWvy0ay0Tl0ncPtceSwh5k
Xwine8C4Gl4dMzwbXG5zL2STnXeEFXp6/VXAZGQ6W776MwMthTqzrUUiV4ZJe+37hhaIvgNWctBt
SQ88Qvn8naYqQzxBSjYaS0FkPuUF+fPfd9vA6I6g+2i2Y3/FdBbpZ82W3UvpcKDYzksxDP45swcq
v5gZva8TVo4MuLg5gctIuVOk+Mx3abYVNwBJBQaUEOjP/LVivkGqIJYcGSbFLne/bxrUfytUSzTN
/+troCxH7GrGyLTvn99XpWWNAUC/Ek0MBgM+L6lLkY7GhexUOhqYtyzC2qpyvPtOWDftUK1EGLxV
RmcsUM31yOb0/u77f+6QvfJR6fs/fb0t7AMJCwhmLbWZwOg9Q12Q65G5x8YDY/xctYZcZagnd8b8
KEHVDvGqOv1GX5Ur3B5UxsoMLjkimGM7O9zme0OumF152pOgB8jVnEoSr7u6FUn5s5Ch99ojQwcm
azoHdpb+c9Y3+Oc1DzyGUW/8aoh33982xOs+rMrXiRHxzvVLG8Ng6G74Wx51dhmfvEICZmIbN+Lh
2LtGqc5zaupaA+vx0EqdbRe5BD/nWISKLsEzMOhHS2EW1+YPxfJccgjmm7BJ5dqc2MC3ODu6XtUE
yAX+g1f//Q5ptM1DgdgL/0ucYpecVUW5ksfe88gu9RG+tHGhX00tiFZZUN8sI5S7Uhnlk1/KZ1Kh
xks93wtjvGml5xin7wcBEQM8qGiecQ2Suyb1QzhAAwP1QXeOSTWQ7qg78V3ZaeVaddK+rxLUyGHN
JBBcEJVjyDQxDsVVufZwn2Ffo7pVNh7+wqbkd1CllNNnhdOmHKZfg62ORYPTz6TyhL5b/qTT3yBo
NUv8PThpR6BzXAHZcExl4d6aiKYyBsaORmWsEI9laM1Nu9mxEqZH0yYMEpViufe0IT5NMbWiVlI+
en2vblhN1A04wkpaXAW7jFO+rFT3nIcwY8JWvYJDVxvliHH7fTczUHKzVh5SDDxooER938aMIUg1
iA7fd9G9kn48doTaVi9+EgOfNk1GI7lG7ZAMxmMSJAVVBwLP2mO6EHO8GOSOgju7E/TtH3Wkpjzh
+he+We84+XLcjsq8B5vrHcOqbVd+g82a5aq6qPkmtYPqMjk9rHeFy+X7Abvn2ohmhkcgURxJto7e
+m7YdlYxrmIwG2vPN4dT15nkwwzrBozKKTUmti1ddhOJgw2zSEsJsof/hn1wVxW4colRuER5WdyC
oPvKLaikYModtpamdgQhORdgTg7MVzy15jwcLks04Oy+zrSrrH1eRdcEqt6a2r445qRBXVxCd1Yu
vkz2tG7GOCr01mUuib1uQ4wLXCcR20FCWZDm1S5SQw/u87RL+ejc4p1K+Y1E2eYqTPLpxmTkqlhC
kCAJ0rw67i0l1/3++2YwI2vvOQxla6KzLDcsDt83TBCKA2FBxcFhGEDbY0Phbc/ZQ8GlHs2MxnDY
nT3NpLhhOnaKSPBRse/tR5CBp5oXBBjXWdigPs/CKTzENOkmhNc14pLLKO5oD6w0DJZPHvN3xmDU
E8G6w3J8N5Dqp5cmk0q7+bAR+T4TyxhS2WFkdNnW6MCdt4brm09WlxkcnZaB8lVSHgzNtNXyBMZV
NIiTHIof8Xemh1s7z86ArD7HkXhNObYTG8gcZBAkAuHI9h6o0nnS3GBHa0oce6nrtFgqb0+id330
pDnPWXAltfW0NXzWwUwhT+aDzN+NWKJLL7wvXvxDFoLHrpiOm94U3H3fQKV75Yynymxt7YacxVp0
Xmp/9i/FOAw4KRFnlgBjbmOOG4GN/pJOs9pL12rOePqojqrBftChDS7MITYA0jUlWZDc8OPHZhAv
DonoT4XruBtLGxHEBb32iO3zotibLrp5UXaDcFOYevJcuYU8BJVxrMbso+606IKTOhQrLOIDmwW2
Lf40XDS96G8skGIXl42J1dXvX4nPuw3Qy1cM2ICChVp9dGiITljszxjR9Q2M5f4wdcK/NG70oGeG
/1jXyZape3sHdYhA1b6znkks3lNiekcRwKQQEyYu5ssU8bZCO5AypIVNrR3S3K5OrAX5BviJds8u
CJd8iPyi7uLXaCzahzRkepNERCLKLOyJobHhwBJg/JhphrXDnwdZTJfaY4FCJan9B2PgffZ7bMaK
I1VL/bn7BZnfqg+Va8PQmXTrCMOUEj7lpGpQ3l5AJEryDYx+VT9UuRwuQdSg95xv9N4cL1jsHzKR
DXu3+JlSfqdotpK0ABsK9XdX97YLk4zTCy0LGlUO3XveTxoGXYuXiGglE0vIAsWhc6mknt7QtH32
eagtcWz6+IJTSjBfEV4aY7Gbb3JEQ46uR7exT0Eh0EStNYPDbPTDO/rp+TE3sbjMX/q+wWANZz+N
DaTavX36vkkm1r7QsKf1993Ar9xNil58TrrVD75XPH0HSNEMz67fN2aARKPPicSuIE0fLd2a1g8e
J/ndVNHfowMQbXN051sbp9RyjJK9XwVsyLHUEO1iN2cTvAy8k2jAS4IBSZKSs3YIc0IpQpLA9//o
6rDj9fFC945/HkpOYNs13Q1YY0pKG2fR2kxish9Ne7pXjCNHjWJRTKl+n5ZFu28HYHbfD44xKgl7
6DDlMtE5CjHRkv/+7zSvRnkbNVDqJahtqduXXsl4Xw+lubMrG9MXIr8a/KkLczjoVrETFWsDTsA1
mRIUjD6QMcssetrYmQPs4cTukVM39owjkH3vxegQ3kB+eFJd7NFyJ3xy8qvqIYICsAAv0e9Dr4iP
I6r6RVKqlMQtxuRcPIYfQ2MVK2S8gBDNHyzksCHblyESGhTepFnGsrz4Y0b4u2ee8y7GrV6SqQIO
Qp7rKf/HTVzrKRsrMVIcTNlZa1JgAliX9plHOaBRSIQoZHYV0qPViEfryGaIurhlgz919ZPrOtGX
No3rluY/MnUmuZICENVsfhriUN0GWUab0AyxjXf2HTSOAqwqgGQTsPi1L+G/iEJKcChjb2wVod+8
aJoW7FlpSVb5hssRfDfWoxEpGvQCfaQoNyXz8SzeSyyVvF2Fe0Amq217FGUXPxY7tknvvZ+WsEhL
upj/FlbN6FvkEMEypM/eB2xuUcxYVID+keP4MzUN9EVTtGN6/MZZVS1gu4tV1Xj0TjBucjXdqtGu
9tGIUb6vyRMD/0ehj62sNdvzpNd700mrTe+O9iLr0KeylzRQTF5o7zLRyGyGGe3WMTgz86k+VQPV
qYk8nuHYqq5YcqVvETvnRivsA6A9zSGlw8URatrjUy2m6ET9+pExhN/IRB6GMc/3jj6q0yjwiGTQ
n7cz57e2CbBim/owGNqw7LFYLpucXR0hlsuGYZLpZ/bBsIoPDsyfaT6+xBoJ40FaR6e8Xdnxe1xU
3oN0pHskf7el7K02Tj/3ik2hHwaak21UPEZ4H5PQpesuUa1N5N+ELrm3jbMIAufkp2m0Zn6Dmjlz
P4KWDV4yWh9t1gJ1ID6gi0p5zEV3CUznqQ4LlrBj3Z8nU2lHTthk3QH0NDEUNl6Er0UnUzoNygey
zA+JjqQFZBITcDKY2rjbxQoYP5rPjVF65pZsl8+43wWjeV8mAUpiRMDLxrfBhxDyTnRUrK0jpYJz
o4SzGQb0UJFhvkwqRYDYknaqbEAfgWD3Wzk3kclt40MYalKHKUQTfWZN/xa6J3yigJFjZltZWa1L
y95WAk0pNtgrli0VqB+VbSiUbS4rjEQURiv7RLYtDStFAZRLCv7YhyCUGvFSFsVFovve4mD9ZDp0
H9tIfTRQdnnl7lXDJwdy6B3wzK7vi0fbr/dsh4BAxPTd/aNmt0+O5dATrdNFmzZvoeWseb9tyHIh
jgZslbSp0BZNutyXJH5hXbzrz7EPBw5JWbWkhdldy2UNl/bOKfN8TdHXmCMWZpuW8WA7HD4yGPdR
Ngz7jOd/6vPpVNY6F2E2rYFG2ySX2FzQiwwmcgfFkJHY9PYIMHvD3ju7OjkbowgdYKOARRe0Zywj
HR+lSoqzkNl7oJWnpu/bIwII2mxa/Bj2Sb/MbHRddahyor0BqfTupG3NVju5kV5s3CHt12GcTOdI
Iu2mzVWsI3AZMhdnIrIPICVyaDr+nZnA5vB1CDAqW+cBWKdUc79KYjkXwLcxyUQW2UjCIHMLqKpy
jC0iM3kdguS9Q7Q+dTbEXfR/qCw22Zj7e9H5P1z9Hld6n7K58JvqgVXmojK0gI2gaxDfhcYcMyy0
1zxvPvBNorYOJaFscPxLc/4ZwEV2rZ5QZ+RL0epnOUQ2RIH2kGO7B6oz6fG2G8Zf3RCd+yr96SB+
3TtV84p+KGBKEX4MP6i4GX6Ibtr6JlMpz+Y9itHY0clmzGYwd0p1EoEhJpZWjOG80l4GtDMLvwYx
mAY/hRwfMU/Q2jXgQMOHi5z3QpMgRCQtq7yhvasG8dBqD6MXq4XrVlyvC5T3UYBaeKrrRVIMWzRL
mSF2PVumnjSttdWMVxmKcEMGBi7YyH8y0koxbeBd6rtyUZaMnwx9uiodtLlsZuhOxhUNslOgl82G
luAr2zefc561fR7MqAbbgMswf0OaXoQ9BatM18FRqjG4d+SzxykuYk2/dp5xSa3gZzRzp2uCAFbM
ulbMPNmKjJ9FPU4st9MtI7Ut67hsa54M14N7n6jcX6dejp660AGe68lFhDinbHZl32UwrQ/1lpLS
5iYnGdevE+Jg0tOGn2wyDi3uGHI31gIqZFh8ZW0d42YHascF/djN0LfU7396Rmrs7A6ARoi6zCY/
7YKuRizT/F3vxk/kyR/RaLDOOslbsBmjAmCJw3mUj85xqDrn2AftZxRi16NtHa6sxiJAI5SLQGa/
XJ2MKVaNDwR3z41IDIzS7I6ZeiqonEYWL7ikoaOJ23rZVNU6qbDglMyUdBdmeKpTwZbaC9GSv4SO
IytvrlFP3djMiRtGVvz08/zGJv5F9DiCzQhERO2dfL04ibn7aOD9L0vrK8C7DDm+PXveZZARGuRi
N/XUcUTjrsZAr9dMwhDfM9C1SsbvY/zRp9abcOhEaLW+JDwMB1+EOr3Uyh9NqF1pG52VU1GnOYdA
RaQj3KLWRexdiXv2I9auGsoNLLcDwrmArWDzWLvRyaHJwz7eCPxzUFqPo+cfmgCCb+RiHSEN4ZBW
KZLQBrAxHHZeD/OWOryFyuE4AVetNilXMo7/CK/XWPeLYEyRgnUXaiIoGwnRmeqXFrB8lG7mrpwt
K9Q+VCiWQxywyPctGxMwWrJs5iWcSRW4N9A6tg5SeWVxKQoGbVyHwn/zq77bFf1jDBsFQr+Ee9Th
XKRXkpnyGJF9U0YgrGJEyag4n2THsDZX+Sx+xrIKmHLHtPLicJoxAsWTqN+7KHSJmOkPKnV/ol8q
l7YHsthhfM3EDv9Un59MQGcggqGNi/wzaURMCrB3yqRPW31oORMDM9nJqLzJ2n1N2vKhjHBQpw0z
lwyTZJehtzV9sZj0YldPyVsbmqx7YYqmzrfv/GpZe/OltgoZ9ynYZ8ptkRMTnOc7DP+oOC0quK1V
GRzOIDZ08GdVK39h2zbWGhclImzXnZGsfQdbvdmATCdScJmh8tkjwy58u0NvbrDTIg+smgIEIir5
JMJ4GSixFh4suqrZWyaSVma82ypIX3HtIuKoyn0S/mwL7y0penM9+t1bro3RMhMaErvEyggNILij
Lfe4OEBele5nnZP/zF6ybcbH0U5+FlbcrqoCnWIUeUfDeNZidCuWw55P10E2NZylI7BqrjFyiIkz
7FEuTHr1JUfdW9WCyMRQdniwoxNNgKPuQ83VmPqm5CGymGo5VjDCiHIz3QsTWCV6Pp1L196fyEPu
6YVwWdXB/VZM+AjdydeF4XwhpCwAMAgg1DnblEaQCeOIZwIeQVL6k4WmslurLDVPqPxim7AiFVRr
UTJ4it87U/abmGkztjg0F0Oh7zUzeqnRinvQszS0A7Neu9aweNRafp0KU5IZ8Jj3+MWE0T9gsoDV
DWIwCDEMhKX2IEbBCGHMf+jug5trBSIgZ2kOLT4c2JUbi7+b2tNDOJWAIBsHlKefrEFXtHBGLGaB
Ay1Pw6BS1CUJOzTNg+SjK+BbB0QzL8h88C9eWQKUq2O8C09Oqp0LuzYYyME55XDw/eS7+VjNmy3I
/kFxSTh8tR+lUIs8z1xI38cpM8BBEhePd9d9q0qWx8DGT+sW4rXCL7LKAwL9tOgjREBz0BzNp0U2
Mn2vsveRLUIPU4D39N0NKKet+J0dQneHopfLc78GFoDImv611tAbzPeIilNCbJt2243xOa3tfIOE
ol4IYd7rWlATGgJvdOrNz+Rsl6RsWMT4LDOJTLWvwwsXi4Ud8yE3bBoB8nRrJ0jCnUlndwlmLf2R
E6FUFt2d0To31XVfOusZM815f9dgfkauJJv22R5QJXmR2uoW1VgB8iZ0AJ+mARO5psZvDmXhqoqo
YpfoaExzxl1F+2pl4sBY+W23qgnzvtame2ViBbeb3iKXDf0TOciGLTb5As20ajxnWPlBgIU7pPPr
RO1N5MZwciToB+U77/gtZtVvvM+x++HzSnfmFOarKjZeeme4YTlCyDPQXJoS6BBKnYZ5494Ustni
jkM2JdJlHZF7QC4LQIB40LdQTvHWSwBZ5BWvLMf9sqnZWOLKwzTJIxF2R7Ytp9rXPryoOWKLXFtk
gnl594mmodhLO/yJgEc/EHjBQRIHSwy8wZ70XNraXbmbdOzhTp9sLSZkSIXZaCIuOxP89IKAB0kx
GV7FVCwiahlCCuhCN7CiKtfnlJ34lIkKRgEBNSOzNoP14Mfps433IdEfCgQP2zJKX7WQaqmUzg6w
/6EBEr4bSLGpsxc/RThueBXBCib4xTYwcZhXIOXkWGyhMdfEYWBZrsgnSJuPjDwxCgEERaoTT3TT
qiVZmyRpgC9tM4wAMfTZpBqJKbDg0dfq0hslASPjIw6vB8PsUWiyY6NFnPhkDT7jDVRBc1CJCA6a
ZvxMYrVP6plpKBSSHqcjg5KJwDJspueRdmfaT/eloHMYT8iPLSBZ2Uzs7Js5xdTJFq09oXQXs8Ih
MaI1OeZPRslo2NCbzwlcLIP9vR42d2M12Std+TuwleMRJ/ory+GmBl0ba+PEesXIwImcsytbLGIj
3uk8zje2OzKIqEFVirzbmJP5mMfWq91wIHXhQN3pue6qdNyDb6B2HzzgogONhqU56ksIoMZWjExW
gpa8TogECaEihN1pUNQqTlytvmQ+hEZbgeObppq6zfA/3JJ+QOB5fK6wuGzBDqYCABAVPYVyxRAG
GAvFt/5LkUGNgMzbF539y4w1NMYIBJwEx0BOd4/MlQscxJfeq4guITRLD2XM2zriArEZgvYdyo2e
sz+e81xC0ayR8h8z0n+WtukwMQ5rbCGACybPvJbE9fFbA4rESW9Avbc8BfKpmhSTug60MiCoAKKI
c+q95jjTymsv1+EPuh4QK4Oe84cy8uCMhJkT/XkgLZI80/emcF2YU4glB0++yYILPh1pxDOz5YkP
2YguaWV5hxYdQxe31VGMgFFFg30sBJqNu65dATCzV1ZtrWM3QUavRzoTdLr62NqGnPWg15lyq9ZD
9Aohcuwf2FoKqDkMGLy1sN8tMmg3RKL6y2ogWwvdSr5DZLnAD9evotJBgGHlTzajzX2tz1hezus9
QIx10iyCOCi2FcUpdi9qOpdPfO2LVZhnL4HRtLvKgW8TBAkQacmIcHzxLA2WJXIVxqIrE+Zol7o3
14vTUwxuNDXs61DRGqop86y+jW8x5lrGfHsm+/cd0TlFTQ6e6V1HLZ/hQ9V74E/+wSbxWRSqPdVd
QvYPlumOmK6NyUskVSo3F4ZFZm2m/2ROA6ZNEKbZdggJjWLeIwizXgVFQWWmQsbO034sPMYMXXWf
kjaRwJmk3YIi1wiQdLK3LUnYExz7egCzo3VJ6GV4gQXL3tSZl+xwXD4EpktiXGIudY2/LjL3oIUh
2QbQQZfqlTkCwR0Z+kTR7H2H1hOHM52lesKh2AAeQm9Qc0XQoCiE/UJqyuQc0bNNkSlFDTCWy9KS
58KHNI6t08Hp1b4YLqS3Kt530QAeupibEDljotaO7iqtI3reFKfvP9ynbGgrW1KfIgBh0FPsqVs4
E3HhOogeCmByQBJYfGGJ349FpG0ynU2Laco3URJL2bIrYkHwiDbcB1b0Slv4CgoDDKNoiIDXw2oR
KgEhYIJ6isSLb49oo/3+27//7T8/hv/wv/LrHA6WZ79lbXrNw6yp//q7sH7/rfj7l/eff/3dMRxT
1x1BGa1LvEtC2Tz+8QZ1yue7jX9DMdHHCj3FMg7K8ugC5LhEAEldi9Y/I97hHABU9IBxrYPOOnka
jTcxGTR1TWLVzIpmpgvwN+zRQPYV7Giku+aeNLx7Ne6GNqruuthR18aWvMgqw2NvzjKJzrv7f7wO
9cfXIXn6hqkMaZmGbsHkd/70Opyxj4o0A/UOvGWjF129w9bdLUSQdlfYtREwWpmvBFP4WxnFLxAk
kBmn9dkVSruUjufuBrN4L+NBuwTOxqpy/5TY4UPkOOOBOIMMTIRerjG+YT3BAOoYvfag7My7GGMG
AzFo1Op/fkmW+7+/JOG6pjAFtZcybfnHl9RzPcAK4oZrwGYRbyyT9pQKgxlOePS9RH/Rfbnt2b4S
BxSYK9ifExVXfYMhmXyFfbk1OsXSkMYXqgJzMOTdf9+Q+ktbIIyeSpU82Enjnr5vJjAUJ9r1NS69
ZJDdHchDmsAo7R/n0mlZ5oUFmR9YU9eRQNSneMyGeqh3eVEvqzptrpU++gvJDn4+m5InZKqUWUpN
B0Z5yXOhOH5oQDCNDod9I9qCVnMUXlqDvVMSkDX1fVdlLPqTlSAESdI7KzWdferLx+97idX6++93
+t//cBbU32fFR86rD/2g+dPdvz3mKf/+c/6Z//qeP/7E387hR5XX+a/mf/yu7Vd+eUu/6j9/0x9+
M3/9H89u9da8/eEOdDounrf2qxrvv2qmIf88m+fv/P998Lev79/yOBZff/39A3B6M/82nwvG7/94
aD77lf4vR+T86//x2Pz8//r7um5yAsv+/ANfb3XDOuL8ReiuA1vDcoRluJb5+28UnPMjxl8c3XKI
3HUFSTqWzpmYkbsX/PV3y/2LzZzLoVGpTAe7tvj9txoO/PyQ+otl2AY/wGWc38ZD/3zd/1jF/v6B
/V9Wtfls/+9VTem6EiZNXcewDH1e1ebV4l9WtQmiigYOxKCWGIdr2lXutujaHxHiWDpPMdEY0t2O
9cBMqHS+8Eo8AY9/CaYURSH8FcYkFtwc016GysUJQKotNRidCvR+7G9SXHYOrkaYK1dpx/sQDP4+
m5KTN4sUBZojNnT5tPmXd///tFTbgjf1Dy/LFIZpSVO5wiLGwZZ/WhH8xB9bH8w2s87EPnsRvIuA
MVwxeex0jPEXXbBup2zjzG5QBDLaNoy57FpyTYkPfpWlD/3wZKv8yWlcpijt0CDSrXY6rTEUl7o8
ft/4fUe2R78CxlxvoF0wjMHJyqTcKKrxVEocF8VpSDIyug6NT2q3sjELlLb7oSX4YRGHACtcNLUx
bF2bpC95HoGRbsbZkpuNhDAaqb0L/ZpSMzXvaWTbPGeaRNngEo/TacjIQBHu69hdTEaHbtIk8TSi
rI2lUz3m0J7ChCnXYGe7ATtkMhrGox6fXaOhWaJV0w679J0r9eRY6PPC5hE7ykaYKdLsCdaiBjGG
9mlY3U3aGZa4MjxWeuXvchWpFQj6SkDa15wy2tPuP4MF9aHSAySTGimpfRJA52jZ+MQrguW0WFtF
rkuur76NmfNXWrKrKOa7/jl1xi09BJQmRDZVIIUTqB3extCmOxxL58ZFNb7yQhu0IU4PP/s0/WHj
yPbXhE1fDth9XPJSwGXA4/Dppuu/HE17jHznLmjXqjfE1uzkRhknP5LayqSd0+bBPmr0LQbPxGFc
WSfNLdMUQxAy/QI2SyX9zMDTTtlo3hFNt4MgvCVzCBJUTottiqIdyppDqn0Q2F2mdPwQPPx0Sugx
xUA2pWP9iAk1DFT24uzxC6zGJ5Oa0tZ1qr4wfUDbyMxqTvp4GRomVsR6rA1frIvC2ga5OrPv/tVa
5kUf0DbUxTUYhnXpMN6sdjzVhW6c435VoqXM7M8y6s4mfW56MxuslchN5eI8Rme3+NG3VbQkiOri
4TNCcrBCAzq/j4n/3GEX7+18n2XNcnJAAhjdL9XT7MUXplA4TbjfwZwHrtjJGEJ8EEK2ATiTS4N3
s3vnL7Ld4/DNnuJqS7pw7q51bGYuoc8VOhB1ckbzQlVHLdZtHKxtLtGTvMXBWpHM56HpzfiVgPzA
/WMmIQlm7Q6IWkvlnv0yPRmAEuqBi6ZnH2uzX8X88ryU71aZrLRWvSWYiL0ZR45/hFn+SBhpF7tX
GppY4lGulxaFB2ghuDygaIwOlSpDcds7KzrIRDLdUejtEtd69kp/rYfJkaf1OsbtvcWrTTyAJvE1
wZySlUhXrOCHBvyii5xd3kMKnJAz+Hl3zAaUVWmBviStC1qPch0ZGZIiusDwCybRXEo92g7EbwVY
PQwbISqg6K2O17i3sp2eej8SrwRb6PVImEY4BuicrdjgbeiCXY7muoVn44ryfszhuwcnGL0b4Ps3
X+j71Llq2ng3x68U9Q8Uj4hK8/sYa9Yg4lcUMKeo8I8ZfjYPKYVygeMEF6HVV/ocd56WvaIGxJCU
LLthzs/AlctoeOvBLRVJuYvz+txo3dr3byHDgIxQh4KeWVlCNwNM6Zh3YRLfpjx4GWzv6oLdDmHX
ILhfwGdfSQfpG8lUQl9DkdvEIQQWO9gHLuAMrSK1rbmOYqfFN7cKf8aF8e6GFl1vdsMYX44D1ik8
NrqwVyJ/AJaIcBo9xosZfBnBE2BZpNxtzbCGyhIZsf5AIt0t81d3onvjqQ+evyvMfBM8tfLJy4Ad
ql852DvcfJvE3xEvsSzanA02qIJZ5HSy04FWVbv4X4Sd13LcyJZFvwgRABL2tapQKEOKnhT1gpBI
Ed57fP2sTN6YayZi7kN3dEs0BSCRec4+23i3A2CMbz7pAlQL6f6j2X3ozb3ewUo1mR3wyg/ruZsI
6Uqg1trmDj7MQ+5iGVnL/TOGliCdr3YjYE00Eky5ZQeT2eIIGbwa4YIu7g4EAmJqSHbzNfKvZnfB
xHEXwXxZ6B7XJiXxjKg4QCBjaO4WSEq80I1Ue6JZtYAL8+nPAM/A3YZrj2LukCw+3l1XjyfkoVib
B/eUNAjDrYdNkIA24gTVPdrOcupdcy8NlLAov2Lwc4lteOGmh0H2dEPoTljFX8hscLS62Vr/IJnI
JWR+yOQ4Hr5bXXP0YgN8ZAx89HmxkQej96MXeJfgH2uM034z3bCoHBjIZdD11V6P8NxHdS1OLZ6O
OI7eZIyrDCKpveZ+tMozHQqu+ST+bX8m7BuXilgpDX6DY5H3wD0gnh1KRMu4mQk1qRJkEh/8+Qnk
o+MUt8IMK2v8lb1zV5O6uBonrL4PmYfaIxluHGazu4R81p2tnd1KfzTttwyUUrPY7SRERdBe9FXT
ysmdhJCODRjJ9T4XRpPmxTDnfUt4T5T3xB4AXg7lqbOdD5qLc+/VV7qRnd69Gom327j8Ir8zkMPO
0+/K2cJkfRvSYNJykAM4Xal+dpcvu7UIzNoCG9+eyPDeUl8Gh0QBlfTzyEc04joG3tH35FBHUB0e
LRwwtIYKDJXDFG3BalRIlVfkSngW+tLdyO4uNtaZs7YENxPMEEatMIQsvTth74FXqWjwedDv6nw8
ipwup0Mbh30ryuSw1HDmmd4HZAc7022LPZKfa6QXd7owP4B5bnTRoKOxOJyh+vkcLzSvJWl3Ne+R
cLPLaN03Sf6BAyYobT0go6zcVxpkZniLgREkw7P609KTaRdX2JHCCLZG92326xcXRaCxYEds5k9b
2p3noSRl1sjuzdcywxFWe9yGBVWe+DFFO+sAsvAETEe/xKBv9q3P2gAHI8cIR1MWMyjezUQ2r6iz
x3G+HSF3JuJlcj4bfAxNrSXSytjjbL+fNCZciGswhAWHuYDLjhg34ecWJhW+VuWxx/JozevfYjKO
JFe9d9hmZrBmWa7aCbvch5jpwAa5NXH3ZpmDcZWoWaz7XkM2Q2RDCapu8K3eOwx8zCoY9OjYN17J
rLhNRR463Po8aiHXSYGjzzChfsm94QbOO7DUbP9pB+9PG40XTP/SK2ZOF6KlcFlPvKtZUOlQNW33
JgPutYuNR98a9gh29Hd4bgQSC8o29M/jQ2adkHkxWcvlXCQlrMvU2Vsy489QLKgY43ifWVVHHZAI
AucOZedgUD2sRyijuFUzJ7jEgHfYMUxYQA5VdzODEbN3zNW1cXzY7UmJl3BFXlq9xu3J1Eih6rxl
k/FWywVFdPzsoFcjB544RPW3Dm7fd96wondEY0e8m/nQDUXFWcS3RjYJhhjMEkct/zepa/2KTx2e
feqLs/Wvk+KhMxViOLbllj87ZInuNm+h521jk8AYQ6C8dgi7jTzcwRwIrnH1ulZ+ceHlnTACK8tX
fR6xgemaBdfFoiGlddD2y2TLnOwB0zL5JZ3RjzhgkHujfsBS4MEcYW12koYCr27GhkbMi3FRfyvW
FF/t2TRu1N9iWbBfNQS1AwBnfuxE9ObXZpBjQrOzLOJgCsZA1m6dT5mgooje12j90+t8ehyuskV/
ber0LPqnwikfs3QzeR20Q6X8M0GHsPREpVBhJkbBP6WBMRcf2Y1htA9JBoCbOU3oTECeLog5tLZL
bQzHyusO1iSePHcTO5o4B16faf8ENLABw9O3uf+UTjX6UpFdEeGBMrKTLsjre/9rzWYXyxSqhkTb
Qtz7/nqctPIfA1/ZvGGUNXuQYPScrrBxYaMHqcGgqYJlNRNKySzwlMzmfCw6M7Ch7xw8bCi91bjr
HUKtwTfTWp8OcxK/+KIH3oN523mn1I0e25542jXbLlN9F0HuDJULhsY4QxJNh41ZoFn+SvRjNMJL
Snxw8L5HQTiii61BCHVKPZORVLMxBNgSUCjjwffmfZdVt+4u97PkMpkakwcnfofi1R/iLjWOFqM2
yNUEA3nbDwLD3tlzLhjfPghk8ntDkB4yEOneZOxRlQE/F38iYqKA9ykT6+QeQoepzzgmQemW8unb
mKvgBERUO3vGvtBIiNeTN6fzOPl7y9st+fIx6jIuLvdvFu/OdGoYyO197Q8sC6IvB10cIPAc+o7Q
xKVxccPbUMKSmHyghB+wO4MRWB271ftbUR74bUbPee6T4pEEtVudXGctt19zdNvt7KIXxYDZdG46
W4DHE3mAZ5WrD09We5+4nw0/NG4sWOwxA5UIuqCLwR6h6VV5JCABb7pcC5eYec1cIGTR0hMzz/0w
oLTO13Lhk2yvdmIfOr39a3ZkAOL4G+FF/+DPHYFzK+etkFG3sd1ppJ9UIMMMO8b8x5xWdUDOHQbo
oiHViple6oh7WKKjj+kBJMIZqJdBM5VNNPlMtjsak/5xW+MbocVMDNrkxSU6h4xFrPpGxq0EsoXN
qyg06wJJEYZ2/QNjG0xfCN7LTf9Wc9gj2m6zbh3XuR/bB3jF2dlebSZhacrbHB/0pY0ujuls4ACI
aBsTL3soDfut1LxwIDsLOo1zRNqfMCTAA9usivXk1C+IQpaDyLbHesCd8+wP7sBWNIeemRAJVa+3
to++eGvG/oAx8VuUluW18DSYwzHj+K5iGhnP0WUVGf3H1EUHIoD1H2tVYbe29dE77snZuTS0+KqD
89tUVGTA1mwLpbDb23mE79p5CKt34EmoZrRGu4gStmhC74r7UPS0zWsVxkbTntqyg4zcRtd2cq8G
cSj0bAnKAc+DWNDq4mqOHuf2COvXNCs8p40VGg1SsNMEzAURy30r7Tq79/HMm2N9uPeE/5cQ2+so
MNfF8gE+c5qKG2KFNyLCrIfZoA4aJzGdVrsTSEsnEXZVfFX3dDSZb6MVKhnWj5ZlhszEVep5vdfz
Ghk8JteMDraHmgFT4zOUS5BD4MI60Gv240mbPJTm8i9Sof2ueo9wt+jTSDM1UFiPW6z/3eIKy0oW
qbqVzRK1wQrSUns4TgJUibXGR9ubX6CXdeeV4KM9Y9/uzOBPT7VhBw5pnCw3DdVXe7nzoygiDXU5
DSKe9v/4jpqXoUVxGIDhU+ZbRXnIcv99nrAtYdp4Rto8BNNo98EHsTiEHOXCAPwtJXOfnkmHFcD8
fvVDHJsi0p9LXsN8Io8Yg3kBb1mv+Sad0WXd85s8h7EHEUnsEdMQ9CIbbgjp9UsSEyxg9y5tX0tX
w7eUQIBWI5xGK70XKN9D4Dik2JUJHgir6SF5awYpDwbRo9oJCTZD55zAv3a4C+p68eb8a1aEWIOM
X0TCA4QBRZartvx1s5m+sMe1C3+1719OELVxAyI2BANs2902Y8aqrrwu0TAkHXpygfmc+snmpmvY
/E6B+lyZWWnPeoxVwmCz8BYQfM+f5HaCAogPYw0rvIE2CUyw1DA1uwfOJ3+HwpRe8V59SWLAY9q8
CdZCwfLQAEDQN3S4pTeEkOP2h+x5x2mIdsiHC1VkDbN/p3gbIuSGOM4+TCPzMwIgVmY2OiSfhFzK
+QySnobL8jG0xEciCHsuGn4Pl7LKLSw3CHjEYZYrwb3YEN3ZZPyUW7g9VGn/oFkz9bO856iY382y
D2c/9UMX6pUO9QGwDrqyX/ESLvkFZlhHrhPJKJmr30el93sggFTrYKMM42Fhm0Izc85lUetSoMz9
T19eaD8ar1u/IZZuSyKE+ZOcVydMI8bNptO/mQ2faNseHSfbbg0YAOoSR/mATHQIfA3uynJ/IhqK
Rbi0TyARZPRN0fNc+p+oupudumOx8LtwTtsA1th29EfWAcIenN42WO4TARtGYXZnbeKXVyXKdVRj
ONz0NDG+Hgxy9fmNzrqaKOIQf45Hd9gY1hq0aY2v4Uhjv2oarIt4436q2z3rpR9GBKrG5YZTnuXs
Sk93ghLRk3pttJE9cCGaBo03GsOowEAAfRO931jeLCN0NaNCMtF0LLrBS+inZv4VaduXE6XkqBra
84RKDEXydl/hOkO7OEx7UjrrtbiDyWgetNbnvW0ttHryrdUZLcVxeqijYduRWgZ8aDtMrwsXqi13
fq65H9Rf/aH2qhmb6nkfxbNxo/DySN6xqkrOE/xf5MUlFYT8qaiqX+wUXqd6JiDRWJJ67llf4QTQ
E+N4VK93vgkEQCXCNINTZKFZYnz0VSfNEHQjnEsDeHqvnn7SBC4L8IAkkQF5jKxCwuyGYzZ7rCUO
0xusExTwRj0ENQRZkMmajaAMZ6gSWxl2XpyfUhhlLBjWbUePAfuF57CMlodz6LPaHBxflnUjOHWn
ser0CvEVyYwDPbGVgumZPXYqzAK6aZpwovfOzVLiplhjZIrxVTKjVC3Etu5RKp7U42F0S/sY9dM/
DmFhwrxBwvn9+tvYwi+L2x9xyjH3qKJ5s2M4TkaMr1bfPGBpQvJ8H5uPW7eyy7BNI+fBg1NtWflC
NmlyKqzKD/2l/xy30t733MvaR1w62s9eiki2LymFXZqz3CVtTMsXZuNrBGuJFRTNNVwufGBWbmVH
Q7JjNMjDJECetjrHR4AN5X+3NpfRLmmdZI8PdRdkxUhtrKwb62qfDWy2apOHUd3uit7tQ7Xgu5Zz
H/mg+ulRqlsHe8oJDs6w6lsnEGQzmz7j2nqfYwe7xNy/VcOWLFsf8cbCQqyv/xhi+0FenBz6B4nf
/azx176kUP8628iuUS6exFQmJ92CWkEQLdKYhoE8FEj1YtZtyaTd64/q/f7HuTSaZ5OSU60hEsRx
o6ecmYpsPHbUfmNs3rqVYNpgWr/G2IHzMpYMB5oZZZM6qocJm4+qI7FH7pIdDHoIx2wTaplnJjVX
tJJv6Bk/nKmEG5F55WF0segdCncLvNyFg97eRmVUIWpIKOI4sl1nubMcGUegrcepcMSur2hyhGt7
R2SRDfwMuQlXpXXoXedYUdzQJfX4YhKSLRIrIetdJjdN7Q02XnAmfB3y0GC9N7KQz/EUK9Kel2wy
vmb3pUXvfBKd/YFc32UljL86Lz1WjlTy8EbvLGeJQZUnPryXY4u1QqWzfDzf7QQdswMfLt9oJZhh
Abnlix16hMF8n4Hq9Vcvoa4NwZKbd5tctNoadvmKcB4xh9pJS5xfoL7jx4LJ7mGQhQpmW5gto6Hb
L8wVg0j8LkfYskOeHtR7iyCKOMXyCK0cP2OSEiKP1437+SeteBC133Pwy8NCbXnquZjV3AWiay/q
+Zd5/KkZJpNsWfymJUtaEMFdme/odzS0DFSNA3EmP0yYJPyt+0NdSC13fnkYOrZ5ho0voK6kfx3H
hqGM276+RS9jzHsI43y3jHF92/f418i9M4sS0jcrILx0o8diD1UHkp47pyaG9CVPhcTE77zDcYq7
je+LZxBTVTGzqeXRRR4776XTtoH2wETlMa3Tt1HTo6Nlo3KSVUSe25xeiRZqqTioj/u9SQmCTOYV
O9BJ42Unn4YFX1LUxEiQv++SWpwudfChkBGkOqjMZSTOSlbndcpGN1fxT9j9X+qYUbtONvgPOmEt
36dPsJIMuE/zDdIseS7qOXvGR4aEmfnrrtrgz2QbfS5CeYrZ9GfFLqpONfUEi0VQvBUJ/iBAjurs
1RebTd75QZX++M/DGALnYe3TKcw60Fa3mzGDncFW8cyAwvULCz08dEmFQtcNFA+aqI5EO7VuVlom
unyYyn21ZUdLKgzZI3G12vBhwn/YyvheeSZoNVT7Ks5gIzdh5BTvkNq8sOQ9buF5oJLgRUYAsZI8
gZZanmeTjJzqJmfDOhFXOJmAddCwE9rhrGlAIWGNkmlPIEUMd4yMGM7/eoJOto4v6v9gnMIBq0Hf
cGy/MxJoavnKQoMb54d6tvZs1enRaGbsJiI4/cjv58x8XM3mWW1tdltRFtKhHVWLV9hQDs273IRm
M7pTd/YaHrSYh083y5JAR6YJ0ao7Yw29mwkIW7jrR3U6bx2mUi4EqrTO94PLXmOhEjuqOggOUk/9
r53VG4ZguAnMjxGDqzCO0lehZWdjykDXiNnGHNyqsImiLrHkR3MNtiGIXOxT8gY7BXdFd+f7rE+C
FOo3dDH3eZuodiAKPvZ58gJNZ9lyIBpZk4sl21MSRKQIzfCM1uiuTbml/1sueL1z3mzv99L7QToV
L1wpxmCkjdj28txvyGNbg4/pRP3bStdtjly7rP9KU4O2GIeW2Zrh1C0aj/5DYEjy4M6QI6lwQVE8
h6hKL/4hoiLwDTwJZzMdWASflXxLI1mGqxviTtENYA04U/5zm8f5ZE5wDBrZagxtdJMSssHYg2Ua
Z3yLWmgFJopHdY7736oY1IPxUkTv8XaoIZmGMBSYbXXjX8VXQFk775oIOYDAzybETODecUFPMyK6
hdk5N2vu3rYRa7XWzbBvML1f9RR3JzjgsjqUlyyGxoTZQPagXJTDQKUbt+6zbXtO6EbDXt1vyx9f
p945qTNNviRabQ2BqpKq+NmSwS2p0WnnwvqlVoYqDdRNUIX2ILs29aattf3oRY6zUz9Enm2geiDT
/k7tTqadfDlN/VOdehHZPeWKJjkhSPjECRUFalPrJNKJ0JmTQKdtIdpC951L6w5PupGEmeEhx6Cc
7Cod58Nu/NKgIeEz7T1j9zOG84zNHlZ8kNhh2a/Ug6Usk753MFnBeaN1hKS0XTVJox7X6tjKmm7q
GIub8maV3Kzvwn6GKhKPcGjTbL1XfYCfW6QLtPidqjdQ7eGZW6ZBO3yXfX063mo9wegRucRHCCE4
UesEEJc/oph9Q3WQlpm94pLO/Am1OeM1ssEdgy1iNpwHz69+kud1Aw4QqjONcePPNrLDCGtVRJ41
vhHsDsPY/VFPzixnYvaME3IoRD/yzUolZUU3hrOPphrVkPir6iq17ag6IhscaMPV8KPuGTzAVTcl
+mDJDXVb+1dvniHIxnx6HApoj7EYLytaS7WA6eZwFUA15/d6izCdvlYteHWAVXV8jwCITGedyBCC
SLdX9U3zBiKwxAvB9IX1vSHMEWO+oQpe2kUjQkaun1y2oSCwYS7KMJpERMwS9jRpr7/NkfelTg3H
pKdBoyr2nlYGqnNPIj5kpJf3kV/92qqGl3MY/HvGILFAi0HrnupIWLBgvU0dCIrRgPpX++paplEk
EJ/Vc1xzcjnxrPSm9Uqlon03+dHkUlFzwerekcI11uODS/TgZRxJktYrICyjCtTCkFtTY3TRxcTc
QiTrzy2GKx1bRnsaBS4Bsi8yC9R2WZFf1aXOmvcsiuzVSXoElA3TM/W76qzQcTpz9H3ncPwvPT9G
PWkY8V+dhmQVatX31q/+uPVjKtfM3Tn1yZbbIFZp2UGbrJ9adtVmvb2oBotw+BsD0CdDPIDJN4Dj
WEOXmCGHBBYbp9wq1MOS/5HJXmCRjT2M+XRm5tVZMZljRNeo36mb1idMsEiaaAJsyI1lXKXIhVwF
AMlb2DzVWXeMy/fJJ0vJddwQe5DNNRWmtZfTKnW1Mb5u1AoD41m592K2W2EZy8SutIyb3MQXVke1
gSx2O9pwJnBG3kX1sh616WmifQLFrbJgwOL+aE3Nczw17RVPo0dv02WAgvx0dJT0LSOpRakaxFBq
qn1cLXr1+UiiiSkTaVC83AKLSvqfURPghAUYXlkjHY71F8HTe1tExmM6h/HiT99dlO3UD8uWXQoP
/ztUfNtxhqVEmxfjdtAROOLquKfZFA4OxCnG8pHYt6NJPNhWIizddlsyvG8Dol68KBum3MNBT2yy
TWMGG17zuGwsZ1qF+WoXgKvqYTkadBmDzCe1xdqWbK4zuX/53l1uucQRcdgMBeUjWvuDVrvMmrEh
61AftFb6kvTmV4JHiNrGVc/s4pyCVAxqgdo+atcsiS/brkXG7p3DQSdxATLAmpP4YYPz4Dj7YFs8
kKLCJpAceCIqLOpcqtmlZcbOyWvto8WdsKrljBFEmA/Iy5vXpDLsoDTSMJn4yfEI5IMW+6rqMdeb
Lp4PtG/D4Vioy0+aKH2glf4xG9wnYCpuDT1QEY3R3SApX23enHwxzTuNAVXZVv05AxrbOIshkpcH
UUBPMkmRD8hlgbaeIxUQcwfWjD+2ATXw6E6Y5zmFfbHhFWBbNxZHePj7eWZkKryp2fcVIB/c6RLJ
bU80bhsdGRz/1hbLPfYmSH/lniqPYqecsz8RRrcHzW7fXbs72ZVZXlBLA4DkcZBrKO+QHxSafqXl
YrvzsujApPQOi7CXWUvyMCHQPsO+V+/QYifxEIcZwht6KtJ8DAtDqJbYhgzfzMzDDDkitWptMQZp
oYo5VX4xOzDgYpyYWfcIa7Q8BtwtAAu8+OqtKG8xrWwfibN0z9nW/Z0RjkEAiDE56NNrgkcGiYFB
lI8IvVwv2FLCwypRa2eTlbiPyDnGSZ4knhEnKACpdMubm6lOBrqv5r4vseAbTQQTWRyMM/qOCD11
bSPz9xr7QWAyTeMPurRUg7kfaDAOxso2mSzQlhfs3M4tajesPLSLU7Oqp0Q88T7E/deQVh9Jx1sy
GYt1FbN1Pyztzy1C2TjNRcyYmX9hoiezz9iFUU1iSDrfgzABWI/ia8Mu5pQ320FoC9Zgrn4kIeBr
gx25d0YXXXHCo+3LBP0uarFDXs3E9MTmeMZB74hKjzQHz753ZNiN3bjnqIHjvDEfH6b5jYStm8oG
HDJdsnVRXPxs3BhjJrshvwNLn8T1xl+e3/724745dm4Fvamg1tuIdDOJH9612Ujmhm/iWclYiqkb
kIOAdzLXyQuWHXwmmCFAzOZ9XpFJJERy11jRSmWJq7FLkquHuySTcMp8xk+/Yzd+YCQOG5AQUfRs
5ROB1p8YYB8Kf9pOXd5dOy9JA1/XZloRAna9viD+Eguf0c0IhB+uUObBC0efcTNylmIIs1uiUTgx
6LOlv3V+IviC72tTIWckYZZNw5Fvlqk3Wn9IfXvcL3PxTrMhTYC7Vw2cdZut266rf1qMdI7w9Egi
x99Q859E/OlCprhpMgF90Fuu7tz7r6P522/Fp7344pjE6Z8UF4Vbop9Cc4uSH69kzmzXCJ/EfiQu
K/eBtoRbHwaP3jteCMaeaFxwFphgG52Thf5tc03AWzd5GpkCbL60CnQn7r5hYrJaC//AZP51NDo3
GOA7Vrmoz1aTbWRwQfrEwBC3ZGO6xbK8n608yDMDBWGScFOt6sZtLCxvBKSIiRHO0DMigem8IjfO
Pnysvs5WOeBgK+a7EQvPY0oVxZyBlmOuf5eNSWQtMTjkADFYTuqv3F2KY1WOZ7Cx7Lq0eKBN6Yos
fkWipsm9jW7TC0i1JWgGrpbsCuqS7Ave3wy6oH5TC09A57Qp8sm/6O3xNVpaO+wd1wpJpoFkH0c3
HhiRlWCVN7vNC1BcKCyot46NKruMiIYAtYzD0Zv72wyMXuvFenHckujJmsk9vpPRhdBydC+sQjY3
OBb5tU8JQllZy8cSK72LbXMjGkx5oOVilFzLzshtrf8iYXEFtPF/o0XrrtA53gwXdrQHidz4d7b3
7A7tvIyAJpJzYNKdU8d2Kw5n1LHqXLe1frqhe75YI06jYvPudON9I8Y+ZOfXsMD5cmpydWRzjmwU
q0IjfVIN2pS7Jaw2Bs7f9bKshb3SJCkAxlqDKhyabb0vG1CHuG6w7O0QsFuTER9dk0JDS+TWyMGS
WzT5eF9RIsnaQFWaaOtAHyRq6MwcpkTL7tRoya0XoCsCgYkWi3aLDdPRGTH0KuATTRKtNsWkMYWa
9ZMOCBAx4D1WMQl+dKl/0hQaqtPDmsx1vw/tDF6s2XZPhUhI5kohXHGYuY9+4+O4sth/U6PAicXk
/VC/W6f0gYZdYS5NNVFIHAK6edhZeAMMsk5WNQXZcH/zKX9P7NwPO7gaK1yAoKhYw4bsAzKcDiBu
Bm1TvmG5fdJsCrqswWPHZhiv+i9VeHV9g3NTU/yoN7+/9Hn5NWWBu2rPW/cK5Wxm76t7og06UwbC
DPQjOCiDODLTkrdt7W/81dUOqs2J7RS6AgKZb1AqqQfQWA1b5SVbyTdoEaeW0fSkb9ovTBNE0Fbu
X/UYMtkJNj2NYSIhI5Jmr+wnDx3zZoR47hTqQwr6I39hxtyJw7GGfk/tiMf2Y1VNf6KJTCFG0hLZ
Y/CUxV183oCJNF8wcU+6BtPMnILcOKw6eeqVP32oOtmt+NPefKtjgcN6X+pXu+XmAeUgqt8+RK99
twFLHeECP2+EM7ejs8+wQ7yo2lvNnaqlfMGxvKOlAHrO9BJmvCE+1PPzzOwPfRIxBLwIGLh4Rs6U
UX6dUQL2mx3Br+3MuEKCRXGLjHsT00vpMgNQnUwPEIR+wr/kY37BOuAjdeLn1PMDf44MqHmm1ELw
g9RQQB+PBSHpx0Ii13qfvJowe3fjTDsFXRHUQwz9tathqWU1SWED+TOs5ZaMJDJH/Wn1MbOreQgL
DYcCFdTrq0bB372DAznTxKdKgu0K2846qjXReizZit/uxyT/iejGzbxPtSSGGpa6wUjpu7bHOi38
o7AHCx/bgy7xmMaQME5akCgKcqAayHr83Vu+G3QSvVFrte/TYPPG+39+jVq9ZBXQ1uVdzzHGC68e
Pp6WNfUHEm/nzAkCzstZj1Nh9oAzp0CGPhKYERX3qr6GlITFNN5Tuy6eWCqy8cfpbN1tVXT9Z7ep
/ktNZoeuGbHf9m/VZhRJfF/BJOpXqyv7HuDCiIBOG+2JRii/QVDdNLARgdZBLEZ0qVv7cRtznDMI
cHD0DuMpIeEHKqjge4wof7QLr4hAdbKaZUe72WGdE+zqDOtuySINtn35qcUk5wmKLELjnhSs6MqL
EJge8JVMAtX/6mzNO5ilM03dPIWcQd9DbU2HqSd93+M4aFqWoF+MYo/C4E9kZG+rxP7n+gUSX/Q9
5nQMDWuMuQq/xy9ajZw5Lv5U5DZBRoSgW6GdTjsIBGaLu2eCu3lL1bLi/n8mTPg8WzGbRgpdpyTy
GaOe2IIjBfYiHKjyTf2NDNU6HlBzoWGuB2XBrhz8qK5qYrS43mFanBEqCFuGixiAMvi+lVuH8LG8
HfJHEpqY9L052DccULmxhY75C8PAZ9UUlUPT06BgVRwzfmPtrGGd2tWRasS4KZsbrGKjZG3u8pod
hbgggpaZ4Mg3zDN6ApwkHmp0/XmI4y8oRYcEvdDNiC0eR9386qQvWYsWuSJpN8hIXVN3GRU4Rb8A
gI5jxgcLaQhJ7uwntpPJ6GGaa4y4gc6P09jj1BXJGY0E68g2pqjc2jc1YnKxnNm7hROo2aBd0gOs
WkpOoLx4rQkbTcKTEvNtijlj+gxl43t5AlxAeyLzJKnZh7gAiSoscrZOJEG5J+lK4oModbejwlwV
ZtxbNn5s7XLf6HjGphaVo9x/F9f9HmiXPUaF3uj8qDpWWkOiYuBUq/lYzSkWo9Rs8qjqcBSmPtJO
6s1QBxdadepiO0gQ3aopqWqrFbjptYgkASf8yDy6kgdi8tbCHjVu1ZTUiWe8eAv4wK63m9oWSkGb
4uoKAAeXCcaOBOB/2zrhB70EOZBi/9nMlbwYST8wsAfbRRxwsIXIWWBQEDpj+VTi63PKOhIdXacl
sU/jsQ9FToq1g1Fho/fmfWLfMtdveTUA5ibkn2ekVOeRfCBeGYTNcvTTOGV2Rgft4qhcA8L7zFMK
y8GKn2VakzCNGwpvh/xSt/fdXdaWj4ZnGRdU+xBv3De9abdvBkyBdXedzYHevq0iIlVq1FLGvQtj
KbQny3qCaMlsbqIj7Ywvta9qFk5yFfkfu/kb658yVq2vdzlcQTl1a7CRXHzdhgHO9EvLh4duaqDX
mDwjhQ0/z3kF1UWciTbySDjByLqQx+kkcC7y+1+JwYliZPZ8XlIXFdhA1ZHgv7knvuhZUWx6y6KS
93oZCeuda0mgNNzlapS0hQs6jH3qlY+6lT3mi/OmbkTt2DNMX+NFnX2amxATXB9zb7pXvKG14AZH
1pg8KaRF3ckqMoPK6ZIjHub5DueoAfs+3T7GyfKzwT3NGJGX6PYCcwkqA05podEsTNug5fH4DDQd
PJe0ZJqLjG38nn66TC86k6pBfg+o5xAotF+9EnJUMMbr3k4IOZRVGLHFzwqNzVsIaEkCnqMKiVKM
3aEzbMAefsrU/MoXwutUiaBeQvVfScLQDWFhEqiLmaHdEVteYCC8sdVCw1IQmZcJ/GFknrs2i/FY
YYEPP1S/d+tuuq47OfxUp6DrsjmmrniJ+6fUuVX0A4UZ1jX6/CptfyQ5aWEMx6nAvfWlJBqAdwIe
hPo16vyc5V7zPZ2vL3qxvU+2i4VxjMEKxoIhKinY27Ikt3OIT1U0gXWbT/28otbu/rTQE1ihXWBr
cxC3cw7h6FEXdLhp72AtA7NtQWmgJoRAr2ZQpulXijfGsmDfJ2+wyTx+j/j4VkH3alXgNE/fPTpf
c477vfojtZXY1fjWiu5RTY8XvKHQTC33rfW5Jos05pF9QyIUpwkHHbFTu1WUt/+goShWQE2Bl8hN
vfmAQwfPTB4PQlUinMSjhVhJHRJq0++keHGC+JaNlM5q7wJRgt9T45rsDeU1l4yM2d3evTQB+JIz
mqamAWqRfbmjdVlhc/WyqqjkBPe/CFH/s9+i2zJd07FcIgMdz3WlTPVf1LVTCxjpdJ33XUOpMX67
eE+xF8Hl0qy3ZMWdcTV1GCZlBJRuZAfdkXM3YrH8OgYvt5J3DSzxglvO19aab46ckpc9nNohrk6x
3t11uKv9l88tpDz2X1XBQndwhudTm5YwcfJH/vyvnzvB8WXIZwP57GhdMQsAtzN2eQLiIx/8UfO3
C6bBBeT7q6rnm2R8yFsZMTow2W0SvLK9vPDDWZq02Ejgek27RS/Bdm/PCGnKftcj+EwyqUDSmI+P
khopwDxzc7PwmDaeeHUxDIR6xnkTrsn4rsriLemD//KMpG/Df1yr0C3PEKT6mo5pSd+Hf3lGPr2K
3cF2P6gZYyI5DpocO1WSF6U1M6QnaIZQtfi89Ai0LRxgttPhKW1piD8403Idg7Nexi5XPW6DJTkh
TtxBg6OORCxWn9STl/Mlqsf9NCCpwcL1iuxs+C9XI/7dpcLVeXIsOkOqnn3HclCH/9vVOHBg/G3D
QinH7ZKE6hHS5N4wo9MWY9jLHPfe6IDMdBk4WNfYdKiNQ5KzRvRSDFSLu1SfX0ocPL7fMvVuF5o/
nxy/PQKSv68Fgd16uVLuxe1RMI/P+oF87bnOTwbp7gSj++GwiprA+m8C1qivGALi85h8/P8PT/wf
nbfuEPkAEuNgpezY1n+YWUDZzbPJxiN1tsAkMUk7aCWu2PKYKMdrLRkDBPwEdRb9KNdsoTymvjCN
KTmo41AVcHKLU4+ixNmMGXuxx1tLFizMEeTgupVaD1kYbG2EnOPEI4YsQDYNboQ+ZJP/Ye48tuvG
0iz9KvUCiIUDHBwAkx5c70heWlGcYIkSBe89nr4+gNHZKUVn5MpVkxrEQEGZa4CD3+z97fmAwWA/
rpEXPRo4zHrH+Pn371PMg5lfLlJhIpOh9NelcGwhfxvcZEz7etYDitCayV27gcY4ST5JC1DpIklY
zmMl2C30qt2hke03g2G0/8ZYz2f6/3kdsxJKKiS2DkOOXy8vN8D7kMxYn2rWCqTxjRExy9X74DWH
wrJsjZcBgJ+irvVqhJxZi/4XaY3Vcx50PmCu3hLogbBwzRCB5XdPgzhi43vRHJzqMvihaWW8G634
LdWhxSW7UIln6KXbGk+e0X/15meqNtLdVmSJxFPxoFqWAoLPwr/xFc8BkhYRzGkDInH9dlHjQK49
d6kobn0AYzPG3af6DSHJnxumUQQBHLqWvou8PAtDX2idhDc+t0JHaZS5ZCiDPlkeRsvtsCyCopJz
q+fRtGyEQpNpldu/j3ajdsIaX4aUVar/NbM0ONlzP9LNWv08ix7gjfms6J1PNSrV6EvDjmRl5ubX
gYfl59FiZ/ukRpf9qdsEA50NksZy3qwOAq52HBjYBMLxoewppGZlSDQLfpe7uR2HYAeDDXG+wzZm
3lSPJpAjs9R3Qtc/yP65hDEgXNrUHvH0nv+RMzeKvN0yDYk8BNXtiE9zfl4rx7T29mUR6SzP1yL0
n6yg/ppkEm4//cFSNoVF9z7m5MTzPKW7+ND8w/K2WQ0Pt8ukDu+Yy8R5s8iYNM9maWd/djqLXgxi
sV9ccl3+qXuYz6R6VoAt5dJyl+ml8E59fi6QQSx6hkXttfxrkbpEskJaWR0Qe+RNH0LrpzlZhlbL
y65Vv41gW6HPpd+uS3m7vL7W9t+tEWrUfAzMk7UaOcG/eZ6KvxxTggNKAKRwDNfmxvntGdOTc8YA
i5yA5aNyxrLZBB317UhRjU4FJqTRMREii2oQp9GNH3vNH1cdvJwt24qXvz9MTPuvpwkPOtgfli2E
y5Pit7u4D3Xbxb8LP12JH63rB/twIgWGUC1aYK8nuwEZU7sVw0ggKisf8NbEiJSZT4aPp66cD8mJ
PcntRGrAZmx0Eg+csaFsHY6elEimJH+wq2+WyZEXh291RAeb6e6FKRPNz7xuZXDkADz/7G66ktTq
cqLU2y8CiqJwWAS2E8IobrClWYPbKo+2195Lt6K8m3vmqK/3ugX+y9CxikzJLArlb16e3g7DUSc9
6xWZav580GCdKtf8deTPI4KKJWMcMrR36DZxbM8TrGWJH8XE4fk/62x44E4/f46q8IjTTxFrSxm+
6PyEwQaz8ghLH0Bv+IpKswM04PtflhoCampDDziLK4Uz7voRo1c99chbQu+0nHo6Dua9dC7LB7TM
CI0ufPBy2okhS9EV++Y2KtlWNB3srd5AHG+6TyxDt4NJ28DIdp7VccROHq9Eg52+6Lz8PupvtKpE
WYgXWTKXKOv6ZZmjLOds1gFYjBgELOaWweMJl3Or+th9G2l9Na0A5OSsfiZP+wi7ydgVKZlwcAab
PXhQdpoG50QTPPtq30u+yaWDHXLBIlW+L8aPVB/FpUrDa+UTd5I5O0ON8QMsEHe1nATTyKQ+nyRL
NybDhop+StFudBKX+8o6BYkMiMCjHQATwr67GE+R2bMZmIWmKZ16J6YnfIxUYQxH6Jdhx/NNbz6V
mUkzXOFPwavRjhoBZJfcJ9G00/pdVyNbk7TzaCMWs4g1UnoJ5c7u6pxVb7gWBY+TuYRLMCSsUEDU
mHxxeOimellKQTWEPtdo9GM5FWN7ZCSMWX15ICx2l4+0YoqOEQf7f0jdWxPStPH08t4nb9MOu2Jl
klq6GqZwQso3PvjjaJ8EG8Aygw5gklBqcRCDC0FD0mioGDoW07UwWN3NRWafM3CZGJkvb7apSZ8O
h2hnj+5wspzOuaAvmc9rUkSQAJQ8czn+5kMNzlOMBrrbmKwIWHE+yAXHM0sOE30qjxw0slJcRSNu
PC3i/7I8FA3pqC2SseX9qaC5K+iq14tId9EQcapg46gjkO498GI3d4x91hAdNrsr4iE8oufrjm1e
PrpBLOfHEaK+Kmq3CFdmI7Z2G+GE/DQYgWbVj0VJ/HWaccAH1SmybL41EX+k5aTtFvuENxm73onH
c8Eqf5n1aSmVtS39G1Wl68XQsgx/FlGdPrv45nev06BtbIHLexY9+flY7FrQ6gGi5SI8M4H2UTeS
fEtOjQTlwSN3uYc/hSAlnfz87P5cwvhUkyg6v4gSNRFWe+YTo2llK1CtKDtmRQ85BAEdarErhPvM
6InAG4b0eeTeF7k1bezMi3d14X5dHgPtrAtLQzYojQtHrWiTVd1E6bFhw6ilVU00CR6HngjLXWFh
/G7iraDVWxYOsuqpTGx4OMwVSYjnlWlI9taaFnzKimOnZZQMBRpbDdSdT1HXwLh78FEKTfadGzVX
aWU/ly2BPtu1Wip036kIwlTkMZkdemHeej+fEmGJ9N6JrL3Q/fxIIufn1dWblTjX7bV+74hLj6r3
RSHu9OGXIW4Oy1W7NHbLHeOPHDwa840VeU9y12sYaS1FcvFMmZJF+GrKiKV1ab23U5fs//6ZJ2aY
1m8VNBgtlBOGchzlMqn+tXI1M+ni6A6IbLd1gQ59L1LYt0vl0eQ4epbXKOdHjpF4F6oUEoOYFs9f
fsAYLYfJtJIgjS7AGFdVzpYsJzN0Wb04LHL3OYf0xIpdhfVLZxB3Yde3JXOzy3xyVxqb8DEoLsvk
15nlcDjYLZ4PNGZgfDT8o8uNlgUkq6BGmOdHjL4xITFL+6zwbSTKAvmZF5HpsnwrtlYjoRqA58x1
0fJx23NLqTnJXgxAJJauIEN3wON+m8cloTao94w+C9bS+IL5TFyWKfIwWDw60bULkd8MAKHTtH52
Q+d5KZzM2T616D2XC2IZoQxMazdWH1FhOvpKkybykCC8sY3gYBfpsTXBKDeJBt+ZjXiF8302LM1D
t/nTkL326odO/7kD/cePzoKVCbU+Yxg3QSEf2mL9udJpfZYsoXb8LDRLOTOGiF2J9vrcyzKd6je5
ZTYP/+aa+UsvLQzHns8HZVEIkaL16yUj3NFM6sSHG6qzaF6G40ZC1lnzafNZrp3E6d46ffyutdSt
Xhude94Pgw3O3hC/Ke1/8sng+wXB9wuIcm7hf+sFhesSrmcRuaQotn59WeRX+lOX5sbGn7calope
p/hNaNWXaO5BFlvs8rEt19qyZl48FMv1tXyD/hR8GIN1yZuacDSYobPf5B8HXudi6CIR6Mvff5rG
X29A04ZzZxiWIaQJ+efXl+1ldoiQpsNzkdt/ekON2qI/V8WZVIrDYMPM+dxuWe3DCG4brQbdBQ5k
djuNfICBOG0D23ta2q9i6s6u5VW7z5Eq42HyX9ibzy3nrDlv3B71T/bsAY5dFrXsZ//dtEX89QqR
86UBf45thpTWb9OWxtWyVlkpPoZ5hU0WMsEAIGU1RDc7q0c0FUuoz8tYvs6sfT/wtGiEvMYeOp9l
X6SNxnONEWTz95+2OX+av14kUun4Abk8HMkU7zeun53kWRfEvdr4Xv4s2atNs2vNdZYNOcEr0zTc
Nmz+kUFCFZsL1ihiEUO0zlLzTrNrN8txmQpTgJSEoZb8nAuw5Sxaxq/LFhNM5T0kfEj88ym+PEuW
qbmwgKs5MZpDRCiX5b39iXm8fr6L36iTv/3y//wrduQvUMqn/wGp8n8hhNLQeWb9A1n7Fwrl47cw
a/7rGn5U1cd/fct+/NdNWLYffM//zKVc/o5PMKVmqT90LloUThgs7fly+b9kyvlHUleO0k1GiWpG
4f4JppT2H0LyI1fZuNZ0Z0ax/gmmlOoP29JhSSpHV4rf85+BKdWv95ZlGsbMxFT6fAlzd7m/3VtS
QwOOIx73Qp5hoskJ56Gw4N/dzUJCmzjxFSkZYOisOWo3YLsZtDfpGEbrokPLY1d6B1qlvFmqM6mS
sxLcBRpPQq0A9cHtSSYQoFqZMdkl6/Y8hcbtJKh22jx5SxNdpxPsbgagKINlbvwh08lycB3Cj6Mf
bWRQqMsXJ4A7Z0p71RpOu/EARckqv3OD6cUVZIPmcnwU4ybycWnVUYBRaJgZ3FDfA92FBPUj0Wtt
hVxyWLHDe+df/0hjF7/NlNx60QBxBoOfRwbRBlkuyGCXplyKez6aW7xDrK8ImzB+APIFuGTnN5FH
t1tbIQhsEwzL6HwfTKAy2QT1qjdpHvXYo3CdpgOKejbF7AKVgZbHs5traBQvafsjd6yd3k43Mqby
8a3yNSnSN3c4amQWZ1QZjKpoH3EwgQfaiQDyVNrE74FKfnjIKS3P/0gp9bcsTJEb0VVB7lD8JtBA
P8Edd9aH4+n0ZFmxJjrw2dXuhsK8EvkWM8/J3/pxjuYb8ChrP+sm/BF4zlNptoolsH1yGkhUOm85
U0xo+t7Yj322hQtrQAAE7Nglc4PvwTMjp4A+BBOhYbebQhC4jdXMG3yI6vF7lfrp2migQHqKxTzc
XNpQ/92W1j2C6hpxK/ZPgvoInXjvJ/s4EQa4JpcMGEVBnKFIAWCEP2tP3dYTnDPDYG/ReGtkhVf2
Il8mNJlrw+KysHEQgtm32va+q4mGKHUQTiW8npF37/UB3Ky6v+1aoDV8yB/FQN0HR576urPQZ2rN
DnccjYbTs+q9KeMgw13kjryOONig8V3b6KDx25Pabebhe+MFAbtM9KwODOztZN4XCG2JlXWR19bl
W5CT1cFYnE9eIvmbPiw731U6HUUoNJNUtvrZbLIfTQIhIXK06tZjhy4jsEsZuXFrrLKG6k6JN94Q
NMFsv67khpXQQOwH0JGMBjtJI1Tnaj9ONb8/46WSV3u1TH5kgM9p845g+rIdqDWQSM9hiFlp1tuL
H5PxCuHgQbnpfa3Ybelg8b0THLx3wyBEZoCcFlW3+VDsOjcJ8IMUj0GLPFSD5R7MaLCCaarESd2T
xR4giy4GTgWYSdfmw4TPLbgOpMDrUnTgy8A+mQaTGFJEmtkoHlVXWx/IKoz7l2G0d0YZv/3TSfzn
E+ufa7a5ufh/T2POMsdVDMsNlxJBKEv81nyoTM+lz6Rx7yCJX9m5tR8jdbDCmOGNTD6fj/+yQPxt
WfDnv2Y6rEPANnB+/vavda0Q9IGevyd3mEWGe7Wk+2TyscpS3bbh96nvbmo9vovs/D4kTeLv3+uy
YvrLm2XMqSyowuzTfju4s1SYeW4ZPjKo+J3FtoMU/uIN1pquFp3H53eBFtL1EtSP6UWb7N3fv4Rf
txSfHwCDbEufnxu683upKU0L4Zol/H3cdTfSSC9+oBaL+yiTbe7F/+YDX9ahv71j24A9riOBti3e
86+lbWbqddVx/u2JQVHo2AEoxHcNhKBV1SNZ0DM8FMF0lHHprgOrf7FrcZ+ZOBSM4NQ6b2Mt9xY0
yPylLcM10+M3dldgXV+c3NlBLzqYRXmraXIPb4qjKGk2DJ+2YmYZZ60J7cYBQtjbx1JG77UIT37x
lk9MtW0P9oUe9khrHDa5ydswi7UKU1zGMq+wiE63WZE+twSieYBZyE3ov5X0Z6nPboF0tGYl+Qq3
YUvaUwgYMzW8a1Wt7LJ6jWr0W3Iy633Rivt0ZCFUJTcSem4C0XOf+Iyv8nF6MUr6WIKM4tF54qRx
G+tpLEPwnZVza5C5tJ4b0tpD7cIjLGlJrONo16WZrJcr4j+qGf8n5eAvdeW/Kj7/F9aMkvrsX5eM
a/DlFZywf64Q5z/xWSAK9YeggwAy7jomQxObG/mTXO78IV0dlaWYpylzsUcL+meBKMw/dBusucux
I9nMzvECfxaI4g/s/hw1LjekTW9iuP8JuZwG/NfbfNZUGDadsEkT7CqGO/PW5Z829zpVx1COxg5p
+o0G8ZR7PtnWEuaBYU7wV9FnbwFFT2m7xSP+5MX9LqslFnLIfHIAcxHId+E776IkXMhgfwENc935
Kt1IYt5R/yXHUufUNKp4m0w44UpTfqS5/9TOUc2Es0iudiInofNT9lGf6VKKVdElj7mNQqKpK0aL
ZrhnPvqqyxhUOA84AtYeU8NJ1okpwSpIvGAmPC8PUdQ2indF438tOz+Dp+5d6MRBucpj0RcPwrIC
ntyAn2Lto9XyJ/hF8WHI7Y0OknvFdBTCX5KepnB8K+LyK7uAdDXGerpvC+ZULRNC25kYF7W4BWV4
iKcUj2zGMhSiZ1QYNWI9B7dhiGzLHNatljHxGx0YWn2cHNzUWbHZPCWpu+vksWrjYe1Z7LzrvCHN
UEyX0H5tYyS5+RJKxXZn6GCpTJgpKD9x+8ErEhYq6TKx11p58ozxG2lv6JHWSd0R+ZKCanYKhz6U
kY4AcHsMepKDjfbOZ0wPso4wOKNP+faaR6Jer7LGUdtSRK4rFZ9t1qm0EVdybj76rHAPGjmg1bNZ
5k8QFoFKnlQ6vbuF4++SPHpKQvt72I9PpFU9+FXzoskx3LsFZNaeU7zRqajI9q0ckb8OvTyObUSf
MYG79xILvaov91pU7oPA+GInA0exxH/QBLW+K4ZpbxvdE6PG8GLo+i4S3XemxMVGsID104xCn1Cp
qxtEWzMM71Np1PdzYLDd2BIwFXSXqZw/jQAmh/YtZU3HqgOU2kztSeB+key4NlT4lay++RvR3ltp
f0Er56+1ik3GWOu3VvY2msgts7H+SeBz0ufwMlmumQOuzsEkOyaMC/qAjQP1DMAu0TlZwpmNcJ7a
1KKP0maURXNKZewA1ChuBfi8jqylM+BAY5eXLHEdOznmQ46sPNKTrWFER8+QDkRgllL+0LAuFihz
q6chDYiL6ewb5uU/olJgz2Jal/DXQ21kbJI+QDredWn2rSiyY+9rZ2XPNMitrAn1CnoWC9Xz5E9y
q+pp3ajqvWiac9rmx4aEw8I0H5iwkCh3CufrvbPJSQ6SOf3K3LFvemxiqZBzMKDwat3aMi5SrPFX
hDdti5AE+hgg88bedZYVHQdPA5mQsFEZIsKrMzLQaiDDdUU+VVEbh3BEwJNrZLAr0opYNgNFBQ8W
NTFBe3aHc35Chlml2nsuo2dg0Ecl4J8zpLpldQrr0eOc8OTVmPyHeiyOiS23nQugY8QiShOJuMS2
b8OxeRxsL2TpE58a9HRYFy1SmlbkxKkYzX6x7xjQtZ2m79s4dHdekJ5kw6+CetYq5Zso754yBzyD
5mQPlp0cotRUu8borRkMzvUX1xvuIOM48zg0A0FBXlEVx0/5gIdSlZBcSzCvpnEOsGnsms48Yhvj
QDI+ChP1SRdNtIAlfTGrBQ5Q3qMMI8zUkAJTrk5sjuvKG5tDn5rvTv/VqfOr6O2bJmr1B2x/OpGK
8Xe2Q1ejsPCz6qZz6lQit7IJ+xPsoXY1fWkF51TR9GenqIBV+/ZNYrjwc7o7zRjbnwAJ8aGG9skt
+AkSoTW2gRWWoRuAnsZWjnq7LwIygzu69U2f+gQQCJshuI5ixoZJuU38yngUZktWpqY13xrZnxJh
5Bi9inpLAMAQP4nStl6bms/N9GOOoDbIt45jn+sYYhpY+Xs9pk2qaepYeOEVqM7+5Kgzov9+DqcL
T8qtUVoGsORyAemGxdSOUi4/ph10LY1sUdHMG19daACqpXvoY9ne5Gmd7fxk7O6z+pHuDf57zh3s
QEg/WnocrlO7Jy9vSu6Ex10UFlUDb6gx38iqf4k7A1u4Z1zQIui32khY3vcgzuOvIH2erSASm77X
440TAXpXNXc2TupVVZTvMoHmjp1V3REuwwZaJ9k9idwXqNGBBRu5D9RB9A6eF/Wia8Wb4lm2xRFx
NqfC2SR2Euwi2aRX+Hl8eJ0XYPOdwo3jmwILWYakp30h3AIlpJM1e3PEiAnRMZJ4Gwc4rU05Xzl1
qdZKL1/NiS2awDnf+brcpjUi7Dvl0N6D+kBol3PGZP1wUxltyQVApIYt62rP3jppUchnrJlqiYLZ
RK01wwO1Sn0pg5u0ek7aOV/bYUPjMyH27Q97cnGBeTszYVihJfSMYP4dbX7IRfW2Hky1sY3+YBlq
h1NBR0XA+p14TwT0yc6KxI8kBlbuaD9lIR4sdwr2eaN+jgEY3yqJt8jKnhlhHd0xBArExgPEO8vl
arr03HJe7a2bNGO2gpy3mlIi0sPuEYbng1PWs5YyOzBHv5NZvBOD9j0P2E5hFHzG8fyjcd8CM3gO
J8IlBkU2Y6B+xj7mbP+gVz/iwflaaeEr6MrGO3pp+QC6+KCsccumbwSg5+pHMr3cHMd1vrdSavwN
dxHBH+Qnubb2YGhZvi5Cg91Op5En3wjwkWztUz8nnZJ49DGBdZnxYbhTdtdUapPPvGCKo4fEDB8S
P/keyA5EHnwsr0pQRNk3Q+rfKvtqO4XaoXBAdRVhZH4gxPzkBf17Q5eUILw8aal6twN3BzX60UoN
Tm01vOoRm+0I0bkNaUTPXJBR8Qbq9qmW7StM5+0Y198VqnSXOce66jsFYgZfeMmHLhJ8Y0EP9j/z
CKDiZF7hRPtpYpZe83MeFnqLjiypT12EOTSXfEem2z8GkE5WdWDdtRCcVWXeIci5i00uQTNozqWL
1BVcuGD1BOIQ398cG6o5Au+2V3wv9QmelDdMG6E3J0IFGTXlCocQdSQ6diTaHmLSQkJ9HflVAs+H
87SfVk00Zbu8c5Bzi/gdZ0WafY/N8VGm4bsZcec1xbOTk18gYLesO/GQxeq7nhfavrzvM13bjwk9
lKunXLVGtHOK+pQMwXNn1tHeZATmuPWLGwpSHwPIhGFwiifvw5G9tY3G+jVlcMBAaDz4TnejHNo4
y6GPbezSYJ1YM+yx3jrL/46uzrK+5TzLNtL0fE4NGPi8HpeFF1xeL4LwZu2jmQ5fjeMrduMT6JTg
YOlynWn9cEvE9g6FBLC3wqTAyr9MevhalTzbfZc1TtUG6y5In03maMoxjsJR3wyU0bqCEpx2XD06
enYEfyiiMVSkmGVBwbzhbOpJjqz2GfI+pB0I3+6tfHjl1twaadJg2C1OFjCajWisbk+5hOjACnfM
BO/ijAcX7Lm3Xt2K7tXHIVe41LA9n+XOjgg60dx3En3WeWiPp0HkB9eiqGBKyokqfADrpfZdxiFS
AM5rDJbOVi/saV0i5fLhYPff9L7J1lMLeHBwnoSVfAHs962NqpZZof5eB/k11omYcSF07NSlHlW5
9jV9WumavUEzjX4XXVJMxD327MJahRp4icizL2GX55TB01ekBzCxLOzq9niteMyi0CYVwkzO1Sw3
qwv9cUpcxJtmsWrt8k5phAb3Phd1Ak6/IKK5kCQ1SDPsz8IkGFAAMBwk5tPKNrx1SeRIl87P/Qxx
gEXIfDVNQOYjmhr5veEzWru9+TFY+mmITY3R6XyoF++FiNJ9M5j3fSte24IvrxtCnuHiEhEy7cT7
1rReMZLITe5Te1flQdixdklqBBQd2i1tKDJ4r2Qz6hlFfAn9xEn31G7Pbavf580UniIve8PZvzDe
vHXd0zYM6TERJK/2BljS0M4xGVNI9Xo2bFXf76ecQsNJ2p1G98v4ok8IndaLvZZTB4dNPmDe5P7R
XPsjjkh8MhtkJyZs7Eo6XENxkO8aW//eQce506ZL6VbDrk9Aw3oNLHdUuHnsVsAkk/bE+PWKpOtu
zIZ+4+LvR1c+u4RStW3SmQfp9yWmTvtu/i+0zH4bNoPDMefF58T3z6MdsAINOZvx6TyQdAAFBfEC
kpA7xvDlyvBGWP0atxaynfVEXb6y0uRjqrVLELc8YdsBxRTSpz1WU7Tn4tWjsNy4EpVsRuo0rQ9/
BLQU1PzwPAE1C8f2kBU+YMOquB2eOnyXe8AXBNPWOBqzYQ5I7rpdElrJOhosmtKg28TJECIzQPNV
a82m0fM3Y5YxZYTfrTUIJIP2Jeiim8Jt75XrPI7V+DLBtNjafpjutLtEER+CWvhcxvDVlKcupcUz
ODLsB6vAalgVBR6l5tVL6jdrwMyKrbkjzPta6zRaJFw7G1K912PutLBi8ZnWDc5tOgzDF9kD6t4Y
l/dorQN3OgzCFacInQuHtp1tfGT5Tklj0CDSvfJ3eCp4C2d9ETjLapeV1dVs8rsYVy6deokl0s5f
2fECxggpkItDy8NmrU2GuxmyAKJy5jFWXkUGIp0o5RNvilNa2qRNzX5fs8jceUmN910373WHNGPe
tZfS9Y+5PQt8s3ZH/cDmxuUigwDOZCDJmVw62nYqvPbR61r35IbJRY6kdSV9+gx9Zp4raHzXESM9
srU6CAyJodQuNzHzxEHVHqeqi8ni0S81wJ5NS85ApRFrEPW0YqI2jq7onxrT12ntw8c5ZZvIaBdA
rT4C2RbTlhrsDYxNuVKCJBE+8e2ctLxK0+DKcR2QnbCZLJKJUa+qrSNxmNtNQPAS5t3uIQzLhxJ4
z02V9A9jPb4gUaEpivjriiS7H5z0hdAjtUUxzUPazAHxVFNJDpqJUrNKvnRagTLfdOtt0Y/rnKCP
4zjNhvNxPFRBckyG+m60kHkXiG+CUCH/q3zrxh0N2tP86prlM3u/hOJn4NCJ/JssHkgFmbyvLfwc
0XkvSZDsKYGTrQrENfcjIKlFvs4c02MHR3C8kd8FjVrHhrPHXnTbMAI71BPiUHj7RFZ72t4buvFO
2uhrMngmVv3IKMU7QEkkHaRA/pvYahVSC+yJNdhLl7AXnAiezQfdquSuL2Jubq4bBT2Uy/JKhY49
OIX0ZErzDi89Gufx1WDS6lX1TelYrGEs8yw8Tz/7fXMYomYHRHrrA88ZpRZv0qDsNyEfkEqSq1tL
e2vjUyZoHgwFUgwuXW6asvo+lA16PGCfrvkB2ncDD+442HVxgIbBU8w3iCJpz6bkwyc1KdsNr8jS
qi0h1sW5seJLXNg/48hvNx0wFF4xT82BrUqciisOYFT+LO8iUiOoCzdz9UpOz7yre5lRDoSV3/sQ
mjapjPIz4VzVXCjXBja6sb8EnYkWyx6xzcQlWOCvvSzvsHMpHkbhyjCHO4IXzqq38HahFWeG1e0w
RFHQEL5N1sFrNdbf7MQHYdrmbwmDEtopsA1+AzcpHto9XBfsiREeSFCxzL8kUUQt9NNqF5fRj0KL
HhosbIjA9BN+SnyYwM5zqx14fmTfgPNYenAmPP7aDmhRDc5hj1ZEODFazcLj57oV74W7083wwx4E
oAn3req55lt0XvTK1Ss64ssUUYr6U/Fca2wAWIwz7xooF/RrY9N0knVGAJ656ZrmJMhTPyV9H97h
sFGYRtkjuMRA+bNsJ494JI6ouVjgDWtLAR0OHONkgG8komVg0ZlMGBkLE+L2OhhJ8vNj+zmZNIV3
RjF/0RLyRpv0JrZC477LTHE/yWf8REi18oZ1XvmWSIqbBlB1apn5baplH0VpXMNEs9YMPC1U299N
qaKtb3DceUWsn2vMuiKD9DTl+r3vD+rklZJh6ahI/7MaapPSNg54iNYTwB8o5aQMVWH3nIRRewCQ
zaHimuZuqLRpi256vrQ4fnyRfysIHsJeFngbnuP5hoHxMcFWeZBgGY2OPTIojXuendbJxmN3q+KS
ENpyukvsZjPYSCU5R4+VkYrjUFffylaQUiYs/4DFnScoGT9ra8r0FXLYoJfJdYRfBTYiv+XpFe9L
DQAqRRzlip9tSL4EjjRnQUb6KSqhlCcZs820D9+VNb0ONk20D8y/aOHnDnb406ncm4VFWkIvS8rw
1U1ZJ3uaVhyMFLeStO395JKCpZUUkhm00rXnfRSdxBJgsUWjft46baxvbS+Xs9BhO9aAjVqQOeQk
ssDpzAK7WYitbvAeAtunLfcDjNCO8Z6KOmNUurY1xoQ5ykeI7+ZhyARO+5gUgJGOOir7bTWd0wR3
05xIBW6vfMsVTK96FxkarGyvvsOM5Kz7psYeykxjTpRHvQsfmpDs7dgO2N5bxfi1HlkQ5xBHkg6p
RIbKl6LZeaQ7vPFFT4wIUkxg2569mn0bykvuPBEigkiPoxuVx7ov7pxs5xr0NRlpQZZZ/KigjQum
R1E5rdO4IK5meM37/FiG4FqxI++8kr14SYz7uNVoIjQfVqAGibYyjk1Sh/M8hci6Qnxxx3LrlcmP
hFr2ZAI6glHBt5/QjWOgWIFSO/Shp+90Tzxa1FGG7/Tc0WV4slvSqrxcsMwPWdZ7auSl1Pfz+puJ
xCDvG1b2ddSuJRLKu5R8JFhs1O38a9OlYXnPCEvbu+NFD0D41ZJPKijvx4JZHrqSG4IiT+ZoMuiK
oWwJq+AegHRV556HragC0Cdp19IS2VUbHFzJIGLqwrdIw8yDav5GVvW0zYeGKQzDGx34FZbeSx6Q
bVpDiK716NnJfA1smVveN31z5oxbUSBikPLLuziN+1VZNk96psF18vkV6gyiEAXlgVA5I4CRVMHg
sW7qd6tNf5plA0/Ov9gie+VLamvpIfjuFOQG/+ia/aFT1jXhD0VlrvaaOTdpLWExoFNiStNjmrsY
PpOn0NOqXa1TjBnDHOZW3luExws/ftBY5axLQHxCVXcKAYTJSTuV8hDF+PNjTTtGLnDvDFX7OY1G
Ou8EtWFSXBpLQqcRobW2zqrKfjCaokcASTfGqWSo6LJ1FTEYPnr8QAJP9VwIuEmavYUlL1y3qTca
bimkFM3WMpXckC/wNrg1CYcBN5bpYiuxGwN/oQncsk4BUblBqq39jqzJvrmVzOY2bdHdWH75tR3h
IWhu8Z7hqSYNy34DZAlDHznXFqXetoQytHa5Uaj/UcNHnGMtM97C0KrvLgFynVY+5EHEfh29PZxX
ScU4ROfK0jAAlCDkJiz2Hc9Qi3oUT9E1Mqj8tQ7yuw3uKFQQ2h1ak6bK26cWMS3Jlz+iPo3wggMa
6I3ulKeHqKOQtxxEVH3tq0eVJveySW5UkCRHK9XyeX2PjFgnX8EqJW7xUVK4WKnCtM/yTde+2L0Y
/pui81pyFMnC8BMRQeISbgXyUnmjrhuiq2sKEm8S+/Tz6WImNnZna7okyDzntwz47Tlzk59k/Obz
785D0ZwtNrmo74iGK51y3Lt23H2UY/FgNL15Jn/JZD0EMiB6ZNO4Emmqvfhh2o/PJC5WR3qknv2C
6imCzdqQ2MgtQlc8D3X/yaMDht5Rx5Qpbe/KOiPMw8Y4mJBBEcZAjMahaAjFnFaWnA7iiHGdpVXn
839jTILAnJrvmobNoSQB1M/I7aJztSWw7N6b+CDk+8LRmMvp2a+IJbVnwgqstuSCygFzcTvm1NHe
0QusCknVLsiWWuLj5HjqRvNtsqiLUh2muzgoX2M8f7uUPxujgr3z0oq3rW7kZaGg3DR4xjEmPeil
e3CUoy6uG3+wTqoQRouoDBP1eYasOlcVpbHTM/B0w89YZDRU5MJZBZBjXCDfGbhQA972Tb/crzQN
Vjq29x3J/OlE0e7GZtzXs+kTltMN4ZIZpKvkP6WzpHvXCv7L/Pjs8W22cQccWNeAPUjTNr2TLFii
uitZGzTsovHfLAvMK5YUL+PFnYKOluR2iKyMF1zHeGhtJfbVzHDotVhGiGeMdwgdEvAr3OwcZvk6
v8cLp8Ns0DvnZ/14aBeq6TtenTD/KPCZYhrFXRxL59Pz4UdURuautOxiT5uzaW0L6uNCL6C5eKCt
TwKHCzdqVu/J7sxQgRaF3diCvKzOlxrAEOgAmLCAcZCRkxdiuqWBQPKXvfZnL1j+yBqGq3fSE+Xy
0YzY/7PlCDDF1jZxO4/A54fO+GegNWb5zWmWGMjmNRZP8KsLD8Ao32GiC3ZkkE00UdkyQmmoItMl
dt5fm2tGBD1pin/mHlnbWjeRxsgY+rQBk8usIujeP/ZMvKCQRD+1BpqwBpTS1MX4jGId+XAD6poX
tPwVLhEiRlZ/znFTR/XUbkfh18cheJoN3zp4izrTn/KQKsE1Qk7brmAcCfN6qqLKYKGx6jsv59/j
Hb1RRak0LonLgVUNQUPdmHbl8ColzFGlPu14LrYOLRWzm6BHc4at7hnOC1FWZz/T+7GOQSFUdqX3
nNaGVBOMSoVShA512vrW/Flptz6KqaOMt3aeycjaWAHxV6sswHhhkpD+4aumM7YsNSH+k4a37H5r
NX6ld3MeRFITVa0gjEK2bqQsSpbJOO3LijO1IwsTLeWPMvMnrcsSmMUGrovlOZm5Iims2Leu8bqU
wRSNd9a940k+sA3tC0fsemRaUWwAdbsTNkJWX5N8rZhgqIBhgILUE6Jp/+I+gFE8U0yBynI0qBkt
h730qFmp04PVE1lUDmlyX7+pXhovTEr9gW1vhhIzbqPjPCQIrakGXu8GZVWE6woy6WA6r3MSv+cZ
EfxUem/VJF7TlT3KYHjnM8b/m+YHv6rfAXOLUMfgR0jpMB4elYnYc7bwUq55+cEtI/l3UYaGA4h3
Zq7ums5ph/3pDNGQb/gd0rBp6X6Ok1OZuwHfq7Pz6aXfCvCstUowotFsdmi9lSl2Qj9fDX5Je+K4
9/SfbBI7hEDj1SiPkujefaO8Zeun7By5PueGbRBPjxIx6FOkq3b+ROcGMTnNABEg0mM7ETfiE/jL
MN3tY7F8ZCYllat2SHOvdYOuENoI+vzU2q6xpfxlJflrPHji1ss5OYzWfeIezqObFVGH//KwBMNt
DHa64TcalaQ0hLkzHTp336XBx9gV/3llZeyE08iQQu6TCZo5mdrk5K7PecdVDXZ4y4ZX4qPcQ7Og
zyNlkzWEloakJROzQQWP52xfmE+uBO+yc+2EnkHvnF0CHxaNQvWLUGZvgszxzabxdrQgGqC9/kyN
KA/ApZshM5CMELVquBNf3b0Gq/yKHfm6OOnBcdVRjY+1YEqp1K5pSLBdutPQWyeQ9MjwTwVuCPBp
4M1x4plgVCybJ0/JL6djoQ12XnmCW5P1tNyNlRfEvOg2YD6BfQi/Mm45QWHACuvNqvzvmsRO32te
4J3TjaGmdzI3bqnH05IwSdPgcm0Xlztl+FdO63fNvAaS5SD978h8TsrfuSx2g2Nd7ihrT6u90/wg
u1XsRtMpCGBdgHo+QTfxQmL9r9F5xhZ6ZolIUyzrGe6F951Joxhvo4lJfyye719Mz9kD9v+XqeYZ
3ciRDsLDnbYky5TXulxOQxo8AcaHweKOUZZxaRXy0rXLk13iMoqz5cQb8SHES4eKwftAmUG4sSRl
xk5TOh+ubjq+0CX4rrS8VGp6sf0jug9qyyjbZdjbpunQh2bQvHBt/aqJilC0xa+x/q4TdHvmf8ny
BhJhhWa61mGvnIe8PbuB++BziAkTAQi6NyClCg6URSB9A58ZQivJ8SbHuKEwpYxF/Jol/Ie2IWsx
jWFWSnP4ZhEaL7oIaFDXxCpZx37Ovt3Spj+S1DM4i9d60XtRACzL2cB0FTOB5K8LTdPkJ8d0Pk3M
PIilL5h/se7PHn407X35tgKXlqeuhUGxUzZQ3ztiENquaQ3WGVN7SQmQId1/0+K+dIXRbrXrcdyw
chKQfhiVy4FP07Hl8ZhlXvlkL2m45iTwJDq4peX6oVzjkFrzlzIF2mlAdpSFbiRseLSF5FtB28qO
/K9ha3UkV3XmkXmWbxMxIj/4q16cG9oLJmv9YEv9ZCLfZ7ooqD1EBGypb5GeF3t4HKkWiyyJvF4M
eyeZfsHW3nj5IN4Ghxjv6TiM8c0ojaeZZ8xMF05k0Mb4l54XM+zH7twu/mPqqRfL4WPpyoVpkDci
zUn6WlNGLz//VY557IqX1GHuTIbySyMdKcb0T+sXj11ih+NAsoORdmFmTggW15SLjnnaFVw0uqb3
gnOVFuUFQoT/Fj2DtpmDm85F6g7zlTTuxfJdRjFnIr/B6bYBie73T8SRt9kq/vYlWXBLuW47zPub
ZLSuw4gUQQck96e8k6ag1bMonwtOeFg5k5vA+vGYOUp+XuLZ+7gVA/Iz5vChiKFX2ceYsbYkN/BY
d0G3NYiCAOk0KH4alve+SN9EDQReWYRPKdvEZs3dumKOCEA9rCx4EnYxbvUyXHRdfpJktCcaA9n6
ajwxjkdoA11OGMpEB83RNMd/CP55HwHq4F07jqrmt7P1kbPurFKXRcLswiaOn3KXYJjMZRopEq5D
WfHjjX/ttb4L0nXZgr9I2D/epY3V6gmBRvWIk1KgYe0vvtN8WS6FBN7q/8SJ3pv3CsGCbI1VYlno
79jd6iISqH+DLnhMnPwo2uFxMOZ6a66CpObRARtZsG0oGDXuokjbbUPRd/wQ3A1FXtU/0iF3TEnH
+rMKRlO/e+IrgfooW4aWOwjhLuDO3nilfLa+s51nr+2+Mn4OgnKYFF0FH1y6HgDKazJMoIe1PW+H
B8J5rAu7PKwIbRIFwZO6X+drzC2SxPGtkjUX8WT+DYjuylSrSFQgGsKolXloZoMedwNP7zxo9FPJ
uSNzYSMLWlKFWDuIy11Ji8geLAE/QVw9NgP6wP5atpRmCB8JR+Ef/Du2Prc/oKtjREAYr2unvq2Z
TDpqFbblRGY7f95QlIDu5IzcXFt9ygFxVIFUWbt/13W5zKZBiREGTgoV81NSsARr7g7PBlWp5yJc
TAZovXwHscLhapn/koA8P99bkl0svTdM9UWYDgJZWPC1pBYN3YPuN2+jlckdHQitsx4rEBvfzV+r
lSAso22uqHXuTe8pkK/fgiYeCemoUSN4xQ5j3SPx2QSFIxvZOJ7+a/eMOanko7v/LLRrXYtMs1/8
a520KJZhXXGFKDSOzo6xme4+pfyt6Gt2veXqAhSHJZ2jR0zRF4AdyhEIlcjLZxI1yaxL6eFQhvWv
SeufHB4no8mnNEdep9oNHWX9bYUgKrPN35RZv5BiuC1E3r25VrMrh/yrU9X9DQr++rzXIh3s3di7
v0UxkFzffpq1+e4l9HBXSCkVQoQLegImNAOvTFa/OpVxlxDx/jtOtsBe2t9TkhA6Z7/brDJctqlm
OhgjP+ZbV7Yk7FVnESf7XXSUwFTY50EzVXTuE1EFvI0clZZButxCT730E7YqVKB5zbKojXQ/uim8
sBMQngC6ZKTTltal56nG2MjVQnVMt6Oth7OUL3go78GoZbZFCweCguDKNo1Nu1LvmCjzuJrmNwzi
t1pxnyz4yM+uSj8qrxBHAmSrnQuhsNFBK6696A9mor/FQowY7hcduno9CHPNPiQYN3R5WKCpm/04
QEA7vGdmnXLTjBiEeTWWjn/G7No/zZICk1IHdqpNbnNWpKagF4tgoxcsM9SHBNZPVUnrVOrFOjVG
KrYUBv1kRrZ3vDnY+0PyX1NO3cYsh19TeQ+I++WOUjcUgrizC7IwmLkC1GxFdi5J0y/EFKW+6V9h
gsuoMGlnagJz79lGcbjbskGWu8hQ/lNi+Yxa97/Vcq3CoV8QxXhvGnyoBkHB0bpwAy5tecwG56m7
Nw6pll5ts/VOaZkcpZF9rkQB7LIcf1XHBpyNjRXFo3Xz/F4coIQS7SfX1V/sq2hWc4cVIEdTIR7L
7kW2UFKE4Qdz2EwFRp1G41AL/H8wK+8iYQijt12lhn8l9iK4Lt0aXM0OY46iNxtrB8QWWqLUn42T
oU0SNhnvi1GRyknohFaFOPBAm3jl+9/Op7A+PicAVrJr3lswa0wE1C9076OfP8u+Lw6Os3xRWF5u
OjkCodt9QkHnt6XthWfHUPeiNJ9HU1+k9ZAn8uaq4CnOhgh4/mTbtCH1+qoqOyqRhaJV2sw20aMq
/7em3o1P4dKa3jdiwpPN3s1y+O331EgWlt55q5lGwWT8Lr7XRvcozmlGYphMa7DtRYHxWMNpNklk
eRI4l7+lhvsbmOLHUHRD5k4d87A1f/IsZ4Xwve8mAGuZGtiROn73h/hgB9TvehAcfk0WKt31w3Y0
9TFfms+EmaeyWJPGAsFTv6fO/pyid4jSOnN3dbz1pPERD559fR7t7LlHqZ4Mgj+Cn+7QyzFSNM5P
ezcTVQi1d6PXv3Xx+iyyAXKWFJGwMZhKivGtTcaf1ai5ReJEhYEFAudaeEiy10EiFfKAmYfsSK89
dnp+PSqIrq5fY/Ko5HNKcETSygfh7x2x7YL5jPlz3gjD2uqEwNCkQ/kapyO6Bv+Bks/NUI0FgaqK
vKyG3Z06ojwZuALecsYzihfiO6RwQ02PxPG4erifdLqcWxeG8KOt1nfy9RgFe+jTRgQvjaTIBHHY
YKsHhJo0AuDoa+34OdHWzbyvqXjAxT1rPFQxDCzWtHMcdJ8E1V/nQL/HBZgaCyn5QFn8bHnDe+oP
xInGuB41nUhQ9qfJ+CbvaI9YsqaZo+ipl/DOuui+1DhTGYh+CAV1ojj8MoZMPOW8PiwQRis2xRy/
uh69N6ogq5/+rDq+FaQ1dI0RlUF5IQ2JmHs8CmGDmEI1ZLXSELvE8DaOZLEfEOhtlUtHyIKwDusd
obC86bIQt3Y+j4xYhM/d1F2eXRP9PDxbwWRGngnH30ILls2xzKZH5dcoXaxnNzHewaW801yqh5wC
OEyJgAuOb23dJpR5jVqZC8Lo1T9/guikDoNLhEGecPYqNMmpxcEY/DoZ8fVN8IPwP7uaI97Awg9H
AyqlqTjjveUnJRUdJK4/UFZ7sk+DEmwQPYcJHkaYs8LZmMP07uU0cQAufpmUPrn2Cb/dDfvyb4Ki
BsnAmcQNekAgnfrGI3uDCoQ+9enJwaS+MRPjj+rfhsF6IhjlrkcfwvtzD3IE7mrS56HY3xg7Srf8
1txVW1nZR3wb3tYAJ9z4Zvfk5JaA2s3P41JcbRmkezTAD7q2adLlRqMZOF6Z4WiLVff813abdPF+
dIqzGdck5xMYsEmrFC+hWdMu6dnBnqY88LEYXWENJa4Q25/owHy3kN4ehhJeKK6Ojh98Eoz3m8df
i2ktGFUdPA6u+UuFm0XfZ6YpTDcztHex7L+oLWIzbggt47t6XP0qUlnRP9U/GQTUZewe2mRo6TBb
boFJxU0wO9+mBTheezX2DefFHZuXoG0+qzJzzlNJtABsCy8FrFUIgB7sqGmWSDAkD25JUU5fOkFE
uHgVxTGpJmOhN/bdizXWwABcMtN2oYE78pVrbYjz+mXkQ5iWD/e0reIeSiuflO0eioLWtH4ACJlq
mzgZHrNE6IxivE+zRDJg9wOpA8O8K+8GtS4uEDAHCS4ZYBlT80cfaLLx8fMywJKSQgV36NDsTLWW
3PmDYZzTjqYICpAuKXEkNIzFJNd16ZtNlwzwdxYQmJ3M+2EBtbVqSqXdWG710CwRb+WXn7h7mjkA
SllbkxLhv7Ky6lqJ/LPL+FeNavr1RypDB+Ft2MIpodCgwn5OftdKR1Leon2cg+RjLU0fA0P7NJXE
MK0aBVpa1RHmDfLAh67dl446VcD+I+tFqPrg3mmYHU1/lC8TOsAAjt8hpgSINaUjZtmm9FqSpkBh
cTbUj95swUUWU6RLktaCqT0UyTP2h3K/Sv0zTlkb6UF8Jc70PSlLgnloJCwWyB+gi23ob9T0WAyT
i1fYf/PBnbczEqDQROU3K9M7ZaW/W6zslozdT+nZN5/Ol2oRDrrHDrG5+7RQB8s+NODqpl7HqnBO
rZ9UDJc7IprPQ+ffKgWUn6Xs1VP+4TouusCme69cWsICrDA9CN/J7qpXoooIeW3XbT6kf/h83Y3p
1xTD3P/BzENJmhT72b/bhO6dH7jimToTKK0IKOtQCol9f1lPpr++sKNb4wA3y5B2GeiVIGdUPCBF
Lvncu+PUUehgtP65lHG5T7zlK8tH5H2mf0KiuSla39k26PA2XUXQldXPe/cdkfSAfOiPzEGMm7nd
TZfAyPtLLht0cU0nwslihxNpQN9JYWzT3vkXBOPe9u4NYzGPRWsM/AnT4HOu4q3O4ztw4l3lpPW+
syosVu67M+jk4KYiD3G+RWhrk4vlGczRBjuucl3wszZgh0R5qEr6A2fX+BKN20Q22HxIL8A5nonc
Vp0isiz9D+HIXzrEb0PggfHh5beSq46Ltzmv9A7Ym3CDqr3MQcWZzQOy8ThTuYg6HMb7kSDbovYj
Aly/pwqFo2yWT1xoGEBcGheISg+FSLH1KAFtpXBlFUW6rX3UXeboslU77hIhm2y2rR6f1rh4oUIW
rL7AINYGgRH2A7KGqXWI9piCBu97c/KqNbmQN8IfFvyh44cWiMiiSrMPJu1yQVUZToZaDx2foEi6
5aAlcvsJ8Qn6q0mGg5m9DA0Q1h+vHsuLU8Lhtwa/uuNafx1ruQkFqO1rEVXkBG88Ca0E9gc1hce8
HjgIkCiBglEDSHwbYQwykWxP1EbPrsZ+nPcclDoy8mw62wv1ckTNbBHd/Zf1CUVgMj961Z8U99qD
K+qHocoerG5y90HJvskQII7iN6nFFUU7z685iec2oVIMRJ2/ZLpzey52e+D6mwRRaB2drGwgefak
KwkAiAKjbp79gUyjudYva11fB2868Y7UezB/fazg9PU1SLJ9Nxofdm9/qLXVoUE2uZGO28Zfq63n
TQllr6rfsxfg40+7J1xpMaWF/rkqSVhIUQIWL6i2vbDc+ZVBxVQj2OEBZjqsVAoVope9jarnblzC
oprfawdvP/fG53J2Zfkje2PZwJRXUWB6BNHHjsKfpyLy9+lCsdgrE1rIIe7IXnAJ4Y9j58Xzrl1N
qlV1D6dAugI8x8NCKq27EXWHbZCfVto+zjZ4dkRb8SYfHR4yDwtBarYLQGFrhzWgZHOP6otRi8J/
pmjxH7tYLscqKF4yOWy5TL/MQWwI/IPLU1Bu3RBf13p6Kpfx23a9Dy8bvlxQekjz4WmkkK1jcHTA
V2eJ8VLMzaMcBAUakg5tIy6iskq/pdMeEEfK0DY9xM2jf7PzmaGyehUEReK58F/biki/dSK9o835
nar0qyGXe1cWzgudwCey2H6qyX/tgjpGsnUyDEVvXsGruyBBIyl64xn6PE3THAUGkEYNwBZUnNO4
VPlasu8xce+qQfO+QTU7dTdeGywXeuqPC+nK7BVVdhqnoYnaMj4bHkG5Hqz+JnWcpwx3JxeTfMsp
oKs69G71xDdegf2bASxSVbtRlWEkAZhB8EWALMqyvx5jKaaAvIzaoogo0Wsj2Rn/teTA7Cnu46mS
NNnbyI8LZTxYTQyaiMqJ6EdM5Kmoj2viv1JhzFBZ6B9vBkhzKUfxyyUG+U7dfbmUb72d7pO2fYfW
HLcj6GKlxRphTsrCVmIQ4rij1qzx/hjTqmDBf8XU/ErLoQzyFbe53C/xWm6oAjuIES3wKMgglXX2
qNc9dzfsVfaopmndx8F8nWxnm7cLoFc6pVSbyF2ukboU0rogh3fvxSzHqe3+eqX/t0lj9NFx9m7x
bpQ8y+CzDN66pK/C9h5Me+pDv7FQVXD4xAGXIktjrqxpayHo7eL/nKF8kET/cwPyDfbG44TsILCz
fR7EywNoIN5NNMfbKsipWgHbrXQOgwSnHyy+3NUwxyS934uemhfyFOvtnbaKmtp5lXRhIZFzvh3e
9N3SlA8D6ca4/M2vBa15NCL8cBFIsvd+VbD941LTmS7uK+TsnNQg/vogUVdS3qLJTmaoQoOOFBAf
9C/BoGgXX8w5StviijBObfRQLCHNx2zzd+VyRkmAYc01ZeHJ1o+tm2j0uy86kHDobzr4PjE8PTRU
mIE0U9Xl9VwAa0ODdpfTlOVk/mMpRlr0dN/sxYJuwwKQ8+8vQF8Ve5quI7YcACdwdUwhG619jI0C
p5m9CC8kpzhyGb2QUMNeu4jjnYCQFNSz1pORrP/i3LcjOirbfa6WrdNP3w7KNlhfIIe0rw9ZY9w3
93KJ0smc9nNsvymaIweY/3lq04dcpfS6tyIIiYt9Ec9kN5u0JQzfVTxsBz1eUom4HDUGopuUHmG2
EIo6GNgHvQ/TlHdoWee/Tu3fJhH728l4Zt0l4bOefNhOTSy+5Wz7ApqvWHB2y4QcOJibbTYGZMDc
wfg+rx7AA2+kVhM0Yutr4+PmWhmKQ02Ajcq704IiEiNWy4qSma+5uqyxhAGiKBARmwRxQBRHR0Ty
n5fXl9m/97YxkuxYNqBnnxvyZxy/x9zh2TNny0OPdhcxAHuWzI5pQG0URWjn1Z2m3VRbXVhSG7G1
3cXAppoe44wXLlBBzqJUbN2BepOGzpnsECfSCFs1u2FjrcMDWvur25rN0aR140pqhL2rB+u/tV28
UzLCpMSm8Mi6kQfY9C3+PXPflglEJNZuXCk3u3H9s4/GJxQmJe1ZGTCQJHM0gXmh/bEZDbB2ajwZ
2PaqA3O32uvBQl2cfY5mRigrhXLkPUGKqZs35XW4cs+Amr1oTNblDHitqmREHIQV34bpY0/3/aNw
9Z9Rci2RbX0qA/lX9/KDXTwAl65+W0wSeK6dsCS9GK2Fc40H/etVbXYeJrWvPPNYYy4BeXXIjexo
rpl5SpZ8urYNppUlH59GgxIlWg7EoRwxkYhheKw8QoOc+37MbUI8UbbGKGNEpDXRP4Zotx2fADrZ
h8xssfdOvDm0H7j3JjeCksB/NRL+CDAQ38/Cd0k/L76QaeRNoVyQviR2uOyezSk4HTwNupGcnMW5
ZHB1XTyhXAd026ZFWwIt8Td3Ip5ZuOlRZu5/Y9qgUEZcVdC7dSCzNT2z3HKflKbciNX+qPMMHtvj
VqE5gDd49S49zTIRBvnX2KEHECgZMWX51th/nInpa25Ne5c4UPtUdYynlj7J01JmIRVhZViK4idZ
2l1HDdoh0X2wEysKqlXKckscrdyjMeN3XSGGzJg3OyeAECNbrDcwLxQsLPPOTKaPgRpGpMhFfqwL
qTC59CgBNIWjo7fsxiz4Z+AK3xoCYcRCuQRq2OK76XC0GbIGaIrFLqUx5bxMyOQc3zH3PSqO2LMG
ilEyI8J3Pr6maXP6pWSXO5x/StZIjZBofbdOs/XbNxKlgo3psECy23/l0/KL7B0ArsBnZbDjPnjL
PfHFb3jwVFGEjnD/JEPxs6aY76tKfLV1RmdyNgMQc+uqcZNrtDr0Z9KYKR5N56VC5BnVOl8jqm53
S6LcrXsC4BL71mQKi530r2+33zkdSNupQ5W+eqdhsh/nBF8KAi+6LJH5bSz37uayva+qkAce8nM9
t9XJdZaDMMhyAb4et/lEza8mknU7+AhetEtqWVtvvbo1thNCiGzN8j2iggaRcPwYKOM0p7G3letw
8zM4mNxAwtyg/vjU7ozE0DXw7a+8bb28BBpFtFgRJnqq/PGS/gU0GD1Kzvc2gX4kZoPE6pInBCHk
0jo3Rv6G6vU20su4meg2AgoFIKzZVih3tlhYzCbqjWs2YRnm02bxJsHCs9txn9oQNFTiPMwW/85J
NTdz5Gqfi2Z3/6A0hw3L97s7j+cqIdiD/xMFHaaQRIGLNmxSgTXBnd66wSLto2fYxjFNWSweDtGr
jgjFDQMeZs0BvzU5x1OIxYNmMLMZ9rMO/tVB+yMFmrzWLmMOnZGIqfilir2AFT9+qyQhR9N6XnVA
zHMyvLSi+EBZAF4q3GNlzfqUoSiRuTDO0lKvlVOGCzfXIMqRHdk/kzsQQh+dvHbJQVYc8rmkd42D
o7iXdCYLmW9JfW595sW4QkZPd/KXmQQ/fYbitdTjgBQILdWSrK/r7GCbjUufRINd1yQVObR362T+
lZBYWhXcgnmXvQdOeZYtQpxlQOm7+tCxaCoYvGaNedAkiYOlJFq78mqy+syowQTtjVWOqiv1kccH
qFu6EszY74mYbKf9RPUZLe0UMnhqDeeufGxl+2NVmBpmrE2cZPl+ka55kKruwzaNiUmjPeVERlF1
KlKb8XxdhhBEqzivsO8a7aJf2+suma6jX0xwn82B+CH3wHr1ahXjIR6omh9RmrhT8ut5WHp7iy+0
HIjzNkf29rlDyRFTjAhomG8RZ+NSTsVumDICp3nCHWN58jDh5AaQ/ex9MLhiK3M/ZNBQrEC+CN/N
AkrIFYNJRoatoFJgaPHfe4t9SBR5eQMJ6mW1ZvvEtPgdMRVuhhjcNRBk0VvT0W+8jywtnt3TQGM5
hIB5KeSJEwRzb3NKwJJeE93ht8wxYwxz+yhFznlVXvjMdl2LSsBUGTjguGU/RmxPi+pG3Jm6ZBm/
KhqezNgp+IgQHFn5u41KGpXZfhon/MFqhTEvbI6p0nwctCdRSQfvvLnq1dGegQJixX+GGSkhtxhB
tHgrYefCOEi/e4GSp3xPcowmph9EEy2ciHjkdQzcb5pAIxJ4pJyfSqf4Rh21KUT7m5Qpyg5vfiUW
8TT15N+gmWQMJ+WhxgMfzjmHbWljqY4VliSlUEejBps04Qu+ax9KLIwo1aeDpSRAJ2p0xPXwYhkW
AMuiocBbPnSsfmmf/yCH5mJntQ/3vTYbFXu71WYypNTwbGhy7FJsxIv+C5wxPfbNKg4VA73JL/CU
MnSSAjCgjU58kmLsSFPZebD9Z5p/QKNy83ee5aFbKQQyYiqAumy6tX3QHEzdPYMX+AggyYBezOKg
aEpuySzcYJ+76Pgem20mYdXBm/f+arCTij1+RVYA7o2NKIvggesyoMCGeO26dB5lxklYA/iHM5UX
ZvqV9OOOZMLuaKRrlKVC7brStgm2Wx/9DkVn37Pt5IytCilGi4qFyAwugqH0IL9nTk7OOY3JivDn
u8Gb8rLI6lPrXLvflYP+heSHnUSVcOpbh+Y/tzspwtGdgqDFOX+8Q6il27v7fOmcM7KtaZmaDEyi
987QMJIbe+NMqBuSJklesRgjGzIF3begRI0prkGWAR4irHQcC1h3ap6awP8oxMhAnx7ndXoFxOs3
aBBOufEhDfu9LehCtn6VNSPhYWCvivZIa30kau8xruVpRgxvUP3HV/13yTV4PGEq7Uh6TRsUiPzb
gKgPZ9hXAc2uCZmDFXIGZg52vaDHoCgmf2c0MzLqVmZndD/8jwMkpEjHvwGgnTZ4BRQ/IFhJ4PT6
IEWYXhC7Mk9Eh8zltiVAfYOmMju2lo+PUmsmegNdaO4sP17+1ermdcbT/0I0kA0cT1JEaXg8sGDP
cbv0u2lyMKWa5s3tiqeiYxWsmN53pjH2rKmlihyPRbROLfo8Z1dtBWaTtUSkDYEflgHQkrTmGKUc
cpRufstSGPfV3d9fPj2rSObkqWARQkhAkXeyX7Szy8fllDDv8x4vvqYuvYWhEgQBTf36lC9smv0E
bIJDetpYZc/BbwznYkje15KpIjAXnOYpZ17lj1AK5p22Msd0t32d7BnZMC+GttMZ0XlvhObCEy8b
Jkrzf/bOY7lyJM3S79J7LwPgDrXozdVaUJMbGINkQGuNp58PkWNWVWnTPdb73tAYGRkRl/cCjl+c
8x1VfxR++CYZuWSxvmm03Xw6ZFPw0Co+mSRVr65LRQiz5hvbJ+iICBdOZMoKFok1sEPCsSkQSPuA
tXWKbj6pHSg/Vrj66B3NtCVtkHRSqh5q/+AhleQBalz+et8/UsZmizLFHNkuK91C9FgGGUtgwFjB
+FV7IaREu19OxmyLn+Invw0KlK/Vm6PbK4yvFwP+zZDEzyG9cNCBH8HlOvG2IqYFZILHetsE6ske
+Gc6nPSDIuWdeHjoelsexGI1phZulDbbBT3rfxN4vB2E33aXP0fK+l0N4ieap+VkjtrHXNM4Dsuo
PuUzWDPtGlRKuYM6V0NUG49nt6WP5URD8wO0oczEFZlAve7NFwwU+8pHwtZqfAyO/LY9WPW1hSOf
abVvM0TRW/hVgfniv2c2sPWyeJvcfMu1Pe84pFg5XV3cIr2xiD92EWi54Sav9PouCzIhCoPUaZNj
txLeyRf1ddIDesiJDWxLs79AfssIc1qbBvmpHTdC2fv5TqPzM+nZF6Z1VOrTsIv3oXDQswqGN3G3
Ld3gNY2QNkktJqnLfOm6FFEzdeIAbVfYR1YpH5Gvr7NAvgCufR5CRYPHOHJJ68cdXr5ELA4ZQuDg
T6nvep+2vG9NPBB68IRtd623naKU7sqtLdHKDSOiI63QV3F5r1vt0ArN2xA0py+lIOnCRfIZeDon
HrKhnpng3iIJtW4TbiBhI8PQgvOUYT/tCBCkrKJ51OvW2erkiq9Cq48ggVfceAzqG47XRGbcOaT1
Lltb6UtwUuHNqUIkAlQgHdOQJQYuF2GEmayc0nFueU3yPNk/1LR07XZR0jOaYIXLUFvmyv6UWNt+
kC9u+IhLdK9c+2M8fDqNzLcGGamRlOVWdRFG/HnLYbP/2fZlrA5G2j8MusBmlZNxngNYRjQyngCg
Mt/AI0SHaME6AsbqERcCfHUMH9RYMp5uQd01DBY5WMEvs1aM2PG68XWuqxG1/gwBAhCLx6geYTEr
U0Jcs6zCZIcsH6li8xz66sMUIXSD5JD28S4YQ3xxjc2yRWLG5SELyu5dYx3Ofp5lhUr2Y+8hHtAx
nbT0L5QJaPlLFlUMgL3HwqAqT4Xv7gs+l1ppzJw0DF1e1h1iC3WFpyZ0QPM3Sa9W80YAUMHwPFRO
hJWRfhX3712bF0J8iDt7Yh5VJEF7KMJhbbgJ70NBmWSFfnmoKfpsQjmqkfL4kmj2SybC/AhmLFse
mpaCNo6FWmuRvDYZ4S7sZ3E3q1+lLb4sr+Tvy80XuF7I1MFGe5ilUt1yLvrIdqr1r3Uwxqh+S6JQ
Q840ix/TdTIG75EXbfNxvJcIE1axJUMu8QZfZA6r05qOFWHk2OcAwpk5Oxdh2r8B3ptrp8BfP2Wv
VmfsqzBgxOE03TbsopvvsVLrU9yQypQXGllYPGjBkJQiVEZx/lY4BT2kK1J290OGvAXpDc945FDR
Ph3Zk2X5b8OmVB2lw9vfOWdil7j6scnDVzAWVTHcWvWlBTR2dq+2bFzZHXnNIckpyTqNQUCZAzVh
V84Y0+yiqwAvHanppLzhMW7YqgxpRBjRzGnVb8WEabx0OVVhvb4IRws3Q41GbeifXb9bDyK4DIN1
mghh2bAKQosWPTpjgMASD8vaKuek0FwxbW95mDFTj5f0EFGIUE1UDOayOM4Wz5qOkgRvibYsHPnp
QzHg7YlwlrmdWg09SjjoAzyK0srlbIaoUoBMyPCWrb1JF4uRBC9/RJAfTkW8YhiDsoMl2+T1W00b
+oXusyRUA5GE0vTwDWVqZ+JW2U6Gfel62gI718M9dtb+UEl1dwSyr9aTZxcJ7aNZKVDQdTGsirBC
qdd3xaZu5tW+XbA1tjxmvDE7e6HCa2PV5rFEJhkaiHSUBwVOJml9n2S+jiY/wko1R0EOEDAZsTBj
s7NfdT0peEuFc4o4Lu5B3oOjGEi1rIa3zsGEB0hY27SclCgIjKPnpLBjpwB5vodYI5gYa4N2YeI2
h61afce0p/NYCIR1trWJHQLbo4o5rw9ZQ5XXCJt8axfYrsWOacIXUZd7HXRRurLb4HfvdzHWHkSc
mQJWNRZkp4SRfB67BIAaBnmGWnI/NWN3GsPMXHohPJBkqi8yH5x7WciHoB/bF10bFoZVqlcprYPl
W+lZRO6niHB8UMsZG9Cz2kK3PERwfdQQctDh79XT38Re7kSOMbYdW3Z/mGoWkxposOshjLYJs8OB
bMgVCgzj2Rz1l75MdGL5LLKAYBSYjxHEgT1jZiaVzc6V3bD2BaNty2uCc+RX1Jx+sDZtUbwHHp/Y
JP0zuwe1U113q/o25huyXiGFII5F5iwq75SVbrOK67r8BTE6prjVG0+7KqgQ98GyoHP0dd8tKMdZ
Nqi425S4M6CPCD4SnWAv/N2MoDky2MMzBVnojOQWAHayW9YbHOhplh27SR6NMbZ2UeM50HjVrYA6
/KApr76EkVobmaGzWA2ZscusPhQBUuEeK81BJvlng9zqnqGFwOFZXhHAfukJRTL1IX24Y5TXkOfP
EglVtwK8hk1KTmtmqP4eI567ahAQ7M3O/tUK278FAAXJ2M60TY0i8QQMaB36gc6AiC+zsnesoqON
CWpJH+9e4j8/VuKyoCfn21/DGzTOViedtZv2NphTrIID84DHuCaazRtmUTGoMXj8ltF/IcpGZ1qG
L17VCnKgcjCSEyAa03MuvYsRziJg6mJoPEXH/MGx4Bg1HaVGGO4wXeAsyptdpip1kTMYSIXFqyab
dJt4rboII0MD2xSvemU+NjllkxT1w+QH0PYM5ptOqCfbBO3Tq1HL+zA2J1FG1Q42c3qbqhA+SXYx
gkGyIOWTKkjDWk6RY28tB0uO6f0wefhpxlg8D0qDhYJSdj1YeO4Tr5we0O49UK+NzwpwEvimQPcP
0nHNYzppnA4aMomGFfHBhI3LVIgBjqqd6praxKJSl4S//Kq6Bpm/mvHir5GPSyUeo+nFDLl9vKCO
HkMPaBATE/eatWR6Ex12cay0P9oO8VNI8KsPzW12nTu1P6NZbW3T5rLMkkuTdt0TMllzaQnR7xRd
R+0P7tXre/vuMoARY3n/84uW1J0dPOJr7qZPQR13jxz43WMtMafB29r3YGOcnCCwf34hjJSYuoRQ
Yvjuowziq48iZ4crbWCTBKjI6PyzyaveBxr33Z+bz1ThhlQodUQVLC/ChR38171S2+U+4wzA1GjB
8Rkj2z73Gqu0NBxvhp8PpyKYtgojJyH0LBxw3SfooNcF9joAd7OPIDOLkwBQlwywfHhYpi4Mtr99
ywz5GOW1xestGC0AsB/YvoAzf58EPWkkBx6GEXWybSXtQ1sV8SJ/7DoB09Ka9kmUIhJtsyt07aWV
IpR1QmWsRNTfohosXzp72u3py6UuNZBW6jQUC9u0SvSZ7IdTFPJiYuKnnL1HqBze1OAJAf0lYdYN
V3ZFANVdILGGOcJDTGPwRfGR6lstpG7rev4bKKN5EFOv+cmaRZSVza6Y5gFUDB3VVx4CUDITUUJy
ZUJdkT42qgZEYKABiMtAPbAv4KxNdlMGP2IOHoVS3AQb9sz0Bjhxk8h6YmnKAUKCJLquz8B8MOjE
j2EnnlsHM/sLNg4SAajzRPNq+xT9QG3d4qK5EFuczFN0R797L/RfM6KB4lyuuTTSnVcHyKGbeb5Y
eeGzGma9LbpdwzbqIw9VsHV+umOeyn0CVsRpeza37bj98yccHzfnbLLLDn9+nSiQv7kZ7yCtzQ0E
+R8LqfceqZOTecD5gGrKBnRDZG8/kZsg2E6jCYpBL9ZNzjHqMOBUFs8NUx9W//yNP9/99eWPvj3x
PizIEPspha6m8rzdw8/UmD+Y9UiJGtjl4c93+ig4OoqOaxOX7aEtGePA3Qe08+dbDiOmhx9Y/sML
SRhAJtnw9GbobMkd31I5F/uua3+vHFPREgaOzA5UEtnBYHmyjUqDDCO73U0Q7wqT3UlYlR+DwN4f
U1mNdFoITnatbB8TiypxYETIm0GmaFwciTNvUb2X20r0YpXEmCRY7S6EyQoM237ZYuGBf+lt0ENt
5QxQiPe+3z3GCkDP/OeYTm/TGboYFdO7bvTgb9kwDTVSH1+jfwqSF0hfbBgQONukQm3KbgSSNhrd
Mk3RHEgDLWle7OzaZUabR0zF0u+s9R873flRKBtiDzHVlLPB8qM8hNwVn1kg6fs6sj4qq70ndcVk
kAs5o9Fl/AWQBRunaPFt0al+ZslwwMuNDf7R44GInLc5Ko1IqGZqfqfDdO4rckQAF/iAHVfNJPH0
FuOCaw3NiNfcYpD6uiC0M/enl9GgygsmtTFaStY8fjBGRUFiKfRBbxly414bWOGWFsUX7Z2dEhow
e3YsSI9ZyLnsbOOgoIWcgqvONHHbxwaY5PaCUrUd2moVGw1JL+G0qYxXxr/9Aoj02cl1dHfaSyCb
H4z31z6pN9gjEAgG+gdYWY4mtrum3d2gbD7q1mzk9PNDlNhfMDL3doA7QJcrZGO4dtm7LiY09xLo
YG6e5FsF16KrxzVylnaB0lfB1O7eSzE8sN58M4MKZ29ECqOP7YIK3T9nNgBo3SFSe6DUnII0gOWM
/MiJ9kZ7M3XoWA4y8gVJYT1GDTrBg+MkD+zN77TPTKti80NZ+HD8jRa0G3tm45haBYdqeuVdP9sp
RC34jKG71B5yHrgoa0jNfLNVsaUXoW4QQKczcLsCVGvoMgDI2Xf7yS2Gp60jnE5HWggvKo5ksDHg
7iP8fT0UA0cK4kS15IQBDvtXNABitH6QHdxER28fpvvZbb5E3WXqczmRv7k+IqBxC6KtW6gRfYsk
75rVTpbwpWvYgsF05oDT0C71qHl7s7+psnsCrwq9wCt+DZZstonFoDKLjvUIODp0K7kyQ3H1vJOW
+N4KUwdBmUCPWLIik9QEmz2S5NhXZjwPtNL93RcFk5vomVRpicIbaHPOPgyW97fLiZX30GFrSsc8
R8Zp+NoJt+LgsE2H4mE73dbT8NyIyT3wxGZJYtQs9787trdXuvpf45R3W6T/OagvHPWcOnSYBmOD
orxkJipcKyNSuxYk+7hN9YBFHZr+OLQ0VORjR1HLLCosaLl0h2LFlGdTuJcWvwGbYqb1ZZkfQAn2
hHxa7dJvW7oJFDaO02JOIHxCMYxF0700y5wlcpXsPefe2fpLFGKgDpgCLBymv0seVii31bCrupZU
2hzdfjDdnC7ZjWOFD9gLNqg2xSqOgMqwT7iSNf4MvQp31/c0ofQKCh6AsL5e/PyrTJxXsxuGHVqX
eqUSR23q+YEl/OQEFbHX3LNmxc9FwuvzQOstAkKfeAWsOG3nx9NdOArNpmxFsUQSyBzNhKmPXyfs
3a3rQ1K33ZB581xQgcJiapDNftYrf9OvxHE+DT29ssy/W337Xe1Bq1BJk0wylugV+x3au5qFlPlJ
kcZx7pV7Mx7fFAeqM7WraQx5OaDptHh8J5gxKLVpDYGQkKKCq9ySbCd0AXCi1N6Lir/Rqiu5Lc1j
YQRcnoP5VdTOuZsxTCZemMyqIOv6H2NHBlXa9IdBokip0o+ydFbjOCMgRmvX9fqL16XX+QgUEx7S
3HgY2E7akYal949svXhLZXHARX2zekSrNaVPP4lPERMHaD0R0PWq1wVSO4ehD1WYPn4ESYbftGgf
2xRZcYwjgYn0BIPZ1tEfNc5ZhjRBVvMTN9a5wWoPt2hCG1BFzU3PWX5nWXfyre5stbgYUvOrwcdW
V/olQ4eqpXnH08TdFJG1tcsY4Lv0H/C/bKc2fJ7TCrRWguDZpzBm+vDEe34z02LHXXEq6/qtn1kz
kXYaMp/1pvpqqfpmTVpmsq2kCjWWhYZwHuuHFua0qzY0kXGsH6UjfmRPwd4aL970rvnZ3msyUPmk
TDU9BNgGokFiYShhT7OgKbqJp97sDO5drhikL/g8kIPnXbGtC/vLMN2nKeQCjInhSmr8AbV7jYLy
wP7925KTv5x8OACia0hc0thczFzFbNK/I8V+x2EbwnEi9YPS0ng/Ik0Ig2ClkUm/r8grpQiycX06
0kfjZqWXOhLDNmcutTb6hCGNNMrDgPTpry/+/Mtg7B7YYzxi4J+H/VmzGgRVo9Zi6CsdtD5NBhn3
T4E0zIUUMiDO6j/fmnjOBvbamxhlhh0M3cqPGsCLsGHYJ7lhcVDzl9DDbN5JnE++RFpYlseeJRH3
NbYEpfOyMq2lfUCwevjzJTGQozR8Vqz1KA3j0KNoqQHIjY53wCmJ6kmhmQLEueSb8vDni2agE4tr
t0NoZF7TQlzIcV5wK0XrKs7fqrqTi9lKUZaSULj84BrWVzENxq7RKviAlalWVccIHObySsslWkUD
sEwj7s285/K94KnVFd12SisYlG+OhmaQ4g4Isim/JoyyVJlvMm0eXUlVQNqEeGAzExNxxmjNG9tg
HXSuBAYXzXo4PEUGjq03kXCc1j7iXjj6hr2BSfCKFZ7ZIqeRPSTXmtEVM8jgEDUTtYzVPxQguChm
wcEWJ4fcNETk7AId+Wy0YX7XHKzRGc/2CC++KyZm3OplmpgORkMfLG073FuJ+44AXRhRcPKyGJcO
B5iPSGeDWgYxLrwNqruJ+PcVTx7+DORzzUj3litPw8S4WtEzc9Qeh945m7X75M0urBr4xdhHVA9O
e4w88VP7BmEB3zrKYvD8RNWTLx8tAyx7BJbx6DDDbdCos9WPX7rUXxjofptUR3bbI00pCSKjEhVi
V4XE1IqqfZwySesmo91gBCMTJqDDUHGXimsd3xmwN4acwVC5GzE0byPNFR81JyEPobVKMENWRGVj
BXPXlYErhJ+FQDvOR7/cBUH27AbsC9OakLWh2sJVZj81cFF6gtEcJ+uq8/hpRqmdity6QPVHJNJi
hs2M5HetZ692TsfFIwXOt1v7XGAcLmS+DAOluNX28Rlc05M1Ppg2n4hGNdA6wIn1umRB96ImYmEd
TUEx1CR/FQW9nYmBlr//shLERoOK0E/b9alwTGfVdfleREF4wOKQMUunFBTdzmxNBjl9jxQZghT0
YvbZq3aoHvvmFLlh+lwNw7bU5QvEVmztbAXDc29m7HL5B1Ts/2pH2kFgVi1ARmSpepiuOgwxPNoR
jJH/Z/rTh83YCUk74iEdXU5eOOwDsa0xh1rKElVMU3WLIkwkaoXuMScsEGcQu16/si5xJ8D3Ua2b
QP1H3EpoexxGSmxoUZ9pa1GxfjviCZ9FFWhndEZfpcCHUYaAqXPNPxWRupj1tx62D5PUkLQnzWdb
0T+IkjudxMi1Ls0HX8lnM+KfY4oX2yUe40adXNN+JDvQ2jYZpsGm+WYH/WQhpVoZBi/JrwT7Iflr
VD6jCeviTRQ/CK8JVmUBo1i4KQjM5WfJ6GiBK/xjSOnLvOQOtHdrTdkqNvkfixYgS28mLxNoRCz7
BstLrkSTSi0YEfgq3e8v3aigWWPFSYaS6VyebzOdxgjb/WESIlvZRUqz3mt7WZPl7rnj0ygSfeMI
75yP/SPO8IcoBSVYVt+N0GPc2BQEU8drbmEugjfCbtG+Ac9AzOAaP20XMEYU7DF1g0+M7Va91bP4
kkm/P4g+f/LC4HXo7Wgdmd2NsUG1M8Gs1WaJ+1NIYAYDQS+MZy4quFZNTJ1mlDwui+wDZfXH6LCF
kSYvoSjBALZzsT6Psoj60VeOQQESTWONhYT5Zs0bPbUFmRRpCDIu5v2RusQ5SZlbscxDESG2eUpO
h2EOPcp4cQmdamVNuFtQXKmjGh2x6UJiCUTAQ9oud2AomMAWDRAJ0+x4m51srcWsg1XLVAMZgpZ/
wkJ76yZa9Urv8c/K5MzBS0BBmFKx9p48AFXPBprGgAJElpiiIkl3qkz17oh6D8oT+XHHstvRDBCG
4HlXkUZOEgO2q0hf+o4USmxWv9hxlCuzGe6gickcMEJwQiErt760f/IRlgUSrZ+mao9U7OX/hq79
YFpquLiLn//8j6+cqqMaH3788N8j1AxJAOB/nbr21GZhHX7+a+janz/xf1PX9H+Qt2ZY8DoNkynL
nMf2V+qa/Q/TwK/rOniwNN015T9T1yS/pzRb2gQuaoShzVG+LGWb4D//Q2r/MJSmSKA0lGlpprL/
J6lr+hxl+M+oQ9sgZc3hjNB123Qt0/57+HiFxDMIQR4ymmTH0ytnPGq69RbAA0GljA+J68+KOp9G
vHrIx7gl08R0ToEwmCHHcl9jufz/ZF3rf8u65jXxAxumZhuWBlVc/1vgpFGHE+092g2iZZ7JMrXP
wiBfy9SGZJuXWrl1CgTBvjMM92nwjW1rCe+vS/2/zNz8W7i5QSgy7wdDaV1jnuE6f8tkn8jY8TQ2
ags/QPwmVY0EWFdHjBvutqt4lNVxTT+v7O9/uXL+H8Gi+p83/N8+EGXxs/PPI3BF0KL/LejbsrWs
yB3QA04sn/Iir5HyV8am1RGfo6HoDlZT/k7oqc55Y8tDJsU8emXQkYIyONQzD0vkisMi/yPFts4G
2DSmW0s1kqGATYghlXcecFNe2zjBVQBoBiHGjcxysG2o416CmmwQlUQftk3dXqvvuG7ULnGGACm9
xfJznrayaZY7y0nrK8nADfBZ7YbQNJ2D+dytntPUuH1T7tjgwFeqoIDjhzFfRtjrS9r1aa+/VD1S
UxSCWEAzPs7MRiUZFNqHl4XbNtCGGyC4iD8LY9lC/xSqHHPptIOyIDAxfOjYFt22+PY0tupm4B/V
ZEUPEdkPO2IZlsb4EqJUP4SuetBggCwotqe9c+3KEaAdeppNE6AQJRObx0U9fdWtXj9mYZgvWeVT
jCj/XAcsGQyB+YCT+NbMjBHU5usuHcVO9V0CBwNjGktp3lsW2/dS5vMQ3uuQto/FE4SS9jDp0Fxd
N/Wv//114v57mraNBNK2qMLw2iGv43zhgPjXrMRE+UHOMz9eADMADaTlF1uw9Z29A2V2hHsKhKnT
X3VRvbLaH+/4Be86w6sF9N7xwmAPdGTuVQjxJL+RgREaU/EhdC88JAyg0VQH9bGD1AxPJKhXhUT5
X0D8ZXUgeeQ0SX5yUpiSiCs3WeK3Jz9sgRVFtYX6DmswrSoTU8fZKPTgicViLIu/kqgMt1r35CBK
3EUjSnzDc9kC5kaw13V3K335e5iApbZhYB/0Jv7laKPN7rDDmxsjCm9qlk0Liek8G8xNMwTckn70
0I33Xk4Urx5NjGjyIwptZ5d10JJ0PK+ifK/4CEHa5glOLR/1E9PhZBYFNOxV7xp5Wrle3MMyrrdt
WawmnsQshKIDe5JwESdsIb0RNEsWmd6xyLR75ngEL2SNfGg0FK+sYJz3MG7vYc0kRbWuWjEwrDfW
sRwz72z7uAQNfNWwef/7y4AycQ7F/NfzwrBt8jdNdpa2lAbWyH+/EHKWBEOrrK/ANu7hCHa/9bVp
ZfUO56Kb4mK04hMJvuODUvoVJq51VdvGa6dlP/U6Z5nuHgqBD0HK5oN7aWMNmnfWsJNtnHlYVHPM
bvPWvEaDPCaTk+6JqcRGgd27Jep63zsFg0e7v5MlQPPAVsQAE3QMp/hOegHjer35nuIO+lgi3jEp
08NHBE/4I0uPtCNROvCNVd/lAjVO+Kz5CtwMCkwMyiWasHrnR6QCeg1XsmZpeM4G85AkzyOc2EfH
ZBrdqvcwNLyrNJjYWWHSn0Nv2E9zeTvkLqk3bfYqyTqwJ43kxSLq7z3rKh2HSoEba2O01bJyjfGx
cXCpDOQYfFoDXElH0D77wTutt7GBP7AR5NasSgDLZkbKi8pfOknaIxGAhLnQfvsWyHiCmvZZh4UZ
2sxwdW3rMddIPkSNWpAHHHX7Zhox7OeotkQ1HNF7ynViqQ2sYOAZGbdDZhDTqCfkao5woJaUgkwe
U14l2uKA6J600T77igGvq5oVrXSF3AJJZqpp3dUYrN8cFnAYq+kzg+C20Yto1+IRqvSHyLLEoeM5
UMWD2KYGHNgqc25/CHSNu/FZfi7joX6n5QTh3og90zxAfMgM98XorEf3ZKWmeXWxit2U15TntNPJ
zAGRgfpzZ0wkLZngB+8KfrBu99t0uPdFm59MYFd6ZNwYHgws12H512g9/Yg9C23b9NRB0bkU/fRc
Z/X01MCaWw1R+QseqeJnZOaCXocPyPRJ36HfxEMLFS++9wFhoZXt97vYGZYKsdW+KLpFSSozH0WS
7cekwblgHU1cUa3ZBDe0LLisibEiGXIXGm125nlwkR7azBogK0ZtTn4mSgyoR33NFnhb1DHxxWZP
ptjovHeShyKj3uYEf21XelhuFOCTQ6C0YxqiEUVu+6sIUIDWQ8UEt4ewMfnJlXK+RO2EkYr5DJp3
ccx1ci3CNlybSZftMivOXqF8I973smSTOYzHsyTGPqNI+nALOEruoWK8fm3cSb9ObLHhB1VTzvau
XbLZLnGEXropGldTn5krQt20W9V478kI5iDXmH3liWNjeq1wslQvY6c5u0n96HmuiItiX8Acfl92
YBA8E4z3mJU4MbCRFnr30inglG2D6tXPzHsYifSC14gpnXxKNdSD3uj2m3zELjK0KDvDmHctiZDf
FwQq2dZ3rt4TyY5NRSy3mDIfWx1nHC+Y/f0MEmyYosJWcDFYbvyivcYGWO+Ku2Tpol0Ff6utjN4I
94H307lFcyC/9kYJhvtS96K1ivAzR3T3HovbZQzDfglagcvGSk5oun4LYXlHDdfWugsyguUqTXtU
5NQw/PySkaFuyupPoU66FqbJV5RFy6zM7q6dRUClW/Meu9Nn6zhYAFyMdFVrW6eq118DT5x9Rm7b
vGu5v7JZSpy6yEQ8sRnMKLpFsnuxquoRBDrQTNdP1q05yoU+umhHGuuRDLHyNJFnX9jlpUfstMjd
urnM4dk6FEmp+PkDQWAnn06BZv7QGUV/MfN61XuOu04S8yUbXcZEfDoPbogsR6iB+1mshEZWoorQ
3DThkN76IEWC4uP/dguYzmUbEHIjvxuykS/wG9eMXBjTedaz6PrXGnVcZ4bjAYh/t3Zcq9mKovkd
K2Vf2DrkI7YA6cQ4EysmVxGVRDe8pq2/Ju53OMq2QkgrBRaIhukeIIf6IJjtEi0Am7PBMXIsDTN9
a8yfCU3Wc19/ZX6unQsUa5SvWfY2uOa7UUXeyYkVMNiCACAreW69iU1QjIE8ziFXcu1T2wjmuaDq
sG4F2UIS77IuLZ0ZXC63KsAxVnVZfYx8R9/JGEIZFGjsQh829kyw5Eh3wVG8tZmnL7sggrZRFN7J
hPVZZTJbS8mwizQ2Gz3Q/CyPjJeMk3xrobQxM0Odu30kR6pqdpU1KXsHoJ/pwnKL6t5qIPxa1vXg
v8GlQsgimglpoqW8PfZe8lkjSbYXkr5bBl1jQQqKg3IXYwIpLtbGRZmxStlGgVLr0FxZkPdLrCOx
IcqjxM6y6GJRbpB8vichGb2ahhZBFjz+hPs2+ekmRHl4Ee3Bw8y/sRqWbew+F4hPxMZV5HlWMtsY
GVbB4miBCt7byunXPPTcqLiFoLQIoLko2x83vKYK5YmWvRQ6Uy6OpKuDTnmjJ/jUtQhSTpR8eByI
20EBllVi+nDGqjx3eu1wC4QNE5pKO7vKfRyNwj4bAPvKLBLPYaWMk4PyCA3YQyza4gYsp7gFnfY9
5FCXzdE0cHwHxbZgE9q64h16gXsmCM1Y2WXw4zeqhLlbp4+9Xv+aKoxjJhEZW2mmOmksOBQqNLKJ
g6BTBG4IJmnj+X2xsUuwpxgrVmhUQiKh5KsvyXwSMYE3E/kveUP6NTk1l7hQHrB63fo19hj26sL7
8XvrZYrr3zlW3x3OufH458s41RvBVAYFnUUwbFue9bGdDqrH31Fj+E2SiWTX3mKyrrdrK1TPSTkE
jzqIj64jHSTFBMf5iY6Vh3/+HJvlXhZkL8S4c69VWdVX0xgS5LjGNrrAg682VSW0ddmgJqOAR8Pi
MKRK3E1FvQLo0DVWyqgs5sZAyqSmnbgIfgV8OtNo+8dZ318Cz9w6gD46AwEVUeGXSnSI4AwQWwrn
4DFGl7qg6HZp6rXuUIA8wqKz8ZRh7sbpQ2fLeJwwrjIn1qZ94zvf8B+Te5qJ+iBjPj6eYnAKEgDp
dpW8uIqi59MpKeIMTRSnqbegsdfJS1TWZxJtmDfXFJCMykEjdFBTpKAKYDxeOSQpKQvUxMKIx37n
SKQaWMXOmq5lPM19DBm8tAmENPA3s+NHTSj5w1mPOG+e6ZxWbVMFG91KrUOhs+F0o757qwO8lDk3
8zGFLgKhg/xgYw7PsKO2eza8aLaVFsXJjjHi2bJ8ZUE9vrW2wmQTkrgUsVvgn0j7reUfaAeQ7pEa
SJEa6M+6Vwx4HXLG1+QROZWJ+0Fp8TcH9iJAwfpJnCrr69CLuEMlQaKq93ZlMVyV7mTPKrDShwqv
mOfGWAji1lvH3pifExQfZ7hpZzsQ486wFaaYovodd814VHpxQ1gntvr/Ye5MlutGsi37K2k1LkQB
DsAdMHuVg9v397InNYFJlAJ932NUv1G/V19SC4ywl5IqXyhzVhOaKF2KJC7gfvycvddG077ommZa
Klm9hzgvsX/7NTnSXHAc/CsdWecKdGjO79h+tkE5uYkPNT92szurq5jZ+waRU3VwlRbEPXvMXiIm
V0lj1Ge45/shb8IDAA2UbZNlbp2mfHWJL8J2v+zrIw1m2MKJHb442IRArxtPlmDA0jX6UZjtdMy5
o2dPW4pwXI/uEMOuDJcOUhFFWzzP+EldI7wDykE7N7Tv5HSu8+FOm/B8dpCdOE84cunp1pdGjmpP
SIm38frYf8rS6t330+LrgJkcT/SIHu+Bh3wgCA+BM/JE8wRYGPqkdMDNO+mxtPLj8Cox8Jyt0I3w
RYKGs5J7W1PI+EuHkE+vVgcyV1mDzXBna6O55ZDJMqsH+ibHG7TTS7OisAN9EX+IQ8Gg8HAqil5Z
r1Kmy2dO6zcTbNPRIYZuSlJ3Kw2Dom58EERmnmzIx4zdQ6rCBKlIFIUmLQU/5legXd/JbM4jBgsT
TC9Irkro6ruU2mgbaWTvIqzVWeOCdKu1yRcPR/VBJ/7PBPeNCF9U5CdIHiCfWFKj5QDKz1Ivw6ps
74MxeaiJIbRJkAMXjsxWKDh+uMo5BE99snJLfE1FkbYn2oSILNvsLeIpYiMCVBT1tQVPJBbXokhQ
6Kr0GvRs4ygOVRMEZ6+ryQQjxWUGxfl4oP13YqmD/WTQWndZueF9y3vQddu8pgKMRgnTCPvqrgg7
81CMwLIgfhzKesTDNKkLFqPikWAUTS8vArfyOU3i5xTtwXoi7+NUmIrbm7wVXZMVuhNtV/Zd9hCY
5pkcyRen0xi7NXpxJJkpWtfk3uM31Z11Z4QXW2FGp0fxxFhCO3YoeBF9iug2G6mr3HtwtObZDjxr
VbLSrM0wJoPdLd7ybkBB0OvAhbsGKebURZtuNno4hG8s7ahf1xDaIQrI8FbqAzoZE+1YExG9ZhbO
RXRM6CCb9FuHuIiTpNG0wATPBciDgWEz3sEYQ8KyN9piHbXKRio3PaRBfQg8F0l/MyJqd/xrOQn/
hAX5Fft2ckEO8m6gsd6VSpFIaE3VyhlMdR2TLF6Pnk4bRwTvos7SLxom8kWE/c+SqbXHPIL6uGqQ
TFjpqXLNJ6q+cpXV1DMU40ci4Bb0jo0TiGyxBpjOzBuiycfmhOCT8sRMfEb0AQIdkdyqzhrvckyN
diy/JiqI7lJiOLGka1hItHZcg/oEd0DOhcnaihaGpi16BqKRUo9kKY9ASbu37W1WoX3WkoaU5Koy
TNyVbfcowjxeR2E4nHC9IZWwwrukwf3jR9+wA4M6cBGNsm1FR7e5dK6Aw0fDGuMUIIOUEwVJmLF5
M6Ii2PuO+RZCmTpkZCAjMjOnRVUaxdllUn6tavgpMqcsREfFhcmCiz4GzUNvTV9Re4YnulgYS6w2
OrukhXr4eu9qz94IyyQM1+r8Y5sZ9g4S07LFv3PS2lI7+Gb7lmQ+cjFf2XRFzoVdRnuvMD41fn9v
2XV8kYHzluEMPOUdy2Y7jsHKgL+zhnSpn2XdfsO1EG5hOOwQbmNj6m1KiJhQiGbKji0OZ1L++FEY
Kt8ZZbfRfMq4qm81Ns9JP+i6jt7fA+ABdTx7wUV3ZyJ3BHRGc8QEI3rERkJcZacjG0IuYhAbarDv
PKY15r9Gi/FSelbx2sZQ6l7Zu/R3AVp5aaeduhCAYx8VJE2k5wAPI8u7MLuz910Pqo1q+C13VPFc
R4RIRUlv4JxrR4LFCYMxbwWEvp3ha9OjpAm1dBPMP+gDt1NdsTTWLQbejuz2KLHlyWo6ecqj3xH1
7ixfBBcYyMESqyUBQTIqPxpYm96wcYRQuqAhaphPei4SeGQmhQAi7WjafZGICbH6GB4c3yMGJ/MZ
dtbQuUTQX9M4Do8Bv+WG+waTOUTvoyYL91hyQt8EdnwWqZAXaTX6Ci0Am33YbTlbubCU6PiIJhWX
IG/ePN1srxPpDr3VVueazvzCdM30FeJlAYa4BulgDdWqd9Gg1apHRpLhzhVy1M4VuF3g4THAJFc5
+ymkr5Taio6bUCfMOOHerbFf9ImfXzNV5tcuIINcEym1a6ttO8ROtlNA1Bgi+CMWciRasHkgpxt4
c1hhYCq2SdlPhwKhaA0LS+t1byU069mRHTfP4OW3afjkVzRUIw7rSsmnkQP2OVKNOusBgiyskjsn
7q1jk6p9RyrhrYIDf+oyByE4qKeHzo8heaGXmzwZvsiMttKYjw6UddgpGFAhJsfVLY1g18eFPT5W
8LJdF+ZSEn3jdDmBsE1BxeGzgYjmvOiMUMEO00EOIVHQZlohYT8ryq5NkMTlQ6WLHmsDM3j0fjGd
2l69tOEs1/PCeJFUhg50qXP2rUj8TezjIZau8VQbwCuxsgMoKhwNQEZsboLA5ZxuQIbKxfyjtoPY
VHaRruMh/ZQamiSi7RXjJRniWvKceozwTUn3N3dPPmAdXY0rHLzBi6/yJxN57DLq4xGfVl0d8DeA
9oo9kmbJqNrrHhTkuFg3bVDetzVNaM3L/d2MxanKwn8hbOvO5VvvXR7u4wh8TGe2DfsxfNab/veu
GC9jgLVUnQvNDG/V/GEI8/fORNHtalpwMlJU5bF3DgPpUsHF7XEwgq1V8oymg9YvS1G8mhBEUOfa
9k4dyTS1z6UVyXMxfSszZgRkZh/smaBOa3Rc2G59g2nkHvGDZVQNZ6zsZMUiFOryER+amN1itSt2
KvazK9FgxBikOLvq1Dikon4pO0C1wCUS1q08BwVQbosM359JK/nISjbc57a85WOJhN03PjHpKo6t
Vd0LsJP3WGyvOQeFa6UGwJxtcxMTUGKUeUTpZvmDPdnv2Lo4HcvQPampiVgJ8mCdtCe2YEJmKv0+
bpWzo6v6OwW7O6vQrno8GY8ymemOVh7fAUZuYRVtTVj7JLk605FosqVInJXRzQJLrRtOBryzC8Ya
Fpm5A245MiDkVOmLOgTxFZpl+WAK6vLCDe97H+8KaYAXYr6CizXeIvrxBD8EapvajX7rrWxfY/ug
KQSJwNL6cW2Hekhhg3ETv1pNC4JOt4VF89gUBWZOhLwU11Z1xo0Trd2kDY/kQSnsziSr1IZsaN6Y
1ikvxEOchfJJlaQSEzh4NL1pYENJrcdsRIJuqI428gizqJ+MI6eVYOEb6lhlsbXRWxK4/BaWUdtY
+imsnXrNcSBdRjbK715PnoymJJ8qDZ4TICILxxokGmQCdAtzGjm8tFuOvueMeAmrJ2kuKQii07I+
g+BnbztDmwFs8cWW4CjdGFEMy/w5nxSqGg1zd0wQwyjiYjERYsGijNCnxMXp6khOrLprV3rVUvKp
Jz9gwGKE1bDUY++t58Sz9ivcr8TiNciRQUFb6y6bavIki3vlCdKXDP+T45CT0icsyKHXY+xLL8Rv
nHzC8EiJzDMMnaLx8Yzphz5x/TVtF6A3hb+dMEdsCmsIlj5thGMYBt/gs/BR+B28ZJAXY3KKCWtd
tkX+Pvnjya23vg88TsXFKXHcq53JleXq70kcGMRs6dEixkEFyGZOzZ3gTnvBfSGjN+Re4ab17zvP
pR6nGFoVWbMrcaZkukt5kH7F+0y9w6ArCJ2DTKJlpxJ/i6mDRmhI8K59FB35eqOB5lUSb7C0S1Qt
mf08zeMU/FJ4K3LIIjbgHQbodQrQkNQDvbc+FQiAmXbXO1MB0FB9umV+KiAJttfWK/pjkN/6vN8n
cTHsIC70pT8+AeUc4Sn01aZB1A5au0AmygXWBGSbItoO3F4wec6t4Op6eUNzs/NxxNnG3h20alXG
broLeyo9BiNXWho67tk65RBd37EIIBDqtJXvvNnthPo9cHhd1I+n2m3UgrUt3rj9IQl52wvCIjaG
5b1opTixnH/VCMLBm0wChaXNYQDRpawM2GiU7qwjl7TsveNIplev13R7x6wnVGZcxfqpqj637iyc
84lVspRmbBLJ88d2wtVhyzfidkN6bLRxurogKal+zoww35PwV4EPPOsRkE7uyv4oFklB4kbMQruw
db1ataIxwa8n9NLnMWxNa90ukI4zql0IoLzrpGmYxSnj93J26hTCODf+CzG8D5B1jE1RNWgNIfYV
OmpnilXU2hLQtygihiMZ7/XoXdMEJX0Q5vdBPV77DvdUBTtfpsWjH26sxn5og+keYT2rZZe9097S
l7KUb3CnV05uR1uoguuE1D+T+BUkjUwFHfFsuRHN3FQ9daBsocozL2KswP89kslZJwZ0i7H/NLaQ
gYzKVVstRQCuOusUVN8A81fEJ/MIam4uVlHXVUubA+zJ1T8BFzePMbSigcleiJrtWgb9m52RI2sK
HaBc+CY6/Mxe7V/yVrMgCuDrUsHM72H3aE3HhxEXLNOIkS3M89UEC33hGGO0GQbwoSEkUug8R7/0
UxKZkwqeX+Td3NxhI8KVkdc5wwBzds7iPuKZMPNV4z9EJL2uyWQ6y4H4kUymCNNwPM+nAm89FIIe
WKvviaTwjyUgRJuyZJej3wzaueFmDBuyEZhy4zZa0BV3li5N26Kqjk2WtltGPgs7SIa1PegUdql0
WbI0Qm1a6/dorNHw5wkEBlq/OgwmwxiNLRYAHWjc0dYht4usfNNSJNNjDIwdXgh6wKBMDlPh39zZ
B1isLdiJhF5WF6M0xV2clUvbJPidafW1a9yTZhFR5egsugXbeTCgNzUjZw7VCs4tGJVNH3unTrT6
irbamuMAo2tMUDm1vUTwyyMZ57NQvNtIEnZYPB9HmEp3c9lv5Mo44qZ7ak37kcBlc892BjPDhMel
l9VNL8Z27+APRUQw3dVTkJ3CCg8Q5gDMBuPFLYR3HmdiVeht4Vm1mzq678Mu3EgQjfXgM4DwkSLA
ogYADKHQNYt9NeTvAIpOliSqSE6+f1+Wd24JA4dUl4cmTl9Tq0F1HkHSt6BCJujWw5GsyDjt38YI
eX6SUF/5FgSk+V0H658ZclcXPcRcC7cIyvHVZFrwVFgdAaVypo3W4RBCTAzMdazZl4rnggd2xLPW
pGB8idJo2HE2jFDVylA6B/o6vJeRRlegl5e8wiQDOmLOqKqiVZoH9HVbH9143qCztxsbA3AfUrAE
r5bdtOsJCek2MmLO+WV5G+G1kaHQEC6XrLOsjA+YB1HTzzkOORYfSuQsXfkBGyLCbEicUn90pSSP
rmYXdznH6ZZ25wQtVxms9hwkBv4gqDj9YwsMFAUQ4Ru54XZrFnSCJsvmPU4R54JKmRN7jPGWa+XX
PmGEEHX9Bq7CXB1gCQcpLl1vr8as2PXFCBeeq2bVk83ikoIU1rV98AJm+rnHmXoAH/k2KQddhEpX
niijz4zD6exJ0it0Bd+4baFXJmc28JTpXvOJ933gafKbc+3bSzGkw4kzGQu614QXgzMuiuJIYHdy
SsRQwwX0CyYoHOXw8dFF9Ox55GVMJSbANXPIL44/6Lu86ZaFX9hX4jAsDppir+LkJet08ybbxjgU
WDLMhGZnh1lAsuwtlT998YEw2aYLsqERz45BVI3p5Mxm9ORLT+LoMfbiQ4iBe18OQjvl8wcdtQRk
bAQ1jWIEqzHPyTkTL8MBZolR4qxCa52c0KN9RAuIVTgUD74oaHmkYrqT5tITE15KKHChADkyKkvf
B467Hz1D8YDAYBhjPz7BCrqgOgMyQkyqrWxxGOLmK3t0si47jlquLp+EmRirFmXggsD4eYbOyJN8
aGIDoggHO6LjriaPGt32Jo/mOCAVfSUXLFg4giZPnEw3hL2rrkIc44noMTRJGNKmg9uWD6kWaYvM
S+xTOxbvaU6dk2pVdHJKCsDhOdIwZPn2mRxmaLLOOLAH5ihfcwYsVWJh/lUPGET6E0yJR8HoMBXY
HJWhNxsSExQKdL9fYfwFgeibhy7WNbq9lvfo5xUkufRzqdLyThX6cEWszWCt8MrnLAiRBSuCmUY7
u7VuHR2MOJekWHk3WRHQVan2FYZr8lUlwzXJqXLSBvMfDHB6kygRDh9/+vjQ42fE3oOUf1H0qVir
ASkFkrfmKDuj2hmjjM84LYJtCXXlQhyPWpt0AjhPurTEaZAwjyDZJpfBvkCAf+hCZCdelQV74ram
J17B2S8frx+f9WHwNDbWHnAg0HEn1Z/4di8qq8TFzy2fPGzRLAPwCIgFLRkBc9HiNdbCdMfcYASm
7XfPSRSc9UEOZFLCEQQ3Vd6UqyHlIc6zIOVzyVSq+0JqYPclRBGzsvCq4PiyupsosYToQlr7PMU/
4gm86XWvnobCD3aIIIyt7OLgwRuHY1GH2aHvAO8zDeGPgeHwx6ZMZ1Y4LleUlqjnyaaaMk2sZByp
kfaiJ87Czs2zaolMQkdyGMggs1yrv2UA+PeFC1wdDaD30nKKWuJrNg8BTu8XjYEv6gR5ALaOjCQw
7Wup2+95kvivWImRh9boDRtz9F9ZXhiztwYdo8ZNlxbBjYfR/kRaSfDa9IMFAYX98ePTUJnGyh7D
ci/1St7HIXArjyNYVUUPJraKG7D2F7PRolfLzTGQCgsDuByiVyKZ8U1rbP6cn3Zaw5xT0bjSuyh9
9chIOuSODw0UT8OrBCG/SswkPqTTytQxOEjc/r1K+6dBZc2lqRRnHrRErwRkOevaJ5C+yDGmqGgc
Vk3v3Lm6qF7j2LtFjhHcZ+aIeK+Jnjmqi0OUUdQP3BOQgXsDf7w9x8bmnXrNxnhETMSOARonlUF1
6QYl1vnAcsYgnOw4xynWZDPCANVG+xZo+aa0R3EsW8dmgJJbi6BxSc/xi3ELb/4CXOFmEaSyRS12
Nuqa6UMo5+trmcwLIQLN+WGejjtKtXp1c+cPaQwRwHemlE2L+VpHuyHsy4GJgjFcuTEZu084/msm
npleBwQnkpcKEOo6GIN+DFJM+q6unUZCOFlQ9WsnqkEuuBm0PYKZF01U+rWSEptCQXJrIEKoMhrV
X2fp1Ej0mUMRZ7c/PtTKuY6E2VSVQhSkZyuEXDRicaJFjiD0yGVokbrXoHTDo5mrk2mxo6j7VpP6
sSMha4kcINtYAACuAAIAl+vTG0yrTcvBYhlQJwE+S+g8V+zJfgXmUfmmcf34IFQgrprEbW2Z7X4o
U3wTXQK2BjB2hanhUrrMB6uItJOCeWPsmvkp0dF3QZBZGW6aYjiT9i7ISnBssxyr21ZE5fLwI/3S
B1Nck2nkMG5wxh3zG5Lh+yayIFnNH6ZWPvWRnlLOR9vMf+E6JBc78vKr00z5NSmMCo4QuRHwcnsV
v7NKN9f+0Vfe71PEYMch0vsgp+nepKmHE9zWNxVud5E3PGEFwxEt941txoq7/xA6/o8fBNn13/+D
z9/zYqxAwTQ/ffr3xzmtM/2P+Wv+8zU/fsXfz+F7Rdn+e/OXr9p+yy+f02/1zy/64X/mu//5060+
N59/+GT9YRq4a7/NZgEwcc3HT+F/y+dX/qv/+Ldv/4r1gFJAmhaazv/afnD+nHweP/8N+H2Y/J//
9b/reP7sPvzqf/vekfCf/9GfrgRL/mbpjo1glERjpZsI3PtvdfM//xvuwt9wJBgucQXKtEyF8jjL
q9l6YJm/EdRjC+XaFiWELRHm/+lK4J8Q7fM/sqK6tuM61r/jSpjFy99pWl3hSsNyXEbx+CaEoc8G
gffP94Dea37A/z66cUViuF49QVvbco8fU4uET9Aqud6u+GJmZcU2Ypv87rr9M/G99ZOq+uMbu64h
BbJq1DditgV8941pDrMINibsde3QwyqoFDXPWG2GMtggDlzDkkVJbqS0zunka5mDQILwZ5/mCoNM
KroabEFqYhcEKtRnyFit+kCXbIOF+hMepXUQFijYu3sEkBy029XgNctWNxfFEKwVTMk+/2Kk9naE
oCt9+46xJx6AL4GDlrgkSIfguDqVj9HYIbYpT5oC4GKO9KhzEm/kSmePC7Bxm5F86+vqE88+2I9H
vaFjYJaAEhj6rPwsOgUAEfQ6ubgzh8kKP3fBxBA/N97L1rx2lfPoExrgE4YY+g3BtBQOvHCa21i4
q7L0RXa3VA9eghmnw3FwRLIlq+G+kx8Qe1gCUQV4KVGPhc1oZxy28zesm4rJUAk2WOv3ceVcexeN
lBoxFmP43aMaWGnMXeHFqZrRb1xvWmmvhlY7INZbNVQi6wGyg0sebqZ772nBQTIjvQK13p4m4w5O
1lfABw0nP/3mJfUV7J+5Un3x6nreepriTwmdChI7HAo0IoaHZx1plJg6qjjjiXjPW46fjvoM8QdO
vcaSF2yHx6I6hRow2gqzIBoOZUIbCUum7E9EsCA7lcAF0pPhAKjL6TN4FybGiiToRLa/UHsbH86X
nx4MEqd0aduOxcPhzmLw7+7Psi7hJqPpf8KAuQQWrg/2MbDrjVsyS0U8YfXx73JgMtFfaQg+dtKn
kZ2sLTLpYmBGISnBgjZ8Fmfo9BS4UO2QW+MLMUSvPtcjabjOebENNHuHOZrs6Bln8i0wyCgIgSqm
4i5CQ2xRVoTgyscSrEuaJ5dA7du6P02FzR+/pDVQVTRceiRPCRNlbApcuXZl0t9t/YGJGvKsHjns
0JDaxMOUg9DP7e5al6iACM8YjPZex1IIY8M+kRwBdtxbVWF5S9h5kT9CQuFODJD0QRmIOWqUNYM0
GlMMhfJdD8c2be10YagWHlHxlkDMmbr4otAxNRVIZZwCrkxvKWM1EOZX36QIoXvvQtRIEu1ILMdt
6q600XamK566yme8TAyyl94UjzCmg0ssqo2yhnPnv1uKex+dpQ9XsZoptG68Kg2PCrXZwOvbO1l7
4Gk4BZN3+MVy9U9vB4PxITMXpszywxvw3e3AKK1Ks17WT5XuPhbSfYzQBaJqasZiPbbV60RKQ96x
lFFhkfgBxSw6NzQ3iyq/97ptbsGmsIdrNALxKaNTiLpUJw2piHLaioJZNSihrLiBJXzEPUSemjpR
X+9bk8tP0eRY4YNmDMeqhDQx2FtLded0QHxtdxxyOTaW7ZZFY+2xetceS5NpbYE4rSj/j17wKXau
hOVsvZmtOkRkAkZfxMai1mtJgEFR/KoHEWaW/hnEJ65Xk59vHruma4biq7iZT4Q5lhEW1wGmlC42
Xdsty4ZQdbSvflHc6HHiMsERQCr8UMhTBo9WsVTmyGOaoj77ZnfFgLSK6m6RquEoqmkdJcbSCW6R
0Z/R528z0GCYRNJlSc/Ga7lPc/cSlM+W7CCdFbs8/uqirp7Qb2sDzRTnvRL8KkI78N4cWlrExsBk
FwVNAFaiIRmrMNm6PO321/fCXBL8vGUKAwuhwX7pKkPMO9t3t0Kk0LrZYVE/ST+BOfraAkY3fHvr
owyqrWw321FMdIdub+9mniBJ59tEebdCuWstAo+j0aIduK7zHUS0urDj/Zymh3hYbw6DNl2sShA+
kgMFm/nr6BEta8eZEt++tTOql86/KzwAjnn7UjvgQE3zCZX8+/yACRYDhg1IFYkGHd19q4q9Ml8q
uhF/fRVmb9zPy6OpU7bgYhempAj54SJANi8VSaXNE0Ldp3k9NPnOZJkgcetjnPLRrxbkf/oNseqZ
PIIWhr2f1uNOqxBp99QL0FoOdppvONisTJCPaGia0n7yVH8cO5upQr4ECLIY4heXaYls7YvBOYIx
dbb+xSX4uYQxbVYCx3JgGdt4F52fjGEmthVl9l3/1M9JD1G519yZZeodYE3tEDOQhiSX1OrHNLG2
lbJ2EeqbOsO/TyKQbW+IPl1N/KiN9lIpOn5OuIYRc5yzElEB+f5XVoF10KpTDp6CSI1blNEIZwUX
XbbP3fYsuvzmzNqnnFhVu3qB23vsgAFloXiyooqdmexQmLUg+dCPR5fUdg+BncJ+Nk9VKTd+5H+F
+rzldM+IoSWRwl5he2AG+bmmMhGS02LEt6QcTEhgzidjDcEe84c/VguX8FTGws4Oz9uzwWuJeC3e
/NS8s3gR0RDsNkJ7rHV5GszgWCQgd/76DZjvse/vQRxYAgGIzojCMGxl/OTHKgxy9oKA6y81c1fB
zDUT74/3+N86DP1rJ53/8lX/Hx515F+ectbv7eevefX9kWb+gj9OM5qyf4M8i72aC44zWp9PJn8c
Z7i7f9MlpxLWRtYF4cyb6J/nGeM3/sZRFPwupxpD8Fb+eZzRrN9c1+EZ4gt008TjYP475xk124X/
cVPYtLtc/GnSgczpskRbPx1oPF9vUJrU7toK6gf2bHnkt2BYO38Y6EFVi398/o9/LlxJSxGd82JE
L/icZORi6HXc3pOmBy05p8PoBW2/dcPIO2JjcPcC5Mye+ZqgsBkxraEkvNam4a8nv60f/Ir6yQy6
4iVxIM6FaKE+C03dcKrmvwOeXqpAMi929S8ICN9SYJurqiqsRQO18oZiML25wt5MskNxMA2vGFDl
TqcNc1GYckAP9e3WC1R+/PPv6rnNJFoYLwReTXQI/vhMxfxDSkQjygainj++tPXUzvNgm+iqyi8V
zGfyuEddnpmB//HZxz8ExBlcXJqqZ4Zy4/zSznF2f/38fpzxfnivHJ3LbtmwWeb7yfrpDGjjl24n
cwQukvTOik7+k7K0ljkpxLkMjvqi7SNz19OmV0nWgNvxB/ZDdDC+P44nv2geU9blRRrTXpReMKzj
FNhIrE+AaLT6IoD3kWhl2OguaI57CXEcg13Gu6lAlJ63MRStQtob1BS/ON6aP9YI3IUOhBtHSYet
Qdj/T40QkDYJ2Vsaa+aGPge2eF3bmc2dQ2KA04E6sWhObWqkb5usLkAG5Wg1eT60ly6CV5vnR98Y
4sfJKL/VDt7OskZV1YDOW/R+BE6T4J9dryN4diTTrN6NXntmI488hFund/wzuhZiC+shg4oanpwo
RWs2rMqhsh9MZBErt6iNTY0HuJJO94vSYG5ofP8IMukwpSHn3oSQrNE2y8D3BZLlZx3SX01f1UMi
N1YwHYYKrlkVJGT7qn4n6SGjHAw+fXhE+k/ux0+cN9taxpS8jUowd3hbXUnroahTZPGixyha2XcM
t4YHIsoQK4ZL3dD0BzB2md+R8akIUpmquN4PqRjBN0+cgEEWt20of7Hvz4vf978fLDTJYiaFzr7j
zB9//P1UjTbAaXy5HqLsJh2qjDQxzLMw80uUtc4xDKY1rLJineiBu1JB9oKAK7yQJ9ickqn5BPAA
yZ/n3NtFOG01F4mN1zLS1PSJ5Yl+wHKIWiS5meRCzITkmHetEkzd60Jndw5Hjsakaeqm89XuvzrA
Fw+qKHft7ERLVQ4QgFDWqE/MzYe7H1WcWocxp9FmghlaWh2O1m4O66LxgRp6AiOXFfcaKZfXP+DH
8WT191OUsEylw22KSI0PUrTcreuV8zC7eeR+vJpEGMJbKt6tmGPJTKkJSsM+OnjyV154TSfDXVl9
Ub61Uf+t0fJfHMrUjyUhzTTsJez6bEOcyXjgfrrPmsmtOtUAU4OSi9XCbIxwTdhYvG4i/WBa3zCJ
0IFIO5hL48Qd83kgYMnHOPjW6HLDA4miRjP1tU/E2p3TM+ASbgkFyCFOqc2eBVikRVfl8ZH0A+su
bcezk5BRlRmIf1RYQKMv0+pqTZxNJpODOBOWTRjUxcZCbTK7dpZGV5xB/MaHIhlGlIIaj+eIqdn5
8K5j+JBDCtA1LflfXXe45bHvbqd5Mfx4uCHhLz7sOA2dA7IJ7GPS0zFW0WUwguZokCG5sX3foNR3
LkAFw5XTVIAGJsxGoxAHrW77Ywux0YQDWjmw5xBg6oe6la8+CnaC5qIOWxcDOI8Qi5Mn9QjKEbOX
UQ6wx0n9bTUBm8zQkj+azD/0mP+WtekNuHwzdxL1+c35x9pPp5V1VyjHEgIHOPyRubj+7hTluCbq
BN3l6oMlQ0qNhFcQmcmNO8WUujFLI2ZP8F1ZC7gxMPoGHhvhpUYyHGvjLTYUIuZKDqe0Gd8qeOS1
iOTBiDj4wMqEp+3p9tEYN0x8sjuMMfvCGrnAejDesrEkNCkh9iROh6PVRePNTQTk0Szcgaf9QEWi
00tGhEX0sKreI1EsGJKLPySrqm4com/Gx9wMGR5G9ZpxlkV47IUYkHLrhdO0IWxuWaVtcEwdDiay
PWcjkeixXgY7ZMlI6JRbomP3uP9sGgNDjXE5H0Fm1SU4KstN3usBOUA+ZY+TZ9t3wBK3np0Of9wa
zrThqSiOzWh9UX6LDRCKLUO0y0gaBOGeXr2Zkpp8ng9cPWpKh2DpD263kkxsqu5S9lVPV65P102N
YMTHzYRwypv2dUboiUhSA8KhbzB6qF4bxDHRgIwJs5daa8SzrM0sTVdRUzLmDhGYl7iuzq5rg62r
s5vu5v0vCDE/NV8+HnSldIgM1JQIsn+uE3pyDbU6t4215lw/7o4uImrdDxIdopopFkPrBtd80p0N
+veevtXkHRW/6Ar3TP6L3U38uOp83Ljcl4IdDsESQ8CfipY0BPwdouVZV2IaDhMoWsfO3HPv9j4O
DNSM2NYeawiYGwNGlCZ6lqYYuX+Vp5/ceM7qLnrv4LTIKZg2X7oydsAfMo71a+OCP4RpLsjJFWFA
+k7IusYRhaxJqhoCjTDMgxmgwP3rQsz8iU30cYX5lQSVPS0uh03tx6cxj/uh5laT64+nhPzAcF/P
zkhrLPFr4txYItr93U4184bYC5W+EvqXADP2Iumq+H5sub/Jh+z+L2Hn0eU2kmbRX4Rz4M2WBOjJ
JJPpNzhpJAQ8EPD49XORNYvpWvRs1K2qkpRKAhGfee++vUA8W4lE3to4rPnP1PcZ5tfRqivzgrQb
gFueHU01qoIhybJ9rWTHGkMcH2HiHZ3aJVt6ketkKUCYsd3OiD2OnXvhwSSJFFDQVxqb+JyYy/iS
CxeHFrhG6T38/mDYnVh7yzkJlDBcmTPmhEInDnUYCJQks45smcV2qlgDrgGpyv1gqTssX3ITjUZ0
En36nbhuySXBz6LxZofIihRFAYhqxOoW+oWBt5crgwScO+TydtvCJ9LDq7qcNoQB37MUxj9Mnr09
9Zq6buPIYDBm7YlQJ9vX8KKKOEhzPxjNHEyKp9yjhI2nU6OZgCrtPPTzd6SMk99Yef4QN8Y91M32
xegNPCE4/1aTmo+7bLDaN/SZrEVYEphGHT7DmvkA8w9Vt873GLY2pTt797nmlwivKD/K6WBUNhgz
c2weZIULtyOVcVVjn7tmjvceEy7Z+ZCUoaVNhjxBluB1k+GrmcdoPykpidM5IAxNb5AI3J1Zp5um
bpQgwdy277hA+6RTNlSZaoBaA9Xx3I27SjG8HRMs2LYSOnlYG6/FvWBX4iLWPUwWdqNy0rt9ZHVv
JUTsoijaM60HGHEEk19aAkGoTQv96rWIxAW5HIgj+92vOcrWALBNhGdbUUGzZwKnmIjp0bxAEzXO
xqpHwoMgasplurV5bG7DWAUz6tlkxp2fC/s1N8ziaGh5EZR5q60G3JurCIPssZtbLtWwTPdK3QOf
mntB/im1AXko9CMWyppGM3at7xEu8GC704HNuXUvKgN1T0O/UTDfjYAhrRNlUnwvYdQuBEqmMO2f
SiImL2EFaMM1yQmVhcOSZaSXa5IbNGb1pMcWqrDluprK/GZLTd4WZ/ABXwNnSaPm3QEzx7u5lF8J
A84TTtWdwvmB/9Au9mPWxo+UnjtbokPhncUciMtsG5HCF9hmMq9dtf4TSdPZ9fWMrPe5agcDPZCR
3EWBrBA/1hFVglLWwT9fRd8iwTL7/WxhoRDoD0AN2fVjEZGM5ob5CicEtjZ9AsIHYDwICWU/+v1E
WlndjH4BxjRQ+kWTGvJkZ93E3TTgLdQSbES1Pdr/WxnFXb9qBh2lNsRJAK04s1Qna6HXH9og8hiB
R2CNNkjqxyXWu3gImYsP2QuUP13wsFPN8H4k5hqWNMRN24vlzWGKG3Axeec6XPg27Sk3Uu1qeTqm
NDdTVrZUynPYSGqnEhUCOFsocfWmqLVAhSdA1e4xwi5zhE397G3xnKkQmpc1TEmpoSgo9lIxnMCm
fZR2C8pKLz4JmS52jlNPeKoAksypPm3rmizG37MJJE60JgKQBUsJxHS2qCYHtMdyVv7OijP4Qk+m
dcJJ+QTFnsG94xxVwl6Qp7qoe6LIHje/7XlfkNpO+hLe1zlNtv/9TnD/k3a0XAlIzFzdVC2GKKbu
/au6puDOZn3ODYaRrHzK1E4B0yWnZlzaZqLtgzm26DlMsgcmbgjQAqDhmIcgJVdlGBTxRFXTGsU2
Tyy5T2QS3/tWYde5G2TtbUMwJ6rAxTcnpbn557TsW3cfN00TMMT0ECQBWQbvCPciqZ8tyzL3bga5
rGJOs57peS8joYSN0cenGOAHEaOldcIYG4SN/o5hV2x/L1nbma49GIUXt4dlHS8dyu8PU6z6KXxg
GHN8NbYp+JI89TQYTF6Bh0dlUx0cNsFx0V0KPal450j+clziKmrhQpZlDZKwCVs30ZiiIsn4jiwF
/hj2Q7ip5kkcdNB+dARt72vArTMrRG+9GL9FwdDBdeQ+bWPNR9PIL7XreRHYr2rTRumlfbaa9+jN
SnyXCXug//7Z/mv5/vvZmhbqAYMP2LOhEf7rup/wYxdjbQXZ0vshyuIRzFo4GUvpbXseFplyQ9TA
8MROjIXmIj9kJdIwKYb5bDtlfYhdlEoqS/Moij7Y4SzIo+IBOEe8mRvlK9RHcQC1+UAnbQHD4jp2
FcKUUEStE23u2UqRr4vuk/+qNgXlDqliAJbcVWonzUOj4qocwyk56mwVeQCPZpJoQZRryG2YTOMu
8nUAtUdPx8ip6vEbi7/+/5kvu//Z6FPqWZCulq0fYyqTgc7y7/9PjxKXva4YCNn9cOSzC2xVT77S
TGy7uO72JD+1e1QCsWZm77+liZ5qPdr24Utzo3knKwZYoNhIqc1BOsh2uk6wcPYJcuCydDeqnNrH
uJliYjfyo0Y669WK2o2MRL7Jaop4/GhkfMSpeWl0W2yMvB/XsQtcW5p/XLt070M2PWIVOjdjx3eM
LObATIUeJCyTLssuanrLl4oc2R7bWWNR2Ik0qLpSufyWK6NHuvvvwBGq6vm34ZwKTXuKLWfZGxgt
GO7sXUuj6RrqLyKHw9OlZhH0XnkspEAo9uJa7bKnTIgX389OYd3tKd/ZA8SywYu9bUu6xcGJXyta
PdgIpn0cKgwXVtqnJ930vB1yThgKoecQhxme9CHnv4DMs8JWVGzL1HsSA3A6LzKeyd1+/u8vwYLu
4/P7jx6UMwNiqK2qkIrYJPzr84XFRtDMDFjHxJnQkJEQRwV4KxQIGpYRzZ4AX7E5G4DjkngH7w9K
8UF0+o+bqGjcVch+E0bRta4OF2Do7V5LMupKx7oAE4tQUvSdZ+8ihUyFKU1tf/SWKoUmAY8S1r1O
hADdZuTr/FXB6aGeI3XRCfis/swTktBKq/R1mOUPQDjIH471E+P4YoW4djjrToPxNt1qSQOxyJz0
jYu9LxilvNbjZ5WXh7iFZd/kBBHnVrGbJFqZQXRfispWNJLk5xQE+ICRDK9WAsVSAw2+wSjOLLgg
Mht79ZJfUcXuH8YfyGyahWadQBRwn136vgC6FbzrWLyTrNVspY5CgqDRyag7JigO3z4VQbUgtycY
lDL3YW5fiXJ2gIaN3bXTE/Je46Tc5Fzz68GrPo2QbJJxtirYX8rg001H+4bhIqcPTkFeiCUVxPFr
NfkxeZZ8WBw7kbqcn5nuQktPCmCYsoKBpvhq1tZr/LiQkWemyFO7MV3IcvhNcckLFYxVTKWN3UPL
gYBl8baUmJM6A/WFkmBogCWM0oNx3IqiCQb08oOceadYPII8pj6wvAF4uMV0glKlJGlmZWSYgDJ0
F5rykdrV6xASmog36scYMxKCsa6Y9h14QEpQOaodxiubctDPCVMc9D65gQop3BtTedAH19kb9JX2
QMtrKnwLIi3Zx7HRsF2VW52jgvRcoe7aMmlX+vhMF2884xdUNxbD0FWNR2g2nYLhME7XaJcprrcj
NAaccqXcy7B1T1KFheTMXJZuZpksLQvwhV6UrKaZuSYenWo9WF2y4UC41VZPegFxyvx+8NTSIqCr
WeSjhPgCrAbGrhMz5OCzBFQU2Holzlo0Kn6hXgzz76AMGpS0HLW+ER+k2MoYBF8e1a8mJeEhm62X
TMJFM3BQ2+nonBPxRSc8+XIitTNTvgAIQCbpdRv0v6kc3do59cJgFaMb2hrAF5YuaKxT3Z9LVw+3
4VQwJK+1q93g4mKgCkMDFBXfcHefIroMlBHOejXcSyVuz78/NJNkG2+AgB547UF+oDsL+3WK0AZB
9rCdZjb2ZNBWythsWpZG8M27iFLCCFi6mCtjWsZr5amXDOkrd1b8mrZQklK9bgk5cGtoU1oeH4vW
1Hd5Ghc73FFno+0/kYIOwZK12VVZDaF66MhXjr/0QfnMFH7n2MjXlLURZS3jsKgvi11v2XdiwACa
k+ZjDVfeGrLUXXE0KKwyhPEZfy+G5cI3GyswjFlj00M2g20qW8dRIMTFYt0BTVmbtEcYFXNemVxe
3Hqy12PPgZPyNeuqO/m1QDJHpbdYbiPtzNsDYBTF3JQBZ0kSpNiZ8uQ64SFS0ydctPOqwHvvN4y/
VkQ7XZSw+HCd4aOImRBw2mvxMK7Bm/JMJuia7IwDlslqENeNyy3S9KcQQVfFpHttE9/xGCMH8krF
XVUpTyeDOd9TYJ+FBLEsaVhirUAEWemkOTNirY/4G9OE8a1yp/X9ZkdJ64vnyUd5t2MzF+T6eFU7
IloM3sy9Wf1puwOGV2bsMVQeK0nrTQ1zWKBn9lOM9KZazWcNwhXmMrbcDEKpUkmuIon9rNfNmZKF
Ki5V3i2CnAgTPUQM7fBzURESYHfKkSyTXpo+w9hhX2G66gUlDJmYGwBf/Y+D7wNq62JnGcObTZpV
YTGS5CO+ZgYZ5ihHwhWsSFwScXvBovnEw4JAJiyAkltj/oiNSMWFAGndzfYI5fA9JDcvnvVTZSrQ
FpphxRwAiEDmJ5KxnjE70hcZh3Ip9f5WNMDi4BB7ujmeegiUPGcw52snvmFxVIKObaPfV/nOLJwL
rpRxDykhPlk281ORt7doig5wH5rz78+mLB4f3BzAw42kxwNq2IQIqn5YjbEUe6Yv0x6RAaMhO9tI
jBgXJBLDTbHFcPOgtCu6siaSzGQETGpryLEVNGY4+05RDoHwPtO+Vh7cSiOONbdexpybp6NVu5ha
ukmYHnUwrjAWx+o1U1sC/LTqoTYtnmQl9D3RZ7isq/nmVks2rkHGZOvXqNl9rYAPAU/Zr62kuBH8
kWGyBQ9fBYZ8C7MEA9EQzbAnGvUmxDQzA/H2vz+bJbKKvunqvWlgBShY9fmgIcSqCu3UT2ediZ3a
aTdnZJE1g99Fxs5P+zTl0Z0I9dRTA8dsWDn+DIDaG8wzVfu4wqao3SohlZ1egSghWL0bzwVYmVU/
O59FYqvBSDrRFcY5t5QgY2wyqxmFHsjNXN3jd1O/Ipx0FQ8686/mYiS9PGsyUneqjZtZ6Wrz0dL4
4rV2Ki9mDXK75r/3SLYVoE0ccPgrI+W1UvAFDImJbIuSn7Sz6FnzADU4hl0zLxg/hTbKn7yC/ifk
t5X0zpUgm8bH8rxJGI0fRTiS2p3QLVc4yqB/ddOrEffXAVPdjxm1t47o7kB6wtymOXeO3cw/Oknu
mzfQWcyylfIyxvhcJQhHLoR0BbOAP5DkA7BAtN/zCDGJAfVPgqHeR+RMOCGxaf6IljNwi0zFVduM
54n0Xz+xbKyg81XNk+olWhSGqUYRAgVo2Khhf6aeKbdKFB4U9iobwnnbddYmDNuamJIbdXSgsY0F
kGkEORDRD83AkzuIsDpnGX1K7tliGd0P5A3vJ0WYvl5n1aEiClpdUjYadnRZQ9+E1uaptKAFdE6s
79n+YpZK+WoTGwJnxp0am+Cr4q4wHisJ+sFMvrVUndZpgusxdJqKy7Mq+Cobm8ee2OdR3saGL5Sh
I4iZUjNpyvE2LosEuN2d034nzvBjjm1zNnRbntQQUnnbzB6yIUApvXpsWwLfmJi+ELDwRymEjqWf
c6tx4ZUk5h88TWzKe/Mb4tIv7jcl9ZZYTRxQeY2cjQT4QaElAXH7VGMnZ+bF3pnkplF3NGgWz4ku
Tz3Hp9OH0drMwCVmldNciZwVB0a4afURDfJNJG53iPnQYNUAUSnHfG+1qXvSgJysJzvG5CWKlARR
7joyFT/jkFwWYjhAy2mSiYCezFcoP/HVJtaKed4e4FWGx5Q/qWvy9hqRYehJ7vYSR3XWaPxiCy65
aAHzDjy8q3SMozWjemvFcxoeGYtd2qzryPHN/WmEAijMmvhrz/C5p+Ig9BqVKCJD+xgZxzHeJ9Ja
eClJVyuVgDrDwStntwyfwPiN24kP7Zu7Gtzvl1tAUhxNDZMQaqoZva6ZqZz9afKBQeVl0ClaynZO
oKdg1fXENfU4ijCery0cMLozXCpfVkRy4hcyGcqXt7YC1FhQFCx5oEoLIMh4C0mJUfrplHpYTzk8
WB5A5mCWPWeklWD3f8uRQYxF/zDnLiG5TkUaFz9yEBH+ouBWLCbhAsN9EVVGPNBSIsYk+cpJvPdl
Rf4zta1NgM0+9xQY5dktm356i/li7xYPbsNcz4kujtEWQUdOG7S5dN3Katup5JW2deNR6ul+NCV/
JzIGKsAMoeO+Iij9aBLGP3S+vLiL4wyzH5T9YajzQ+0RFqm2zTUjewRv0RWnlQtIIvy2HGWdV2Sl
aaS0lA7kBZ5wXgpHBWlDrFIXLakl0cBPTCMQkw7jZbzlSewbws5wJdlIdcsDUDWYHRRbIQ65Fdb6
1SSVo2ElH5poXkaW76sZJCT8xy90Pu8Dq0oxOX4501QUpjwlI5ewknoELcpjbfN9iQRS3BIdfT/u
lNk8V5pzbiTTIm8iQsRjuA0Ecelq/hSwlMYBUonlFKSPKq9uq2NNmuBoCDahnJMaDaDyDByPXifX
rI1lkqqXDFfb7k4c8r7T8ErY3ohw0O2uqZHtrTD8mwntNNvRSS0yi76S0O4mJhYNyTYr3td5lJvG
XF7Dhrgik43+PAcMN72VmW4nq/YFCIrASByw4bLeDIV6ZVIYrWpSwSdSop3cfAcVB0svQYpMVxQO
2vdgOrqvqBIKUr91C+eG+mTn5iGBQPF7YqY/BIS+4Rf34iledwNFWObh/bBLRObQuBvTeK9VIA6V
7nxPXb8zhtQgmDED2ATxKOu0ex2aA0e8FVjqd4RK+RSpzYucsNmbeNEnG3hQG651hdBHaenn2CYN
D9bKZSyac6tSyGM2Vhq+Q6YXLspcfza7xxJqFFRBdv/Ih3/wR6oXW9dfC6KuDxxqGQjSgiFY6Pqt
m0wXCErGGrOHvraKfZzQczAn/oDonK1rR3+0bTkjUImebc+sN00T8SLZ88FpGH9gnly4GyigYZf9
aaBWEFCenKz8udPKbdtp78Si4iSz/8oB0M2sKszc2fAq0xd2WOqHivfHWyh3am1/guag49g6Iryo
Gmh0ZzSGlaM0i1vgeZaOpHvFxZn03IUGQBqt79kHdKseFBfQFZyYLOrPeqt+Ty2ibtJ1nw1rTNY6
wEOrIos+48kMYxxzbQqSmpcytyaCiYpvZPYmKoHoIx0FPHXtyEYB4LVQecVb5EyREX0A4yUYbN7h
MvoyAtQojISHdjOL8pipoKi7vvpWiCdKC/lWd+UWzDv7Rkd9G0tl32O6WY1ecdU7jyYADHpYLq8q
Hhfe+NBs30nF4kr0e87kvY3NWykNfWsSbu3rBAe5hJbDN3NXFkpwjg7txYNsjLc5X9VarazrzNgi
S6Nlj4eYF75gh+mMqKl+gG7WG89WIdmcCVlkJctfYlXP9veIaR6SJgGf7bBlqb5EVPNrWIc9zcI+
Nni5/KjvBOVWz4UX2c+GZ3GhJesQP+bWqCUiP5ujtOHG2XriXfTqV+kiaGiqBVySvg3NuAk7iqcI
R+uaTxPfzPiD5giKT8LF69FVkYW7SSJR7GTG6c8gBwvvYjCt+4I4p+nsWR09c2cehxRFlAQsletG
7KsaajN8PUmv4qsExFFScyAyj04p3qqypB0A6c9e0iWyYpLMx01TX+UF4bzYN+mDvWhDsiMlRr4f
uw3FGJzu7I3hO1hdDYx407R/BriA69hiSZ2m8ONSwWoiQWIB0ZQQzMgDNTvBMcVvPz9K0K+MywEL
uCpBJxwdu0RjLK3oM7Nei7/M0DyLiBlOFHFyC9yswuY7yGI+uqZo+vqJmBAlStudJTsoCrZzV1qG
WEMsN6rZqgfFENu4cap1r01LziKRmommdETmkQeddeR9qTMpvzUfU0rTBf9oaryQgX/6pUr851IH
LL4k68YmiXS51/te3O6Afy/HgNwknnhKY+NHLyq8TJbBzHowtnGLS3QaTSDYoJQ0BgKJ5iFp5OIs
Y+NORonYlm1IPosCCiBnR4LgqgIHoh0Mqe3thu+gKca9yNXXdnC4mzsy5ye3ZMO3DGeJUViDKHaC
NFHbY0g147S7KOZujVjYcBcqxUp8gq0kKawejDVhvT+JzhCjbKDTOe0JokqKbIFQ0KrCMSEKgO41
YiaiUwGmGE6oET1TXHIpYr+DHIz9ihi4jJkUdPMrTvFu248RRj0p/4xJhI+kY35RzJkDUndRnSWS
YIdKg3dKOVhVwOYY9rt6uU6ydocyho6By9lNzMeWhScKh5T4b8h2RD74QkpuFJ5cKj8y1krzsaiG
bie+Ur1JLtBRYr8yYi0opSsfi6nfjw1pMHCu56BzvtDEG/d8rgJwFPGx0u0/VrjuZG9v6gzLN8D8
Y9qlO30gDbuxutjP6WSR4ofPvHcE2xzB15xDERe+orkbUPTnskgOdjM+jHEN8z+61gXHiu12LY1O
0vhCOBfPtRhlkKSr1fZbY/B21uX4VByR75JZ1zBdRYhSblCF+sbErLC1WSTEBO2J+pQV4jx61puw
p+9Yzlh88YSvxoldEFioN0ZdBzON/xhO9qol5T1cJDqtIKEF0vVqbEIH04/3d4wcEQwZi1nni8Sa
J9ObOQEILMpdMuVmpf8jE9bF4T2UEC1K0Rin0qw6thQEkqYzd+OEcygub7K13GXLvs3YZq2JI/mb
6XYVcFy9uri7mgKad1W+dqICuq1UH0rpYNaebpnKbx9x3SGGQ9kYxnenQldmTtNWTOpbEs28rau6
ha/izCEVWClgBhNJ6FXWd7RQcUPkVMyxYAx/jKXzNozhOVXoh7BZUIzrf8p2SPbq2F9GG4C+pmMz
kXm5BVbzllfqQL8Unh9dx7kqxl5ASlPLNl8lRaIRLHrtGMZn6nfdFAW2Bxh9UTgBDqAdz8sGHE0P
qbHQypsyxEBHPbvfZfNwjwaE0doE8IjjkBBouhBsi7aLIjzc6Sowdl3Zx1PIscgIUIks9gBznfsS
aLY5MkQ14pYqdubtKcwnL62fQGpTYKrkZipqhldqhWwJLjSLtwCerAj4TCeVyODGoExs61Jup+ee
ducBLfm0GWcgil7GzQ1oSt/EZbJl7WbsyG+FxJRzTk6A3cF/REu4en0Ddl2uS5PpdecaJFCR/Wqp
XnYiKmDt1dGXWTpUmbrNvptD33fFgbU0mOjl0SRM1NrZ1WqK6vaQuMqLl/2BIJcGA4lGmwKAEZMM
UWyhb6xKFdpGS+bOrKJ2r62u8Mea8zZMoic50i4oYYsVi38nWtcOoqjUWIF4YJzPxsg/NfTZIcu+
oFVCDa6ZI1HNDm+4qZKCWTo8GzTdSL5J/2ZYIpNr7fU7tXXFOR04I1iFZEoPyRvpMAEMYJPr3H0J
TZJNUNaP55T/XZQwYXJFWSA2s6VqW9MkVrPO003oSJKUtJ67wN4Mqr4zVGIuQZgX0KedS1lLdctP
HhYK8jhP3/CIRdDZcGa0eZOgWVrNavfHQmLPLbvkyVZHVeZfEhguUmfeVq/3vkn/JK6lrg9TaU2M
V4uzHTMybj1ANGwR4JMfi+6FBTu+TNGiJQ6fOqEdjcpg7VFry1RVqylUVdZROfsDM7KQy7iFsc8Y
oyMEkg8zcfAro0FoWsx1EnRDrmwmEN4grVaGY4QkRLetz86F/Gt1OMhiwYM7C+EDb/g2HqxHjwwY
MhvcwI0OglB02G7OY23ngZCzP+YF7C+7mjcaQbPEIqvnkXvaDytSxFB0Jesyt9nzDNRa0tHeFBNP
k9WZ1qrJEEAxWbmFIusvatpfaN2cla7kuwb0lG84t9Fz5p0dCSSzOIPJrYfinS5gExOnaFdYHznq
voC7nzZYV89oWjY4UCQya+2ls7p6Bawm3tLqb6lFmbQQ0LAaZ+csBDKLgno1qdDOY38HsQk4YRvD
6wicomFcD4w6p8w5cT6nckgCVU9PkweR0H1y0hGG2OKE1vHtMu52XjNmW3A9oofapZS3U+KmQhQw
xgBxqpxAKNaQsyuXPOV8xPcn2ROg9BaYPQveV/7um8G8OxqkOn3iBqrC0txbc7/PBhsaRtvATdLz
xzBTIVf3iGWcVCFGiZt4uM0TURlTb9zphb4VRSNeoqkPwObZg0F/RckSjSvir0PAzbvMXMLWu+bU
qtHfUWjw5ey52U1O98FvU/ASh1QdHO/PCpv6AIZFv22lsJ6HLIEpl1n6NgMkHS0CynAyGW0wGt5O
A4i8BZcfyTrb50QAJH3bBnleMBSiPJOAIS3IvcW4baOo4Pqopo82S+4yeq9pNtaFbbz0JvG+oWyO
syU3BbCPix4NVjBpPFq8XlXX1F9G13jrOiFlWkb8isGot0lrzNvfLXVOEaMaJUggp4O0IrAFx3CA
/ULLlCCPOU81pgla9poArn3PnQpHhfUzdExLRRtpr6mmHjqpU/c3c/7Yacl5FnH1IFi5ICpQ1nGp
zbdE1coNC+wSx16snxcA8D+yszLc/orTwtk+dCRZMGn23AdegK9/tJ50fg0j7HFpvIXCSdQOz1lD
hosb968Fj+m5YOK60o3+uYgT64alF7+vqDrIPG72xl2c8xc81CQddX7k4GlWkYfuTQK9p0pzt2o+
EANc9zPgO4Ch3cIPLdKFbshXtC4rRdtxZJWH1O3dY0F/sC1VRDmz7Gou3dF7RAt3SOuIvgu+FwrX
/Alq9spsx43XCEH6GHCQrBw2mdrwoprztQKbyOXqHYxMmZmCkrsNbmkRRDTq+Jjz6AG3rumz83nT
c+rjOoq/lOo6ytA+djpBr6zckNKIM5MfaOK/2tHlh5y96m0aUSXapgkCrlUvcNo+xzSpg3pM7/WI
p52mgE1I1YnHTu/l3iLZZTPEIbgC4C/+r+pgYtUTcqX+IzoQd6X40qtxvLZe6tzqWThnh4PSYYvB
iojcnjZ0yOxbfqAsL08RUH8e7eluNEp3JK8WvJ8brgZ7th56Ry8DabTvKDY/5SK0aJcfFN0sHvKr
weW2NjQ12gtixlFoYt+M3Nim562zk5L3zMFdCt2IkWzV2WO8GlgU5R2DBFDXwHyUH0NNnzObjXQS
v8UqU+aeCJ+HESvmTnqZurUBXEJpY8GoOt2ZiSZr0sXd69UUfMkwu3Q+rNe7HEvTFIWQPjUl9sNh
SNfpUDuAIrgTcxuvSWScJVZxAWsUD7ZSXIahnJFuup9VJtODEaWsOEciMIwyhDIcQ5t0jNy4JDmD
Kmww8dqz2fLMSfcKjBcAYttc5oUN/GtdAFTcrX69R4WJIMs0a6DQdh04WpnB4bAY1SVj/mSL9IGC
qqdpE0gkUTpvJ2pGq8+RNlallviuR04zE5n4yfbKD20mDBDmNtMjO/V2/aR9DJ3ZPIz8fS9IYj6H
LDwQhiMu2uA2j1aGyagts1fwOcwkFCQ6moU8GC2Ct0FXh77TLOl920KDb5mG5L1MDDFGZrFe1cUP
McEQbR/vQnhG7yqIz9xKOYV5nXdDUZwl1IctpMk++FXQwCyYfU/LyyMZ8y9kW54DYVXmP3Kz1Nat
I5y2XQMF+Xtx3NkmBLLS6fPdKIz26DRoPoxO3KGmt/QrJcXKwMZDJUZekfCUh8btt0On36Nx0J7U
6W5i/qVHGepLFIsHYjC8LYofg3ZgHwvF3qMMOJqWMiwxiNRpZkv3Sa74kzbEpIPp+Rk6TfQUT3+a
eLD50zTtwc6QtNimRfFUw/BXlcexrnm60sx8ndiOr9wRi2Nek0qfEvY25lV2r1qb6lhvr6XBupU8
tBsWCDbJnsZ6yOUhhV35G8FDwlwsq1vSIeD4ta/05FNuTEf7jjNr2OLrNZD0cXFmHdkRGj44vuWc
Zly+QpmjrVkM1FIj0G+UsjNjdkS6RK+VWCEzj9IeAmhjG3gyHNLsiCil/zaECHe//7CY4vCklJ9K
meV/yWdcRaNGdpzLEIQlo9BYg+YkKTT1npm7c4bAJwJI7WERkS9Yj3wspFb8r+ZWJLq1jzRTw1MW
D4eEiI27G3tgUClKx56SYo0q14JozJJB1WFkIgxGFhSWNxjmR6UlJSpqp0ezNsdrXAC41YnLfo0K
2nBEINuexuLJbibCylXLWRtKeBHeBJ1tsRpZiFweCyB0v/JCFYDsPCfAP8Ppoxf1pauTs3A4jVPJ
mhES2NbU+lfOUvdxipBkdwxkDtWywB/R3pHbKbcZKa+BGnengmn5jb/wyFBx1zlF9TCr3nTnG33Q
s7rwPRY0Z0bRKYPaPDprwPGjvEelbP+Qn9N8smEzVvxx7p4x7AUG5XRVh9g4Npl8cIOWUDvo0qRW
liPGQ11DfpZhXQnA2R5w0M2flSesNcPKiRoNEaSSOA17uJKVp03x9M//04+plUACzirWOyoIrKFS
46cR+sBa71osH70Jol6aYo3vd3gKGyTHHkK16+QM3cZm60n+pssvc6P4SLxcE4yI6fsud7eO3mUr
EBsPbNn2mVFnX/rIEIKgUi5G7MorTVtMHVk/fUgN6TNp8n/nEefkMMzlqzqSHr4IUrOCL1ZLx/4k
Jh79dCaEwVg+adkMYiWrsXpz4+J7JBflx+qQdcH7+qndcT/F8sPl+j8mXpQ/DNIm3Mt54srtnxrM
q34twx+WgRqgFdMDMquCZUJ+mJWtehtn9Jrw3ORX3Cf73niR0HE/h1QvVyZk/5ehgp8J8BYIwfDd
8wTuZKM9wYeMHkKMCgdwlzuyV/ls2DQ91WT9PNRWtP/9maJOb7+3NJmx0/pX1syoMzrT17m+kQqP
4eEqjB22j2rUBIOL3woHidzX7K/PoQtvF9sX+b0l+imfy7pdpYlb/g95Z7LcOJKl61dp6z3KMA+L
uwFAgpPESaIobmCSKGEeSQAEnr4/qLIrI9SplFWv2uxWVkaGKJIAfDjufs4/PFX9VcQLDCs+f6yr
kYvft4ZPWq1gl2mgAB7bktDVOM9gRaZ3VzRgP9eFSm8sL5C7y7ovnzRi0+LSlYhedJEbm+hdQ/YN
57jzpKtIZn1si9FzOEanqCrLOQZ+q08I+j+pjbkF3l6uzBrUfFA6Igv1QQcdouHuAiSluyxUTeNE
m6KIKZESNOTcOrDYTJvLW5Bh9VCTfFybfaRyOiw193otbl5QIbhuDhOpSdmrgEFAoG+Mw59/XIL4
3mSpmn3uo6VKgc5GoPCqGLZQbGI/X9VXCxkFhDOGLELzFfTrXaFprqDpjNEUz52Rx+4PkQgo0Sqn
lWjKgPA0r2TweEBTSQIh589Y+2wWk8MaCYhP5mDTq48ocBp3JuSWqcrk/QzESYq79D+DrVRbdtkL
cPCKyL8z1XhWqCOmTeuUe4IAe5ksfwlKyzibwFfkPEROCCYEHjr+Y2x1d/5VjRwphFtSF8LN1bpQ
miso89qUOFAGGldlS0oNN7wqyrhYTuqsK/aWjxJi0E4j7KJWaqecpO6mvSRmX9lahG+RXkfKU1ZV
HAHhS90pcFwfDc2cmhBt2GddbxuhoathVmzEFkzDVaTiX9b9o05BzM1MLGRvci8e8HhBn0c7BGV2
dzUy5MUFINuoUs17SnICdPkO2FeZjZsPqtbXkBwoFYdwEDZWRUZ7yC6Phe6/GhY5jUZUPbJFhV1f
8TezqvxMnY0sBeBMJadylrSbUqNiFV2fRfmCd/ZVBaRVSXjrwgJ2hEqwa7LCdnAtR63gbTfkpzGR
SA14bSo1vRuzEy9y/a3SWHCbi6aT573P8Wu59SGugMjWY2IXmTYVqYOGQA6dM3i5WhlQ5ZO9kr3h
2qDMrW5YlQFUgdJ4R5mUU5ZECsiv6u0QSjRMYB7UsViZ9fkiCaIM5uNJli3fya1wZyqXI2C8e8tX
AioKqGaS2W+p5YMBrxpha/na3RW9MR0wpp+JiJSBGbMMEJm9iDdOw/FfvYxn+AxcFnlggQ0w8Hj0
gUL+kjTVI3aKC9MC89xLpoMQ833a1bdFmfS+A60WWBcy6JOwUmtYEt1LlofuNcenjrDyGjUaZXfU
2KDMSeNpzViDt4/Qy2IwKGWHUrTPOVoT7pK2XnUmWGq4ICmpCQZp0l/3hiYssjTWoRqNeA1l4CDO
gQIIORCzQVW9YIManQKO4rodzMFHmItSchxWC+V2dQPxGiyuhb+2xABwKyN5ErTGU43Erd6Ha1DD
55wN74qkYziecfPJJa90z7KUgypMMzBgHGqveP3lw2uIiY3upVH1IfcWrtfp+gKN1W3QraCMPEkh
fgPSmYoWYnKyxa75muczUrCrFgdGJdPfOwRQJ0nSLIexruvHpa0pBnZBZfBoRBk4PrU/5oq1Cq9a
NoFUHM9Dc1L75WzA6FSKWk4BAqudH5SeEaPfpMH3jq3miVhFgYMIb5Kwc31FcDswg+QEWCy7iqgk
prHXF8gJ+MOTGOBe0fnjTAx2cVXP5Qq5O2sJf41TgCI8NKny3FPIIHETn9j6KOCBTgkUrwn9iv8Q
yJFsndhSnh3EQk6QDqW9Ry8jRSGgAI2seuuNqPSqotB6ibKjRUYsx2MSgFOXdsuizOcCmiPODdPJ
piHzUPvtjCRR64mNQzml9fTQ1W+cr2991SHTPwMTqJJYdm4qVyZ9MjGN/APd4wM60kvNKnGhNyV/
Rz1RM8gEIiL/IfQSLMJAfgus7rWXNoNhha4CwpMyT+WChK6XVF0A8KBpKsMgBu0hUm3CKVDK431b
qA7Fsjdy3rhdho9YuOGLxvcuRKGc9owkhb0qxZaYXXSzgSo0Kw1jilsyW/tkyxS9E9PyQNl+Jtcg
B/LCbTPwlwXM8qJUVxQKoaal+VtrrlCFOibG6E2AtJhxDd2qb/eDGItgFaUPkpQr44ZxZn2LB0iG
xRltSNqb41mugB0g+9ZxcADu30VsTzjPG9dlCmsUxES1FlIKx9WlBmfQuTqygQg3X5EkVg8EuU0h
j3hTiqVmmcu2VgP3s67tIRTwE0oNpNxv1kMLjtgZ9HgiZ/68K6oHCfOOvM7vFL32Z74END7LMMTx
m02g+rPKVGxdm2ds+QNKrVlJ8aZLT5WcPOZJmSDRgouFdhC7/CR0WDUn8ys4dHhAtrJvEB5Ki2CH
wMkxL6kVqlXFKBbDXTHqYMt6bNhmgQ/nTdQerh1FroLdeNUj4EiNdDtk6AEYUbH0Ud7DcwyzCg10
VxTP8IMgzwq8WjdUGTH/bk+J5ZUT2SPyAES46LI0tbacmJeburiIqDBq54KShPmS1M27apxqvEVW
6sDcU8Irde1511FAvxYNIIJs/FXAAG3eRxtwB+V5hUpwshqE281BBNMXnsIgXhgKlUzLJ7t5CY2D
Jtzg3lgt3mvsbOnZqID2DxrI1cYKryaG0zgNAUzElFtM+g7Ijcf5z+7JtoIdG57oAxufkGfTx2Go
GkO6gMkI51AwNvFQvFtsNcEgZmOJrPLUKzZjN5zI8SNqnE4OyXTLJO1lCWd19vABMIJFjD8QWJAM
kUHW2BYn6no4R7p69vXx3Mja2xq6xDqOYh8K+qhbs5VuoxGiYNkNJrXOrdoG4rgZkPC7bEg3QsUI
2P/rzbxLx400JskX03/nTL034ugVysCHcOlckARQ90Uq3lWdccKKrelYbhxCGUC5hvp+cupAa9T0
ITRAy4ofVYEb96/5I2oIoMFS+kXWxbMRMepKtVka/YWq3cCcUzGlVMdkoynPmzgg+1GgSJdb2uEy
HpdFpSX35Go3NBwb5L2twm4+DAmMyEDdr9Uk04UwAsSkwpWowo2gVJ+bQTjWplTbZXXF0gub9r0Q
YoAQJ8RorZS211sA3QL8HT5XBZA500ASsE/rC57WGn5KTRI6qb6hSmJOdGlU9BwzejoGPM4FGfAF
5iaRXtTTELUaIi1205cG8+KMj0WgHV2ynPd6CnSsJvvj12p1Z45/yHW0hV5yX1+LfiI2DbyJWm/e
aLIh0aZJqNldLHkXKY5xrTTXMd6nTGkVnX0aPS8C8GKGRs0fXL4DmiqSm44RkpDhUQ5Wj42yKb3E
WkhGCcWWwRI2ZRdS9IXdJ2C4XnasJOCWMEAEp37JqP3XWd+5MCrZcHfiWzxYV9RVDAufLxDbYrdJ
xAJvRkN4QGVme6NMV0FWnelsda1r1WGcBYBavsgHoRDVKdD7x4RTzTTLQNriHCxdy2PcX4EBQw9g
GdUJ3rVuUfJO5hnmdw7W72xFkKK/CFFu6zq1qIBEi5PX3cbqigcArWvQgGjFYx2fDExxzNJi9jKf
xKV/S5Ps/0eBZslQdUiq38sz4/r4cgmj+j/ml/QlP/8qYPbHZ/9UZNYsOH26LpJY1kYBoz8VmRXL
QlEOArCBbgc6Zf+tyKz+Q0PWTDFgfAHrkkdVoD8kzD7FmtGDRIJG0VTSp/K/o2AGAe03WpqBNLIC
tsjCtZhqNZrMo77SL7TDqoC3I0hx/ai18U6p5yLogKtM4T0MAETBMXvTtfhVsG4XF84bPpnj7iwx
QmcQqcCUnVp4YrhN4fY6amztEfLH5EbovUhp8Lfyrwupb4uZrN2cTuXQmiJoQVqt32MOP1Acb1+0
1DpxGdElEAsDO6VcyLHVGyqEo8AMB6AWZAytVBUdZnirB1W5yRO/vrHZlxBwsvDzrq/NTEgV3Kuk
/i0DY+H1l+ujVCcAaC4XfH7QxE1RdXCo4iWuAn2Kwvgq15utgIXQICBxj7OqxT2fEr9O3eCibnsT
RH4nJS/jv6WeL5F9ju1YQVO0REEnu0RU3Ub2ahjcZ/gq8kMZurdGK52YEr6ZPuX41HmZgcsYQNQV
kGQSgjX7vW5g1YsVgmNc7aiQPuTWOZTyCCmZcDlcKrZ45RM63lMxsV7y4c0KwGBdkBlt0LYQQr1Y
tHwLZKR0hsz7q9QrW3N4Di74crXhFJ7lIhuiVxImo6pTtrJ88aCGKFkLF4JgMTxXw/A6wiEvSbVv
qM8LIggsrca4owkzNq9IRrdCcTIGmZWxTu/AMXPTvnpGnUiz5caETQMzHdi2uoVfg+4zDuS2nl2x
P04+ZNNfNDfUVcVrjeYzydhLXpyFrCrcSEteVVQQHI0czSUs9gHCsrfyUtlGdK0wIUHGCdJVXgM9
wkDx1c8wH466Fy72GmXsNppSmqVlgA25sTNa6hJNYszyy1YqEmUio7bhicDta0DWk8roOGNhMjSv
FVQrAmkaRq00y4ZBcnJNIV2VxgBWxUPJ6c+sN7BtZGfUim7V9lAMxWsAOwQPkv5J5rTgZhajr2rZ
yml6pk5DMwILwTYhqRhr+m1TVicR1Qiqz/npJpsnwGh32TVA6CZ7E+qM2H6M8ytWYvz+0mps14J5
19f7vA9ItZCQJ/FzA68gn4N21x8aocG+qRUQ6ocIqt1qzgcSA+p6J14xU7AuQB/L8NxIAj6Ldqx1
hyyABWqG+kOTR2fsDEAa1+lJIPGGMhu0Na2LKdDLLOIC5Y2LGJAR02BHX7uzpqfDNMcuNBpZMFav
oCNazYvmdp20tdA76Evcg+meJRDR4GBedPIlyVlk2KkVyUfqTk4VwGcLyg2bC3gIQbFCgvAg33Yl
tCWnTuIPXyW7DSuUgri2F3S2jwnnJF20h7o/ZmIB8pzSSyY/ow9PHjUNdToonHWy+nrrKb/pRXeZ
tQHUSXpGWlSDIq38FA2n8iDdWriymtLa4s1Yd4K8jRogaTflMuoEkVQxSAtWJSwnubQg2cr0ZKAU
6CEiYuFpF25CztEsM3pxLoxA5yR18CGuFrWGdjC5v1Oc4Kqg510/EysFz038gdRLHdojIIud1rHs
NE+OkO0eLGUWaNG8SPppKekYeQXWtDAu7s1kl405qOqWNwaAT8cXJakl8REm6f5CA8XV5ZiL2SZS
+/sBg+qcU6epZ1Tw/HTVFCFSH3L2qlBCTgBelJn/ZMntWVXT0I1UUkesIvMUIoVdyTfRZrtOkXSY
JhcOhqOEj55Gr4iXLzME8MO63LMLeUZHw7Xg0Un99RELvC15j7NcaA+SIW1xLj0P4rbAtcyBhppM
E7Pa4Go1KUuOe7g9Q1fJmin6u3M1k/eFOLJxkCCH1trMsMNOXQGR8SngmAa88ipPqeoZHEWcrMbV
Jsb7ecEZMaGUQQJ7NgKv5BoV7xtHMiXI93VPQBUyyCr4Nl2iqdZLW3ABz/hLYTXYrKWW71PR2ifV
/cHmiV5mSeIpW0+V4RuRNwNdLMSvIKtXqpJDkmCe+JlA1Ispe1IJvENNGvJAZw96KYKm4tRn6FeM
uNtdVKU6chmSJ9+gUONUc2wy7hSFFt44xF5YQuLoajeIeNUCze+aFU5LRk3dJ+7VPaXc61S3UgT8
kSO/ocA9WATVmzaOf7PGnSluwTNlAdzOEDtXKk0rUtSURBInSGvCDw1ZtVg1PhMRCjvK862V0Hil
doFfbRByozhd1cXo54HZWweQHI0Y/eqiVx8krxc/OJPkl6ijsqO9KFSQmVQ5ur7+DbEzgl4XdIdB
0+eKug2Ix6UIqdq/wAqx4JdVqTmvrrhJGjWHIE0s7htl54vvPTg73PdUWIlC9OGbqkd2bm6EJfo9
DZp+w5OCQ/GE6k+8HgRw4ewblKRu5zAiqNDCNarzHeAxoCDk/2xK7JTjXDng5scVCISb4IjCcEg5
f6VGj5yfJd6JGXl6+WZ4dBssK5MuyP3bQa0jjpQyHI1LeOYYd9e23SYc+aRShta9zgLZ0gMOtLqY
6N8j00H0VTFGohgGcQM+XChM0KjJnC6+QuZOyYCjKJzr1wMrAylWuT4mZvDK+f6UPJgitD7DF7e0
FHiShFwYHFvwjDR4omOWim2WpPAxNWF/AEOHM4jOITfFVbrOjGdAESC5o17DGs46FBHAOkoU+NfA
e1iopf90BfTqtrcs80yxBoeuQtWMMIyrmkct7SsnMbEO1XJuPyGYo60FNVohK6bWRKu0bvGeMjTA
9aARqVchBsrxL6qok86uUJjJd8DmhnA4xuIQAiTzLRioEgLODuhOciCVhINEb7yJEqMr0bR8YgkI
zZi9SCU5IcPa6R+a2tz9+6eLb7WM3371g/n2Xf8HFY8VSZfYRn9/dtiX9cs17f84Olx+PTv88dk/
zg4Sbi5UsUVRR18YazREv/84O0jSPywJy1ZeU9lbcwr477MDv1GRC+VDomQCB9HQW/nj7KD/Q5FR
sbQQG0GEQlbMf0v9eHymXxQtGCV4IBjI6X4R62GLHJtKolRzC8hvoTxkEqxl5muJHfQQWG6ggDVv
KCAojyI//tJSm38KZvwq5jjqnP8po/HnRb+cU2Kxgd6Oqdy80zmbwCTJpOum6aVHEFEuyXT3Fiev
XR39IMAvjWJ0f3W9LyJ1jYZdeJ2owjzQ+yVaIV4RoakxKB7QaRwFSE8gBkztAX60/4Ma0jePKI+v
/3IUy8JGu3XItM2zvl0Gg7aMkRlv8Erx/WEkNy1FqyNSmT9c7rt+/CoueEHNUxPM2pprCb6cCILI
Wukq3dGnmhPKF9izKLWXR6B4ohAc/r4bv2tXeVQ8/OUhKwXbwKJFsrRD38ZEp4RAuSBfArZ+aYJJ
Ro8McshTxEL091f8rlW/6K6k+JYD2myseZnKL34bQPZGlEnEbQRQdpGJS/a4S8nXfmrV3w/W/xqo
8he5IwuJHiiMogVppWHTEM0u+cHsx7qOCHRWM0gwzlIyp8yMuAkWOacoQOWdfz01SrwJyMIpteoG
+Gn8/fN/282kGX5t8TRtJfTqUaS4ADVLjKOJtU3lI2FqTMN8WFI0hfEmuLcy2VSF+lMzjN/+F/NH
HhW/fulnuUWTargyuKp+DUyX2nkGodBapnj3CI3g1R+XyiRbG7M+XxQ3Z3bpqokygvJDv3/73F/C
FOp+NVXgASUOEocZAjloDVJlZ2smIJqBw+71yhYvRRDGx8mc2/qhvceB9VdP/iVSFQG608jbhYvR
Tci08DwvLxDQQSX57bK/rm8CLzOLS4wQwCg+ZjBjApk9DwGN+hMBRvqhCb4bil9iWFtRilVS0EQ6
fTzGsKHBu1IjgUp1izkPWvKn7v4mXEpfYleKty5OfYExjzMDyUf86Sne+U2y8WP8lwpAv8SwttM2
QxH/FEp+F4/710yTvoijkiKSkPts0a/pQAtLMqYyJiU66yUjiR5WEGWJKQo4p7FlrRgfdVpaACP+
Q0d/d/0voQwMCPwCUmtz9Akf9U51NT+dltoZfcClZj5kERB2hpka1htB65dGOCw1ht7fX/2bsPZV
LqxOBEuUbmDdpcJC/UZxEWoY55ZRUo2gf7sQLoh2//cXk7571C9BzShxSbl2qT6HDrv0+/CoYE9P
HEG5UoXsEuvozQQHWVSWxW2pU8UdruDkf7j4N6FEGl//JZT4etUGYndTyQEWGyinqGhcH41YXcrs
9W9k8EOkLzFb0wbYhwh0jCv0hSHRmPLy72/hu8b+EsxMDBzltmq0OR7EG/mmu0lJFoQNfJoEs1HG
jg2+jaPsT7Ppmx3Wp0bxL0+sU38LBwkVajWVvFbcwMvztDqYRZznNQ7f5WVThOqyAmn2c7T47iG/
xC3TulGqMIbrPJEBqHSWq4g3T+ChUG901RtqRwOOM2xJ/r5Nvx1TX6KTGEgdospBP8f5AoVOV82v
bsel0PibtLdXiAycYeRlTUFmiGpovrmt+voP0+ebIC1+iVcYGLcp1ZnbfGDqVK3lyY1ICnKIDlFf
vv7vnlD8EqCivhNhudxun3vWobeo2LcIAlFnC6JNCoDUJCiuspZawwOCh1Sj63+WbzgaYUu5+edq
8+tu+bttlvglNqlyZwHx7IHnKPqyLetNJLTLCOsKCBluy9arSnZxli3r8PaDHcX4zX+x7Ilf9lnX
0ORcMMAwUWTZU0bx++G2TBIRkkzvGT9ukr9Z08QvkcjyUx8R91aZNxKMJVn6nIpX9v1Dy1gJVA+z
+ccf+u+bRU38EnhQj6qIrII6HxcOwFmOIsb3sZIti7ubjyqQf13GajSJoQ39/RW/e7gvcaYnTwM1
W48XrWktKxV4QdQuL5bALO+XJT83BPu/v9R30+9TM/+XGKMCErxQ0I0X+by0rEV6wfjwGs5uUbOJ
gakkwh0SYxtNItTo8nIIFtb8hyt/16xfAs1AASe7BQK8fuJ5nsC+Kk2EChQ3LE3ki8ulOoBx3+bF
7ocLfrN6ffUdVWvzFoHm9ecV/ojMPkpUpcY+m5loF8UubLFDjHYhErpDTHXBMP53bQy65feVK1YV
K1Wr0p9zDIiro2UFryZWJWMbj+s01h2kqna9eWfiyFgDTiUC/3Dtv47mOLf+fukmDMRWS3J/LvnV
63hezk3FjRQ0kXzDjQJjOS5Z11r5IZr/9cg1rS/xRpBCGamfwp/nLbI145Gcs2pfrwPr9jloQ6xE
f+jNvx4+FFZ/f7IaxFzbqw3bPhjCWv7mYzCaMemRE/U4WzpqWSysbt38mHr4XHb/Z2gzrS8xJ9Uz
CQhuIsxFvBGKLIGjAVsZsT/pkrHhQqckdVg6UA8HT3jLVnk2++FZ/3ojgDDs78/aamKPop9pzstj
uY/eUWhB1W5k8DzVdzABh/inPdZ3F/oSeRRLiKy8Ei5zZGs8E2WQOpprrQTmoF82IqOmMpYGp/Va
qBxcHX+6rMxz/FXLjq//EoSk3qpJljYNp8T5cLnNzKp1U6GeRIgeoxntDR+ogKJDJ5AHGfDF+N9e
90sIQl+nzhUcX+ctMVyIBtvvdqbVuxmsgSsLC0hhMELGesxyawA4oZD2P137u/E7vv7LMxegrMxr
iiYXFM5N6IsI2D0gcW6ja/9oIqnegZgrr5D2gC3+MIy+ueRX88BExcpYM6ti3t8m1rq5T9fXpzB0
8gN7jJ/aVP7rLZVpfok4YJmGpEU2Z66EyGTmS8QOU/khF3EcQ4aXoWrCSjapyOGs5dz6zcXSHCuC
NUT5Ruy3zW0uYk/SofYFEbzEh8qSlRWB8T6r9Mk2TIKfAsg4bf9i0JlfY5XSAfW+iUCqxq00YRDd
dhfxHtuXTyHQrKL1HVyWI4kxMJ5ar+Umi2SPOiTcwZ/O5t+kJ7B4+n0YSF1m4TTSywgDiWAngTOp
QIuveB7pbbwxChNzXcXNyAeZ/D2CTPw5GP4tZM+3WfXfcu9/jf/5P5h4hzbxy4QYXdv/cGMfbeH/
33/uX/AH+g/7BdPz9/Q963/Nu39+9A/XQV3+h4HZoCFKIzjmV8iOwK+wLsFbXf3MumO99mfe3fgH
bjEiHYkfoKyQk/9X3l0y/gFKjlS5JorG+Jt/C7NDvvC3gatppo7dGXaDmkJlQCZO/T50OiUow/zq
y+6xsNd3p9PDw87erLz1fPeAUakNpNu9OIM9D+x1Yb/u5qf1YO8G+y6y55Nn7+FhDavc81ab3abg
bQ+7m73beAv+E9njj+/87vndd41JObsuuiliVhOkjD1chaalJ8xTL1qHE+gs9ixykVFxz/vFYbt6
Wi32h8NsvweVZm9nh9jZ7hvbPSKqYZ/G186Zfbi5hf1xd57tt7PZ/rDc/rRQfm6p/pzU/6Nt1C/R
VcENoc/R7HWXGI7Yy2PrQiri4hl3AY90cTwuz3fHs3u8O62XJzCL9nyzOx3X08B+ne5Se3XvLO6f
rzbMbN7/9j6/une7zW4e2evj3XbrHufezV7vHt43uf18n9tPhrObP1T2g+29VfbpuMzsV3snOseD
Yi8HO5i8b0gV2GApbG+zQdDL3mw277v563rnpfbN8VaPor3gf/vteIvL7US3nyr3LXA+PpbL40dp
3z+b9gsOIXbgPC6Wob3fnxN7eaBpt+f7+9AG9mRvzUnDIx6CqT3b1nTKebn9IfchGQzgX+LlH00L
FQ27S6pLxtcTnjrgqy6hSOfeFbZln06ns8tdbPfOx3kZO4fMvuPfJd0aO0CMZe94OjSO6NydgAjb
gb07usdjYjd2Oe8mmv0xjo/ZR8YISWyendFxusPtgUaYuZbNkB07ILF957D9SJ3l3Trnax4CG2UX
/vuwFuyHdwQ0nY29mT/sdjvvnRFsOV5Gz+12kXO/0O3d283ekL2w4bS7Nye3C+dqg/V1kAV+aCcY
j03rSTYnkbO7TSB+27X9+LjYbj8Cd3amM5edTR+vVrzs2y8/DVZsI/6ySS2DNCEQQJQffp/JOAfK
2EXSpLInctvgQ20edRyphY1Lig3Zhb8djVVli87NNezDej5HvJkhPbite3p98DbraT23mPS02XJ5
SuwjJXw7YWKvVcdDP2/sq8qeJ87udb1+yBbEgh1EwxlNedJsQsgdUWL72Nn77XbNQOZ7IvsVQ7Rt
YDOw6b3D8v7R6e1zQafLznHpnk4Ent3gDM5qzne975jfhyVT6E6xj6fAvkzfUF9yb4QTAN7OGubC
5HWtO9X4MJGrMQg0HkicvAb2pEa2aCM4hmPa9yvClMQNjw+7e6ej+AlclpMzDcGX25pzVvi1NJWm
yNLZkC/tYdpNMN+asMfgrbto8VrQkkeUAWxsPezeBpBn05kFTSTxQHzn5x3f3EPpnLcn4uPxcIQk
Pz2OXXDqJrrH/HKxu3FS5zL5CLnbyl4jjOW04y3YZ6bXc23vP7aHju/veKjCXpqTgk8oNhda9va2
sWmqyD5zMnAOl8U4tw+P52AqOufDUXbWp/N2UdtH2UMe2AbT7A7M38jtZ5194ZuQn3YfgSHY1QRa
zuJEQwEeZ9ije+bA56Bj18hg8K2Wa07G62IxY0+BgDA4Ulp+855OwWwt1qIj8MDPFx5/cNeo0dFK
ynRYtavBFSfRPaSmafYSboCMlQ/FPXPnQeOr8BBy3mG9eLqTu2NnBl47M+e9g8QK32e6/kqcIzXt
AutmgI4PTMB15q9jT4jeeXvjid7nr0BzCIJohdDLkvPiPbxW49ubCRAI90GYmC5HmdJ5iqcPqfvg
5Utx021K+1l3LWd1td8iZxJOkUWbYr/mPOnrq/1EKKE/3j2fx3zajTOB0MCNuIlXTtqJar8LzsPY
oE/caDt7s5zCmb7uVh5bO8d3N+9g1Oydaq8yZz6ujN7V7t3FfWuHzLixLxnn091qRXAWnJfaflm8
Zc7LBBH2beq+kwWa+W67TLy3xHlHCZm3r8cxdfQdf/Kx3DKWwrXgtLPQ3eQzfz7e/mPunFEGm/nO
gpWFj74104uL3tHUoCef3oOxleydZIfeNmbO9xNolbRZM/VeO+dwNpiGNgBBlo+Kj9GyG4hJdsPf
Z9v9hMyovbnaHd9W8qIXujukmBjp89Vz9tn/hbPbjHFh/aDbz+t1RZTc7BB14YkFZ7omqtbL1vZd
iG270GWtQi/BfiiccGq6rTO+kvCRzEO62HmCZcFjm456bxLIG4Y91pEOpE7CF8P/uPZ2m83b6e4B
Z66J7q5a++lKZOYpNbdx0K5jeHdOMwY6Fo3d7jJ9JzpB+bC9yn0gLtEUO8/b3C/uF6v7yTNcFJf+
aJ1o1U+FuzFShPfXST9d+Ped/aLbF/ftMs1Wxl36Ya7JznN/BbPkdEdI8h4Y9Ff3dQMuaEKeyb5/
7Kf6GnwYzTYBC2iPj7NueXSeipGBli//5Pb6tBvujTvVDuYvIc833vNyWzrO08U1HK/9/Nzu9QT1
0fNn5eSZd/kswxODNSZg7KK6PI24dSp/rrcxbUJoyHK5xxTMSVjGF8/e0+A96fbbClKH/ZzT4a2z
+kjs8/7j3NCwjX1G1mvSuZansBHz7afBuX9a+LZsP5b2XGIhHJes+9JejYvXu8keIXA2obvK5jW/
2PMtsUO8woVj8WJ5McFwf88Vw+VLOkHTyWnsw3lP7N/G9rjN+HA+mKtjS7T2+5O3H/uVNdAlFU+j
d67hmTY+Lk7i5k4wrv5ELN5iEHYO/L+3lywXvYPQOQMjJvSNmxPyTe65d+4eCKgeMwCarXsq3eNl
QnQch0Dn4O1Ek8TzcWSU8+T+Or+uWMqABfA8K7hxjOthAvl6YjJ+WOOWB2KvQhhBRpPmHNeZsc9Z
a86By0wc4+3xLnWYOSwYbIgOMmumNF0vD2g/umfMSlg19MUYHZMZobqfHJsJsq8uHmLzdF6uuoWx
7xbFrCCyYyjDojbbhvbMsI90Iru81Dm+7tgJHQ5bvpF/ei6w3LOtYePX2HskfNz9x9Vdokxu3x2D
Kf1OO49NFdN258Nkcr9g4nT2kucRpsvyeJ3mzgqMnW1MVveLwGWF3+6fHhcp718ycLbcQOiZDkJ7
XG/c3zLZxvYd24kIwwBzHgnFz5PV4rxMHTop9xbeU2gvz2gPrjGuXjrNppkLXrTpXXHKqEPCyQbe
5bDH9wnRjI0JEWlzD5PLfhkHF/u7xfPzimjAdomZyOvP7eRZcT54mi27BpCcYxgb96f9vPwc5KJd
O3x4sY/tl8zdh/b9/iP3gilG4PbjhHWdWfgS28vlYcaoY537KB3N4YtXbyknGQbulsve+/Yk4a1v
Y3jjbvia1ca7v5eniiNPSyYBnGGXO/Ht+27FzMCiw77M+WJG9oRtdTrZPz7em1yWAcyRgzbs+N14
559za+tENFHqWPPt8rhcPJ4/WKSd+z3DZps7zy+0OoOaSWgyax5L58OfyHfWnoHL1iv1ZrPYYXfw
wmaxcf7zTzzY5p/nld/qNsaYLfkf5xhFAedPHVczP9MGv2SJ8gJy5KDonPGWx7sju7TTfLc+8dcl
W/vt9rycnQ+MviMvnQz7jrDLNu9zJ8ev3QM7vlei+vx9t5sTd3cPc454qyf7ZQys3u59xyTf2N6K
8Lrafe6ex9c5+I2HxjlHyunD+xiCn+5Xq533tBpPjXwNH3DoTobifv8hsvlhC7//IJSNgY0/ZouX
8Wj3wd7oY7v1ne2MvfT279tG/cwk/V3bfNk1JyFkjwu8FfdwPN1taZuHO+5je1geT5E9Pe63Z+5v
y+npeDyt+YMFml0uJ79xCCxZrOevD2NT3Y0tuV3ul7x1edwu7h85vPCVpwdaYX7i8ycGwF1GuFmy
dK4/tv9F2Fktu44s6/qJHGGGW5VKDBaYdOOwxzAzW376/aVnnzh79e5YPXnagoKEP7MS/JCFleVK
WYwCwy/OC14wlp0IizG7UHC7wGPYEDQOFs7TPurFZ8d8Hob5i8XOiOUV7I2djsdxnudoTHaGnfhj
yrjyirdhf9G1Hdipncsb+2k+d9kWlGGf38GC9/Irdu1gwRP4IooiPcrjIo/nRej/FoU8XN6Vp5if
8WLCs5j/d/y8j3uw/IMAIuCxgZ5EeqajyBvwHDUQ9oZXsgQDj0km2cDT0SxS0STy+NfAgxQSthgR
lvhDfwI1RVkywJ2QBsL9GR+zxg73QEp9yCjgmgl3Z9nYXyYzXrM1lgjNLMucrcFLvcGSvVsO0SZI
BxZMbHfk43Aiw+KCKLDtidaQKvSMwIgmgebmYZF4mQ94/u+0Rsfff7R6m41WFY9PAzPtb67iEwep
18u7Xjd9sQcxVAs2EudCGLPVUBfzF0KBZn6BYkkyFHr4sy0htMAUfPZbCENIiA3hr2LO3/4Y6yOP
IS8/y1g3njlOIB5IL+fRQnVfrcrj5CvMJSWEJQYhXxZYOIwH25lB+ckw+YX+IVau5C+5h+fKwuFT
YDH5iOqj8tcQih9yoyxsweVFAesUceIpXBB+0UOkgNxY3zQtCjYvkWfFjPxk/DqzjB12YLRYbo25
mmshYn640NtQRFKB+BgvWRXmwq3+sABvGvMcZpHRQUZ8JTwJr/IVfAjfCiP7plzINcK5BYsUy3tT
DFlmPIZLWeQYW7IIuSrkohB9CEQcKJadJ3MLw4XiLd7LcK2TgSCEofMCO1YWkVnwREbCQvH8MId7
kxAexszNY67/Slomz3sujC6fwz7Mn52XLUzg3gLGkgHEsWwytjJP57EMhhvm4RwLMp7zGh7J/OdF
HPKk9Dsx7uMWoRK8PZ7Dn14GWWvx/HxJQpiVZ/E6ns1T3Tm+KhkxX8DuecHTYVqb17EkDEs8eXns
m4msu8t/4u9vIRGm+ecX5MSWI52E8pAFXIQHIRZxsgjsiRHYI3gpxhCa4+GCaNhd1MzKQO4jEcTQ
HDMZF6khAgbC+EldGROyLw4X6SCNSsMJPIRSH8n4FVlcNoLPA61BpgFv0bxF82eQjn5GQdfQqH1E
gR5NZgGOw2AS8Zo0l11DPC9g7QlogLsZnwiVwJ7PRTbCHPGc30yfCSNmeCIQP0U3kVtvMCfRUgg8
WbCJN2DEUf4ddtqP7BhxN0IC8kge6ukRMjGIdgb4ZtIPAmPElRMh7yiAI9GLcuEkmmlEViCkJn8A
1L0MrTkSGcra7fHrIZOYZV8WZ2SjUo+GXbg2E0TQIQg9cY0imHmA58lUoTD+YKQpU10wh5QpIs65
GStApJzIOcYo18GPccrijXjfX443loKbeRs6Wsbk6dkkdaEZxhGhCvrBRCe/qGFvBjaKsA8YNhZL
GjA0tsVjWyL5iDWa2Aj9swEVLqO+ZsA8T/S758lAeQ3eEiNFZos2SJZONBkxKBvPZyC3BQsUHONG
Fk8mvHjEVrNmrAbvwHspSzOJBigYIhwN5H+UebieA/ZBz9gEWAOWZtdkRbhymTEgtgPqkU1C5meJ
MG+Gp3PmTWZ8PIDlPW82G3hL1D4EFE1mXuLgTsH5nDgs+ygYsIG8fLBEOmDBz0RVYfDAcktgSjSj
tqvCncpD0WJIxAF+1iBiCfgx0GmQuwuWkoUA+S0dFE9gQ1cx9I3A8YIBH7FivC8bsuw8yBFUxPXo
ImCC8LbHnkF+DghJ3iA/lqgq5KdMir3JeBRCN0tMf+yMgS1wvSWyDoZjwktzPPSLzNMI0iSLPKSk
KNssmvA4cCBykpsdUUgeGsRHWCPERbgOvT8aGfUj0pbhyMiScZxkvAnhK6qVD/Hc8mEe8rohWg3M
HUVy/b/p0OZ/xgT95TkmY7labTVoBdv+24FFr3Lo0ZSQCE0f5yQwCsUgYEi0O6v3laNjnEIiZ+L6
10v4xVDoIjQbGvYruVm/L9ASLSAcLioXWchsEH/wiPwucgFXVuEXcaBFi/75/A8wE4GN2BQhLO/8
vrmQ1/L7L6GLrKebjKhPGZtcKkgOcQjEFv/buFTFVxWIeg75nylqGC03Rgc7S3aaLSv8MHEYLCvM
tnulkTlgE9kfruJj8IIMdZwsZbvAmEuVedzriy5FQiPeC/aTl6OqxmxfgrQFlObsX8b+fdXIhZGB
L+QPdm7JzRb6VBZFrkXzwFcxWvi7WCIvGa6Mc4gliUrm30AVgQ3OEsqS2fIsCIG/oQ7AKqQGv6Cl
nCXKWZaCSbLYHNp8VS9461eQBc/0hZBYFh4teIEBf1UcyP/LDiiqIhaBxTHLFzujmUStuaEJWQr2
E4U4gBTRwOwK5C+AGMzLYA6sHnLHEUjwRSN8x0PkVzhMHJS+/Jf5fYn9q7uYeJ7Gc75y5fOYs5uc
cy18QcAU+wdTFg3NMgHfsJ7EAgDasWTMnRd+Fza3JwKA0CR5jnRizziMYczIqHwojxfhGywEiwOa
BTwjyG0kbN92RxpAJWug+/II9IPMJYgA6GBYjRX2F3rH64Oii+zJCEGKysRLy2I7CDDEnqcRN6Ks
gT8yChk85IB+R+uxbJkc0/UDL8IslM0pwiFAJu3LlcIfyFXhJtcdefmfqXse5gYvEb31VZW4PidI
Y4gkk78RaeiHiQq0jBZtlQk9L7OBYujcgw0JkHJdbhJFmDkT243x0TlMNUGjYDywYDHvt5GNEA7C
VTAE4wnHLDfCE1XMjgBhABPf3ViIzv+iK77nE3SNjXKMJl4SoVMQ7QwjiiY2ovhLrFA6WnQi2GaB
nhAV4tgjD3GfoekQc7gX3Byw8Z3BAB0AChAjQfSQ/XEWKD8snMkCMIQVJgBigkJYDiJ2CxzBJ4Jw
0XPs3wgdpjF0uF0OgRD4AszkF+4yLBxRFvKtdnO3j2IJFuloJLAZC4jJjLgJqCMbvvR/8ev6CaqL
IXGboCN5QmlEkIMWtMOmy6p5WEvopJnHwdOkjxvOlR2dz7/ISPYWrCrG/VrJgoEtMeRxVYJzBdPL
Z0xjflIssGz2xRB3qngCxOpH13vskQAJZsEuCGoCFc00m8P5MFikP+JcuG9reogzZ5ZHL7PfBEfp
CHozvu4f1gNa1QPoD8rNBignVDECxcOPhPpnF+QXk2A1QAo8Q+PkmUyEn1JxIEEagEamPIFDmB8G
eQyPClGAfyYZQhPyg8hm0cxzBhOWagY0mEVZJhhtiWH06/DIL6Kaod55EoO2gQ08lP3DqQlVZrjC
Mg6uEp88aDw/GYQCeBiICTpgN5E9vEQ2dNzAXp8ATyZq5m3FX79cZkecWb8Qh0ioJf6MX5hhid9l
/C8astH+z8Cc/6cgyfVrt6rk9bX+5tHgxPVVPVerKEhkUljMXXBkJD43uBhViY8AOSdygF0SFYLw
ErsALuBTEYYCCNEdQOQcEYwsRgcgnbBvxL0hE0QcstQ8EAcSepRYAAgFBCl8gVSycTygPkWaiz2J
TARV8J/x2Pq+AaMO+YfeFVkWCDQk3ABkj3NfngEjAetk1Ph/UA1JhJzh0tTWAlfQC0gVPuCb3yGw
1kbSyeuhXjcAYYEX8SuwofAm3kthqgiZIjCKl8w0/Akgt0VAgs5gG5EC8mixyDG+0KaAQkgxEVIE
mMk7sXsSZgvWEYU2RJcUICkld/g+MQiel/jO0PmX3Wy3/hnu/P/d/Fsw3XpD6+vbjd0cY9OwUixp
NhRdzXk+phgaDN5kNQArYkYJKsBNBjwA8Mlmw8aiwtnzOYo6jheAHbkH0hDxikePpRbe/Non+ETT
r09JFDj3mkyVR459MAsagDUoENx/KS/uzr8qBfKBFiCIBT5CcTMdVLpAHOSMZQx8yl1UZjHGAQ3b
gPy9CDd3AWQB1OBr+P4Ix3MXFZW7xdyicTX/EEnP3DCJv/jjK43kBAenlM23GKBM+w8YYAqiwrRs
OkiCLQOXs/0iuIm3sPtQdO4Gmr9wT2HeCJV/KUoo/SvOsSwQnTwIEQvYRqLyTyFQnMToLFE98gtx
1sdf9iXXrxcJkYyGA3UEGXIZr7DAFvzCHgchPr5LFCFDQ0npSC0nMD+ICT/WL0hO0D97yJmbSC4M
WziBxfvzU3x0uPEwYBGqQBgu5UnwCWACpURoSZTZEaBKJf6SIYv+yJaIfVMJMg+HAPolwms8HniM
BMtCaIYjGqAbzhWBPwArPAbYRA6+cAPkFj7EQEQjAAN/IWrWEdaIOIjkh4wcEiis8TLKesRnYMp8
f2AYCmfwGwRItA7eSVkDLheLII5NAQWM5Gu6/EvYQ+Mfoh7aVRq9UUiiVyW6SUoi/e8IyJKg+Qfp
yUg7wepjYVYfXoG63RxsDKmiQ9McNIvoKVhBmGaMmwlSqKsQDDrGK8PncASEzTfQK04oMEaKvRml
NgwEqhAPHY+IU/FxIyGDQP6Lb0eYwObzNB0Rv7Doi3OcFwhxof5sxoBAgT1xMUIpeE7FTxAkCCm4
jqVfehBkBHZD4WAFY+ZBeX28G9Au7xIqFKMXqp9ogSbIQxARhiEzhdoA1eKv+sP3vicvARYgjFD/
QF3ZOHSpGJRB5GfIQT9Rv19U7S9ZJ+FxUOs4ibAzMu+7XwnLIHLb9x1/SWRBAIsyizE2JgpPKHj5
3426TuP/Cjk2kXpStJRr1+Sc4j83sfW8nqlBRnsIETmoFKxIeF5gNH9UgN34ybAr/vwEl+McFDGH
aBJ/srCQGEZi5fDrjxkxFEEoJ2JYDsuvGf2V4Qgkcanx799MiJOnMH3u4/cYPBnGnPAOxxgPmGpI
Pa4xxcJj/iJPRRn6Irc85+sfFSdqWBJQJFeIuPXx/AO7IseHRb6KNedZ4xAoznkocxiPxfEXFoxJ
hDQzEI8lnoY/m7YcJoQ28T3uxK/JORfRKppZKFhoR0M+goOEgL4Wq+wNO4YiCjmTdO1FHuZzuUmU
JGocWcrtiG1hyy/6gCF/mQlqW9R+PGet5QrEmwagg7Ui7uOlkB5OKJFvSLE51C+2F2YEdoM8Xyxm
ceX+MRExGb/oEmDBM/F0Mk08H9wNu4BpUzygMiT54KurURdfYS5EjuyDyL8/eL4YWjwdp43oKhZC
LD6R8OB0EBvrG2jAE7MBEqR4T/orNksQhVwGcPjKb9H+NgF23At38k5At9wqL5sIvgMafP1CuI9w
IskhCFia8cF2uPK0+Hy4cvb15/0YeJnwiov/A3kNrhB0iNRlCiPsFvHFoaq+jskJ+69xcUEKYA0u
gnP0CI8dHPzLCASqblGCrDTOHv7kCkfwKKBD3FGMksMjWBYR76HL/zu3NTv/LDO7DeI+G51urdP5
m8ykJMyaHoSwG4FT9kWtOO3mMNlI6srvuSSOZJVxeo07DsU3zUMkJ+m1vNTbyXO0i57ZLXzoW9Kk
C6VBGUhCGVac0qO61/Zx/DEpOIKaIKjHOHgVgo+qUQX/79asWaW9VU5hWZuwaPWT3uThvC3KCbGD
j0Fb1Qi/onktYSM9TtlrHJ3f7J3TsDYE9xz04qTq+mp+GPHW83HrhNTxND/WOS+j40HdiKYiom1E
h4Sglt/Ck1dqSoEf1V63ddXfD7aMmTpCEszKifnV3ei6XumHvbU2fsdi1LSs31PUR7+7dr1FOfIR
vXFPy1p8oTjdhN5LBCkMnkQCE1igav3oqe76qKdpy3yNTv7bfNkSvjAh/Nu8OFWjGdY9MvIIR2ta
lGEh3GAX011JrW0sB363OSbPLv7VKDnRdwgkSd/FgUiI7GTtE2Ii7CrhLA8iFIh+XJycfdCmf6R3
9tpzCvfYvUnHpsSPsdW7NUEY64iR0DF2UKnwylVKdSBeTAwNtdBcItrwQR2JopiyU1VW8e2TXbIh
AMnj74PTMkqnw6bTvsuqGP5RFSundTfmTSIFTnEPYbW/c1qU7L2NxemZcyvuziVqsWoElHs7FROi
RAEgoz0sw3ew0yunjN4u1eut04ZQip3uxKdSX39e9PlpGvvk4dwJ8ThBHiaZoWa2cgkecHZWz+2q
ZTO5jShE2SxOzsvrOVtvGxK4ER4uxo2HHxx6cNIxpzusUaArbDj3YduiTKf5oswZ4WXh9G1W6Vdr
0Beqqbb9VrAjUqM+sw6aDsx5w04bZiOo1Y0nEccEI1+N6tVo3ekUS0Vlve3F16t7PIdSQ740Hi1j
x2qzoNbF3xcvAs2st1mLK3mFJjssafI5W59FQ5X+W9/tjcUqwUbrxcF8202HKvYzIhiSOg1D46dF
vBbxhj3O9qvpygd0Xj7EOBGJyMqv7UbcTdmMy5IiPF7DrZ2Nyi+tLY6atFyXZA7zysZSqGlyHmw4
Azj1m+N31Lb2lBSPj/Ypq5h3+5C11NWeRs0CEjH3g+eAJrWUYk3opUKykb/K6gej4lbyJyS71c1R
NaBhiTqYJG2EXbX3KKVnvCq67lEuzew5Z2Gzc0AlRu86rlldKAhGQchfLSpyUWtUtzmV2hCTkzRi
moLrTs+4WyRrWzTmMx/R1CzoiWbeiZPzn2YDxo13erwyCWT8BkrBsgQyN3yhO0rGqZYZX0JK8VvF
Rje9gx+33Z1H+z9ib2oZPaxq1mN5Gba9m9oRg2mvvKdPXwveSwlJTbSr/SK2bAqLkxNiVHRbEYGT
382PC4Y7mrWczsUO8ViEer5dmhzA+z9k6iTOHrHyInrtYFe9nX4o4swI22wRyzZv+A2ry/r3bBu2
ISaHF6mbfVKUO1LM1UXc5W8V01TXPZpbt9T+L+WVgpW+Zi1jjwyICTZEfuGH2Kj4wTundi2/FDRC
iLaTleajktC3a3CwTiPiDg+DObFNO+MMYu+Ye8J4b8Y5eFDWlyDWm02XMXOle2rqSRjg09tbXepZ
2Zvi5iF9rZgqFExvx1Bv5kHfDGwMWjKnZ/fByA/eQZ1Hh0F48/19fKVpH81wVTms/RD+OmpsKFNs
rupevTQ68eqi1jklY7vJ+6bJq1yX1jRB3FMy+URkJ5GsH/deM58X83LQ7aJEOxBaxpd1rzzoKZF9
uiFBMU/bgWIcJBXbt9E3hwhbAo3ofykBiZTmd3ZUh0GK03eb6C2THk0/lxnt+UxIZTds5Tddo7be
p1+rWJ2VeTY7R2M79UhAvN/txlV38taWIgwmXW6bVVrAK8iRhu2U7KU1rD7u7DdF0IfUzzXqVrXK
KO72NEPqGNndKo26eR1uJYuAuOyaFv/MWu+GXtfInuaQtuDOmTsgZqwi8Fb2UmcX0S4RujVzDLie
zpfEDY+Golce+t2nGKSeqtLcWKXmYVf3YFX9sUTKIlwGW+IFq/K4gWQ0ayoUPo2P3R43wvCAyCBK
em+klDAn6K9JLVQLKghEG4JBPwal7CQG8W3lKxjgGJTRKbqoh90YtZwDgWqUtHeqRFbSvojBICcr
0GjcUTE153ZexTiat71+u3Bsd1Ed3Psfh9rJVm+n3gHtSaOasahaaYWZ/W77G6cavvBvjyn97NSc
rhnezfqsOvi5IAKq+h6fFK01CBGjKV5MrXcCHi92xTjHBwJ7x8XWqg7pD9pOiN9rWHtFG1JUVVXF
G/thNexpQubTVm2sh4OCtNOmhq5qRjJue4ISpmqctyxnZ8z9Ym/uhpTwV1ti0qvePZiGJ6s+8mm5
QxghTZp1zXwRHwwdmulbWce89CigkH4IS39rFJI6RDf4izaA3iffWvS0Igx5aneJn64QqnVxvZo+
234VcdT1mqpuEyob1tXv0me/CBC+oaaJDSemT1Pc3YSOEF9TezhHEhprVWOLOBzn7/xEXME2rxH9
eoqGYBACs/fm1CMsruscjfz+u7U6Gu4lDP+gTnaNQDmCco2fVfjCg11soql98jrEzN6JTzTrBNeu
nHwHv9/Ux0V4pPv+waOotGWt+xWyUOrknnB6fbT61I0lpBqJH6zV2yHGd7ZjwnvCRGv83QvGJzVH
mgUvFOLFWLKBUAsB2frlvG3/gNV7d8dn6KfoxO6CVjtBulNFw3h5c9wQds2ULIJNfHZvqjaOP8FG
NzyXYuScrMOYVtr9WZun6G7u+y4htS+ztOI6HViHDbPuSjjkxzp5dyPfRVuLDqI6+UDZ/QgQ5Cwq
RBZ37GP/MazqFDigak45ZCNPijBCq6leR6KGeytWKrdpNmx0kGJhfzPYxzW1c+sEexN/vwomr4AG
bLNNn1bFCZVDN327pskxJ8Bwp5rGjPatVPFAQr/Mo/0c9q7Wc0Zz7/zm0r1AesSobmltZ+2HqlB3
d2Psl4+f46xBjOx5eIDVI8LAR3f0yU+FoOUSVEhR7v5W32d7g9RgDXawNuYjI9GSZoMzGlT6Xr1n
tPbmhUSKSVm1jlPVnDRADBvrtvu5Upc97xHQmU6H2/40hJCCqd3AGXEJKwbxojQnqHpNAlu7y659
Sg/OenKdtIf1IdkLg43zRASejc6I9ldmpYZgRxF3dcM8JRuvdzd8OlAjAE5kY1SMxTZGNC2mk+Nw
C6/cjF1Y/13p1eKtqjHNVVd1SvDSyIKo5E2diFza5UbN+JhW23aDUEaEaVx3PmHb38TNdAux7BGk
R/0IpLl6XnW4aLYd7vpH+2rch2Bi9RzWEKNH+5Dr+5LWQlRy1YeCIRcvs0lvbnJv316j7b0r/gb4
RJDl1aYQ+TaG/p0OzXk9mjJOS1VH2bhVmo+Rq9KwQW9UpL2aPYFGL2c21e/4NJwWp9HVvAc15OTO
K8PW/Eab7Kk5zStq1VD0i4Czp2Yznk2j3Xg6P0a7g6Jz57QXtopG9PbLpvH0W/oQPH6eF6W2ab1L
OUlz+kN7Yz+dss3vIdXx8wOKgPr5VrSze/bLeeVotrSHeaEv+cG8z7pUQNwYleF19PRfRHZP6v3D
+LI1OvRK3tKYwd6vjVNYnlRn3l6UuoYd01AN96IrTd34IXKYrIcObPxGktUXdAWk+xSNcq/GpmVR
+PgTdO0DpYnNTdpDcV1PRuXnEF0R9OMHMfQ7fa4SaJ+DlONK1CPPjhj7bKN39toir4wK1P5G96I1
SQREQVf0XQ8CAH41pOlg17j2i6lifcUIatM8GMQVVvU1qOutqDXHP6B2qwm0BLpCirbVNqv3K8nH
a6iqQzF6Qn5ZqoexD7JZFeCxtgimdcgFzjr91U9jRpncdVQH4pMT8fSrk4bdQbpSj2VFx0STFtck
IlBhV3fQjyd63pibqdG19rMKVPm7jWpXozJoB2t5MSokuKi4Agrb6HawjabZKUDdqwdmZr+DQMx2
fjlkEfUTSUVSE5bjZTF1AfQ2cfb2CiaOaLH5dGiffQKCZIf0mT2Ga/UKW2jto7mLDnrLcdjT/ByN
p1vjtaVqokxp1Av1nzmkpNyzN6I1SAM42R7TidjaW9s+zIi6OKf0sgnIhDHQ7BMyXSYda05PMUnZ
8/ON885r1kUtqHqrjA3yvkk0P3kv0b5uP/V1RodP+0NyQ1QPSPaI65gE7hauI6lhbf5co44tSQvl
z3lIKVu76lat1vLllKbk8hPCdNX76GT200vQolnhRpfod9BWQ09f1utodKtmZ/hwn+Fd3dPXlCYs
uiKl193mT2VwnV2jg1sD+L3NfdfseOuoSfn0RkIF3PYneg8ry33aOXhwQ5u+VF73p7F1K0kzLvfq
eTV2VxOupw5zaw3hOi0i8ceV2cqu9mmQ+HxY0p1ym50RgvMpjW6e1u3lntTz7FCyrWHV7Y7ZpW6G
3rvX4KJv1CQIX94DBVHDXt/HPZXvEmhdrRFJUEzXDNBZQPaLnT6CBpk6H+PuPIdvo77SKSWn8SEc
7PSEBriXxgJkct0blaRbM2Zy+jDq0fZL1faUm0bHPcxbv25+lh/VhmxLq/l7CmsOaVEBvZaAP1Rq
P0dToEvVqppdYt04xas60veXLph+JTkvD5T/AFkARIwDamZjH4c9YqPuasLaoXu6Rgu9tkbhn9vG
Ne3QYJRUOprA3Cne4/V+e5MmyRrhNW2TF3VRzYbqYIpd3bJmNmpe9eexMqvUSe+/CHanl0y40zvn
LvbG3rjHDHXQU4YrOVk/M49O5unLWjtVovs5T91fWK79svnQR/+MFKgZ57M+AJffNmVoqlu7i+Z5
262jY6xIP0L3Ut6bHveQ+5HWiqpH9fS30d3pW7G6GnSiFvGMcWTWyGvY98d3MCE9QJBfYCJq3Osu
UPBp+iUpG4/w+PsMbvpMotfDTntwz06n52ydXVR/jL2Skl0Uk6WJmq6NbmpKVXRvj8Ph+uUmGkpT
59C8RVjdBl9LEi3Mzlbf4DUgKyYQmSSIlb15Z42pu0+GzDq76xaJZ3QmZmfvhjcFFUHrVpPsr+qY
0sU8ZJV3H+oTHZfvZEua0svZFB2QPakX807TvZCaMGo1XYgdv8POLActynpfQC7bqfUKz2fQ2cel
ycaJPk7GZgbvTnruykJSWVjyKgn35hhHBULxg21xiJqYdMDCld6kGwcc73asa74LSWOSTCwyEP1W
iBsOLxtc/OCDvcgiordAhQg7ffJQHcapeBNrKdhSVHt6Qwt0LBKUeiG5Vqws+UG4tW42bhGfA3e5
Ja7/bhRYHAPoaRB7Qg6otTOXU1Doijbj/P+jJntjdgJ0aQ/aebg9dWLVYQ36L2FzBFuwwTTeMdWG
sVm0SUSjiZ56+hZKx60ZP2wddgld5qyDs0nEbAEdWpIZuAYrv0gXAE2iVIqWf0Bg0u3KAo6ZaV4C
RHeDk8Jq3Wm3gYCrkXUnYL6tVh6mbww8tG6A8h0IkvvmTbVUv/Ph2tvbdJBSlKcDIO74+UhlVWoO
wPrqXsjFIs0H8G7mKwd/VpUcmrMsFH05damS8ZsEshXJOlv7xlKC+2ApIaquu9JTmr0Zl4R+rgoT
3Kg5PbAmSVl64+mTzaSA5Gv8FTdnnZT2eKM3ds2/zhuRB6DWFb1WxTouKR+HmX61u84NmXBSP4dw
ZWP+ri9GBqak4QIeua7I+pX7MGebYNXfsAU36JjT6CNip2VjGbQSPg0+6B1vY2OekbfUsPfK64nJ
xbktVTDMs1rQNgitm5IAjlW9Ckrzp6Y2JCPjBglX6u3d/bf3UXaDIIlmSAvM1mLtkztKul/d2ToV
s2u1hrXlzerZB/eT1HjlHaHTNDrJq09y3HBfGoj5eC9wmC5Gp59plX5lRvcQrJtFjeyhlCxplubI
wp3wtbQ9tIq544zagbxjyDDtOKuEThqkJMaUgdEBoIct3BlNXRsBkRojXxxkbrkFqrRhd3oAwc+9
QWnSsuvHW9RYzGN0V59hS60mL+oH9CYHvGJr4jTbRsWjlwBeIEnSPXuornQ/PANOD+7G/tmTLP+z
MpGoe1qmAsxl2ZgbawYwka2Ygi56qpfeoIKxVZA4J8JGnE/gykLsEjH0cJgaKefLP6cFSbNg6b2R
P911PCbGOIzZhLuPsSKW17ZL2mxHV7CSSFJ00CY+RdA9+Dh5RA+JqsFoNbCkcG3lhzBsTsbwgJG3
+/g75n1O1He6KlloeA2Lj1PqffxQd/8BQ5/nRyw4t42ji0WynqRyEwT5NgB2TN/GcfUxLyw+fjR9
SF64pngTSg5SRjt4o49HRhpO/YcVC06zWxaFy4n6NaskC5/VpKKLrclNWwTD1gpBVCIj2Ip2cLam
ZuNgNJIBGOyHThxGqrLgh/J6ioaMpMbWEQdr8CBfbPTZ+snpxKWoVA6eOeFnOs32QZX7jRhDmn6h
DocNFSvGyEecHnQPjhMR2LDgA5Z7rbFkSNvnXoo+icHKEYP26+lH8qhuNrwz7pJ+3jNyyQx/kx3K
k/D+6eKEsUanL5a/Qd7uyd7YTYQo3Y78jXfkqIIMYhYBt4AKQW0qxuVCsB27iEsP4qzjmIynZrBN
oiZP7on3Lj+7T6cT0gkTbx5VfYCFlUHcTJDdRtXF4GCguENYaHC7OuOSxrL0KY3LioyrEc47tfFv
6LmUqLEHLL3Dv/9EXI8R3qjAmOZa5h5b8kq8wzRnA+1GBGLlnIGGeEZ0tUdPoMjH29n1vGY/CJR5
aknYfaoLDuF6/kYEdnHnBk2TUOxS4CJSy71NHrhUjsayNCaN4u1RlYPZNZk1QIQFyrCQ7nivzbs6
q0sOpZBienIHD3NFeYlHcAsyKiX18eLgcIRegIf8g2xQ3TQb9q1uLOvGI+BLtU7gxgSIFhzt9eIY
7GAapjfFAfPiQAmChN98DFvKL2AiGbMOnuA68fK0YrObHMnYlT6ut+SiWdOYxrc45EIah1rO1YzW
8MrUSHAhfxzc22tva++YfMPwKLYA2mt6D+8w4gxjcgxlFUksN1+oQAzyBa3vQNsVqhewEvixdYO0
7ghEhUudfsi6Thksf2fhoPNW6pC9F5/FblIGlbd69JwdtYZxr2zUFvXOy9pjuuR+cHCQVs9e3Y1O
ePY/BPRRecg4OyA/dNuKU6UjhHgz0+IqatnG2rmOohVypgboLwW4qp4aUU6AExp2+KAWXoBMZ4mC
t3ODFidH9qk0MVzUTxZ0sZBWJrqGnyi4klxlEiyTtq4TE8hpkgXaUZ0StbBxW2mTPZxaPXO2D3Wt
KE2Xrgl66t7QFVtIOEWl229FkWY28cYmoSvIEsfzAfFvFHq+ZQ8mPdikhNBPZL92+GJqkQlJ0jNO
ZGLfDiDrKVU2WFvkp+Gc9Ns6u35G18sq/s9eTuElw6Ndm0tGJlyS9Jw9Dvq9Ckt8b1zirlTTnYIa
OW/qkpPMaEzOHpvpHvXIkQGeu4e81/upqpWT7V3SXNVylnF4ZjXgB05lqnbNcpvq/dMzL6QV39Ue
tIYmwJFhHaM13rO1m50j3IwNUjMx2UntJVHPqVlDXJM7GJkuHkkPYUo7Ieym4wALGieqLeu7ss4B
dZyEig5N52QdkyeHV/qt3zMYxYFSf2pkqXLqgwuxpfyq8oF/Zmm3zBKyuANBTu7WuMEFdGY1p6Oj
cY3WXtehUymFWp76riouJh9ZzXUDNutyakJPaBQaqass7TOq2OAFI9irgfhAj3YFgsdRsqwpzno4
S9pltXivopbd6Y9n2dbuuduwbgMN+3LO5B3MCsWwOWXFAuxl9Ld3D6NNVnHofGN17ffkaJfK/xxV
G3YBVyw5JcyXXQQ+sGhdeuXGauNNdBd3cAUwvYYzKHqjQoAnBT4GZt6DgUufjqFEcnVZ2o2F0WJM
C7EE2AU1xRrwezV0Ccde5t55hpRc+61w3LfFh3PR3iHjbE/trD2W/0ZdYHn8SZoTRx9vshpcw/UA
LrcfDo2QSekGSHBYYq8Tsrcv7CmxHTo5smeJcwXikT51M5KjvQ1pqDVAlhOkhK5EZ8QP9uEXC9OY
+k896yI/2tHRBRk6DV3CmiHHqA+HznglLsIxrGm0oycy7RoihDg0RXyq5G1VnV/6gynqFYE5bm5z
VNpXe0z6LzvyXFTNE4PFKWJcyPmlfEh4cjmyGDBDc1g6Y84XlF/6F7yHxIRWVUY7X5T2K/lYSSdY
AWY4o2PAK2far/m0L8vitdsE3I6qxJ3V1ct/eV1yt2n7ATp4gTe7SE/xGwLmwgqHdR2Kouyp3uJv
g1tJwnhVOXLM8bYYYslR/YHNvZs1sFL/Zgwv/pZ6IFI5QaoutSaHp3Vi0k2oeAWPQzYlZ2O3J640
zixeWb1KYM0UMtjjhqd/mHnKCWjFTbkxfVxW7tbpR0ebEzx/Z7ajEmlMaaFoK+LjbIRAFBq3cdQJ
VR5getLMnbfKpLoQ7Wk5uyHGYJNd9DT6dHSzY+xo6xoOaDD7phhRy+2drb3Xff8PeVe2HDeuJX9l
foAdBAluERPzUCyy9k2r5ReGZctcQZBYuH39JOWeabluS5rbr9PRoW7LElkkgIODzDwnY2qEvYqs
E0BatGjZtcsODTTm4xFdPEUk2INsXc4PVURcrBSWvfiKRbrsMFDVwYUNXYiVja9Y1mB419X9aAJn
tZChACl4wZG8frjb28MFkRJBqO9DAaZi5IsGB6/2oYit9kBuBEyHYv4ACMk7UWu3V+6h/KY5oMWF
w0HDPOTgQ6sScR3KUuRRSzVHVhfH5zIq3BsXeWVU4rBFEKdpCJ8eQP5In8K8vgFUjDJ5DJYR919g
ahN7oHg3Jvo/GFvQS/gwgFKP4khe9C2K0Ma1Qv9IdCp5PVLkp2JL4Ty/oo8CechWP1YRPCtf44m4
qAs7/QDFF2M4sm29hf7HAx1fIshhYtyrFVRkJk7tCWawicWNGn5ID8AcUfTqYvFjv3aAWG75nQrR
FApyqxw9Y5IDehAgd0cjmixCM681wsJ+Kx+z7dpIt/mpWtFdHqeh+XxEtnJ4eJhimE+hdgpb2r7a
9kjlSFzvwXVuPLCU1QY9PZ4HCCVaNM5Bp6eo3ogYM3uNF75wL+mDC7EAWqM0UbuTJERA8W96vskQ
oe1viY2zAnoSnidsY3Dzi+0I+gITmyosEVARDHJQntJ6IZ+N5T1Bz48etLiIc4DQKwSyexLpEzt5
PRxzFnono4LHQGhgWjW9MDSkAdO9LFbQXJz6Hb7e+jcMkWVC1Cvu1f2cyGADQsHPPo0R0+7pwVwn
C3gmVdsM3Qpc8Pf9+r6MPcRDQIVRAyK6R5MmY1/da7hsbbMt3VUXeFOhqWxYmlilNXj5bI/lviA/
JwGMVIP8Ujh7FsiHqsPMjmHzEA+wglsDZF75j/kPumendm79MUUw7JmDjh3PkXluVFFi0eVnEhFI
U52Tv9U3waxkAHqH1HmI8F0TYcVdOU/iJcN4vYhLD/oRKdnTuJu+wq1c303A2Jbtfnrg2LPFJTjj
uLyUaDQxb3nGGVEC/OXqHsFzf2HLH1A3IFOtdwZ2f3fnAQkaMQfq+1mDM2FTMvHzmwRsoV5jZLD3
3YBGtZb1Ee0yjB/GOl1235EPGMh45lPIYtss5S6bd39oC1wkBT9A627V8jYJjbV/SSJjCVJev+z0
7h4BHQk+NtwIpLrGYcM4cWzUFdAYZHPL1vykvtv/1+puqBh9NOXzILqHGPWqtWtKJFrG5wqtBAhK
o790MSAv7B41cgp071/3GAwcHFf2rgYiWe2QVOF80iIKBNimIHBZB0eKNi8aSDWs6LEnOjcA8Oc8
gsU4NOUxqGkPHfOQCINdxXJDGJ01iwHmZRU+Vgv0lAiWOD+im9qPNWRyyLU/1o4R91+LC35/xiul
5uj6JYzi8IyQVuCUwlLEN3QFOpLn5Cx8bMGzyMiMQFw+6kMPFcwM7OBc1t7Q+7k+ZFrnOG4RtFhC
+AZ0DwoP3y1BYM0sCCC31ZzErqCWhUJvBR0uFO7oeqSA4nl4Zy+ATFDS6y/OY4GDu46n0FgZW0Dt
/rlfSkQgtZK3bIl0HsM8B0wGJQCWa1wf+nVyTLCj7x8h9kKq0kOYgCZoCNg/swhOc2vrJjugpYyB
1wnjoeU9+sXgl7F6NgwJCY2tmMbmAjwnAGcX0WAEdIP4Ouu02NIJ77E5LwHxjHzJFQ4x7Nm/eX39
/5/bbFIsog/MrUT+H/tvdfntbXvN+Vd+ddf0CXphoruma2Gp/TKz8oI/XOqip6DlO/9jkfunEW7w
h2+7noe6UfhW+ZZlQYX8p5mVg06cFjpxwh8LMmS4Y3n/jhGuNddk/NVTxKM+mmnCCNe0TIoOnb47
92N502+lYsJx0N8QexE34R6RibXVZVjaDhAi3eVoSueXepHIDM7LI3o6DSks1/o5F+hcNEsP4rKF
g+wgy5880M6ONqeWZ0/znzUXVigyS2wl+AvLaM5vXu/f9IqhvyuxXz86mY293MC1bdOiV02iS5ht
wu2cDhELOuT3KdmU8EhMdQ9brha23DXMQRfZ3IF3knRXtHCqbEn60DhiikrdtKvequ5EmcIEIahB
f7hcr1GNhCa86KG9SpKXJusGGAjk9aqf/NXr81u6xVGshKN8zQA6S1hGiRLiJJ/mVWhPPcQYruVC
2cNBCFceXultMtWIFg7iUM8af8kM6CcZJG6qfBI6g9p0ft8oJljUrD8T6XqLoFDWJ9HQmoPd1TgT
28UEnDXrpute6WilrKegsPQQSS3tRVd6t3aRFJteqLveNYcd/Bx3BmTvK5XCxa8J8mNvjSCo54/S
c47k/fWVZt49jMF+BoNmoZrdWp0RP0CU8ZP7TymKHtb9pL8rmAOGHSPO0hug/Pt43F/9wK4fJcBH
wT8EveWdeV68mbJlMbLSUHYfFQXMwiZv6wlH3XQmC1YTMzBQlg92S/N0OeXFGh6PkG40rLuIKgO1
xpyzXUeuUZfLqYL7kmgNcExtDaeDRl5gklmzrIBp1mitWQf6jANgzyRkt0aZxoMMos7zul2mk88a
SJO/GSJ4YhOf0MAnLv739+eySvT2USLpI7cB1QgP1FIoWGVg1WUN7i9twAXU2pN2LPdGilk+5g36
0rnmWlBzjF7Nc1VXdKvC7+KP3zlBhLmeQK5reQGhCFkIWFZwtdpgWDVI1yp4lNSjGztMb2Wtxk1e
+1s41q9kn1YPgzetfbfBlglTzaxMAF9XrN2kdkWe646U6zbPD/AFQgfHugpWQuReKCwgPTQAgSXk
SRbObhg5mtlpF37xufMgpEJL9EajaWOZ3bCiw7rq0y1Lzk2adkfd2HuH9vJS1bCIsdKT7Rjesm0q
vlRewnFaGQPYFrvp1usfG9Y/12hjHDJR0I3DE2stHUhrYZ+N9K3Pcczw8/xoo2H3ohbshTlgFond
TWs9dV+k2warclyw1uNHl8N/krDnLlcF0PqAbCfyU2jP3qQeEvRUjGHmQJE4uTnQ3cEHWGPTfplR
YceNru2QDuiHphqgVAoInedjG3arZly7OUFnTGMC/Wylz6l2l73AfTmDykikxqYWFDoOIutwGupo
alu4DxP9rfKss6yMfG007KXQgbHycp/FnbgUWdUt/bpmh3rIkZfCOLw2R2fXwWE8bFnyJdXEWqcG
u83aaVwPFAJe7UGBpqwYG5CJWGDvXN0EJzvofg0AbQTO2LKJeugyDIFdoepPvY/PWjh6gDZjALjd
ITRiKmVbXMRYWGWzcZsBLTjnn09cd5+76ob7MF5To0FX5RScanjtZNpP1pPyedwKHD/KBqf6jhrm
Gs0V2tiooIJO7CE/kKa/4Q6IbTSX3Rc0gyrOrZApDakIm+5L74juyNDRfvk6f9L22KdfYIaXX0hX
H5zeT3bD5nVpIeZBX6caeF0nRThMCdmOTh9EQ9CxOKF3U86Q5HYdQKYWV7aGc5/rYEVNUMCsQYBQ
/cBgzKifqpx9c2sHktt6hGB1fk6jPbz+NCyzjtqlMFHx0hSnO7L2GhgaUJiBXErIiizqensGa8lf
y93LNd6fTrGhqGYtG4HHEK6xzEdj2hkGAAI2QsVnTEYkPO/Fati0Gv3RPpROujJ4Yj5Lm6ydquV7
0xdi69G+eigyX8EMdeh2RvA9Ebzflq1U4Em6MiRT3+/dYYBGNC2g6E+FuJWO+ZOWK8/Ix82ovWCT
MNQZUKVxDJ38BRl0GcFCuz4ygo5zfTICnzUA3KppOLCmBaJQdRCwdciRTdc46EZ68E2uIHxtlFxp
zXjcdyXQcfSZj5Go45RQmca+9Q07oqxIVyN39xjY4Wyx9GvDCCz7EgMiZW/8Rhm8DHte3o1p/jTC
/WZjaLyzKS31llsKfVzhhFaQlu3zmvhhUbfoe2hrICPZiOnvdI9DYfSxjxmwGLRfn6bhB1XjUvm2
tclNzw2tYvz+Ol9xubuAarV8nS35OMefeR7LOS5xs1sIpSBz5pgb2DcRI7AqCJ9N64cmhq4bPlUb
HmDL5R5+IZ0A55hC3uUFPnTa+9/hSTf/l5+8IuChEgVOHjA8hwJmTM+9H002DbGhJ5tOsQtp/Ale
4M2d2dlkp4Zgy02h9zzJdlMj7pygb1Z9V2twACZcpOetY0q1EXccgE+pu63uJYoJMv5AddCe8qA5
kSyFNSNz0DFYDfcwZM0OrneuMJM2yIy+45O5oetwFLno3g/zoaYbz+rbZaLYbYOEJyYi8ELHLKAn
syBNxzAfMlfHqjaaFb6wRVfEciycE/V7FXdMmBE3cawvgAi2vfU1sYq4dMx2RxzL3pR1+VVUaYa9
ufeXVt80cT9v7EU/rnrWGtvX9161rozyIMB0c4BwmcO4zYi0wmJOu1Ijd0KduofXIWhaB9gIS44w
ZmviIciDVQev35gR7EGdD4gGijsbMiJdBI9lwqFR8WaiOEhoBHcVsRoc+J26+suYIE3DsfliNKCn
4TMFfs20L68v2c/s70krM4wWcsFqQJo3Tpm3xy4aLDocCxY9T5GCet1GVa13tiS5KZiyMUQ8WGUN
ZARI9RfpwNWR85kL0igjSB3aHMYC2EBuDMOyKUp0niYemlvawlpTnsyyk1RETb9kk07jBB7T64mb
PjyZId0oq+GYDvWzqsDpaIvV35L8h0MI/GlqAgXEVKC6RXDgw2UFU3I9lTdZWp6IovkXblcbOLC2
USFTAzbkejpaTCPmJBCsymq8ndIOmW1bxpnpbUhfjzfMHLt9BVu6RcnQupoF+qZSXgOL5Q7e7dla
IYE/kaKDxMVi7aoKZBbC7HVYTWn7w7cxjb3Jhgo5G9C8uFm+LrK8LoEl+LnxUFv9wSvKjWCluKuU
mgOQDW5/QlIPwziULfkZ5FVj95g5uftU5tnBzIuFQ1vxgzM11yXg8G25w6PMWGRXU3/XK0hiAqP9
5hGaP2AcgcHx/C7163zlJGN/ksKow0FM/rFzXIAx7ldrNIrvdc6BuwOF7ftJHmvZIPo4bbHSAu/L
Gxo7thV9ygeHfYfT2KFoVTjojt3RciJrSyT1yk+Db9ZUOjvR5kDkTTd4mIDeDVj7rEzLB9cREMVz
dmhSg+ysOk/XVgOFI2nUKqtRKxBgh1hKBDgcVeieqiZYSaGbha4xy1ieL6iPOayZk1zSzgEHJkUD
QW/lwZDJIljugu8y7L9KMWOdTM5Kpzw/qrYF/UYV1qcb9h1rjsb0lAaa7BIJuR/GqVgNdYOjojX0
oQsD25jS7qwrvc1Bh4iS7V/X6mDpb6ooUW4RKCgPVYEAZyx5WU8bOEAB6p5GIzScGuFQ1BfLH9WG
+wDxMZYXbFwxL1v8Vd8koaDeTqkcx1GvPo1Fh0iVIZRjF3Z2TW6cCYUyrDdkiNgF2N1qmmWZNQ9i
cpC/OPogUsjrFM4i1MiClel7X1vbNcKgzI69kdTLdLYgp729MXgPC6NCotAKyVbNnBsueL1pNWVY
lW1zo7txQzPsU8q71KJn8A6uPJwp55y85JFT2vq2dwDXBnzfBE5xk3jwK7eFc1tBagg4kXvTJbAo
OEqjFdEw9XmY+NA6IrZfakZI1LbVTz62+XGO5mnjxBqL95ZnQD91hXobs0PdzhzfnNF0wgF+dgc9
lE9uPUHVmeGzBYrUF78Vp3q+eDE2LkaUtEcDdmNhlxWL0eH+vVNwa1k6Pqj2BLUogTd2Jy2nVaIa
L7SRC64SIk5uN0F24LEpbHvg+pOCUp7LvA/9mnoRzyDLs2EuC5BiUxPh7Fw+bN0k79dVl6Dd9iDA
xRUO9HYgJhsfwK7XnlO7neIBBWylAZGj7M4Vn5ww8ZIHbfb1qVR0Oyr3mJpADNwq4/Ds5XI50hry
gVH+QPrRrrwJsWUi7eM0cnJXcvUCq8Eb4Qx023RlFTlemq+awETkJU8VofbGQ+69qCzTi7CEgE/7
YGgkSZep22HaWCXZqFwbF57by4SmD4loEUKo/mJSPpvk+MYZu87eLp0aNWwgCoYMRJfkTb1y2EjX
FudLk444Q8w7S0I6sFlTMsTZQM2Qt2keDWo6BIZZ3UN6aaRJlLVmehgsARYHx+Q1nVCjN0nHXVo1
frlKHGDNbt8VoWfbDiYCxM+Nn4U1BXgPTikQBjS+NbC7vCObthJkUc7PCTgiqnsTBLUMTQen2ddF
kOZuuhZ+B2XNPLErg0DNneccl9HpyQ3qDU1KcVtw4O/TANVxw2BKZJfDktU2i4iyuhX1jUstVbuj
/jPvoIzjXN7aKjmMpcnOyjpUeQNseD770ABwZdAXW4dW6Vq69tYdHeila/2cW1V+HPp0Kf3e29Q9
BEJlc+xNTmMBo6+Vkd8pIVGAOm/KXencU9/013DRrbYWj3PXrlaV4zabjLAbprxHU8r7YWghrM7E
sqnyF+QLTmSx7i6vEvPCpvyLmLKfnl1WB9IWqJ8z6BS9XgJ2tehpxvNpl3pQgnW2Y6+9CmrRwk2+
G93kQRQlT8L2vX0f/PT5AEkXH6qYa9vfVHX5NFETIg7VwuU4S1ZqEKjf6MHCvaI+r0dI7kMkbxXm
unMCsSo5Q0Zi1f4Ba2ul3S1P3fpLWxU26lthzWtOYGFJ0Dx3HLylCZ1rUiTubZ/ll5RWNKo6JMsd
DbK9LgkE5eZ3Qejw1OUGGOGawP2DBWMcOI4RIZQMYRXUXlhOGcAmE0lPz4cmdIUlQsaar684Tl7Q
aKK+PAQVj2TWZKdOI15lCpkKgf0UwQ65fwVFZIojDxlceLBO/p5gEmPLaRG1YSkw+fW6HvynVlfm
Ug7OQ5KPAoAKRZGsLcFIVs4Q4zAKTTkQmXJy3ZirelgVKriYFb1xWO2dtBsJeNgvjc6H8rwlkBS0
o4yyUuVHTbEOBppWe9pZyaIlNgouy5xAEVAnmG7KvlhjK9ZUlHXYJOOSwGv6PFqoGa3hrOqXDRLp
nEGH/Xqub5FeVLoMZcJQnIljJTZK6pEokcmlUhOqtCbYk9EBWX3fBzG1gFH0jgdhml81W6vNnnCx
mANeiq0BOYejkEI5bXkeDeSpwYCU3s3oIaEFGAdTrn1DVUuPWiR6zWZ5kQPJT7lcD0nbPCXzz1eK
bGrV6Kic0rNitbUpTezQjq9uhRBnn+lg+5oKWUnfgONLb5IWYnfbzPvl4IKM405x/5roeuWT1aTu
9ldCyitwy+klS+omKnni7JSL7DGZArCmbo/8bDYgJy4iOvJ6KA118XMwkt3rabVxyaMLePKEOPLA
SoJSojn3rVmDqEIoXwVjIiMcZDFohencmrWYQlmWU2RZ4zfTA1voT7MUSYEoV86+MXUTs0zFTHUg
QMUszaME2pKUkrUaUAafBuV2suhz0wV9HJhQcdZ+t8PjNIs2Fag2y7qXNviVv6OMvJrMRRlM6z4r
7Kgegu+DVdSrVt8aY9YuDWa1SwJUe/Erjrrz3s98o741pHB3sm1gBNcW5oopCJ4q8TjpcrjxqOxv
SubBZiLDkbGRkCkoF7m/DVutlcpxQKqyANr0Iu/CQPfj0a1Fh9MB+FaMZHG2OWErkmUwKai1DDnx
cETpx/KQzl8kg1pIInBEOnOKXS8ptCWlguDZMpC8pkUT++YAFftkSQg6hW3uszQjew+7funa5oEB
BjibKIbJqOKruucwDCrb5OhbZnLMCg75Nk6QocmnKga+A9GAb4m1SNw7NtQMonDoArTh2puBG3oH
z8qIS9QQ5fOx6XWAOpqjEDdxqoNTeZC2cvfcyeml11VyRmqB/gNWaiyClgWIFd2aeI7a9/BmMDJ4
qRAE7dGaQHu1LI9f127t1kVkeDJ8DTjDUFthuCkH/5QM2MwT/wVY4k/bwi9K4O0L3mRtbNIASLqf
/Ho02p+T1GE/K9teN3ZXw6olBQYT5G7s4yxMuwoFbYFEhWGa0JCZQHfryg3OGmgv+HZa7YshbFMF
9xqKADbIvLnlubP2G+KteOHCXiEJjLPPm/SC8+WyBYltAtAw0sG+AIPPVkhQjmWPTzfKBtY8PfDu
1LDAHKNW9XXDr0dHr2vT2wLBMRAKRpjKzrOdSs9YpWP1wqd+V2mPxDgX9X5L7mDgCdcbB37olWWv
kXJCrUZLcM0ldReOZzRPlXvsBxNqoUzc8E7CcWH0NbbisV90jiJQs+MGAymGyPbbYW8b3eXXxpPo
bZYj769mdLPRwb5lHYjElg6LjABkqYzip2yqDNKU5uI0Tr1saryXVKLDAmdw9x60eilIlaJ4ANqX
WtooVaNVmDsE4oUE3IYEALGE/3wQwhArxKMcEeJBGQxUr3y5pk6FwgMFFpjU4yMwSKczVThnOLEz
WEe7zZpd6hfJYih1tpatpKsW8HwoGxvyo3TqomzM+NHynl7P6Ti0nC1R/DB7AMZFUCWRbdoQcGjp
L+0ZRM5yYGzCUzj4JJ44AWXZpUXHonzeO8rEezJrH3rhAhtDksDcMC1ssZq8DjIJkoRFAJzgFSb/
t0jPO87w73/Ov/OdN6PI00z913/+9qf/m/3gCtXM8O+T15f67cryv17/Gq7Ys+3fb3+IapUr+Ee+
iPHmRerq16f48yf/r3/5p5EgiuJhJPid61rNV0tzXr+lOcEpveET/sWA8MgRI/9jx8XLb+To62/9
YkeJbf7hBh6sAgk6AdogqP6HJCUW/YP4lGDpw/kPKS966P5JklL7D9MMqBUENnHpL2b1T5LU9v5w
Tdu1Z+9BG2TGv0OR/u46aFiEgmq0yKtTxRuaqe/yvOnTIcXWgCktjBIVNUknj2/exN+wmL+TPn9d
/YrE8tzENGXS4uTRiLiw/b0/dPOOhAaR1fQJe/M7dfPXPeZ7v3kCSbRvWjZLb0qzuffc0Qstc2Ch
V+fPHz/Ee6/oirGywV+0zOqSi+QdRE8JgO065V30z65+xTjZnURSnuDj+1YOLyF/POSJdj8hRt97
NzMv/ubdBM5EG2VU6Q01CNyLeoN/Y1rXUecP9ieN337nqf96/dACvL1FjzsY04RbdDLTq9Lp2WKw
6HrMHVQgZd0FR/FPHua9O12Ru34TlEhBfJAJhK8yq1mXpFpmPnkGUnNODRD4H4/Ie5P2ymRSJl0x
jXkeXLwOheyNC4yyoCLUDJWVfmb+s2nrXnXNVnwYptql/iX1mumAJ3NuBydXJ9eR1sM/epB/UT34
tj2oivmXQusjOP+wqioYEGe3VQIi4uN7vLM43KsV7gR2XdeO613M1P1qVB16FAnn8eNrk3ma/sWF
/+/ccq+WdumLRntSdxfZApFt86ifOPbojaUe/Om+oqjjayEl6ozIkzj+eDe0Gj+ZbK989N/d+2rV
t5xIOrmyu2hgPSA0Nga76YuDm5ZLx34efAj0jGnRWZvO/+KhUrF2IQFs221i7llQLv/8T9uhrMTa
MBwEEo5ysB71XUgIk+CT10/ee/9X4QPMV8KGrOsutpFtbPu5zb9S1N6APtyJOiY9mFyGMhykEHlq
b70KfBztNr2dLz8eI+t3HdpfY3QVYqqAFYawRnYxGYT2OGX1eF8+Uyvi4tVMgDE3vf8laS5JGhOU
eDPRRIUQYUJRbdAkixmfw4+WANkB6nz8obw5+Pzd4M3ffxP32OiVwLua/JJ1/Y/MgdRsML/4LeaL
jV4NqoJeWwD5ykCb9ylMyWwN7KgfunPiFA+e5aCiFBW6pvRPuphQJOyeAIofwKx+GWR675XGV6Ld
eCTDFp3vIf9B1zAC6zotoJ3L5MZM9O0QFC8lM5dTkIEzdBSSSx+xURtjmCcJ4Kpim03T0VXDLRoE
b00zAV3o7QyIobOR4fBoTEfZ6VXq9julsy0C+C6v0WZN88cgRacZq0X3LbHK8uqSuwFcLA0/dqp8
WVttD5i9jIRTZKHq29iqhq3TIbTYMDojKlnbpL6pkMUOoIMWteIPY+t+EtbIe/PhKkrD+TptHVW2
52JyL8OUAYiAlGOhM2YvoLqBnriy2AHhFVLYsevitEu8TxbDe2vhOnAPk+M5Y5GcRxABAu2T6pat
Pp5R72ykc372dkIVvZXTgFnNmfbsCzijR0Ohi0DTPH18efK7Mdj/riLnSqBWZK00Gwsyh4wazqbk
vX/2A9rsJ4hRoA9QKCGxuHwp7dzA6QxwMsodHRuVBFUP+1hWkxvHafTBo4NqUDDc60PplRHoDTNK
IDW5+eRjzoP4N+uKXgXkyhJjQXmuzsqMVQc/Ug8noW6TdIc6U0vDSp7Tki/byYWzryqfP77rO8N6
reK161G2pY+bWkESN9Kawj6R4yfx672Lz99/EylSOydTKXxM15YMG11kHkghHFI//ujz9Pi793UV
HFnHkBDlUp0DTaGWmABwVuVtWxa72nQfTQPNa5g/HlktndPHd5xH4m/ueC0bo5yV0CbZ7RlCNnQb
cFDr7zUrC60lUpV90rjyvcVwNQs6Q7Ki8Zz2TExfykXrGfZFyIqeitYN2Cev7r2bXO2/dm1D9ZKO
8jyq6iiMZjeaxql1s3+4oK/G3ROSBLIFYWO0BjQVFb9JCEnDdLQ2Hw/Ee5//augNZ/CNwk7luQv8
HkRgiRYJsjRXpTKt6J/dwvp97g7wkW9al4izMsbzZBjDDOPt2xki+vgG7ywO5yqW68B16i6d0P6h
glhsrM0i7kX52RC8d/WrcD34QyF9WskznfJbl6HE3E1fPv7gc/b5N6uAXoVrFmRjbmZanIMi+ZlY
HfRU43ROsuTcZc6P3jc/Od++8wj0Kmx7vlGprsdmVyWEhlh3aGwRdJ+kv+9dfH64N6GpsI2a00C1
5xLgr/IAao98+mTDee/aV1NHuu44mSViKpLn40TkbU9p+8mseScE0atZE3AvLXuqxFkG9IeGTocK
74fQJOIQzn48vu9lnfRq7igr99O8gdo6cUTxpfSN9jvwYLTZ0jKJSmxTYVW31tH3AgFGZYRyqXTI
jQlp1V51I3QjI0hKswfH6jIw9o1VkKgrBiSIfWrHZKqsi9sRd/nxx33njdhX01EBcR8Gw1Tnnvdx
Y7S7xJ5OeVMfNPbQj2/xTgJhX83ERLNEBIphk0R2uk7Rnh3KH2Otbe/BpKhuTdrhm5vnavvx7d6Z
P/bV3JxUz4LaaNV5gB6RCBTtEYVGJP/s4lf7i2fRpBbakOfKK9hSlnPXFx/tWD+++juB2Z6//2ZZ
Edtop0qP6uz4Wb7kDi/wzgBXA13I449v8d7bmb//5ha6cCSKEEpxTq0CfRCSEV0XfKv6ZKjfe4Cr
nSVp7Ublgy/PnkJpGrFr1MDbaFnsWfuPP/570/UqOPiDMUJeIxDVOtFtfUGD5zHQ5tr3M3A8VDY3
H9/nvQe5ChTcA01puyAA28m+qwYUiAp0wvTqyz+7/FWM4AZQG8GUOtslYCgD3bBBXi5M2f345Prv
vKdXCf+bYe6TwdaJn4tzwQeNVl0jWmDbNWrHGmKvKa3tpy4V6JHathDQemkdKatEb4hOoN2VDV2y
odC/1XFcNFajQbVTHWE71ALwsO3cas9yH1hswDgOcrOUKEnQJdcGEcQNdLDrpWNFdWNC7pA5d22X
sCX0rTMv6KNTnBbesTYTUNKVlMtg6O249NBpL2XM3OdNgrQdIm0cLEwQlxJlj+Ak0bSpTMqDTUYv
ElkCqQ0vAtAZ5aXl6Etl2Rziu7Ift51S+l7YRrEpqF9DxqDSqOlItrQaD+2sVKvSf7ZUraug1omM
ytR0mzP7b87Oa7lxZGm3T4SIgisAt/SkKIkyLdM3CKkNvKuCf/p/cS5O9OZpSRF9NXu0NSIBFLKy
MvNbnx/oLQMUfFGjwWm701/pLT5Yg2cJ0p+vqtXleSZ9UZ/oEd7EjGOc2+CPo+9++3yRfLRGzj//
Y420DLH7enDqk8+msowDha6/0XKpkjDeyrOU4PPP+eg6zj//43PGOStq4Zn6pOvmlrHOGz2m15MM
/y2btS4i2phknFOaoTm5yg2/x6ORnVIvadZRnpRfhLWP7tRFWNODkU/TWDWnrrKPNHOZ0E+K9yEB
3MNZ+/O7dH6qf8kLrYvIJuPad/qsr0/K0+k+KHznqnTt6VfN6X5RR4wrRY1j/+MFXYS3gOmgVuUT
j96xb+Z6fKFEeKOm6srjxfz8ej566hchjpEk3Vo5aZBTh8Gh7WqL2fbIu1It2eLnH/HBYzEvcpfO
tjKPTrs8WYkIjpZtv3kznGnD8yFazM7wb3vOf4WRP9Yvsh5vUpMlT6Rt+6lM7iumL0Zn+pYG//oR
F6/67Mkm6Ws+oqBtPc7qvkvVtZGH16XVLz+/WR88j//ET39cRTbRRpceH5HmSwusGm4B6ovncH7T
/rJ0zYsX3CPHnVwnk6dk7q/SNv0V2cHp3771xcttjaNslBbyFHqpvxwMBo+6GvjzoLMvvvwH791/
Bf4/7osKjJkx/cA9GblCdVQZp8EUj0VbbYwg201m/EVa+kEWbFr/GwVtSriNmxcS9ihWF5G/Dv35
Vxibh6B0KdGb1moKwn97vc2L11uNTWt1uuZZU5+7npkxXUaBgieYJ8zZazv9xzV18Y4L2ydYMb5H
ltoxpFqO76FQ5nFAFrr9p+cvLl5xIwgyy3VM9zTUSNwNfV2W/sawgl+f//kPVq642MUj5oOsWk3u
SU9YPUQZo+mjazZfPIYPXjlx+VanqTNEU+eeGKw+5o17rJr2wa/EF/fmo3r2uWf/58aaxYFo7ERS
A0krFJTuhmHFDYoQb4bNqf1t014bFNxr0Bef3y7rvID+8qaLizcdRzo/Tl1fnhgaK+W3qIJZ4AMl
GTdW+UgNg1Gi65LZeT+8GYtflv2e28/Cma9suWdXW5z/DbjdnG3m8Ivg/NFxW1xECCceqylLC+/E
gMwCCdUyGH7PwaOD9LhVIFbCIy0cp7v1mhR58k1ZqmUVdgg5MYeY6ZQ1m7Q5t3gaWX5xly70pP+v
Yi4u0oUhZRpMyrw6+SMl2/jRqJGWRLCNi30pIeLP0bJxXssGykuIBNnc4l+8bBRcteLghOMXL+f5
Ffnbs7oIOKXTJjWn1eok+7u5g7xnQyOu6ALKchOn0crqXty62Hy+MuzzX/3bp12EnDjM5CBQPJ4Q
wIZrpenouWMpwVop56WebVAgjTuhP6jf47B/HAKfMfW4nm5bFalV1fS0f9zqt5Xr+yIyoOjkalho
wZiQFDJaN8X8OBZMfrt1Ca0h5cg9IoBfNX38UzZts1CGBSQ3AHidJw6DwWHIb7jAZut4rr+4ox9F
i4twNzJu4XahKk+GiH9bFiPggd/PX6yavyczIriIdHNRyUaYZnGypph5N9fmZAFsbLQDtbSiYf/5
c/roUy4C3mjVseCEnp9st7kJuu6XbHZyeJKz/8VC+Ps9EsAR/icmzZ6u7Mboi1NUjPvBMY5pWH9V
8/0vF/7/FxnYhP/940kbz0088+07y2n38TibD7KZ1d4zMlSneRKRN+u6XvaGn6/yaeYe1rl9TN1C
HdDEJii9EOmk7PR3EAn01aSVtfETxlPRjs5XfdqCq9WdQ6ZRDXIVD/b4xRnoo9tyETijfA7bruzz
U2h6ywr2Pke71eeP9KM/ff75HwlMMs+lnasoO0WDuXPK9tFt85fP//R5Vfztfl8EMs9nZGbI2+yU
12DIIbSYKNlstP5e4xz79LpA//Jvn3QRrMQwmp7oqHfNnfoZVyXTj9O0GX15negC2nP9Ehv6i33z
oxt2EarsPC9jxx6SU6Vzb2VGjblKGuOrvtp/xbq/3bSLKGGXhlvP5piQy296t1lZiLEH967s9pIJ
bKaiDW88RMmvwEPqM8K5NudVnLurNh4WtnzyURK5dByiIF6EiKIq88EQuGPFj1lYLPz62QPUNqCn
s62HsEcgGAJF49/dFkeE80eYkfdP8U74FyFpoAmYmk6en8ZZvGeVvdQC/e/nD/yDh+BfBKKUW2SF
SZWdZGExjT1uvLH9IgR9kBehKrt4I4IskgZCViLoqRC3jokiJzw1CESa+ZRKuQ3lbd19EVE/upCL
mGRHQxpnc5GT1zuQN1PkT6PzRcf07wkk0qj/vZC8SLJ4cmVxcuU+oibWIIj7x/t/ETWqIi/NQY7U
SoIsWwfc/V1Nae6LR/DRTbkIHBTryoJzc8ZQfnNdmskpEtGPf1s4F5GirJoiK2AwnLI4r1fMrwdr
OZXN+vO//kHE8y9iQ4xCT469RcTzi28UyAB1Ikrr7BHxq33MZPajTvUXn/XRTboIFHVlSUM2XXry
4uox6YE0JDFF2M8v5IM/7l28u+E8+PYAoeI0qmFCBf/m2171b0/3cjA3cwRDiCayGzMN9Lof2BSK
AJbH59/8g0XvXby9M8XCSJpJcXIa57lIy3em2texVVZf3Bk2kL9va97FKxtGdZZ1skxOwjK2jTcc
CQaufBqsvdv4e5FjplLsNQR9D43P3K7j9llyE63pDDmaUUSKVVAYd9OslqY82p29VUxFDfqnnT3y
R/IzcjR3jxZ/SLY9QR0fQwnqrpj2/fA8IZfNbLB9eAhl3kqSytog/NoWVPJ8Is7LIdvY7r7q9r3Y
nEO7hjNYU+fmJ0hlFsYg9uwtjR1znPjeS/cq9BwmbZyDaq/5HSuDx26pVV9DMTdDnHScWw7pRzYO
jHPfE/Pek5hvQLDmwZ3xAk2KAVrHBzYLM3a2fIXGax9cTB5GC8H3dOWqt7TYM8ToFR7t6noxNdVG
WVBk2G4g9hj4dJEO8Du+cNZ8BRdNnM/vch9FA1UzeBbK3tZpvaq1XjblRoY3afjrLHD3zCd2vV7U
hzB3Vl0imNyBhaiaA4M8QYiblrc574UTBfyiz28rs7uiwPEcBvGyy64z897MpxXasGWHWMgsknVk
yWe+Q4SxmR/jSQFqzjJfFO0J6CCvlTnsKmfYFg1AWwExIDIXur225FFTwyg5CXY6X0bCRCOMYFR1
u/MtNEc8AOBEik0XVosZKzmeTWJ/P1+kGCZmZvSKrzJOQLYLqDfdi5/Ja8oXCzELhC3/+OZdbAjx
QPs68Nz0pFNchMzQ/R5RsP/8vTuv/r/kLd7FjpAVcRRAvihOCB2f6GpM3PYcr6gJN6GsRH//+cd8
EGG9i63Br5RUzHjjHWfiHKVxuCIbngVCZy22PcoaEZpfRJKPYuDFVtFkTZ0hBSPH6JDP+RXTfM7o
DV9cyEdx6mKrqLsxkNH5fM0s40McUXfuml3WFtef36cPJozFf9Hrj7y+oS3vukzDnkreh3jEhEYN
B164uMOGytuccyad3Q1iE0lA+LY4me3T5x99jrR/WQmX89/52DJUQ155Qn4vX8NA14+1U+CkMIfN
o830/I3fTV8NU310nZej4CpAFK1GmZx8NxFXAyraO2Eqfz3NXbX1KkntEnTc0gm7AKM+ZQb7WaXz
usgDufAms14nVeB/sWI+uvKLvcdD5ZyrvEDpllb1tWNZOWK0WTwgDvNWIHKwAU7zr0aBP3jhLkfI
/cxw5Dyl5cn2s58QIp6032wVbAFRxV+s0Y+u5yJe5K09F4qZvpMZZe6iJjzh4+O4Sz1ocbIGzriW
aVVflOLOqcXfls1FAPFGcwr9MeN0Ltr3ytE3QzCuzaK/VQHiFCRhqAohs4bDvwVDeRlJPNcq3HzK
T9lQvZZl/VYI6/vnb8AH77a8iByI27ThO11+qk2sOgBBmbL/7sv2i2X2QQyUF6Fj6oysTR0rPbWm
cx0VeCyELmCa6NZtKAbO1vegRED6+aV8dBr6j9L6RxypUq1aUZk53ZldNR/AwcXMIfOPGgfL4YeQ
1G+bL89eH6y4y2lkM/SrLg+c5JQasffgzlr+kGkpfhulX4yId8saajhRDQGO5SxjbbqLJCKcMVFQ
b/kuuBQMinJpX82bfqj6VTjYbbvUQHG+OLD9Nwj0l3V6OdCs9NQPZh3Ep27E4Mllw4+iXQlFfMSn
OUaJN6/PWZh6c5xodU7NXBeoHLT4cyEfNxIkYmz+ej7VnChTTvd5mm35CSf1VhbrzCvWUfUcK2d9
zi+qKCGHKgDL3He6pypVUyL9KbqXvvtip/hgsV7O1crCE7Wbcj109pBippiO6y8Wj4MG8O9vtXuO
Xn8sHxVUaoikTk+xXzTXVtuACa8giqjO2knb8O4cOfg7S2avIAe6DbxItUayLtbmkEdbr3TvFXsb
1maBb29NX4AwaUdsKxKDgQxRYUXAS1wtmlEUT5kVB+sWct1jlVa49ZYdmaA2i9Ucp9ilpxNcDzH5
B8fsq5up0eMiRYO9bSsfnoRp/qgmN7uyATwumtptd0Gl3+OBnM23xvKQDtKCeKjsq4m0AKqBMR9a
c7aBC7HWrFm/6LTsNzFj3AfG7Yxvjh7z3ZyV+KO7MYYhMyIrL6/P1maxIqeouq0hgnQ1JAF9jrZe
+66BTrZX2HgKTECEVffLyZExtZrYuJLe1K2yPsugnpTYspmpep96kd9XwimuvcBKa+QafQSZwUrv
pQifo8jCsbWQ9lNaGJyBzBa3tVkCcTFo0+s4N8gJYBw6YcsinYe7ocQaeaahuQghkrRFhY+Qbd+5
YKUWRgfz3I0d3Ef04O10EJUHxhQ9nLUiqNllZR9QPkTbrGneqG//zOoh2VtJzmxkapmPDQCOWzG0
9jFg2uKQFXm0F2ca5KK0h/62FHm7Hdqx29E/exilj7njBNkrNhQueejeDxkY1qvUqLGKzMPmiTMY
gJ7Ar+VbGrfmdq69fpMUQbJ12s5ZT36EPQp9lHU2deZt2tLgHxLsDxnKorvUtqsyiuZ1PaTPht+8
A/LFVi5DQqaBSKL1X+ZReS28Ll42hloh093HPtz83ntAf7PtEjxGx7rA9ZCgFEUjhKi8efDs9NA1
6Q5yGFAuC/YkoobnqO/XQc3OnzdXAs4g5INq3QAvknn/UyNlqD2FDJ5zUxLuzAJvSlwpia1p6YIE
Cu97RqKiPrgJp/bKHFvgAvH8k+kvZzuRtM3hJrLfBI0KBP3jwgFeZWPpRoCMHGCR9ibkoxXoibEE
WNDclF610xpHHqbb7RIL23KGSIDTSlZtRYD3d/c8hnJZjq9tR01REGh7zK8VFtH9azd7W4Oj9CIQ
1aqwnOt5oDcG5Ic86n6wmhtIVli1y11jA7y2i/DKzvt7iyo4pJp+lfSgCKO+xmJ8on8Go6M7hjG6
+8Sd4WlaO67aN5tqUdjxwYlArlRvTpq/WrzqTS3XM/d5ZqLLLR+FxsHNQJseYi/kBm/wHaGVYBM8
wXIKnfP967E21cm0O/8qC3KbR/NSjd2Ke6JJYSClEZkWeYATjtLbmoR0SgFNqXFhmtm+SV8Ls94X
io6oq68pnQ29Ok25hbu1tdZnogH/9dwcSo4eQUedhwLbGBtQSx9ajMShji4SjGpCPAAGKBF6vuP/
cbEM1O8BXOUR7SjX0RbPyo+vRPELhDMOFJhkugBGrV9ZlM4rynalhncn9bH0PQiCk3v++q5CyjGb
uHXG2S1PH/r0upmuYVdgSIfDZYcD15zM66gId50RLDwW1CjD2zZprMXIDczxeUAmWUkmRc9PTFrX
vgEK03aMNeuah5BBIsBOZsYatyiWAroZKRwCN+9736mjKiexowy+qk3nKkyxiql7tLGJfx07rBY6
W/Rz5yVthU1SustB5reeb3ebmMVWhfZu8nGu7JLrMfSJQOYuzc7MUoJo5GzSRK3yKv/dZtmB71mb
2bXCg2FUvP3jpoysfSzzcBuelyEXXemrwBpWdtPe8YwgpRw41VpYce5HKzj/yDP0Df8IU3cn+rq+
D5N6jT79aIr6vN5yCvcJhr/toHHFGTe+Ew0rLx1+tlH4m4rsajCRsNo/m7FlwN7Dd00BWSEssNii
jvcnMfZxEa7r/mmGnbWAGrnKgX7y6M5ZCvS1JWzf17axtqYql6YF/ie7jZP9ec0M4wCWzfUwdJi9
X9LRW6hy7PgFIC8clizjvAIG5dzV7d0wnzxYMLE5HMBXLvS0t2SysbljkZd+M0gjRJ6tp/AhsbGQ
Q+YTuz24Wh4eiII5Wpco1fryR9R0+yHBJIQqEh2vRVtBCNfY4o7mAlgNmG+21fF1LOD4iuEbDKT7
FqypjsXbecE387feHR/CgLIUETYXP/nzzvycWd9Qpq2qAhlkL264/Q3r5fy6nb/K+UOyhuQIL3TQ
TXFg7KA7LEbPZWLQ3eniGVbTS8t7wiNuZ/nueOGqK/p9inhRZj+lwB2NM0A6fz/f9xJ/JLNO77v8
MZbzHSPCuxzwDsymb+dH5Lfeq2HPb5aJ2aELm3GY5mSl4+DOJhSkAZa5vod3bmYlizgfd51MHwwo
FhlNqcRup7UTly8lxLtBpLeeVd4qM90wefNEq4fSvz8uUyujOTnZYGqc9uBMUCFLx2cuURv3zcgS
LbNy52XggpWLM3AoxbXZ90tjCgUXTX7omwqeUtw/lfMcLBk4dzBscTuIfwRa02zyRzeiIhSz/qw5
2BlFJFdJ0lkbkDLbweyv5lyu/N6/spzuQYnxua/0/WwbTOqqTT0DqUl5fbMoPg3DyLuecMZxvlGQ
es2D6ZuOo0POz7upxx4K8OCxlv6PqZhuVIRfZ2m+Iud8TNjKGHUolr1TY70lgLONZ+vZOPRumpIo
LaWRICSt791aP7Fvlo9UXHdd0m7GISBGJN7KbjFCKQe2oPCctAl7xGVsyAMyquzJrGzw3GH6S3vm
FdlU9AN47ffe5KCns+7JyzJgaxHo+ZS6pkwUBuRaH/iP8LuqcQ8O83EV+vSsKj5kGp2HtAhvo7o/
pAB6cke9K9TbCyWlgAyOF5Kt20c0srd1MbFRJM7bkMKayr0XI5oOkZUdQBy95ijXEXyHzsYpxHTU
KMK28RAMB7uSyXEGcrWI68pdzlPkLzVY1mUdJdGrH47BirCG69rUhhj4FOayTygSIy2qGTjOpnmI
1vkkLO+YMyx5GgwQPuwfc40JOO3d6JsrXPPHlJlABdM4rn9nsnZv/MKOXvQMVzrWpE0qss7N/VyE
V7FFh4qwbgerfjCse3McnJeptuJwP6eV81MbIVnbiNT7qXHy9DGtfECWKYNppLmJG65ypip4wEMz
ntKhmZw1HW3yJaMN5xdY4S18u8AxT8E8xlgktkC7ljQceH1lNHrN2jSttlxWjsDCoh7VG5dWBKuk
aINn9M/Oq+pxHO8mga9vXfX4g1qyO3Z5gtVwVWFzlGcKRrTP4nM8zYR3VbbXoeuVzHr752mfKWak
ODO2QT2X237KMDaqfNHCjAdzlLVDtgrKobsTdJ1W9lh0TKXP1TdGSMpvkWI0EfjgL38sqckW0BQT
+61tnXhhVKX7Y4zLbK9znb9Fsd0eU91ZKw8g+2qSTKg7le+Am6lZeGEvrZIdveh+uo3hbrQVWfdh
W2V4R84uXF1xPjh06H8Ky8Cqup6sVeH4uFp3g9hFscfAfJ/jNydFsQLwEHBJQgKo4mL8JAB856Qa
ZKKpQQ+7/M/v7dB2z0M3D8eCeb+NYTf2baKSLN0g5DQebMtyflqOiq6drJmvCgXLdeGIOOL+GsO0
LCkFLY2c/cEIcnxBEmm+cVCyvne5Gy61O5rHIhL4NCr/7HVlmTcS9j5z4TDJjVqI4zjaxOspHIb3
XpbhRtiphPjVl9suq6zDBFTvylDRSKCxp4ci7pp79Dhovi1qpQsuwV4iHa9XU2vYN2E4TXjZ+cEy
1wNQUxDP4sX0jHattdHv/bzVT3IMxUbEVXIbpeK7maQ/ROHdlianQC5WH/PKmRdEWDIbsxv4TaQ4
s83iLJwcpgiuCKseXOfKPc/NS82eYectfVQd3CJMvIekv3JIR9wBmII/PwprIEUqEa3ExrwqCvMU
KRkQRtjarHE3Bdl14FSbbiahzmV5l7oBSaO1DRvOTtqCtNjhayshGQX2YwAYz801adAsEYySZ4zB
TpPNA2Bcp01wH+XjtSpxjK+j4Y6M5XvpVLiI8WsLsLtbyxLb2FN3vjNBcOtJ8Ex8ppr5pvf0NjXE
Ftr1JpxAcQ9BfK7z0NfxWyxshYJFYYpfUe1gJm1gBqeH6WQZEbWS/jnHYi7IxH3vJxvHO8eLIkDh
34fteRHdF/m8LFCnEABcHyKdz1Xbm8APnoImJz3X66FIXLQP3rovCeRtK7mFoGqVk14Tim6NOb72
vfKqrbNHPVSbzArYy3sQ00L4wHGd1ruZShtrylKOt1Uk/P3YNjSrgL2KhS0ye2u5HelBGxrmoSxF
/WjTHyk2QJBvQZeBKw/q4Ufv285NZ9ccB6z4ps5CmP3xPdqjbBmfkdPxcNVTTV2UrnEtx/nMv06u
GCl99e3kRwlode0mpmKqtPjZdO7tBHQ+0+5GJtTzrXBcAAbHg9Gp7nD1QCbrdbv6PHbYymWAeRpk
SpLI7mniD6q++zEEvbd2K08t0oJaQlQVZ8hz8Tvrm2iRlyPG7SG5fpnav/tGsoiGa1dMu/PkVdeX
ANGTX5bgv0mUukpEue9syJVR44HY8ngTGjyzvDPWEmLpow4a6Fazt6pSu2eM2HsZFNcngfgt+sDb
OtLfAoHYUOa+T/PS24QV0F8yo9+a4Q+rmjGABBEQSO8tyPzN+aqpJdwV5fQ6y+rQFqzfuBTqHiUX
Nm5eLX97wsJpIy7SRxD5NiG+3MMdH/Zy8s8jmu1j1IgjpjYHo1U7Ixve2rzf+n0H6HU8TDHkr6bj
WEcSj01lmJurzkmWoxn9zLsOX93S3oWVQUAAeMm7/+ZbDCK0sCYrBhRANPTZ907l/pVEyrMKAziF
WvoLNeTssTNG9PU5Yx3TK4PnRR90bOhJVjgNz+ZRCVBnUVu89kW7z/zmyo9nMP3xLund97FAGuWU
Wzi+eNZH+Q3XtAm6NF2bnINdOa/7NvoBfgWjQivE5WA0vkOuvRKMW67lHDubuS6Bb/uaYGqf6zcO
0+NZ4DrrNvMxwJTjY01zwScSeByO51IfWhApTZ9fATh8iyiI6FgxjVRFt37LMcplM1x4kQfoF2B2
UB5zNd3YZnjrV5rkkNXnWONtYZmHyCzPKpc3UGq7Yh5pVvTBa4oqGk8O2qOdy1mz6K7IkkBQVPnd
RCVnlJiaK//Ya+fOitwDMznVojWgnhrBizfPt/Ugjk40/k5N+Th4Fmd/iPvOmZWBYOdY1MO3KmqO
du9eMxSG86ZLLSj38n1ijXdOC4I5awCqUusUUXuiQPOdYUO0DN6tzrtXPI+uzncimYLHwnN3bgXv
gbRyMU4mTsBF9DhG4jYCQZtk2a5PFNaPgHC2DFy6LFsb+PbUUDNRD1J5ty1Z+yJJzWu/1+/ukI07
N3DmZdk6eldQm9rRYMaVY6TZETcNxJL40LZkwphQsKJx7EFlUWqnhA1l8zANcB1ydN9t3uMCaCNr
ieqq5unARA6jo8b+aJ90bnm0Kge3sLZR90YwumujmiCl9xOpayBriHZdWj4kvotTqJP+nLL+qRsT
oItwvdkALOuqPI+ccZWsdWO0raMAoEp//IyI7qbyJrdH+9Voq+llMBMGKIMpP1CZC56awbT2kTXl
Ky3r7rtXOOm0nKVL/jp1Mn4f1JAt7YL1UzuwMRbUtLLNWIQudS+nPzSa7VI2I1bnkdl3J55q81Yy
FkDvRHgTrXp445t2KrNblzzyPtMZDvSFJeiURcBczHIGQqDbZcfk77pp5VlJ58+4SFn+fNMC4bkL
pVNj0Ng50QtpQ//gT7qkdNmB0ydcASb230gvvPvOitSL6Ga4QYNvYlU4KAuvojp1G4BDrh3OC4RP
+YGDCcdd7KjWOcwotk3VDUtHVilYy5LZtabT8ZVdS3Fo1FQf6jb19/9NVg5uHt9MNmDWcrBgjes+
uwFs2W3MvqahnngYTaazuJk7oNjC7MWSzSu/D+bC/5EM4hSH8zQtKx++5GQkAY7dbtvbZGeW2gRK
OBj8ajPe+hzRAiq99dqSDBhbBieC2BfZzjRD2oplQKAdB7E2TK/ZwARmONQFcr7DxiL5plCxbBl/
nBaNToydmgE++lnKQB//uqq8ieZWgwylmSzzmJmjsXJaJ9/bSZ5DVELq9BzryHyVjTscu6GwnlJ7
wG3RSMfszvCqcFmlRXMzqfHdhtc9MsDXA1URkBg1YodXpPsaJu/QbYs61MfWbd3dCCvvRqmouGHK
2j2kWa6eut52vqmqrY/wNYOFinLonU5XrSOUsgsfWulatE2+crLSphrM2PXsO5B2B7SEVCoJ0E1I
udRDn+VanfXkD8Ckc1+KYznocu1HGT7oCRMoclIYBugqvxLIS24HVTI07+h27fAKr7DFYQqoqfpd
5qpmmU6eoC7pdQtf9vY+Dhob70E3Vb+YSQJJxSEL52MttFz7iGGeDNje+UKXU8IUTDjMt04RCqZe
tMqshRWrclyoxAySZWBX9Y80Girm2ZW/ZE4ag9EKPwOdRfqQ5tSBc4ElmVfZ/VqLyWqWCpuTN7tD
3ihKgz6AYoxrYRdq5vg5ucVDCY3oRUgYoWxF5q2qDRpQXnNu9jLIHPDyzv22mYOfQxgn68KMWSXU
/FcSl4d1qHqchoKouqPSzoGwhVNrmnDwZcYdLdO2W1LfOOdGCc6rnYdTdj2C/5acAWiTqNfJMpJl
nMY4dhpDspq4jxud1D7zNbO1USH0dxVF+trrvX4VMNF+E+RULwzhy7VtJOrQeC6+nFXqU7Oz5Xd3
GOklpgKbxIZM0aZrc6p1Fa8BDEybQg8dLI5pguwL+lStQp1whzBgWPooIDY49jibPpwUMbksF+BQ
vefWMvplV1eUY/uIK47j7nsxRePWdKb5FmB6B9iJBKpXcsSNNpoXgspWPJUKVCm6xSKXv4wi1Qd7
MkhFw/B60PXvaKIkcjZFKtQ9tlfXurEeE5lZ62LO7up0PHCEu+6S4reqiGlFY77a2BJw7BzKVdNE
pBG1g01qjue64Vr4DgyNs6g0WipuF5ueIx45SD1MhnGl4zhBo5K9536DwCfWj3MIjBvNuAk6uPqR
kT9XgUI6E65dae1E2sULM3e3rJ8famgfgX7fQvi+LRuXMmkY4DAjH4sh3o21Uy8MbD8WPgNLKq13
9MD3oaC2qc4JuZc8qhwRRJAlGFwMuGynkO3zGf9K3LiwrsGydW7B89Om59SmOTjlT0UdfTM65ybK
6yforr+Hxt67fvacD7AMstDA91nSHlZzA3G+G5/Tkiy6wXVm0cnsujsHXlXM9SKwwOJD6kg4KXoP
fddgt2lTWpX102yaN0AD36ds+F5F40s3zXs12Lt2pvjYTN59X6Y3KMZ+R6Nxb/Uu9e9kU+NV8s07
7xaFtnOqcqBxG7NsF3ZSb2ZyWYqOaxgPpCA2vSFn68/kBH4AhsFrjRfqJSe6frsibGie0sZRNmWF
MMDmDRchxNnxkRZdtGdkP7pmkw6Wtk6fi9wj+NNDTZoAJ6qEbEHHxo0QAhlIP6Qv1E2w8Bz8kqsv
b0MUCYuGpkU7ma+BOWVL9Ors3qq4V71zKzOKnqUlbnKgw6Rx7c85thCmzvJ1FpG3t1uLqespbzdu
HCbL2qvt5Xlcu8jYgpLKItzjZ1ZfjakZwIiPngw1PxXOmIKyAvkXV40iXJNI55DpqXy22Y2TFXIz
eka8KWqGAKnTeus4pNTdeP7a7Wk/mxlxbW6m5AeeLCOE9m68m4OkXbGGk3Ut/o+k81puVcnC8BNR
BTTxVkJZtiynbfuGsndocmia+PTzceZmpk7Yp2wJutf6Y0chad8b1NGEv6UYKYhMxRtPsWICH2kp
tmDw68yAEplWKbmXUmork+VNk0cfJblYdqPTdq+21f/BZxpeY9+3N2pIux1SK3HufYOscM9Ffoom
7pGc7ls9piMx37FwN1IBeHis0lRsyWHH+BJyMin7DAdMb5W2SWfPa8oZlrwNIw60YuONVvlqujOp
x6r9myWSw3wN/x2FOjPuTTfOff+Pnjv3xS8N0EIVm/OG0CP6pdOguXhty9/LjeLYYb3dBQUZ1tIG
QTAhkU6M5vHWBQB+EqXx2Y7QDaVM8tcUszTFKT4wSRPOawh5/8U4J/fdpPwHQEtnG9vtn2HCHFx2
khqFNKmAtjMeYHssPg2zmR6t3vpXjWUNeVdDhY5JQBx200Det8POHoTJ8p9f5gFwa3B5pIC8cZnx
xgtNe7FIuNNcRvhscNQRFQTbf4iocswounGJ7Nv22qJxY8yqnVnDrAKJJLsksTkhwCnTjVmWxl57
8bRrpZtTm+B0z6aedQQIakN7OrxJk5gitQQmhyjfO+Vd1MuQ0zk+0jyAE8BF5+Po6aPuEDc0BLvf
29Bg27PFzlDwUHD5y0kw5B0DNdAR6UN/ceVTeNUk4VPs5C9TQeNBnPXEuDWiPtnSCiIAfNqq+B9o
ZPeMLINcb6figpwJprKz5LNd7Vdogs0z7I7HQNsPO2lwQJOF42yZ9KGkRUXGYFOMz21O5ZU2AQIc
z812FfFQUeOMDrH11r9WGSWyS1tsM81rv/iMFHox/yvOe0zTSm85Ap+lOwjg6JrPDFXAdvKMR7Kl
Z4DbEBFr6Y4AxI25L/kdOfD7dxaSb5q+6E/r03CPkvcpkHN6mLv0LNL6vU3GbylBqhozabZl2rBU
hR0NC0kCZjV0xOuzNW0ty58Ochr/kHgMSVMtLzNxzewfg9glQTbAlJGlNTRQcao0p5s/sZjpga/X
EqO1mQUfyGyEDoVo8cRq1Xc7QRHctpOy5KtzKaT3p2+Rmu7OF/S5kStGvUVHOaxTmG95GLhn6H9q
c6iCitqOXyDOjbvXEtJNoyiWZTejqWQ229+0Qg4HjPcjgxlo+UxmOwJL5jQ260+Gqg/ABK7YqQBa
lfZvywAITeSaNGTmELuAVxtbcALS/VMdtfJ/DbNOtnbXX1FQUMjt5g3oOb8OA7ITzQJxrmV0l8qm
alkH6YNBRYnhcqxnzUhTVgK8sYxJ1AAGM0MOPekM5nte1DO5qelM0bltns3ZKE7MtfVdlcJDjeM9
h65Bf7nOih3GmVtTe7+1FtytGS1y2mY3TjxY+tgh8nSppzKqyWunQEMKVtbM4nwMi73tsuhTXmPd
bJNYCD9bYSY7E7t0KZLNVLbyMw3pgDFCweLfzH/pUMSrWcy/krApAQhpmFFoRyNW2DqqhNtcnLgA
khksm8vBcKLambg1DPTS7KDTu+uoL6M0rXsdx3Ln6Li8l4MDRRvb/YPlJ93BQ2cY0aurD+2YII8b
g2WTIyvYj9MyvABmqltKTNjB6Cr7zQfeAxxXc+Q5BBAYMgw/xswLSM1DT92Dhz0ocjt22ioFtanU
Po11s1wwwK5ybrsE6cjmSNYmb+rIyCDr/mVs0/Ksxyrb97kZb+0p4Sl2jG4HGpNTBSDDjSwXFfmN
hRKi65wrO8R0MyEtmFraQcEtIHafGq+9U3qjz0Y4GFsntyWMvk/haKzDD1uToenmnRPRJ1eR5T/k
b4suzX0ug5xKvETcY9OifQSf2S1sKJ8LDfAXI57DKCHU+rEc+DkyWnr+JfQobOy5b78GoOZ9Irvm
RYHLEUzT9Bnp8y3c/lzAWore5qwtR7Vv23yCLxi6A7MIYJNhBD9mmHhIBirrte4IrolH7UQQKPMV
rDr79uMMJVNrJ9FUVcNTnpsXiHIKbkIgEH+6tyKE3jcGPhJKPq5MuPNvqd3wNpewmjUNjCcF6gZh
2Bc/EKWBPHudPQa/ZmXlnGc+mFuD8qw/VXXmfioZehfwMzFsc6BKRS+hJyKz9sRdkui/tbJWRR4F
MfDatTx5DNo7q06ZqIegbR86Kya8h9kL2jam7qbxx/DRm+w/VMP1XC1E7YYGzHCuBdZ5uk+iWuVg
NFZKGK7JhSwUCgQqS8H3ptE6DeTERfNIUQzlB+M2FkpFgY28wrfW8rIGud5oTOPOz52AIklw7CmJ
aZhleHKvOmhHsjFG8J2WxwdJnAqpzFDZozJDfY270b1aqUjeLb9JYK2rQJ9mN+tf3Fi0d7H48hee
DyB5JuuP2SvKlxSALtKqf3d6wanp5eUBIWEbMV5hdqNG81EHyn6zQVG2zuy0h8lX3IwctOe6neLj
SOTtofEa65BIbg+atO1oIeedxaE3rBcnT/w7rz2lCzmjz7BIPpBumA5GYTvfTugmB0lkKa06ebmF
kBu2qiImayiG6Zta4hL03RiifpTJTqRtcw3aqjsOUgtm0cR8CST/YOiT4p7N+CXdadYYNpb8zao9
zEXukn91SlA2GNbjPRV4KJbYTy+WPeYHs5X205w25d0xVfgylD4z0uT3zSdBJNXFmoV6cmrhfNK2
7T7Wjgzp/A1mnubK2huzx/ekA+uD8jBFTQ+syNAHcme6FMAgMRpe26Yad6h9qGukRtrB/Fj3P3Cv
4pCknXhnEB33k9LLEWFXrKj00ACzOk2PlZjmx2YkoqTjS/xQXl+9KbM2oEW4WZuiEithbnz01JXs
3SrrUG3UI4dnY+wgMusTlRfezrBpEELgSdpFq50WYJExETKQacQK437f+DaN0k4VHMsytQ4ek8Wu
8GPxzuxUnBazK2EU/Lj95ZTtdJFx1j32+fAPtY98oHOF267LHK4BIRt/b7W+vgmHtjBVUoVMj3ps
sjQhOOUrVXxDaXwKM1O8KLvJ8YsUyyB3fsuOCekvP2KAN3D4wj0iBNE3p6dJrmkBequ8qUExidhw
M4amqJ/D5Tegh+bShTUEgaCmfIjpFaFbyhA40z13R48gh5WyC/Qhlt2/aDdOd0NNiYsPMnbRdmnf
tRUsVNFVxhVU/l/pCEb1YFk4DZq4Py5DipCsQZG/rVKv2beLY/wZUiGtbTG3/duUBd2BnrfirxGE
w9HohXl0whwtpUOsKH0doGJ8POw+baaM3eCHIRuDEZbnERXmc1c09Wvv916DvGqG3UdpIKk4akN+
ZTEEHM6i9S7anOiec10Q2RZV23sxGeqP0/idgayl5iolE7V/aEF7GBtUjb5pdE4JBRk0S1Xe71G2
3o9pjnBsyWB80L3G9dmMs7lzu9i+1Db+qhhi/DNIqu43h8+rVsI80aUAJmWoblcObc/CKHVwdXA+
P/VDMN4cdGlXh8/j1JR1g0BxdpNtbpPMv0Fwam3JOeTpmQd0nWBz61COuQiwWia8IOGgjzndbBX9
qaSFeQvShNDTf2IWZhssQSPVrkxO1vnuaZ8+LqHMiBr75LTUS7jPwQVuoneDS1LFhHODH7z1Fe3X
UwxqMhieH8m0Kx6XaUg+ncx/mt0FVSmU+y0V9bgxqLfb5kEuvkvT/zErO9l6FW90Ons0mynU07qS
Dxn/2j6FrT6Gii7aELXmJu+6n6bQ8XeGNoYMNutPJZm/W9v/06eyfmTBTA8T68uu9kZ6TXtVNm8p
Kcx3jz7enjUQn5tuUr2cqgV1ZJYjHqS8QGyJbJioy13sNx1Ov1oEBdugNBFzVCWuMuQFKMuG+uDM
6K4Uw9enLvznZKnfqfuyn2lm1RdDIPmdZJJEac2S3k/qlIGWbsoCJIRt5I+gyiVB0YphP3Op1qsA
KUFkyC2pA9v+8ryJ/jCr68ffRsAC7sexFc2DVRzMNPSOg+GP9A77mLj7aumRJ6GTC9OF0dwKxPBD
jibE8ZwUt2ku7bNV9/pcxeDPm0B03hmlyJE+kRp0gQ7b1Bb+xgqJc2B15vTgkbc2fSHKKA0mfGkE
nt7phOv/8uEsX1ngejvH8IZt4xI0ElJ+HgUt4gMQw+GUO+0PUXNwIYFV78w2fTas8D4s6DBCSxh8
ENVNxMZjkcUPteF1PABTQfkPF3M2d9PWgsqntlG3t8pghE4t/N8hoqZTqHFBuoX/gNXHaStOOhS5
22zoxh0lP/jbaObZhiyt9MF+Dk6c7Djb4t1aEV+WyU1o/4aJ/GDGztvizQ++lfCdhmens45p0kV9
Q2tPxd9bxEba0K11W28Bq2h56tOD7aloKuxbTnBzVafHplI0eJNUT+vdHLT7MhOghHJnr+TNgk9y
qW22gl49wvnuR56wJR5v1hTT2ofE2M7mjUJCQYHa2AMbhvIxmFktuNguCbwLO+/4hrwE68r44HuI
uIfxpIxuQ2SpuZFzPW9Ebc8Hf84+W9N+pyFQFMg6Ul54fKn7UcQDpOwwZwThO26UZWxlcQsn5c/t
p1Fb8SGckosnEvvUE4n8hswnYJKMr0ksb4ur7I1IgrsoOcit0vvVaRpgnb6ZnnXmuby88tz5LhpG
SjXjqnx2Z3m34oZayMA3jmaOSzHVO2XNMJ9LexIzIieozXtFJeVieG+Z20FvtF+ZmL8LO7nZabc+
KyOadDSGNiPfRpn60tTLtReF3NWu3tm8ohtbFZHVmZHg6vbZRLbOIF+8LHkvKn4S5bGJ+m9l2Zdw
GzVN1AaF41NWbXRpT9uAu5UQ5l+yrowNJZYm8tvc1ElU86S8Vyp5SBGj4sBVfEz9QpfJfLUC1KSe
Te+nbZxnsnXcIP2ZM/s5GIYv8N6vrufWttTbRLAxm2pVcXiASZcG7/SgpuYmhHzWS7Mf2vQzN34c
Mi/5HKsliGDUdg3jJVq+ByuYNotlRLZMfnXsUGqxQSXaz2qZn0RowHDlkQj/tc4neqpo5HbJ+f5p
w9rkI+WRynW/Ryf/TdvKT5wvdBogYmrFPs2I9Eqaw8RXq7PleV7qL/rR6R5jX+/mfy1XbE3wdV4X
Lx5/BmjxuZccPAs8X9onV0rSUde7u0C7zMfmM8W5+zUrr9MxILqiWqwbHl2ZXLJhGDe+1YKWz9V3
zY6OhGXP0H21fXPnEbXaLP6GBKIvtyyeV2rC791tg2gkUWPk1P1TLRA4CHfnuctfv5MpqmpWQdat
aRZfRvUR2P3WxjQbeHygfvaCazmdsoNvolIwrC22vX2ZDmenmvcZqgWEPs/LEr8YyJPyLLn3Q3qh
sXRbehNuRftWTTYS9VcEYrve56ZqU4q6fJprdHHS00IlmB+5FrJ04WbMLGSVWvF0LVFoofSYyvS9
gNrL8vBoJzhxM3XPfH+/flXpPB/gNS4B3Scq6Xcw1ZHZMmYrsWmd4aJz91QW8alksk3dnlVAcpJn
oNX1F1TRZcHGuz4ORTbs3AAbNYEYqYkke54Yz+pg61FhW4rlMUleFFF5qxkYrjdqeJxqfuj167FF
d08qGbmJ9QtjtMRyHPKvSbd+DFywpgaEne9rEfPP0PmQBAullZheu/Zgx+UjGcJy03pt5FXcEzwC
3Wj8XX/GvPAO0pCHWWY7s/LffI6U3Ekz0jHmSCXjk+mVZ1F2f3A4XOxBH8KgYBLjP1AMIC7z+3rc
AnHuOW+2IQXJpF1fQeg3s816qOpDTqJH6GXHqpuPg9Vve7PZ9U5xBnP+vcTOEcCbphbH3dS1+URw
/7bgNM6n6eBm3MqZjdwIOGbmXprNJGqn9kI5TMmTtX7adY/roR9OTQqTgRK4G+KHsIoVP72KLOiB
Qqr3vHHvzRTfFmKjhCMgrhogweaOw1WDcb0mvvPMWvOGTcDkVMj2g7bfx6w9TilFr123fkq1eUVA
SRuDY5Ku4x9mxD4bS1LEWvbFb4QdchOn2BBmo43cBZV7kXcodU2beiwRgfscqgSRfhUex3Cm7ZjS
262XqWjxk7uQwTFL43fGkFssYev4BX4gTR9lVuyLNk0xuifq6OrQ2o7oQg5NTqStV5/4GVYpWcad
2qW7rk6DnUHXNEWSl9LUjKzivRH00Yxjs1Oz/Xcu+rdqqfjE2msxpG+iLC74Ob6hs95VU79ZsqAr
dunf6YA4coBfa40u2iDmenHic6ytf4kV/6Mf5dU0xvsUjq+to2n11oci8/ZFYT+ArYFYqaG9YLB5
sK3A3lbGcjD9pSP+BUPVCM+8/tggrajeBufRM1pkRgkTcLw+VKlCkz/JAGJiRBbbWyrSbv2KkOCl
cZenNmSxbSZMSOlEhWRqPHpCGMcR6nnigMMM5FLpmC/6Mkz1aSrACkLy6ENiilret0Sp53YMueWI
DOBWprq1RvPH1gaXB8tmSxarZD/N0B1BgVo9tilARBewDYNuH4zFOe/jG/joKzq348L1ZgLT4AZA
uy1ba4aMhsAye5rFeDiDHtLHzIezZ07PrdVDoDH/1H3D7Y08sK1ywW8oEBubjwO6Vk5f4z3E8Fb0
xTnM1RucBIN0jXCIqnZgQvnSmurgdvZ3i4mCI0lQZ18kNv6V9LszDFgD7ii7Ayqb6+AaF7znvTQf
TGU/C6fiHh6dPZP735iRSHDmJIHbox1mK6xiSlD7fNwbBBL0clzwdnmCP6AqZCuK62PpPuNSs8Xa
X3AI1i4xMROs72FN81ITl8e8QU2gfbHis/ItRVxOEuWTcNp/JTRI3EmmMobZ1hofGMKQ41vDeexb
Mm30PS7zd8MokJf3vzP+pOvWF3zbEblVD0OTkENBoaavWPKMdPinaOxNvCw8WVn3vvJFrWtoNLOw
ePX4t04C9FPKuJTjcrZnaxWH/kUkSXF6s4olD7Z2jpVLuTlKfex063NnVd3W50Ls0/EML/jicuo7
3Kjr513SKmEG6DimadMYL17+EQ5cd3Jfd+E25Dng02fYRCoyjNuCFiASFq5r2sI6TnomV8gc38PS
eai5y+y6f7WmZOf6YeSinUEFgDrejwzVbI1qjEYMJdM68Z6FEX/E6OpQDjnl0R/0i+k+0mxOqkP5
CRm6m9Uaqu491CxfIIYf/NHBqNbIjtWc3JXklmK0qsZzAiUfe+l5Jf7RXsQaiLWIXxrKNDF4RWF8
IrIiJ0CiqNU7ku+T6LMvLOPHGB1HBZNc6fJa+e6+9e+x5eI/+9HZQ+JSslRhEexgsKbWjrxOXvI5
3BKd4eG7mJbgNjJKMbLuSecIU3Hwff3AP10fs3p9+PnwOXLZV8HBWi58NCnPfXaVokMsj9tvnKrX
gSsyGeoH/l1p2hiEVg3cFcCXrnmeFyuBmDnVQ70+0Ka/QcdWsp0GWwPMBwJPk53Hs9x0KBjkIaya
gU70Cs1S1Wwc3gCXq5z/dOaXn9LGzsT94yT9MennB0lIAWLSX2FiPkln/H+0yehfEDJFvm5f1/93
zPJQcrBDi7Mdc1Nn+T/ywi95h2CYXw3JoHGZlHXQfnEYAvPSOs7Rm52oo0l8Vxsvhc33yQs0eL/6
VQOHwWRdL7zXNUjFZcaqhvrcooRZbUW2Eo/pEJzjBtuxG5ufTVXuRR9SvEoNbTwdlqkkJNU4JrxC
PiOzh7QQS8NLwcEyBSyWZJCAcXdSr06hR+Xfa+ezHB7hw7dqtDeL/cuW8QPdlIfRg6EftnH1C4hg
O7NYGvGpFQ++/gcPAC7qE4/+smBbAtPdonyNquQfKYcRDts3D+Jzs2QdmGq4UxqzZ1xtBZtXKNrT
ktI6zGfr6X+6ua2X+tjEEZNxYjXtdvG5QVLe1Hn+sIm6spbq1AX6EucW5mlOjaTRyFTycNcA6kTV
iiCJGb4W9sbLA+vq5svB8vxPftfJe127H3DLUs2D5KcFN1/fKI9veOKl1RxjsWKw1a44xKhtIswl
NR4JlIpwKcjfumwb04JXFAf+yvZFuyvM8d+w6jf5ODLTAXmVByfENcPcIHlzPcvZEJ3ikhGK2mmT
rOQCw9p2Nnyxiwd5EAzPBXLSGKFowUtnCshAvU9nVKrIl0PUdgeVtyNcSG1uFGW9OObgs1J/wZsd
QpqnSHGYsg5pVhOySZ4Wq+F7V3oIJdBFr0dZSE4qmfkH3/ZwKLgHV2bvky1uZWXf+EUmBiEvoQKL
byEpVhTGOK8HEC+XCxXb9eneBIenlgOrKAYBNpre9uOd1/d3abqvRHAWVHYE9p/Cg4aJCYCDrc45
Wten1JIT2ILJwwdkz64/rzL/cXyWHs3JoPBVXf84gfpbOqsSlXG7hchbD7z4kc/Uavxl64EIrZE+
vlBAl7lAPYPINjT1d1GUy9EeMw6F0kfd3/b0Ncfyq1H4XKQfPIUlyj/zV10QcVM25sMsW/4TU/ph
cmJTrjAh1kLTkw1CYOKqLq50n0sT+6nnP+cC9jw0+n9+Xj7bq6o1NX/NC7XqIMPBh2v/yYeShyXf
DSLqxJCdHMa0bTKaw+sAYrkzhjl9TReS03xp97+DOV3YGxdUTXMDCTqjNCw8r3sFOMwOasSEaif6
3ZrRB02O3RxpbPsNPeMgBNPDgQLU4ntpm+WtRgGHp7iZmTekenC8yfnyYBk2s5Xrb6uV7ZfhdAGk
Um6iopG9CbASDu2T54zACI3q0x3tTvMOAUy7M+e5v9AdMMJDMJnwAPbQRqSxZ3Mhjws/+WHKG1qc
7TbIbhKe9qjLKWYbt3oY25otzCXLM4YnRA+z2DjQF+dTgv9lh07W4vcihqWIULk1+ybzac/rbX1F
K+S+rioF7qAZjsKSTKGL3yVbUE8YDRF8DylHp6LXjuh+BERI7iSl3xrpA92mv4NYYiRXzKWbvpdk
3nrN+M+0Kb7bNJkH3G/Qw+W4aQWeHiJ+54kVh7J2s1MRSEhT0RMDtLElgPK2CnP/pfUd61IUNTe4
K/MjeicUY0m7ylfmwORcS2u6IWbrEARkXdkWNd8Qmu5jGvTTjXsSrM1P1b1rFvelnYY0ysOKgZ2Y
yVMQKvcocpoF1z/RRTR9yAv/JIlQARR7ZxwBA4BTk4fZcOtDzyklp+KDvancdPX0RMzFeQKsqPTI
HZUrTG02r0aDRnO5mKp+d5z4sjp9pri5VEzACwiNrZiEffR2oXWrAqDxCuHuZvCbOxAHsEIQvPsT
HryhOK3vp1W5H6LFhmgMe6xOB3qPItcMDmvMr8KUBLrXXdjHj+PgXmNPXgwv+AiUucMXd3DJOTRy
+USvO1T5eEpa+0V5/jtug6NwrEehi6PwjJPHyLYMxvf63K0QQYh4c2PbgMyg8qrStyKhLTWRX5gP
cEeEXGxhRh9jmzCdsjZuOqgiLiUV2YXpPtgDvIU92o9UbpyRgxcHLdFfFerCIx4CvrWfQ2rsLaR7
Sy9B9ZLwhFAdYYwv66hLnJciSIgHs82jdvFSU9vgFcZNWxk7qXWDoPgpWnj7lD87uIU+m5PXnrgr
2UWc/k82k/cwVK/0tjyTS0rMhnPPs+6HoJjLNOi3spiIamacQQn6OIR4PkhvwHHbHZKiuyO6QIjn
ZcgWs8MSDHtiQMJtO7tqg3Fq998EJsSDtLir0JWfSB1++g9S4GYvNTryQu1c6P6wKt9Cs/kc6oIv
jPc9LalTyOZbsN4TU9vvqzR4jvP+cR2EVO/MW3fSMHnAt5Nvfq+/dd5ab2ImK6xwP4Fr96ZTvfvd
evwl+lrSbs4nZhBvY5nnsK3/xG77NLbyPIL2w1agrih81E88H7Nzaxs0URawAls/kwkJze7fmU+o
8NWvBGaWdfPJbbuHQQ/oju0j1kH0CY6Bmjz94NOqyL2wD5QdHuLRjvSSvWXc6FitjyUPx5qUJogu
KWHI2a8GjGziK8jnlywoTr1O3+K0+oegrOa4L04FiWcz2yBCrFPus237xZOl0Tqjv8cIFyKTZzOy
w+Z3205W5Hb8/Em2gOlk1RZ+70Rc3XYNr/aTHA0hKf2ehXCE1IHzaBbAMmySYdpdfaQHfcCNzI3w
0wQ9LOW0Oj8wuW6skVOzmz+G2b8a0oWwJG1NjjsRGDdT618W76pkw2QeJ5HA+L1CMF5OOIeB1kpX
JzVTYKPjAHVS/zFq+VzG+K+Rktwbg6AQMQcsPL04Ag0hMm7r7woqneiN/AJTuJwru37SDU68KbcQ
T+Q0pZbJk+ims+XrD1RjjM1tfefD3yPaSHYKquZpzaftYCj4xo1m0yzJwRwbdztgf4CaSlHKJSzm
S/JXu8GTTgCfF6KrVFWdu9H6hUL2UKvyqfW+GTHWhzTfTqiipjmFOvDPo2X8wRX0tn6fuOKeDc42
dFr9UbmoVMrcvzuqfAz46Ps1Om39pqmKcJ87v35I1fTLV6zhhpfYd9fo30pBzmHlRes5JFO6d8F5
LFzHpQo+k2TBPhxmR8tE8NsqdbdH+alV/ogo5LVo64+Ak2v964aPCSHWVZC1tyaWN30N71BN19U7
i5j+Ei8OjkfnoxYpIQwrAt4D2gSN8VfW4cHPPRZjbNplczFazYNQWTfiKz6RW5e7sEbZqRJ1TulJ
jpeE16nUzkZWBiEvRhcgP+8fkWjiaFY7I5zviZgPTdNdGzltw6Vba7fjZhtP1m/T8cJV0kImQVyC
HWJeWheXOQi+CQL5KjEl6bQ/aR2cC8t9ri1eaqSmSP85/J0OLZcRLk+g/PvQqnJ+/uSoQz5gyMWD
0ilWOwfjJxMxZCyaS3efmwmZXeaxQT6//le9pnoGsN0bEtilNGWCS9651oizyc0kosOyMcw5JEaO
3TMZWehP3f7WJslfd1RPPoGMfpNHkzVuqyS+rkU5mk2jUt7BnLPTkC9/JLFs4bra9+Lc1iMXz5T9
WEzgZcXrZyeMbFxZSzickK6JTY2e1YbbzOL0GOQ+EHIByZeEF3/WJwlczxd3r5IMqMIPGCTq4J8I
KuSTqhpely7G0OL2OMfSk2/3w95rJUBafbbmtth2NuK42ppu6TJups6ZD8G85H8Dq7vardxzyv0V
JbtO39q3htzNDdrllgbW/jCGy0HV4nkZggx6S4fnCrf6S9XV/h3NYU7s5QwdjlGirNbk+Cr+XnQm
IXKhpJMxZr/sLYT0TEauXz876fCz/gzkbhxSw78mFooRCmh+Jzh/mLxHniM1yyileXjp7Ec7gDCd
LUzBXTJFs0xOnre8dpwXrlW1eBfQRTVEPbl2+JW6xnNRjiciXTZl7UPwiUfJ3zON6VklqYB7YOxO
qjc/S7Efse/MJSkVem1CgI0hqgA1SJunzg7hpQ+aav9Bhr+TafowqP7cpT8NokDc26tPPzsQ4/G4
nqgLx5FAHZBzbvtjv9dWSFg7olzq8+6FHR9wTING2dmbYxSfsnHeqqHkWMXoaKkjG9ENUfjZLAGZ
PPVB3MHDmOpPr4RoWjPDD0HBczU6NNSb1VcbI9/LvAe8dJ9mEetdmrRPfds9jj0Ah5bZOZBCsAUX
/iHrcnNvdwDkmedQi5ZfWh9NwThwm8Y9E0k8r/doGr7EQr71KGUhUUdyP5cH1QhKhwKagIFJkmYx
9kY1fyRz8m4kwaWIh2gaw0vtNa95v7xhDgKYWbiG0XC0x3hl17FFbD2iuTZ13j7xiq3a52tQEedl
gt4phTAUWVn1Ygyq3Q9wzdHgklfSu8Z0GGoSgRY90FutGrKL4rD29tJoKS+Jm+Uc4yhcZfNEB6Gd
xJ9ouvHeN0syWYwBeGqmENzz+WxgfgsckVxvCzv1Fu8Vxp5h+fEVsMcAtf4cN3r5lDrEV+S4pKhO
o8+FHbtnhYTrb+2K8TvsqzRyPDW+KzaVO7bs+ejVeXce1AiC5mf+sgKD556uwWPSLe4R/xJ4YAwL
uvfcMo6spM3PtgtU4OY9us0hHptjahK1tJFSDxFmBIKPZsiKqs9wA7GptZ+5ZgpkQ3aYJzsic84N
ngd2xgF3spWmu3CU5iHoE/MSwrUzD5QDrZNKnhpwsA9o5j+DN3QXf2n0tk6N+JLlJGXUFqDHYsn0
RVf9eJ16fKdNqdGRle2Ica/N93LU7f84O6/lyJXt2v6K4jwLEkwCiVTo6IHlWZa+yRdEGza89/j6
O1Dse/duKrT3Db1UsGiLKAC5cq05x1xTh/SHkJvNrZ7Rh49THFIqVSe2T81qklI7M5W0bn3XTwDu
GsbOKavHyh5IxlBx81oQJ7CYcoRvOvXGGcMVhPhKvxutgqFzizauZDRyk/fQh3jlbHo9J19xmqEZ
1x134Rl0zQIfqkfZF9GpTzAysAFLXnTNjaikG+tbbkidt96tUXaZVbga6uinznV7w0RseGRnBP81
oJPnKojlug3KK0cpv6ALUSMECeikpm6EMREdTzGPd8w+9xet2zKc1pnDDQWk5CBiSOgoOr9eYcHb
MFznK953Lv0y6rc+3ILFMHnhrQ3MYFOGfbzL5n56OKnhp1lMdCt1bpMUG4G7HGcDSaGIPcADhLMo
rzCHaHUnIRdFgGPCYKq3CG+729z2xxdqarnQbO8LTh8EUGVs7TwXhcwNKhyJ5lColXDKN5uG3TLl
PVqBaEmDG6EcBNpjKiWyJ3BuUaUHKG3hDpgBwt4Ips4ms4Fxow4l8D0y020Sm/d6Z4s7hUfjRpvY
DcjwJIQi/cDwv8L6eWSTgR3Wt5/rkUYMaDdkGYUbrQVPHxIteozj5LUzdLGNqjnFuynv4158tbu0
5c6Iywa7FNAsv3i2BjPCx69n97GZER8whTo0DSozt5AZp/uAuDG3Bel2onQX/1qxI9VqUbQXszDu
gslYujamFXo4dAW3flockxDLxBRcJiT+wsOpytSMfXNQ+lCb48W/FhYiOB8J3sUwrOPcGCoH+72l
+Vqp9M2l1To1MbNzqtJx7r9yBmAD6ldDivGn1ary3ESYy/DiPcczWsmSzxYWzptGVDW6RxZd36R/
bhfFU1DgF597Rao+jWkKYi3bZGHxaKscPiG6nCRZQLReoWF9ipt2xh8thypYVn60jBESYwdv3mTA
cBAL+t1fYyX/B7au/YksKmrptqXRJRepwiedMzwPytf/3a/+xBFtHcrGMQS+CcbibRiwnJoJPtP/
3S//BA01JLH0OQ6dix2m+YxLhHhS/Q1t9X8CMX6ihtZaX1hxyO/OwxRXmudiybFLuYq4+j6AjP/+
ffgP/z2/fGAq6//6T55/zwsGE37QfHr6X4+oo/L0P+ef+X/f8/tP/NfmPT99hQ/1+Zt++xl+76+/
u/zafP3tCTUKJfFd+16N9+81Cr3r7+cVzt/5//vFf3m//hbAme///Mf3vKXu4bf5AIX+8etLux//
/Idhcrj+/c+//9cX53/gn/+4/Vp8/e/f//61bvhRYf+bS2OA6ahSwhBzEFb/fv2Kaf6bMoUwsRJL
KS3BuQQcrAn++Q9+xtZhTupCCq5t2+CHaiRgfMnU/80ybAUDU1mOdCSE0P/7un57Z/54p/4FySjv
atbUvJrfebj8VUdYjjItYbPXFUL/BBVm2teXDrCeR/gEdqXOrNctOD+3xDATeOfr564PIiG0yEZn
gLhyTIJlKxUqrkFuJe0XxsqjTE89KK42H9RZ4Zc+63/D+bR+p3xeX6uwbFO3TZcjqTufLo8xwEYL
0NF6bHIAH0w5dFyFYWgcrg+Dv2ybftO1Hc5JZp79Kta6cCcwG8radH6E7PpvWtSZD2k4PKfMXLey
t787Vhs8eMLMT1QZSJlV6+zNflKXQuemWLBx+RaH6SssTQVlZeQW3Sc7E4vMecoZO8vEL16NTB0T
e+z+JllD/X6tQq2zlDIcTpD5/+Xh030syjCKqyxMLoE5TO2yhnf3MNTqRIsj/d5VODvbYfDm8dSb
LLViJ23PXQ+zeyUHiPHHdxnjlN7TFB/VIE4ohoJ9GTe3NlyxGYMsThFedIsWEWM3Re9MzwyfbDI9
Y2I53VL35MB4ouqCg/Pr9dOWxl6diM5VAg5n8XHEsb9hMm2DvSLQ+ogRJD+45rEuvNWQ3Pl+aHyb
NP/ZH/Lm1LUeLZHIU3srR5YCLUM+DV5ZvFLEXwZMKOu6za1LOZZQSrAMMicfaV5k6DnzZlsNbX2O
nag+Q/Ssz1ibXrNuGmGOB7D3+cz100NgPakMLSOzLrnSCxHvKNv0hwIjjKUlktlrL0/Xj5Kg0DZO
SRIU26e91aAkbhuhHwoYAGvHUf1Ni97mLqmsA+aJCQ1h0u+aapBHgPq15XboV5aWYzINnT8phdVA
FdKGmgkf19Gfbiy/LuA/X7Dmp4vAtWzbNQzbNYWjw0QRny6CnvZbEfvaRK6ojG5KDQZ7zRR/4WEk
JpIgjC7Xz+lmrs7yIejA4NlN3bPvD6tjFafabqz13fWZNsApqCyj2PWFkMcIK+OkGHGjglLuOUxo
O5RhbWp/g8S+Zqr/wTbmtLalrVzHMoVt6dinPxGmHUrnunK07K7KwJTpaBefITq9IW/0v0WOQVVO
27T1puMg0/4ezbl/SF3vS8mw7sbAlIRRz1FnU2urhbKN+i1hAptgEPmKaQ1XWNl4p3IqvaMQjDyv
X0DhvufXh8/AxEhY4LiujSopvyTGXox9frZwxd870ejsNQ2/IPXqPVPT/F7zCV3MaklB1/ibv34n
rRlO/OkwOMjFSSTkbZTG53dyxPdmmVZR3oHCxeYSllw7valuiJQGvTim3welSWpZK71tjTad7XGF
h0szp58QU5Gabh+wuZZ5zPldBNhv0viLC2Z5lGTm2oO/QMdKFSrL+EF0FYUQfiuAI+la09grZp7V
vVw/gl7EKV6VX9vp+6hyuUXuMq2dsQhvAxAqxHB43X2q/PFvINf/7f4mpGsoxNKsPKx1jv4pZEYx
lQrjftbg+CCEkaTOWF1ubUCmzrq0pudgrNU6CTrO0ExNcE2bbIXIp9w4vmvdMgpQBx+hB/4CcwNV
YHrzYczg/34N7TrewlYjz6OjOAVL5e1HhpZ1Gu9jS6BhykyTrKXEctDzkOy9CAP+v0j6PurveU+h
mgkKoNlSiKm0O2ijZszUiicfYQBS3LBm0GVwCg8V92RV4Bwspb8tM1GhwmcmLjVj2pRalhxWwq7X
vZ+Pb4mFU5dpn76DzBg9gO1LZ6hngAw/6oA7wi7QHHUsvAn+glD+MQgAWqNMJk58zC5B93T9/bOw
ZDCGSzzbFAg2DC6hDzUxAOVR0RQyvbx7VFGfPzTiMekD4hhcqj1uVFgPaX4w2XK68cFtGQlCanpq
zEm/FIX1kBqLul04iZ7aqBviBkJEC1q6tdqdiCzYb04otnGc+0c91um+DsGD5RM//9fXBW/+pwtj
3uwymTa56lxhueJTTVIYYxYwHmxPRmGES61U1kskcMQZAhzL6Dev+aS7ENHjnLmD9cZgK/dgDMjn
oq1yTGtMK4cCCHctrO11XQkTIfZO3jOvLUscjlEmtmDlAWYhL74v8aIvuxwgZAtUDylnJPaxbnar
pOzTjTY3MLBpogMMmr2IuvZOVQH7wZwEndGBauoGM7GplyNnRFGfx1GARmTrs01bV66MGQKbK5MO
5xRaF9V76Sp0aDMIa3yrC9+49yaUFJnSD9eHoZiFMH2Yb5we9YIx2ciOnGK4BCjdwj5L54DhzltR
b/VY8xL7oQZHglopGi+wkjihqGJ0t4Stkw/cGa4fBReOdPH68fVkovGD93tXTo7+pNX8k3aTbvVw
cgCYeeZdBl9kUWeD/xq46hH4yq7hdDobvKhzHJk/XebUa1rdVjvrcuydou2KqHbZ9GV9B5zwpgML
8Oz0I/yDydmIWEwvmNrXmZtNX7Wiz5fxrOEuvCi4VTNUMPKj9LtMIRi6sX0qUQuvcrFwnNE4VXnr
LBOTFcuZg+DFOa+zO9+JhyOycX/rFPB6mdN466BO3bvJcp0leC33zi/MDqBs44jtGGT3ynFOIT2/
nXDdasGkxV+5vesfQxCd63igNWFn6XDED4mUg8ow0pxqPST8C8rN7jKlhgt8sYN07Pq+kSOcMwsC
tHTAtJReReidlUNfHvuKRr3e3dbGIBE9O9ZuamqCXSKazzdADWn0V3F46ic4f5AVHxhGjGdcGheK
99FGowKiqLB87vU9X1rliOmYwWfd0e9hudvSffh4lqUzABlTvjYA8UWTIM+BXvvw6Oa7mtNUzIcf
8qaO/mbX68yX3p/XrHlXIhSgO5S1ljQ/J+PFheXZouBIBeJHxI34uS+q8sIu5gIgt0B2SqHGPfWu
9c1mH6RIKW66RCWXDtrIujfDapsFofEq2vsxFNUZug+DrcyH0pwzQe1wfX6NLm49uW+JFxN/6RRi
k06djrJSDafSzcZTRMAXhCNY7fVYmbC3/GxLeYxJeSoSbJ101T0N7XDCWWn73jujrkuc+dMhcMp2
6Vf6faMX3UM24rjjVuwQwuQrmHlA4u+rHloIwBnEc1UkGFIMxWuUBc4ytYoJPkZwq9crw5yqVW91
+hbDsM3UrAUyHk2cIDFdzUwbmfR14r4qi7Phd+OxzYGYEjreGuRc/PW90v5cQ8zvh4sIyYF55BoY
vni//hSA0EyVMzNru2OQKO8RMx0us3AAu4FpxhzAOGX1APwBP5AEsCjN5qdGXfc4NQ8Gu6PzGDTv
QG653UyYv6v8FLJNpYLdsNdq7tp0QDowr29hha/dMtFQ4ytaxK0hnszEfgO9tC+Gp3oK6re6pkLq
agYKTjJiZimq4MGIbGQ7KezhYizzFfud+GRW/g+0LCzmLZBFwNHlqu4EE3m8bhAsvKQ+W7FxCwC5
34uyQXqQchJFdIrW9rxVQ/S6iAg0uOlM4W46T1V3uBz++rCanw6rMl3DcU2XzbGp65b4vNOkLxtZ
VsCS2BdAf6p5UWey3W+rkYFYKNNq5wwZQqygX1W6az65Puu3/O2ZpzHFrU3ryYFtdS5Mzz2Q0SCm
pWVozppcTYjuygJA5+/teT267mj6AvSP0UwUDH/9H4m5pv7twp33yxg34S2Zilrr07ahqgJcoZ0n
juVAghiMOvN2ZJN161RpdBtPx2QuN64PMjJe6rag64gT75aghJ9d00TnGH/5UfWp4iAUzMeR4C/D
TVcAl+rnN8EyPRAKoZp19GOLxEj4uxhz09mx9ZUYoOnEUz+++Yn5ipi7u+8iF5e62TK1mRSkoSjX
kQS22J/Kxno3r+96bFP+WRg/D17Rajeewe3wr4/LfytB2ZcJ07ENZbIPcZzPUYQEoHhJi2HjronC
pwRZ9d5s3BczAqC08ESAU4OnkTH220ihSaPssh+EV+DlU3q71RPUjdcbeTsDJgf1fZgXAhbdL1OK
7ac2XfINTJvzmevjPvbhoXDirWDb1tuyddqGqShmi9xJD15nIBnzYtQYqV1vhdd7pF8gSBaV3u8D
39W2kUFiH7cyFCmDlp4kPJGlqPt+0YEH3WHcyvZdo72EWfyOJ9A+ByTrAE+NAS6amJdFyTgtFK7c
NuR3gXiPw42d6IcGuzWzD1s8DNgf1ghYv9S0hfB5ALvvRGc+lenb2AmgzfPWIhSIK2S1TrBWPbVD
8xOqYPMdsuRNX7yqEQdCKVF+0ChpDyNI250lvC8j84kbM42tF5dkgDUidGNhRT3XfZz2QG6CLj3o
qTesURO9RnHk7y1PqJsijKyn61NjftqC53YDpU5hBAdGWEHC35zjVkz3byOJPjdf6PVbhsUtQFdM
OKhFf7+1FgFcWUWRd9QoGleWV7tHU/NO17e7Sapvpem8Fv1Y3TVDfwsUG36M30KPm3uBqx5RELz3
pz4Pp9u/PmXntuBvlzIbf2HRFJLM4nXEqHNL70/3fPDwLmrywb9EEQsOtMY1ziTcPCNYrrxg6Bpi
O9uyVtDpoFx9RM8CyrFUch/WZXPQKylWGmo4Zl6D3Fi1u8N93hA4LO3HpCJRJq07Z399qumsq8kE
sXcg9HDfeE5wyrXbxo0Qts09kmujBELMj8BRYt1fe29mNY6rSgDIJFZnQ302bbIpxNY32lsFG/Cm
KQN1sNmbPvqvysEClvXN38R8Gb+nV0llwQU2dEMZ9E51mz7p7wfJd2sLDl6T3Vct9q3B6OLxxmOw
CVSovS+auHwYrGphBTqUhr4vH5izohTQVh/Vl84AHO6h/dB0Eq2JrV2uz1phF3/zbn5KvuKF0uTV
BRsItjucaeanF6p3pHBakRXdu07fgV/OgtFC3Dc9XCv2j14rHEoskmGcfjdsGOZdor/89TllzHXC
n5aH+VXYhk03glOdo6Y+nex1GkaglKPoHohZHy38oPzSTk76HV41oyP2pcZLct9ZCgQF5tRlPS96
uoju//plmGz+P70QISwo5fNZ7Sid1/PpcAg1WjA7nPxOuXF4r4bu6WNP7jLM3QUJMAW43N6XwCsy
sZywk+9Bke4sPdDfbNqAzPVHzHnsdeJMkaxcjMVJN2nkpkKMX6y+hdgTRSnmEegZbVG8GH32khQy
whhHod8W5j4sa1J00xxqmB6dLNtJHsg7GTfsiutd0aftpbfyaoFtzFgyLhvXABarWy9FNV6CUj2F
Olu00DSs1ZSiWreC0T8kowcEEN1arPrwKSPUiEuTkJQuhAZYKC3eXT+aLIl6xanup7GPDmY3zaDM
EKtH65HX0Dk//CIwL37hvU0BTENyLXp8cyAOp6kdF42nY9I1nfswHoxLVtTvcRKXrxY7W+awTN31
zAe4PXc2C5ejVHqPFtk7uAyDbyQiL5OaX3NjeQYGkCGP9twVKFbG6RDGobwMyO52vzaYJmJuzHJf
qZHFz/I5dYw5N2wu4njdbF5Cj4VzEol5knpwSEkDaTTf/x5RxIN5yGnFzIW1qDUco0k1AfnXq9Ok
fOtpqKL8Mj+rkC7HrHaV4/IyjMAO6U/OzZnGF2dNfesrt77XIt1+8PN6FyBoI68tzEiugix/E/Mm
L2ZaBbwYN8v3LqAweqVuerZZpxh4gwzG7F7fZ/GkVmk7J2BUJUYlT/du3SY0Sb/RUrC3yo7uNfT7
0M9Kb1dJiVQKz/wN20sQr0K4j7k5PKoS+EHW6D8sc6LHgv73Jqnq4rUJEtHybRjFhzjwlh8bokil
CF1tr9z4cw9gWOYJJyLOsqV0Q8TaQVN9fAWqmtDshyip7q5faVVSbaamtO6AAZ0cRBGHpmqXDLDD
W2Tm8SFhPWQvrX2zv8yDp59upH9ttOSHrrf97tpdKBBHbkYKcniOvcEgutf2sUMEPKblOgg7bNN0
5K8fXT/nUyqD28BiM0mGD/kQbhqv1s6q73Vnc30ba8bSKa/EHbjAlGOsK0WjwiyatQeI6C0yCiYL
SbSSbtSvOiewlkPrs27ldn1W6cs0eqzfmqXfEOqCqxO7ctAq7QGhOmg/e+ZxDgeNs/Y+L3FiiDY0
l2NUpWsmModf94a6OA9xby9dGiPbaDKtl1L4p4+j78bDSnPxwodxhYBvbvikZgdjxhuiJagyELER
dIVQ5cHWwS25SGsTXVLo8JfNTC7hcp2SvmhwuIbBkfQP5+ZjS+LrEHrRcjpQ2/sq3Aq3P2GrfvQC
dCXI2s8M6aOd30jA1EF6E5cIhQjBsj96PRTYOKKMCClh0a8MJacnJlmMpCb/4hrRaTLFN7yFFMys
0gth0JuzgZagVI12jhyqW1fPv1gBvvEllDDM22WE9SzQhwshQd551NYyw2WaQQfCRve1nIb2mwvo
G4Vf1/vLvjNIAHRkZC+MsgQ3xgs4jjZbnGBClghPBljW9fqUWgy5yssk26zQXlsxKrzrU22Y5J2d
cbcofTTJI/OGMXO1Y4Wm508PXkKDR8/LcZX+7In0Ovyx04jp8x1dt8ToicgQv1gSHsEL+nk1HMPr
gyRWq+vmoJ+5P+a5qXEQKIQ2yTC8XD+l6Z63kpLzU1IHHr06+fVQQOdAxTO3Q1xbe9awvO4BAHt7
UyPurtLQOeQt6NsE6SbN2iB/aXS9XBZ59DOhiXb64yEt3XDpk3axsEp349tRh8JU050jheOvp54J
zy21lbPWc+kstPm8rxPy04bc28l5Hjb4/BT2KVxMDIZQ/iKOrXRTe9KgKGNRwslvJka+NR1LLIM2
QsuKT6JOQrAORSsesmjo6CM7PZuDualilzRh5ysySnB4xrpCUCutPVDI5qyxjbmjAt9URLYffdt8
rBzUjfiyFrruNHjEWRWCEL8sfBJrH8o4IjArocnbtObOaZad1Qcnt2jDfa5odaSTXKBDbG9TwlSe
4GotMJEvGpNxSpYZLWZGQSewCqe7Hows93L68FMEeJ7svIXZIlemR9bkl8LvtG0iufVCz/AvWgR7
vzcMegA9qWnDsBJdqx0BtpE/GKCvixMYrj0VNp2z9u6PpvhoQL8wZLuHQg1VqcdhNkeJeUlDoII8
G0bbIJOfN7CtVp4wG2A9g9iOmWmdqEgKlGp9ycADeNONlB0bHsfuCf9q8oMmGq4ZPeeVUastiXgs
t1rkTfvSORYMkdZVY7SPMsZjCtbrlai0dC26EQbkpM6OwSXQ0dLf51Ov0UdEY3NzbSHN1yXOPY49
my9rA7qeJkfyVFcyvo1E3Zx1Y5NLhniuz6bspvd07W6IvqZDWt/1rT8yWBfbJuHG79gEhnfTjFRQ
Mlp7rPYAl9w7wdJ0afvm1QCvfQ5kQ9ajWdorVH3Bxe9jPhIeG02veVdxwoDc74N4300uxqv5fIqA
f2EMuRM1tHwUrfa+U2m1j6k8F9dyqhLkVF3X26ozf6SqL7CxF/lKlYjA1dyib3s6teEI8KHqu9V1
mwSqzeRurt/KwUOGOVk++uJoJh9UiEWBLt4YRcIumjRBnFTzhdjFiPwwTIShI2is10z4U0lwh01C
RBpa9Pci7/Ax+bcMgAlSw6EflJFFR0W4W1cr/afMgU0uAt7Htv6uidPgdT1BhpD3jx3z51PUW9it
imEbpMO7S7oGcT3RLQ2+Gltqf7q+O6PLm3qtaEyHt02vlLcuyry5xySY3qpEs/eRCd921EkW7OyR
/rPmr6GYmE/AFdOPY9bpP9wynbsmdJrlHnL4Qz53kinFiZyc39w4Vxc/d9d+K4Nv4UzWnMr0i5Z5
gD/YkJAdMmxE7+Zv/U/fy+90PdZeAmSJN42pP3slQWOTIfFiRkP6SNdeMiRIYPT2GnyQ4T3vHKxD
6H0WcZkcy2tfmfbtiIZP2Q8QeiY5dThNR4YbIcrUqH9gqF8c06n50SUpqUIt48/aDsNvjJr1yp1I
Le3Jmp2sfClRUHCX7rNDnvTJKiG8aYPzjRhP2wdralr4NiN/fISbuVa4WZzEcL+EWgQPmWN/W0QM
N3DEWjck11lPud2S2tdAz0MNbH30GXzrZ25FFIbgy26g9xk7jTPoqIoWWWRsirXV9Oz8R/tc5owG
jMQNNxzVac2EUEeYa3ov9EYhhAVJB2Dc1m4hYEKyiFRxKJKTKBXCDzdqljmOFi8q3grfOQ+Jll7Y
e4wHesdbE+gwsgeKZ8yZalN75b6Yin7H+NU4oCe0AO9vkF5+n5J0P9QVon3PtU69bsebNCQ0eOiS
ZR+nzeo6QrDaGJo9EpZjVxPwCkIOBl4wHNMEtoAvKkw3KeR0vXCLA54Da+M7/a3bY5sYY8yhEHcx
/6b6c53rOXCG8teDPZoa6NMl8pR5DibqE96chi1r89ylwQNouRR9rM4KBG63nhMbk13wqpGCRXKc
Yz5lQ/6lL5Dp+WW3I1M2u7ieky3trq42ZWutA7hbP1KBTcNJ9hPY2Uuf1+7h4/oAtkXgQlkue8rH
gxbG4iQ9ZayqRmBBHXPuNWbnJrcgdfHOsrlZYYjK1xPo13Ul6A2OuABmQLNcdlBLuGdHHY5iAppR
R4bJiniWZwml7sUmsGAL5HwD1nr9R0MxdZG4a71oflXXNjoRv62tpZm1ySZtje6xV7raRkWI2GHg
75Pmaq17aIN7R28JO0QY99ShSoxcbJBNH7cPbYSOnXlK/Y0Jh57MqaGkNQbvg68vjPCpLXA1L7wq
/9GXeFPqVnvDud8+gip7knEZfnNMh8Iv/8Hmxbk15/M7abGCN4bHU0JZy8ztj6Gf+LfcZeftChLO
XSaFf3TpPLJmpuPWhFpPSaTJk6Es/5TkOqVp0thf4RMcukkLnhEO99uyyM01xmqLVfqxShMkQWhu
3qdZ6eS+VxXOSbeqzPM0xbcY8LtdIB2IYXOxjnEWL1apGUdZdmfD8yrGUNM6S+zw/nonm5+1VAf3
I/ue2wYZKcWjZeyvD+Tah/x0C5W+1AiSZD7lt20E29hHuhza/r4PBiakKp+Iuqj7LcPVw2TK6GVM
ImOdYyrF5YKmRzbNfWF+S8Ywx+Hw/HFEfEBD2F/L/FTgfj2ZTk6gVUHsWdscrhOk1uCWJHq/uFzn
S0qYCFdt8Kvs6v1DXgVURL4luRtS+hCfEbPINpp5EAS3ABOv7fgRKXf62PXWF90YgLXaxrIayp5F
z/WNVThkYqd0VMddXmIA7x8yrRvuhvlJ0NrBHCv6ZDba27XcsXssIbJKXFQ5hXbsxA+n7LVDLEC4
1tCM0TQzsUxxJuBQni1BntMvScil1ssHMtfkqRuqVCfIoTFWsYCC03Dsrq+6niVN1wcnyJp1C2sD
603YcPmNnXnOeQf2guvqIM0wWxQjoKEosR1ASD6LDFRQ0Hn8MSmddKehvfeKZG/S6rmH5hPfq7ht
Nw2MT2BOzB47Jw0PNtSZBaJ0zrzYK/ZtKQTtT+wVU9tMGy0JxUkhCUTRzs8yZvuiGrcj2jFK5/gv
b8/B8PYV/uPJHPeN0nE5FREug7lnFKQh73re3Bki7rek8GgLosdeLDT0x7iLmvMsXPMDCSO5RYNX
G+yC/JHSuTG0Z3Lb3lE1OyffDP0XnZw7oquA3vsxd7Yu0H5Yc4M7HikBS+VCGgciClDgukv92LPh
xKANXpTtsQ5YTjxshp4g7eXazK8Z1i0KEzKBqZqIxg2C7I8dhJ4G3Z5IT0x9c+Pi+gsxCDrHNola
0rkTBT+WS55Fd6c8O9rm7FbAZ8XPMFbQmteRflM01Y8q0tH/NySFi8liLZ011Gh/Vh/b2FKrNxAR
w2/mHHuvsTE+lWp8H5EXwOlub6VXFW8f5ZoLGx8mIjbCtpaLKJjOeQzpLiCN75yPOgRNm7fFDQof
sO/cNYlwn250+pgIoOwHBI3eCoqP4m6WwsVkM/islUcCupEcz7N4EdS7rM+CL+TrpKtiSOBUptkW
2Ld8cUc8oMUQPKmyMs6y0r7LgPy9kFXlBvFaA5mr8opbP+p/OgDEz5UeJbcV8qyFPDtU2thqg3Cr
Sf1bm3bdY0HOhx0n1l1gSp5hJbrpKKU+/s+PJQbS+4vOxb2q5/rKIPJ9EejlHqIbw36Wu92YVOEm
NIZqQdKnuRtFOi6SrhXbAM/lMpSNPIrBdFmEWxd/syWPAY4gPewkuIOaypfl8kZyhX5sZXJSSi5U
GGixBpevwFtm7RwpkHGuRP4uHwptXWmx3Hg0fW6d2UFgh6rZYWksMIu31Z7hUHITdK0C2D4FJOLY
8H2R+gvpFy910TmkTKQliauxvb+etVaMysJr8/XHH2vjNKQ7YeTr0B+fcwvaYFewUsiYrQ54qnSH
1PKGtDhQqynG7yq6JGabv+nCXnf18N4Bsz2oUeseq7qjP2ilwwYRLHE7iU++zlzWdMM8l62AkNXF
sIbjY+9FaND+N0kZ3VyrQuFP0R38wHybdFOxSczJBs73q1xNpn7GRkNpY2hc3V5XDKGYfrtxRghX
k9AJE9K+T3ztRJqnCzqhFrt+HqDpkbuTA4qlJS2FdDnGc6QL/e8loRvGIaSX97EKDLlNikcU1IdA
4K6M5oeBgPsVLYERo3Su3xU60dPXNhuzknfwnuorqGt8nJD0aasVB+LQlj1x0t/w6GLAkfYmtz1v
P9VucDZq8Ho9f2vxaxfU99GreyTddvSer+sosZo/RMwSmOvJLi+jfAl8zz+ZurW+HsQob6uzU55q
rz6lnrlugwkSr+eXoDnTcVPH40tpBSSjmzouPaQSviv6QxZ10NxdoCvC7KwHhG/WqjT86jiglVu4
HQRY7iceT2lAcYh92nJQ6eVIaIBE/WX0dbqOqq7dY8UKqt74Vut+SSBT5BzMufltFxJ0W532gAUn
k+E/Z13SDMQ+a963vBOInXX7voir8tWROlEfjgFipm+IVWCeFiwSNbxlKCBvSQkJNiGlxA0q2fyY
SJeH+aMpS1bStrtNJbJD7I2/Pj0zpwFtoKVlWG/cIuS299eHymycW298HYbQ2XuZbX88JIMDYSAP
FP74Gktcq/ISBuvASu37qDB6ORziAC+ktFEoXxXLtD6gubelt7xql1vyadG9SdqKhTYccTYaufZc
hPrhqiqC5Pomcbdu00JVh8FN5uJSTNWhpoAq2ukwFCWO1FnpUzgNcMAWeff1qeqGVVa6wdO8Eq00
UIXNrsnVqyHB4cv0sYFA8diIHpu4G0SH6+dkNKIPDtKHtMjXhEl6y6rqggMBFxEMYNoh6ETS7zOx
CLKq92Y4M8G+DJ9Do9EhiFCIsmd1KV1dfdPNg1fWCTZnICSwA4yL63bkukMx3Ob/EHZmy20j27b9
IkSgT+CVfSuSomRJfkFIbtD3Pb7+jgQdsU9539j1wiKpsi2JQGauteYcMz06uXINLM4DNtEcrD5C
vTJcSV+snqJ6rPF9PV7STLlM+MkbNAsHM8E7yLwkoOHf1Jq9bQTh2eErIP7peR5v1zbkK8I/xl0q
CHRplLrZBGqzF0auvbKYv2Wx/ZsZxovix+GPsAwfT3yoV2FxGME8uo08CBKqPex0ob05RKbdxugT
cVZ4TWTdG42fWjAOJ3Ju+3Op3oPBHE8tBQmXWePC/GMZM+LUZ5sQ1UeiXuZW6Py2Jd+2w/5baAnY
rxnqv2MbTyyGIGrfCY5guMkYdtcgu93oXZJvEuh08E3aMd8MiF4wTPXMIpXoxoZBwHdZv/R54qxV
NTQJNfCjXWV2zRqQhPE2dfx2jUYVx8o0yCvyehpd2LNoVKA+Po29WZ0qfXQWKBXUE5YCdUv+c0TU
g80qVzvxDeLHiq0+K0fCGA31RDHBCkfSNqlslO+PVTBEtUSyblCRBYFKHslXD74OSOxuRDlEpzO/
09iLbmjUtftk9SuOx3g5XXM8oKLKT2VcFU+ZW6wGYaCglw96GKHJCptLkBniOL9ld+JuADXfmLVl
Ard6tlRtfKqj4Ssf/eKlmb7/EZ215pYsMlIP43ZAjtZl11CPkZ8a9a6dx4NN5l61ngFMRGbBMdS9
34Y1qslyTNWL2YynGkIJJT2hZvOz2lT7pV9M0xMcbKwjtEGXvsIGqeYpaeo+FNohMe2PLh5uVJHL
MU78BQx8CjSp+Gm4z3cWBfSSNub4Xgdw8go4iU+QZej2RFgZ8du/Z4ka71NPkGvPvj7VMQ2xtEs3
RLGaR9WYek5kg77u4szaa3GFisM0jswR9Y3gGLc2bKQa/Mvuy2hjmEWvZP4wIn3p9lr1nuV1Ea8n
1BzoNarPedbREL61saO03rqaQOLZx/bJomvnFCSFp6URvtrGtPQa03gLRj4ys+1OKXFGnKopa7oG
pEMluoEKmwKnowW1QorZbxo9w4LpB+D85QIwv/T8NFmV8vzcIivejX7PiFgvN+Vc1Be2In29JEnB
UT9ZU9/e8xIdKB3e6rlukmKLG6Y84Hr2dwzMzJUdKXz+fmY2mGjicqsKKAOPTzZQSYY3kTWe+8KO
10QK50tdL9VtoSucAkYGPQOR6wdOyZycdWJgjDqO1qGHylEEFZGZpmad6jHLSDtwlYXDHXJWypaA
36QbvztVdrIVF1FpaRiHjnyFlSHQSTTuVfHCfJdpk7ZDMdneTKJ7AcAANx0AOIBQQFpHTC7NFPk6
6FZlPpZPD02zgct863J0hB1ViWPSORviLdxLiUjgYrSUVJHSOMv5vfmhpX9/pG68pnxwqmWM9/l3
HQMU1W9JiHAA3ho5WfOz3E/5RtSPilA+UKh69BzHIZ06qRqeX84PAyKCxcDAe08YzMFH2d6s+tBu
18wrS+i0fORpLZBM6ZLb1OFYj0MH1oOcQas+ecJuwboWY5J9K0qdXNWyetehRW0YTprXINOMqzUk
UNqKDnE2dZPHOS0eNq3H0LsL43IVlQqpTEFzyyvX9hfLx3/kG50vI3BJbyfrCOUj5+xXD7Tnsk1U
BpFS0mNa/j3WmoJPboJQ5AHxnFXkgY0+uWDLbJXGbWB/1ReyzfxL4XtoxTulOCS1daBF09/dGD1n
KiNY5o57GhPn0QQi2XWmNVzUon6Ox5I7JE4+jbqV4TKJkR3IfoYSQQwKve5dH3nJi98IYiRr4E9k
abj7KNI6jlIpeWBhoO6qwh3e5f+bGMOf/zcT0Onm90vvVbgc0metfeSQqWqFvnWNe8YZtQ64Oit1
BpLyCyFtcpJa0Q7Hkw/atazqS4eEHAuZw0EqAAw+Zh8dO/Ud1dqwtguP+CH50gCrexHA5f35dB+Y
NCep8OMDtKf2DhzJ2zvyDPP4ch12m7BpwmtkTsqtJpU+nVSu0BbZqT9MAC64REPZiKAnPgFVaJgG
eehAnJjx7tJ3CFsPq/w6X2NVK6KT0YyvhHzn296wjQ0TbpX0zKF4/s+zeoynlRgKBrQJeXzzpd1J
aDFo1+ZxrBDICtZmm/KyMJmR+9a4m/K+O4fJBF5CltcpG/ROgbFE3Dq1t9/6DhtOV+9yAyl+TkF3
aMp0/7jKcrtmJGV3v+Km+uLYE5KvU2Enj1CTB6IkZyrrf7t+bB4LxResulm3ycXgPgN14CPQMvOz
6BEuMyBoBJxshNi9s0m8xCZJ1v/BTHL6tDx+05BNwmuZaPF5bJEat+GkvyugYIs6orLT83Q7e5da
OY+Zn6W4k1Utv3iRxXDRLWAYJTJ1dfKu88eJxipcW1ynBEvy6dJr8C8e7Xl2ehndUgb1hoASxhNR
2G9NTRj70EhvhZUgq81krrjV25DD5PUzX0nctwQlyi/UlpcvH+9FCdlM8xbi61G/T1lvk12f+ex3
RgZEeJaRzSpKcPPfBqVojvMr1xlu/lAWa9/P+33u2e4h702ewcle5zLmoE4L2D1D13+fn/V58OeZ
Jt+LnGLbF4w5bnioyOiz/Zq/j8j4h2vIxZ2zmbdYHYyAa5nqsSdBfFKSeI1KA1g1XTOzIxQgKfwK
YGeQXTV1/GXHPX2OUU+vRRq/VE1cPfWapdDYaMWj3Tmv/V1Xnk0NKcpUpfqqqxpSZiyOUoEmtPRo
g0BZzGPFKrST1azPqUNoKxjHv2u5MCGaDfdoLkfMIjT3Wk1L2A1ShouW+DnaxRvUZXZlzqfpBgsq
yH4NEwbUPuSvWy+gO1LJgS/tHkb089P5IfbHRk4vN7DWg62rNuGLMbLgMTfEJKqWSwqKaz3a+Z0I
gmiTTINGI9Cz7sYkdZFR9f3x2wuirFPuj49VbbvpzunvqfOT6MOazGg1qBy+Rntyt38OD7JzNLQ6
9D3Z0VMKpNGdRRYN0Kvmeei87kgY41eStQgUQpW4nUbKgEHgBs+M85QtTS31cQiYX8YFgMuQxL1V
w5bLQRFsuq769n5eCtWkWI78dr9Vup6fqZZsmfo73ZqAZlvkV0s1Sc0nQ7TQRKoYa1lst18WaQJg
+dPvjEnMtT5waFBsHfPEVq8sLpqobn8F+rbUy4HWNlNYvxP6cx2wjJid6uxdThOXzrDDlSDS8Jn2
IBFCqAn8SS1ugzL1RwwNNqAEOezyLpauxKcuVQlh1QhKGdVs73UhnfXGUo4GSIVLhmpvU8oTDGfe
WcyvdegHHdsuX0eLFdmCM7gWCvf+ILpgi0aeDmzGz9OgenpDcgdZ2h/qn00brnpbbottDpRzMO92
UAOQYoZK8aTB9CHQZquHJlBUwdSj9kdjBTCTMwen3FIO/uKocTf8m7iM28I4ktP9nOQ+80nOatrJ
H7hgJXVgHVaQQ4vS+DHa3xlxY5rOap5ozdJMnZHJCsFwho4I0cDitHlcG3HhEF9hGEnLvNijOBxg
TtrxlNdQUkiTyzWA2rVUoTfudCo92wZfPka3x58mNUxURnLru5QtLhv9n/qIzCCaLiRgxdQRHreG
1Vq/MkG+mWXX7ptTOuJop8RUqHIAZCXa96l0iXNxNP3YJ661m5+pSm2z3nd0/sxy5VlWka6E7zAs
tbzVFJBJ/9AnOo1V/fQ1HVPTNH4EI3a6RK2tS1PB7+77NttFWUE7KB+dEEhkv/bmMZE1HvIpjA4d
UqN9ndpPpvTglA1nm6wzuXDS3G92bpCckIbhGKnj+rkbxlOqD8abZxVU3kVhfcsZYkfgY5l4r3PP
137HnhZP3xo4litO2MZbTrb5wqISfULDPn5zpqtSq92qAY2yjaSDqs2Vm+GhXUnkK6MVLzmANaJk
6oL1wJHaEwwxiOPiYYoOrR5v/7PgO2YTbwrol4+1fv7CvAkIePNo0Iz9WFZibRNI89ImKUjUDHQk
GE81gNcj30VuZgFvjbbzK5s+IXzn0t4CaiM0wCF0Ytb1NKmCuIez+DEkKoXmurUn/O2V7CftaMSw
L+dn/3mY3wNSKmnFckt1mxHo1GiFw8a3FfDgWdSfbL2HvTk/7VSr+/OaDNFfTtMSDVvQObGd7tL6
1rCKcD6u5l11fhBS7zB1uA5VvqkuyQgzEeNvXV5RgvX3/rg4orKwd8xbyJ8Tur3JNRpg2GyqpSIt
IjCE1H3tgY8e4jEhpFYk9UeBhEpRySLUM3oPc9UH0eczmdpgQ5cEXrFVV7cYHOSRW/C51qf0iakD
m4FJ6spi/mrN2XXrI1SA0CXbt0EaJJumOZWm7q4bOGDvQE+2DiKeS4VXFt4/k8tJyLlnJRNuJst4
mh/IZ1bWVm+CT8Rjd0v9dsdunF8HPzvMSzleTNqZif+tJjaurevPZOBqIMOvu3YqOTRTYhIC0DY/
Ht8IURSvEGCH4/xtRk6jb1v42GuPOLul3mWoULTcPxmKBYBeL5TX0ovAjylAXLLxO70g5asPyYNr
JwSYnkNCqq84pOIa035k7rslGiu8u3rdM51jZpnC1yGk8ieRXN5CQYt8G0yfQt6HZy10kd1iPji4
wcX0Q0vu8x+xfOq6NNC6ezpIP5elvFbqlB9qQxRPsQefSDNyhus6LiJ+Rb/wiK8FCX2fDuk1SxV4
yU0t9WhHN7PYd3k0XLKCdTMHc/bhMnzXkn7rMLcl6kgfbqo9WFuv7A347z4IHnLulvOqFDfkLUS2
fup7X9kgGiw2pI10b7btuAtCN7JTW9YoHdrehEjmLy0zR42KdsonxfCjjaAA2u8dakSaJI1/9OXD
/KxyBkIHTdHB5PSfjFovv7tFTjBMktCNKuziY57WOzFcIuKvShAXJv2sQg93Ke6pcdH29j0PgvJi
IhS1tCR6ke+UU/ZSEdRznGUKWPQHWGiVsy4x/3CsJbkPfO1Wx598nmgpk1+FPZ0CUOznWwbF388h
jr9ZaaYiweECj+wJlret7EI6ldTqOKBNOeFC/i8uuPPY0oGuMUBBfjXPpMokah6a9sINtbXaILOv
Emyy80tjmtZDOMFfK0HT1W2AqNMmujeVVX2BSOg0WsQS1qEnbfaVv8IXba9GkEfnLEcXNbARrDMv
M7aVG8bboSIzLUPpRHqaGryXUx3d8nEs94Fd93uvza5zx6LOqMSnPrnO7U3Hq3Ys8OnZs1MkEow5
D05E3igKml/IoHMmxzWCgUYhMlEqMfwY/UFZrzLSHa9qPS7JEI53D8NYgm/+YlmeKU/BYgcB6aHL
mDfkAoDU0hIK/r22wG1LR8PP6s/QNWvm1AgygoZLuwjpJTXkHEd9Ij7IKhIo+BhYzy9r6krE8pjn
9elnpKHhnEeYTg/y9zGYskfnW6iqKB4GUOvSS6ANJNOQvoBX0OuajYJt+UnBObTJSB91XJvst3by
nqb4CbGI+5SrggwxK9R2Zl3UNxp3ENTyvNm3crF3036QAdy9dHRE60kV+l7LuVsxflTfArt/cxrv
VCdD9W2Sbyfybd/0D4XolBvkVe3Ip7wvctXBH5xiWg2Amg3k48WVHZ3g2LVLX0VSo5dpsrdRSJ36
VJR7PSRxaO7XVCTcanH205a/yHJABNexlIVd/VXHFb1BE6N7xv24nEWdaBnqXWZ5b7OGxADWgTRT
oxMkZEpVjaI8Qpdmx0UGQyNgBhMdIWEFXzKXJlOa4pWoE2yyWmVC9Ve4svXWuRi+5yx18BxgZWP9
RCcIVU1kpytXBCxQvhDP9NqRgG7JhNLfRNKIFRGW6Smxc+cJ+RmaejRkaCvIkWsRqBwZgXLgbqcB
6WPBDxKbYPBGnFHOkNNQRo/j60W7ikLA7LTX20M/BSQQyEbeyx8NejCC3fbHs6421a0f6KhT8o/f
VS+8Zxiio7oKv0qR7SDvlm9NmX2GdZieRKVxU6PpWPWTla51R1lX+GbA8VrDzhuNp7qBYTKilDo5
VbzqJrIAHDt+xjt2FUpj3Usadzc3MRctQ6U7vRyxKSvSohTRajtRWgjl5eZrMkXaaVjxVvVnFCM3
rXurP6sqw0itFTeGJeamRW18iohrORBGT0/2cUGnZF7L5qNGn7qOdq6N1H2slC8EvuXFb5L0raBo
wa7XKzYtK3kwGoSrbqNYe61+mJH3HiVxsbUDmLqN6/WHuvYly7Z5drOa6IR4fC8VECphRx4Ph2Qd
MRCN2TFR1W2YaDf0ls56QPTFoc54Yx/d6fLMxOk1KJeW7P42w9tQ9aThTY7UlQ46MxUpFe5kUHwZ
0q6Yb52q6F84JfpH+qIEYug4nxYjQ+/Hjwl8mrFcibTVjaDWP94sKsf7xoZw0oKhfOt9c9jg5yY5
aZYBGmbr7ggJHyim+sPoGd0BT52/f+gK+hZYjg/PA7QwAsogHH/Nkg1DKj0jKKQL9XMwpTmfW1M8
oEWNdGKQxnMxCiuDKZgGIUEKAxaNmHZ5kRrVprNSY5kkyI5JU7aPsr9Boq0FUDzMuhNZBUeqKu0C
NQyJBdO60LRQiYnIIBUSOydBXNWuyIKN3nfHWcRVdCAMI1vFw2wgfK+BBKR2xnhVDrRiJbZWMUU1
R9QyQ3IsvjzJUiHGWl2p6h5Ld/Chjik6XXjo0G8rfeVQxG19upvLuq/jVaFmsr+PK7qUB290hsmS
E6aAqYtCtM6mZTvl0SsZEvU6r0INSJ+CajdFwF6VXrDUPL285IHFojhq+dvjQyZoOdvPF5EX1+1l
Xosg6pGEJJ2X6WBByoZyN/3oWg6ERd0b5RcZYNUq9QFodtgt6Pf44jBl9TdVmj5EVEwbX2Q5tm4N
oK3qqPuYmn2bOFVAc1VgY1z5MQ0ArzePfK825XoGwNKtCNvQ7h64lb0+NRQurUmkZPmqIK3aRwna
6Xnp03KrIxzDxSXk0fQfpm9GqcdMRIbf4HDoKDI2GkMEnkPQQ5OPmL+HPV3Jlp7weZYrGFKkINTq
FzkfP+dtx7XwMDSd4yOdi1z7YA6Fcxw7RAgt4yO4mwSQ0oC5zz/hFPrwECtWGjXW6quZTNdSmgnU
iFRITN/s8vNVLdBoLzq5mABy0LCRontXwxMHCvso+D1uyMEe7wAOtEVQmdWPBCvPqOKl15vGYgtV
vttel92ojZxL0KDFQZNxr0nL+WZGwc4H2PzGVPyd5EzSS7jBmB8N6TXANYv+2DlptYmfJBkIPKPx
A7Kr/PB9N0dnkitrNGPc5k6A0VSSRsqcinzqwpOp5fERw+MaizhKUcL/HnYikkzRxEh9LRG+zqYz
Yn8nO8ELU6u7rZ8YzrbqGEfn4Sd/33q20ykGyNLHLewBsn2CtdNuzYBsymaIr3h4yAzqdJXm7PiB
VbKN9PujRAQQY8HRkkSt4oOjk7+omjTXVoqrmof580UYg8z07DdTuMqyhpuztdEsqGIkZ6fvaQ06
SvfsOfolVEfxDpEl5Tvxt/PnNz807UfRO6SYiNBZsR5nV7tEMpg2HOhkl3oqm+HVcQvtnDqWtgjl
/HOEI26ug9yuDm3Xv41SzGnFgiiXCB+uIPqKVbTZqknCkCJug3MOmWjt1I9fYWSPS+YEPSmCRf0i
qJzDYt3E4fAcovh8Di0ksOgvVS/4NRZaI4Ndoidq8+3szJi3gyABqwqmGp1rUd71zGIsWLgZd6Bc
/Xo/Y0hTkjfee4GygqybPyVp5J/mz+1fzIR/W0BNSzMspjdgKmye/+2sFO6A7yZulFunQhoVQFQX
IuryXWDQCGNMqW2nkPyDoBLaji0Ej7bueYegC2VgEBlrbVM9t0R2kkVfuQfp1tgAFH8jeENsJ6RN
Sx9BzHPrODR3J49lIddtmm6Z9QJzoaEdELmvdeuwqg0UN//yw/3tk3Qd4bh4XDFsAh1B6/5Pf6ub
gH1K+xw2rZsQ/gC2+iGOkEy3+RlXJudSjM1L+b9Sjiq2uWYInwg2g8fgEEjJK0BSEg9NDFF5yKev
SggEIXRoVBKF1GyweLTNin9x51ryu/s/dlMHC7MLjQDjqwbM0DD+AtsNZLrXDRCfC0lhq4l4MKwU
0W32rLkWklwXC6VKtbSfd1EzD1W02/LOVmn6wOqL3ypKpUXfV+MPTU5wYQER04wF3W6+ahjYXFSL
tAq8Lca28clA8UK1ZHb6Si9QGtS5FVzsgmWIlpu6nV/OD4kds+bNBVWKpGTT0zZ7oYN+hKkLVV86
pP3aaPiHtfEYKyJdkuSVHPA+10zNJh+dW8FSGWj5UfXGYgGAPf8QCcOs+Zk7PzNoUeQZJUhaheU5
ZRiySkjn/iLx2aCzDy/dAiP/v6+Xme/w92/c1SxLc23H4NL56zfODalxKkErTwO12AoxxSepJB3M
ojvA+ADoMCHWTFL0DHH0bSbfeE71O6y5YT0NcTlEP7Ie1OLkyMMdBYQKnTQmZVeWBDPaAZpTv6iy
crqU1ZhcXI9ACidK/6gbE5NASG0qf5lupN0ig0+4AAZ8y/3uNkOayABBm97mzrkxPSxjvRc+aZHU
q0voDp5bgqJcyOVwRoxFn5U2CX74KhzfC1GySM76UXNjYiikLQqbiPrkq8TNJEgPYmyi9STMOyrp
w4NtQU+0w7A/DGT2Ng3ZUH54yzwhthDRnJNCz3Lxvz8BAFZ/X/SMUwSiQUuyK1lW//JYxyIg8zDQ
pmurSZqbMTujHhfb4wTK1GQze36IA0dNkk934pzGd7xq0E6iijgcCXnyTSJyIAotQiJf7plRq+TM
97emCNR1PXGTd1Ji55fhrgVjuetQpRLLiwY9xrVVDCReFPIokDoxnhmAPFbC6kjaULIrclFtdVHV
3/TiWnjxfr4hmbht3akJvnArfiXYq7NK6X645S3J0/TQIKtazSXLlDgqFw+B2y2w9x5M7tY1rHvv
Wu+DKI/zIcYjnWDPXbD3TG4q4QBBmb9bA7vkH4VuQ9uvz3JGfUbtHspo6l6GRJvYhqAYjEstH7vv
gTfcwynv7jmb6lHH5IQMoVzNNCyURApndPLi8+ijcc2BpjTHxChTsbu2lbFvAo6zULjIWcNPPi2E
ZZAWCDYZBdD28UH0PeGa1a5XW/2rI3kH7AYzcN0kJhpU1KGQruC2DA4s7v4Teezxs+BzXCUtwoGp
BxHUgA95zXp0fL4x0bUn+mkZgM12sv7ThzhN9ajEB0uXp1NtG+bRdIz9mG4/0+ta06hYJ5ccI5ER
ndeSK4iNJFpnAhU8fenE3CZtDaAVljqVkUnieKWVr3Zmk0HtKsU2SrUPlA3jzvetL3ImpyddQ+kz
P9DcZ1ruFyQbadYLvVDtpS20/AWRAgG92kssEP0nTg4RzQbOXEbtsJ+NT+goDxxZ0YQYA/0JE5k7
ZVS1Jvi+fM4QeY+xzZRmykexj0wOjKbaVbdLm8bMTUcXtVqH4Rgp+ribPWCS/q8YXn6e3ye+Ar58
aULAV5jXyjiLcTf8SJIpvYYZaSIetd2yy8LP2Ayqi1vn5YqtVjt2KQda6SlrSvKdI7eL11gogLfg
l/jzmjY/e7jbuwdfS9tLb8ERmY/yLqFLja7fI73BioSPtAh+tbRsIYUZ5HzPxrjO0h1/0evHbJrS
Q2pP1qapAsKTeyK0XKvUDya75JLo+Pistt9txTpTlxG8A3OGhiK3hF8DIGSaBZKrDovLZA/nCuYG
iHfjtanVAG2SF1OGFUC17JT8E5Vom9SolXWUlCYsRimuH4FYzyfP+WG0lLNNMn0p7QkkosoVnFu+
qYg86ZNLahH402o2Xe+wVa1lHTYvWTLmq1HU3YvKQO3c9vUXgVX+iyblojjJcsbZDjECiNRAgmPL
QVHaEENEU1yLreT4aHxgE76GatecwcNf6fZelXFYhmVmXOlek7fIGXSjFaAXobbDiJEL94jnn8S9
Er2n7BYwnNs8Vj46NcO1UqCWtjWljcUv4ErYWr/l22JeyxmBgbLEzehAi3J484z4Me26lbFBe+Mt
UFiHT47qhIQklMOumd3+lebL40PYrvsmqBZ4AjU0spNG/Av6pbjnjsn0wbqqAcmzpqcyChP+Z1BH
IUfzyX9sKdnk43iY3c9tWjhLlbvgqDgjrHLiIJjS5rQmqn4voLevyLGBV6s2/s4sCQskkMJ5Uhng
MuOynlttkvZwD1eECMm84/4uISwiQ1yNnkeOEDfJ2VIBGHSNs6agoFboLR9/seJuwJeiNfXJKeuz
2jxmJQceMRb4MMaIji/Y3fEY+o62jQZEj0mXsWI0k7eOTLFTGlX7DmNjXAYxCWjhIFPB6gmQUkd4
poHh6B5b03unOJupVMaXMc2MdSrXL3yMxrYw6RbGdtWdy8Rs2FaI3NYzNq3EI62+dFmKy6ywXjV1
b3NuXGitIeiHwARX0t9Og5eQu6cC7ySFJElCoaxlz6rWkV79ADvZaPI6vY1QLfntijZmsQ7kMs2O
DHFJEr96teoBQBpMEBDTrbk4c+JAZBEhBbNEb5h3i01w7iq7ua+tRgdaqoY8e1/JuT2WpeiTAPqc
LtP32lwz+M2ekP1vHlMYOC/GWbFwArF9Qg75KjUuVFHm4oJ5Izu5oPZXbQWDDmYLeGCMmK6Tg9gz
YG5Wrlb/0BhppKOVLDuTKjZoGyodL41WrFnOZb70g4xhNfFAAYmFtPoV8nxfOJ4VZ0eUP/K+5mip
2slz5pAiI9wDC0wqC476PJhIWjon7N7IAcMjaKvIU+TLFngYh8QrYLQFclxcF5WjsHE1ZbOykl5Z
pSkhJCALWR3loqgUwiFrBdv4vOZOARkCidVY2yavvlKVEXut1NEb9rKZtGmaDR5Wj/NV101kVBbC
25Rm9ztKi3jrCbbMx2cz9hOY5bT7bWBgOMasHvuQsmJthNU7LEb7pxUHW63b5znUAuZqTGAbDLNT
nS7LtPsyPJ94GDmynOpAP0ZEyxwC7VeuEkCvxvD4mrRezSIuNaXo1fm5jKEUm9rg/I+SA1zzY8SC
64qMVvdKc45xSmgEuKhHmCJzO7dVuy9RWd2VnAjm7LZ1ryIigea+hzJO0aVTvRoC4c2quN1H3Z62
AYOhTR+N2t0sU5nU0iCwmyKZIEHfGILM71b2Mv2sQOgF8NJgSGL3Bahtg7RZNgq0lXpKAUUWWZ1F
P30Ia6+OrWKEDIIP0Znctr3V1KvBqj40qdDtpVZ3fqBRaBNMt65iRT86IfRonH3ieX5GFf9UNcp4
9EeOdaYW9uQPkSHNCKc4VVEzHqbOEBtvnDg2cljZl9GNDujamofWuoRO1L7TnTi97ZQU87pBfXuY
XYjJRAyDMtoviuuQrUFWmQEBcjf3kcMczs3DwA8iYxNoqnN0u7E+9TbWcjOjGYSDymOGgDAooEd8
/N9H5r/h9ETtCNVQhSGrRTaiv2FAud1W6HlTOpylJ7bBMAJxGsc+Y5HsS9K+qw9dOht61BX7nNpq
NRsdRku3VxkIpR24OgWLikW7O06+5g7PbCFyjeyr9IvxXyB71l9Fufx+NUtowoWwR5Fl/HXCT+n5
hPTJtIuStWa9mYxMf8OLhyG178PdmLrJW8TQmcAue1k3mnFDbkk7BOFFME7tfiSe8poHXr+xBdOV
2HTDNfphdzGVdrlB4DvsEqZMp2ISymKsDQJGK/NCbqx7w9HlvrWNr9/Ixlyls5c+Gr/svrdo9hQ7
Iyxuk0j691oZyxVJWAwdgxqOGqsh9xud6MZ8fyyvGjGWOVXfrPme1d/jgEp2xPnBIbfY3xrcDJuu
zbq1ZvXxi6Z16r988DJd4Z/9AUeYpq3BBzdUOjh/dzcIfgzsduybS5qW7rErCu8caMSHCTGzAcBD
a4ETnkMcX2HIK8L/QEH2BKpwG99C1Wx3rlWgd61V464q+bR2mSlVVXZuYiU7z8/UrPs2RPmw+t8X
rf5f3Di+d1u1sNHqqmYL8VelXfcxYT222V38SHQ7kxAgTPrsO+MYl09F1Y/rSA1QGzK6jmJWWfzu
2tP0ldJX+Knl2j7hGLcqiwpJuY+Kc6Gi6iZYt38vOtU99Q4AzslX+3tdxiYBjYD1OXGBmnT+xHiQ
yPH/z4YQ8nL9R8/AgTQv8dyofvgQ/m6gJYViul5jmxc16Z1VbIXYSGZ3OBv5n6GJE1cGuk3LDxfo
UR1MXhO6XeXO6D59oQPX7C0fEbNOThtroEqaXxegoqIMf8CvozBrT1ZB+eCFXvXLdJaODmiMSSKs
RUFodm2P+LFsGCceBkFCFqOapjBrsJ7kqBa66qlEEf0EtYjkXikTRRJ+eCzy5ENsmdM0P92G870U
BzSte6NVtPZyK/muxtXVJWBlIaeYxy4Mj7XXGcC5oj9/3gsiGT2A6t6FCwf9423QczZjM9zhAkYF
oviXeZcaRMGunOmLmeGJDOCTs4zGGbhz/vxVAzG6nchxwna5t/uXC04i0f7xMQn408D0HUvowqGx
wNf/Dw8wtCuM8qOZXPGIWEvGB82h6qLNTNeZ50BEwsYoJ12Kt1x3uhUeWo6YoVrtZsHV1PknFJnG
XgnJDAwG63NWvXXFeNH1JDvP8jfKB++UFxVNEmUbd9khpvD47hjMZcsuT/8t5eC/biJBW5PzqRCg
8U0o/v/8mbjs2gJru/WY9mjDSI+vS6d3wyjWRLLGrxbI1UVc+YygUjXcQ2YHzl3E0R7YYbWpag2u
VYBmyc4oC+c2OFsMRPEcS5ymRcB/6IGQ48xlSYw4y00Px6FlD0YF/S8rgoaH4r8+IoIakKWozJNM
lB5/ge4hOCdw+muB5lFbJqVbHxWUvlu6+N7FnNRphbKpfB00OoNmGJU0XhGXpBUyIigS6bEeMna5
zDo+2hMrEvv8m2ogsYrcxFjFqattAq+Z7lZYjuess5kC8UU/4wdlygCgRTqw9G5w126j/zSJZ1nM
9efUhvGmNovjjDesmQ2TNPw8ldWZUPluN3WNhVwDq7TrTcU5y3pvDYifZPoYH/5g+eQC2tpHRJwX
PxD+2S740jnmIXlQ+nvcOFstRvI1iLA6TXTakKoFP6imFg/OTa24yrlx/I+ksyt2RZbFeWxYFNmf
RgzFfvBi/T/Gzqu5cSXNtn9l4ryjB95ETPcDvRFFivL1glCpVAAS3ptffxeSdfvMqY7onnpgACBl
CgISmd+399qDk2Ig6J5owiEsgT+9k1hQc9TpJ0ZGx/nw0jsETflS67jJ2iHqmE1r3z1obAcl0h8j
BSV5bxRXmAT+kz8ZuGS9esHNwFzXq2tSC/0O/Sz4PWNu2cqys5WPc0ezKtesJ6tFQ1rfzmDhNyfH
K8uRifoSfF/1QQzaxk07XKk6DHnVNXBHKs2vl8yrwJ0ToNpNw7hu3V791sTPpenGz2OCRA6AyCnX
rHJdNm3zPFYOfrJMI7m6IuusmyNca/QQF+7D9C6r21M77yWzJ0S+kIO7zkfdP/15SGspLrQaAKGo
2UveWaYrzYOtnrvUmTkpE40Q/kBEuqtODjgMcSuOm/CCnXut1w3h0HZAP6oa19i5J/KJg+Fe6avv
v0oANsyWxlTykwBPdURpom+KSd8SPRIsOur9CylzaEFsLvtai9eylelVnruxkIPSpoJ8UrdUgR6Q
TSTzKEIIfIHvyWUV1ShYDRUK+N5IAGDQTwfHJgfdATCm9b5ygArX7YYu/NAs9TSFjjh6qf16E18k
Hu2XZuQimGsaClEtSx62svQJcUI8T+Y6dYzgQfOdDzcsh5UUk0N1vJfScqtM+QOx0Du1rJYXt9m6
NfnjvRZsvTb0v1yD31hXh3h7OxWo1EEeOoOtQARSn5TQzE5pY9RrIL70ZvsJr1ejRKuBB9OSvLCP
Ytaj/6lED4zwJ9YPd5+bQ3WBzbLqxFQtK2ySh5IUggu4nO83oKEoHIBGyMUXPIlvvTRJqIi4fgkD
dOAeRoCGuB7JiOtIOJYzQIQ81tJVRbny+rmi52HaoJ3p7m9FJcaHZCUpYkaLPCkJpnqjFv6PptbN
gxa47q6J6qselhPYpYxRci5ZcZZ9nMazxj4cNfeileRNm2o6repcTXfT1LNETyD9s04xaac1xl1v
RgvAiNETJEXy1g3xENHCZi7RemdtftHbeqnRcyNQbmjnfM3hBE3sdpKD5BFSFKUNLZnTRIuT41WH
zghs8kKpjpWpflB93PzxWBDVAfrnl59eFhFaqP4XxWiWspKdKtG51aP+F1zAjOjrz6OWH1UprjPY
KcowKN8MBsUdzNtpYc2im6FMyMUZkAEaJGaUTuJiLHCNbhuX3fZ2ngsgUrubXDAZUGgDfOp2oYmS
whfcPIO6d8zCWAuEYHc+yXrHfNB8Um8J7qMPpm5KQ43vsqKK7/zQSFdTwnPYyJQU9Z3IlbsggbCD
Y1zJu+Qgi0kwdX0KqqW5rohtWKQ6ffqFg82VKfmBR1uDJmNgvt7r4zbP1QaHbLTEC6vsug5Mlqiz
ZA5S6CGeVBrGvd44DHEqjvYYvRud/oCqQzvdJEdl982vRgqUTZZfy6xet2a+EVZ5HKtcvZqNMqyb
qYK3IJKzGhukGJxvPQ2Aw2Ir4U5abnuLJFOVQzXCXjFtnDhJDUfBZRZVklm58kBi0a9L/C06VgUA
GkqLrqLCivqLsNekXPtTOT3dLru0Sr9kGVR24BVKIkcLE5M71spBddv+GQ3L4lYICJsAdxF3hoTr
KG74VGjqsJT4WgKVv1vYb1Yxt4WxMs38m+zmF/gWEOhi4WoiNT+gyEGoikzt2IZYLOS8ISiz+86Y
EdryKmNhQvGNWptNSX7XHGp7xu2xGHy2YGPdE2JtUqe3i/1tzhv59kV606vevpppZPMLl/GW74LA
Ut0QsMlC5vaddZMi2Aj2aYGF3UdNlTBEKy5z3oa0rwnpNnkg0GlC504PA/GCz9jd3CqhSRDq92Qg
YBPxHliqVGspGhN6Bti1j28GI3vU5/AvY+lEJOi4SX5xCqM8SEQVYWLLPh1J2rb9N1gA8GhQuxHX
6JsIb4NzXhQu+CHUsh0iwn0X2gJpIHAi3Nc+TdTOvAgnziiSRPkLWp9yMRvpvM57rcrygL9L2XtV
Vf5SovQT8AFjzk+RL4IUTdIsCgZPqhoXVN7dmjIdWz35pbf/IdaxlT+WwUL+cUXiVwer1lp/o9nk
Svuzulz4WA9yVr2y6hNQCLtVjnov6VajCUxKWAgJU/EzD7yfmWGZp9sUK2iGtynO43Oii+fQTG7C
kgnW7kHqczQ3waeMUXYdNNm09WLvNbAZStxMlNsb15yZSQ5/RvWWOJ+TU4K474xm2ISUsr7138NY
xCsP8PKqg9MjZtmdFSmHrIqSfVA7yrLMev7eM9ytMzpzmZLatmvUbFwlsUC418WnxKuSD6aeJoDj
uHqiq5yuDVRiowsDo50ylJ6kWvuesyocs0Q7o/lHyRjTzd3UCmsvZ1JIsImDnzWQBcrH5Q2NKHoo
rWUH/0UPtaeMuT8d2w+wZGEADGY4JirpoeTPjcC7UJnUJYrzgSvnjoVQKtWQVZFu1QI5reWaLQV+
neG3boDOasUr93R4pEP2A+W5CplbLw45bNY3MznoyqCeKOs7y8CwW3QU5An6Jf1GLvNl7MUorayk
O0a5SygFv/mpjuIVfniK5YkJMCS0DP9WC/OVUhyCwL9EPaXiwKrLt8xWCZnSGMtje6XHlbeWi50x
buxNMdJ27AsespUZ2q/1pP7/5ZvItPeoafOLp5f3sjbWOy0a4lnB7ajOB/pU87VXig5HhzudHBdL
CpZjfzkBU1r4ivsqp1lBlnob/vchM1YdUt4845BPoAJazgJbN6LImcqk0EysUD2djb7ozgbL01Zn
uuoVbvtxk3sDB6IwXQ/GoiYwo04TfZVafr3R+hG3NF7qtSvc2lsoTbhxCRO7JpjrV3IL9gjD2Pxf
jXv+BrlLW86bUu970yEXG5WaNJUONu1cHeUWAWBTpemmo6U2iNgghEqdAN2McEQJWxrrkJq4iiC/
HVv1hxaS/9DF8V2c6Icaw85ZLsd6veuOWqkTqEL0kDze16jL5BY0cqKwFfMZ6EN678bJV92XkM6b
+lmBdX8wZSOGGUZBYDsV8djyvywQL27PzB9etHb0NLVawdPIVrcKlpE53l7a6lJnbp33Qb8tSJAW
0q8VQAZcVlL0ak3WdC9MrTjmunbpvTR+7nzhL50J36zetNOpI8jpwFrT3lJrDtY3OrxQi5aMW0SP
RYAkUtGst6TR9C+jwE/FaHkYexadWWKk26YGiulqif3ERWkemCvSGhH0AToWHHCyEdl0Jqt2VYfR
Efjtu6y6xTNuQUOCkAtzWYUFMvspv0gJJHm+xBlWwQZWU3ZIUqKShlpJP/AZqlUaMUbrFYQtCnpE
nCJkr9T3YNbHSl0z44m+VgQsHk2NSgq63EG5UcEAqXv9nFEHXmGgJ+7BaGtuo4EoAZvZSuODEoG6
kl3ou1bAYkZrK0/vSMzw0Qq7ty5B8JnVyxSuBuxNRzsqsbftS4iiMYax1UA79AHNHsMQBK5FoUbJ
2VetFdo/59EKMvFo4cVUmj66zwSzReSL6TkZ2ydZfgE8nJ0Fe3a9TxmgqOb034rKakDH2qwzLaZw
/MVecMmtNLpZoAib9p7M+JBptGKvbrPdOvHVtZUTxCTm04sdLMVn0hKJZxtggdNQwXJZKAemrhmA
FMt9AQzgLWJHJLT2sF2MboWLkP9WF6nfMiUqmcoO45HIhGxZYVBHDRNtYhbQuIWcYsmYRlh91OBV
yZlNZVBpOCnoc2f4n5ea2SrvBv3Gwca/wLOsNJAwG9aqB8+y1JhEbG05AUXf+6tvgZ4qvkEpcw2I
YuZGFIJlkznE067UNcouAW1pbqClfXYuWzO7mEH5ggi+eLXqwdwTB3KFXzsQcx3Gr4aK8Re4y1fe
fxmNrdM7igLUcAxCGm5ChbbQxbYBWjilv9CczjIWaKa9o6rjHHZi/953wruASetRVk/oDGZ71Zkp
lHG3phIKBWeaLW49NhFlIr3Dc7FGl+icV01kK0cVVFxqi4GBtk5SkBJhyjpEt9e5G8LMUNLkLFjd
7xAP6euhiu6oraSISwSn3TSujh4g+ZrFTL1r/KyqicwnvH97LPQgXxEqCNRDELvbgDsGmSDBnKXF
SuYmLFYTbmmLpitSSE6IGQ33TN/9fTtHikg3SpOTYJ1TBjX3qhbMflPP2PemgOepUQdLK0ZxN6vC
U6gPxEFVTbPC3SLQwzv9kol3cQT6UC7KhCBSMzb8B5xdSBbIarEn/VQz4jxlbkPvcsqUTXEeWfEy
zMI/WySxRRqMFAqVnZEuwSu7Bw042CnJsWc7BGEZng7woWrGC3fpto+U4mRXE2XQOqj2ZZxau8in
LyZXbVbmmzt9WYNP2KuGjU4gq8Qb4tVfqmbdoDlae2sq5yW+jPjiT2F2IbHiPAjAM7Fd/Og6qi+a
lOMraFXpRhivVcNTmmdMezCZbCxu87KbcCIgkibeACco361ZCdIyxtwjfz2gFWlBfrjwHlLBQwj9
Av59CadFM4F2FcsMPCRjEbnV8FQ02Y8saQnPIzwoKccIZlqL/ktRPYjuffHaDhq5n34HCbGx90lZ
u4sbFUTT3XRtlxp4XFNspSqsNm3ndJsLjpH+ifXgW2EpNHvD0Fu2ndHscs7uusubYtuos8EFCc5G
9nJNpL8VjYS7DtWgEg55/B+aR//a86A6aOhAGwxLn9Uhvyk68TxauTZ22VkbW3EfGA+245df8QyR
rprefXZqP1iPlZ7gWMtep8ymco36a23OtghCK5CH4eK+z8MqfkqacifFEwg4WYiP6Qs5D9ZOpmvV
rdD+Q7lWk4LN/12DRmdLAVpH9uFYrvcvcSvEVGcWtTpxnsrBWSA4oXpjmaTaowBYCU3/FopyWGMR
6y/BkH2/VTAkY84nT3IjE7aSli69btT3slcdGhpkCK/olpTbLoMR2mcdqfHzvKcZ/XZK0maFpHOi
UkFKrNIgyRZ0ZmDMmlRlwspT7/vB/KS26F4dJ11ZeoLxxg3VhzoKlJXDvOMuUMxLpsGxqxPseQ3F
WQBJtEflAAowxYQPgL8giniyehrWzD5wf8ry0giCZasAGjzZjUeah+qZd5PXfTdNxzvSDY42hacr
KzOzEVkGjf+t0UFZJi3XaRMvLahgBhov+wnor7aRjxcoY/F90Ds0xAv7Kh221uywFVbjb+D1B8u+
DbBTICq4j8v6F78j6foK0vocpOQNKYw8+0iogfmkz0Ygduw8+NSbCHHfHCqalT6YrpFVJu1Hc9PQ
DdzoSarfm276YSI9QTY/actU16d9Fyjf8MgB6SP1GNNH0NPNKsB+VqK9MsClTwAHUdWiHYSP4cx9
b91VmTe4PtLDkCQCcjy5XTXVWRoOQE29oTiB1kpHwOKP59KlGV5ZFX5dHzU93Xh4WmTyTXahnpVS
1wgGzKKzWZeXrBUO7lseQ1M6cH8rMVJPrgWlrbXNZCs/fdGiPgCjcUL8qaz/fYPF/L0bycVN5JLl
kFmsOw7Zh39tRsTKZOdh61r3LF6ju8QylBkUHyzRWthvrtsoS8fM/EOa/XRzvXwJyycybct32Pn+
rq6jlZp5PQmRLlIvGBEUK6J0O+gEuKYRsivbDN6LdoD6kHvNNRqzn0anoaqY9xLG8nNMCJr8AM2m
8Nfi0rRMscxd0ztoqb1pnQHk+Gg6yxBR6SoTQUIbHx1i3ZDC5iKrWw3lR5542n8Qcpu/C7k5NeTW
u7qM6kGY+Fuzs82hiUR6BKm0L8aj1HSIGR9pm166ytPi3nXBc891Q4FE6hJE+m2PtYO2C0LwF0Hc
6Xu07AbKe0PfC+rECBbic0p/h+rp2q96qjltAmwb+UK9sF2xTVXzW4fl/qh6MalU85bVZsUBawMZ
Lngr4MZrGCW6+i7l3lgOKBXXMad2wfNh2isWHBQiD8npQPLIpYRvqzEsILzN5G186vknPXL9hR0N
40fSGzvNVNyf/fd/f1npv7dXibk1kAygxUZ5Of/762VFVGbejnFdEkUevrkkC30EjvdpTYW2D+LJ
WJNP8RgEQfw5b4SpGV1FAS9wnBPmokyxaHrBOXdyfvuI8WFNOTAmvkNUaCGy6kymfIxeB4nbv/+9
Nd3+7YYg84VR1mYO7HnUvJ3fu3MtdY++TVFgzQmzdUYvY4LIt0yYW9625DFtPlaJQn+KIfXmpXVH
YeMQJyPWs9zERVyl5UmLCDNfRBCO5FynyEZx59MAuUi8pp30kPgGr2YyNbNeCthfompIn9dtoBQZ
Yr9b+rwG7mhx+4yZdKAj9GaCnpIr02eNi2LPZPco3Xs1TeVTJrbgKcNHD4/otpoTi1Sf9OfWUkLC
n/+SFCJ3u8IKVshuumXlGcMaQ9e0tDLVeA56Ea7JabKX9BNOferZLdRRhl0vzJFPV6W3ovLqPBdK
w1O4ZBE5jG8Bhvedb2H5T0fm+LS8vBVTc2eTws9fy4dcgC1nUzKnXOhK8hjKzBFNyfslGI1oK9Wr
4xAaOxq54VJ6Wko1/zlv5HFc/AzZEPOReUMemd8K8ID23fTFPGODpq767luutTADu34UFG4oTPjx
JunT5sdQx8w1o+xCqEujPNaaGB8pQG3beYPpSfEQjunVbzvnWkbDHp1YdFTnkfn2y/9zF7TMyTKm
5DGJjIkzYSUHV6+mNzXfWH2B2Uuzio3auvCupihSl27tdhR3sAtJbnumipZWHKEPrdY9oRVGvOoX
PAHblv6YUqztqphIisrdRTAnKbmVh8g29dPLn28QBNFt0oiLPAeZlxl7gkwubSX8q496+Z7YHHUh
HX+mghUQ4bOBfVvAJ6xtcx95unrIzIhbbd6K5mPBFCv7sX70lSTfFurgvA6DutFBYX7votRcuu3I
anvOdGahPVKzr8NtpofhfVRzDnoV13AodO+g1ES2eyjbP0YXb3Nbj++CH7ApR8SsgaOL89Cgd60j
hKdvZmmHC91OrTMZyiqzXEusiy7Q3qfGe3aoF181k8GWZivM3b7V3uFvfPg2SXLMjRBo9aVwiR15
mtX7auG8lmCBdoNKeolsneW0bAItTN7k8SjTSDajmaraE4ygYOadWsGpMXwCUzJrsvdmlV6BzeIA
pFm5DBGg3euyXdEPxY+itZodkS70zZpMWYQcOwRDCoIGdt99UNXGtQzHB3O+AFwUdORq8DeImsBe
WKGrvCQ5lEWKfhXCgyJ4pU63Jreoe2zwnT9WrbcWxK4cbvc3pIrmcajzj9aCm20pERiykDBPOF80
LqnvrqTB3DAenQTGTRpm3loBD7GPu5a6Tsyd39HmzrTgSb7QrCX8qPOyo9ylkGxtvJ50sHakEe00
RXVvWuGDfHMwKK2q4RgBuMUjILeo48PLC7rxpE06UEf0Pcvc1ruVMRbtJsopXSAhV/ex2TgPNI1e
B+TM2KIj50EemtyXZii0C51SevF2YpxoXx7kW3bTYWLL/XjdcuffUY06ThiklQUyCQf4M4EFZI2c
5Z5FNNMlL0n4iHXMFmGnz4kB4gViOASIuPkWTFG7YpWrI4XSBCzcqlonniLgWzl3RQnNxxHZO+Z6
7XmirktVQyFab2KK7cFAQ8AMj6qvA/uxH2GlxSM1HcscrI2pj+NGsVJ7HWWWfiiaXjuHBcDDrD+1
1QB3u3ecU14FHQEF835p0FcwSMbmsnUZ4NOce9uW0ZBwE7dmDv3PnHcV+Cf3dhM+RUie66XeVavI
NbsHCfHP5vYlFRVrT6vk061Ed9eBrscQUmMn9qZwP+iKSlnDd866M4azC8x8MyvvAb9x/TMjcaQr
+uyTmhJQKzQECy9DIWcSMrdvq5zqp1b5b5VarCM11b+beYVI1bGQHTm9f1eNdLDQcWoIW08Ys/sP
bKrYNYLog4kPcGUyWp4Ve9qU0+S8R5bbszWjh2bmhCifqNn2b6lVtHssr6Qhz58KR+fcrKLRqC6y
ge2o5sk3mvoii89xa5/++p4IydeONNtc/vPjf35g/rinRr9/cVaMd2MIXPbsjSkKCyrgtuUmD6lw
n6XL/M8X34zHC2McFVCqIbB03ZdSrtgb0VtwEWnX6Uyy7kYTcLp8WlnMHBcxHeHNLa1H8gZUkmk3
Qp/NkWWEIdsNmOVYU/tye/izVDBfBoYZ0jkKizVPzYJocp1lZBTBNp9i58q8G+d5bbefASk4CImd
nSPhx+UoDnLdONMDUBnnSM2lD0Tucw8jzh7ITqIWnn4OfpK9sbigeT8jGTokW8sK2d2WmND0AeDF
LW/sJp+VttY0Tl5KJ9UYYosrgBaFFqnK2jFsTyF23NBGALDFm5TAEjSHpe3hwQ+J496MqvZmq0Oz
AyFjg1uMs4L2A+oQqTNx7LI96L32cBOcKBCiiWZwmUms8qFOGV/c5W2DI7Mg3rXnkNBJ854yCjT5
MhN3HePEdZgnhaTQKWtSNaP1GBVfXuGRc1lH0R43tbsnFWAgh9KDMSY3R0HoqRYpW+TXw508VDnq
h0jU/NiZzjrBcHnRZ5x0pegwQa2s3pvzrt6WJ3pQgM+SKHjoQj1fx10TPPTYUW9bqusQdVe7S4/M
xIkKzLoy7fDRnqdcdbdu+7G7yh2GBWsdYY9dBLGBJ9yaumveusPqzy346v0V+NTceWXr9m6svHDS
KH3M/ULhzWL0DKxybY23Q/J4lurOCZD4UtQqbhG3Ly59n4ZHottGOjd+/W5VzdoYq/RTfoIlu53H
4k0LWUu3rdefq8oVp2TqsBXxI9TkAueAdMJ5R/6EoA6+YW/FDTyXYKUJTr6kUWSsHNIo5xvloNJn
+4ED5qdvRO2TZhr1FrNdtneFNzyYSmFCkKvHjaojXoOu/TBLoR9JzeiPrI6LVTR44SktyYBQNCRK
gqr+RnZyu2RC1t0YKJNmvUYUwOyz6kx544lLaoBIP/PMs/Gat+oFWckd09JZUgrSsQaZeEALCTNc
MZFVYHgw1ygaNOYHdHijKTR/1MYLva76Z+4l7/yk+tUv43EVDLZ5Hxdjuy8tWqsa6++1O6bBClKf
QLI/dK++oX32Y+R8WcnjzTGh+tPZUfXxTi+ximCAcLepjzLHriIc5iVlZr1hXQ0zGI35VNVrfSyZ
bTgNM1VAJBjj3qcsIiWCntV9pZrlgTJZuIVZWT0q2tQvCHnAnRHA8DTTadpg5epXYG4QiE4mMWxu
FD5EruHe26PYMU/BvVq3O4ovKsziucIyxhY4TQsrsmBleBQigk85qYArbUa1fUMsZW3Z4trAHkKZ
m1p3oWKgHYlzexGOtvXhEV5afEclm9xnqe9+v6liuYY4w+CRy2XhOt7CnXJ7bZs5V6WlEgTP5EAl
8SD42Sfieeh7iKImuoizk+Hyn4/JvVAnZqxvT0qYO+QOhPjXuZThiFBeXYvQRABp8H3qodDPnjqZ
qKVUnE+W3bEYHGNKq02YHvBxiYe+VjfTmGtP8gWMAJWCyn+IYg0ToGEBQvHt+i6yxm5piZy8A0Te
q5xG4Pb2BYXfbFtOMWwMvgKmlHFkXsoFM+8qTDnp5+TeRul+xKo9w2boUC7rMhl3dAkA6VoefaEB
zEkelPpZaP2htFyFH5gjyZjx0FWofB8hqV2JkSDRqmh+HTdr93Zc83KXYjmJT0WhlGtbT8RL3kZf
wEL8L128NGhufqD3oabEMPxYE+q20ZmPHD2DWxmdnVg6XXmoEfm+DQHxgmlZQn3Lmu65cbBUMXa+
WULzARwiipC7qjMgkurWoU/sOB5NYoGZsJ9DjRVTUGQl/w+2wnZOmQ3yU+o05bq3leIpy0IcGvm1
ojT+4UT2IRkmNeCJg7mtzcov5HbXuQtblqr26jjIuhuCbx9S6qYbasERLnWKIj0otG0S65wvBdsh
qruxTkH/EIobulr1OGXQszAv1495Ov7aGuZjYn5Xfi6wDACdatoum4rnqJ9P1p77nEzaysKQY/vZ
j3DjQOP7IRyM186E4CIYGm1fUWTaDizYn8bQ/mmBjFuiVAqOw6g5RNgPMZUUu34NcQDnYwFmLcCM
xpP2OE2oSE13iK+ofhhBdeOVkkK9wBYdkUHmRLveSqqryQWyiAXZHKLXF6Z71+lt/+4TA78Ny9HZ
SFc5wUCZo3xUpJhVC8yrGSBMJg8bmmLpNrd42A0W/GhZ78x6N2JRjeXuphSK9PGDNai9aOaOMtW9
jZ/X5Wk0dJ98HcBXQu+zhVoRyCN3Y7XG7JtF2v6mgFabdz3xnaNUQGdFwl8iEIg4HBSQcxp32tbb
vIzis2YYWNnCPlvmk9YuM/S6Ty1z5nWROM2uLwPrrUr9zTA45lMdhM4pDcjeksftiOqcnjTAE+eP
lcmToUH3jVyt39Z6MZxZNr6bRs8jz47SQ5GxxpS7Pd7JDTBmfwPCyljRFlVALdG070OCEUfhDhsp
pQnm51U0v8g36pD8FLBjK56dzklveEia84vcSgyf+3fIywVrQwghljgVApccdtT8KHuxfvxsywmX
VvffCDIm6j6L/eepzz9jr26+VNbORisoLkR5sbTrOHzAvoYaDoH5rrGYDrutVeRnFb7yCnhbe7KW
UjnzKwpigFXquV5wVxeEobOEgSPvA8m1dCzX84uoBwr4kX5DsWvEdN5XzI0Q80esKF/QHETbgX7e
3lfhSzeTAhd0fhjOn+iQf7LSHIaDNTX6c9h9WGLKn8okNrZJZ8BQlyLC0syYjCglyciiPlcDsvC4
abzdYKtf8pDBXCDVOEGKGY0beVpbB+WrKqFUftHq9JzBhdXJk5WqLU/SgLUC5YxFhe/jFwo610R5
7AZYvKOjThuJuyN4KjsX6jfbabyVZuv5vpqB58UUr10A3/s0zusd0N9fXNOx7I9jWJbLaqYtZX7N
6DFpNu3HFvfRrKzsOn+NUTNgXYLiUootbSHs/ZAN3/I2dBcolS1qzT5cHHPaONKB3bnwMOF/pAfk
DXc3TnUbI0cQJnqtYgzBBxc2wOfQwhJUoMjXcARJD3JbT9WJCtFL2NLdVWwVVIHjjI9t5NyKQ8R/
T49GzVNqLuAXSbylQirW1MvhfY3GNRqK9EH3U+2xqtttkZrBaurREdWZXyGWjP3vWvazTPzgM7VG
WFOWD5R5csxH2HYVIS9EEEjcQyqSETLSHGbPRHi6pAy5aydFyCGLDC4NOLrCbX8ndwfSb3PbaK6a
Gx2KyPVW1dyb1UwSdzQtpMY3i7BMN4pOXjB9FCkpCVovOjSVQNxa0yKlpkENXTFZ22ICRXGnQizL
2hTRn4WbscVVuURkIq6YNdotUMn4kDs9wUGWIZZUEY8Wgrn7RDP1A7W/btOZXfSMXfhYK8YZgV1y
kk5XvL2o7OxNJKpkU0O42RhWYzzbKnxubaSYkmZUT1h65tvGIDfHs7P22+AO+2Lo/a80z1F3wz9V
rdahmdiq1l2uwdoosVWF1dS8IeXHBJveaZMaq1tFK2uW85SRNMX78Eabmom8Qsq2EWulLAlECPTv
vYLlU0nDLZm0+nOAudmel1XWKLT7hAycQba1FYFXNBDtNzmaygFWQUe49EEc71Kjr69Fbe4aEkg3
HnEqG6Dc06tPgCJxtMzkMp0o5yGrmK4GevbeVmSVMmVIA8PYtJXDmjEqV5EF18iS8UshaD06V+Fn
kBn07GXwD81d7wj9LEVZeIfIfH4wuWnibPPWn9ZyN3EUSgle3mymNlE3caGcpNRFvhRlM62xHQqa
rlb3C+zturAHdWUqEN6Z9U1OJv+LteucQzsn8lkLp0VotkQ7JNbFCKr4gdEifB5T93bYqBMUhp31
MDrEGMpx1ksScZpc8FRl44iLkuL1trKRFacIdlbua2iDYFivk0Ousl6JEeWADzDTix+XP0Dlt69h
zfd0KsRIObZJA2bb3aB83vaIUlDkm52WPfyn9sBvfiTWJ3MbGOQSf21L19Tf2mVNFACmoNZxnc4K
b7cLsCrRWsG6tKo6Lz/Gek7njyCo663PagyOvmqyxAaArhs7k4YDRtek2hLEvFKqutjxXLdeWGvs
ZL1UVIrPvUQwvWHH9aHNgP5TaHmuw97DwJJunUHDv++HOKFn30ujDulWdBMq8Hl37Bhye6jwaylz
bcrY3hi9lpPCHQ4npdfTheTRSNhKE9TmVcYe96X6oWrRRlcd4544z/HQ1rFHe2pyX2+KB0NcI9NQ
jlLqpyhRe6zKYhdGKpUMDUYaTQyr1A7qHBDiKaF2QH7/rQy7rfyDI4P8yMjQNZKkuaQ2zrkB9e2y
ihtr5WMHvWFwnEyIk1p3ICmIXGCMqBAn454j+J5UdNS/h9o0Dgi5xHuEeBR9XDierACcBYartRgs
OjLzE6Ws3HoB3XNZcjfthGbjtzN43qytZBf257SvYNdNVn5fh+Wp0EDxePB4Nh5hdgszN95vBp6+
zT+bfKS1niORr8d8ndk6XhEBByDQ3902aF7TKsgWmt2mB3uuEKL4YFnTPo6Voh2cxnUWQ148j6He
PpQ0GZdOO7v+PO3gVaP9RBw0lem8aVejSoA5np5gIS/X//6Ly7H+x/+w/5kXY0W0UvPb7j+2X/n9
R/pV/8/8Vf/81F+/5h+n6LPK6/xn828/9QTiIE9//8hfvi8//ddvt/poPv6ys86aqBkf2q9qvH7V
bdLI3wG35vzJ/+ub//Ulv8vTWHz9/Q96g1kzfzdG/OyPX2/tf/z9DyYP/+u+nr//rzfnM/H3P04f
LalzH/BU/uWLvj7q5u9/KObfaALajqp6jmHRw5+75v2XfEtz/qaS5AiZzDUsxgLD/uO/srxqwr//
oTt/05F42Z6q8tc0NZOmZ03Zm7f+H2VntuSm1qbpW+noczqAxXjQJwg0IOXgtJ2ZzhPC22kzz9OC
q68HclflX7urOrod4RWAlBJCYg3v9w6a8b9sDKrgUiGUA0bmoX//+I8fVJOP7+2/Fq/+o2hv2oiG
LQuiimq7NjrC/0NyZ8xlZSfq69CRSV3nhfmlE8ZTqZe3XrdJZMyhYgAaGZ4B2/ZnosXvcabFZ8SE
uo7SJUOip5jRfYlukrF9PdiKHZ8WO/q6rzTMxr5PVit/JA1TOdoxdCCcjVgrP1M41kMoMl5WkswK
9XS9g66se91GcQbtq5NUw9cPlqIzR4YvLBeISJRu6KTLT8sta8jQBB+UFY6aOAL9y5f491X6H8wq
NgPQof/f/9MQ+n92xeO6WGhPkfXCSLEMS2xfwL+qRWudvC27BEuvmkep2++6WI45nfnFVMbvMonJ
CBSozkhzweuCMPpybKiWbhbwYmatlXE4IiQA5Tbh9gPqQ9xaXuOmv4PsD3vTmb5bLbCTpmi/ase6
EG0gw0FnWenM7yg/Wk/PXlpdUOzrcNhgNn9UKYXek8P5xYqg4yQll6DNcfshyju5s6hZeG2tY8Xc
bFUGDWajyEijsGwmqZ1s8KAmfsizlYdVy77ZvVDvEjlftapovTXBY4WR6lgq1XmwnPZuBcxIsrVA
/oDhd1JOvQdfYQR6RJe8NuPbKOwXPPDaoJbpX9Fs2QFGIMzbl0M1QzNPpvynTIpn2SZQXx7HDCfx
Mm7uFmt4LmaGnQrTDxJ8Mp+eOiDYqfZ6yjuIxN5Xy3ku0+ZJX90vk4MhJoFJTjCN9uTh7nrgYTyY
E+0YAa8dikRSgbV5lX7yipJI2mwT9egJ1o9i3sx9k4OtLbqnzyTWy0J6ctUkcwjMszZwL201VEWs
zkYLt7DRiUfKpoQOzJ2d+IQurIdl0v8U5OecnSXBuNgZ8VeO5LEfuS6NEwEdLySusXauurF7WLJC
PgyuUx4NEgU8iPO+Xkd3TrO+aL1aBNk06+dR7++gH5CEAL/32OCGSKCG6WG7EaaL42IVtQ5ePa9/
5cxhqhXapeuwgGau6dfqEpM+bJ4p/4xMWLxuhXiOskyQYRtwN+ALZdiwP5rkqYdXHT84OQGZzWgg
OpD35GmAqrapQSQJn5cQ++xcWAQTyBSqszt7sD3+6mbnSXXIMyj6BtgD20QpcPlwybBss/K4SrtA
2ChYqCzBYuRHM8UcXJV4YOSV0M69pn/XJxw/UlVGnmuKt3FYkrMiqhsZPGic6usoe6o8A2OyII4g
ZLVRnGojukdm2p3pSJHlxcdM055Roq0X1aK0MSVcTlyim2C1Mao15CJPhVRwe88EgtQJ/jrRsmSR
iSk6gE8rvrZS89dFo8NOJHFjaeLvTMg8uIMlORi5ghFC8stFhyPyewRg6uuSN3YwquUfDSJagM/4
McuT5sw0Cwf9dcRzpU/fRlJ5oVaq3bG0I1IeRIYurB2oIsQa5t2Z/UAndbJ0MRIcZ2G71xOdqqTl
eO0zeBa4FegCrjFm7z870U4/QQANz50V4z7L77HV6cOVqMAZTve57OY4SNI4jFtNuYyzdlGVoQt7
6k+dznQtdc960alHa8yKU6+Mwh+ZFWA/DNkuy5tyE69eB4eU7GGKatiaytOUO9fRJV+3RpnuaqUL
H2j4pusl/KHxMU6cBV7AiHmIMh4ARXjFRmQgb/YzhY9wXurpiGds5YNwEpNkIv9cSSdShGMesm7y
6gJ7tFxNULma1pc6ZcnpVMY3jbohSQ7BIqOMkksGT2mqSBpRJpIbBucyyWi+FqX73Pb0SFNl3oiT
wlCbfK4HvYy/49gHC56KqRGbYJJ4bpQQ8pdSpN6Qz09tqZJsr+bXtsp90q7tgIoOaP/au35prGHZ
ZBcYRl6vKhqGsMsWe75g5CjSI+Acq1Iy+dDvvEljw86TP+NMj4mByODFrjgoigWqrZ4WrXmQPda5
JG0wJ5BQcUtOwkUPSnUKtXCtBaOGo1lvdK9lIma/7hVWaHgtFY59isFogjTRRgq4by2ezidV61AR
SIekXC1oDUHwfSyAmxS9ONJdov9xgdx+UZx7aO0luzDB7NLNam52tCMELnmKW6bUaqucGeC/KLY8
ZUr30x4w1YGq3h4m+DfkAL42BhZ8a6E6UGj6a0qmOkonnDOH6F1XJoIQsLacq1T38wZ3rKUNU/FW
u5Hqawn52hKZLD3rlF7WxrqnXjffKEsrZzGVv/Kyelhc58/CKHqshCE8gnnAUlEVZlh8ERXytZ3G
5YTcmXHMFZDY7PHeNBX9vrUdX4DRQvcoNFKUi7uoN+n52j7EGbMPs2Y5tFnbXcZVpfQnH1JKHoEB
hf2A9nU9SDWrA+l0ynXEkastldBccAUASDGCYciWQy204Sij7lGZyvmSp+NJxT/6LPUZH8ZFbw8R
5Xh4JqUMHEJWKqPAN4sl9LnWmp+mgRlNDfHj3DMy1vRbc22rXpwsZaiXyEWEalGvrr6t7TfcC6lZ
2PMffUW1mWFEAoObjrQo8BRg9bJu6xgNqgFccLXIzmNbn/pWWBeRvi3cEjCzSkj1WvzmwlW6RtJK
rr0qLfDF6Bug/DbZSY81EGIY491yKgvAuXlY/tIjcIO9iWxDg3CxBKuCxTUk+jXQ2ky/r1PXufUC
QIqbr1fvUT5gvkG+WL3SPbQOiznFxavDNCj79sjyr3rX/MZR3fk5MUEhwyJ5TeLp1irjBU3D/Cee
2nNBtc0jLYBUMsRhITrU90S6pifkQRAjCLKfeGUf24GNOcthoXO51+uuuofzYRxarAwQCRv51Uw7
IjNdleEM6GOMubOcbDIP3C3kxdh6sR5iM6/DpRqfyUHEnF2xzYKijf2jM2K+FEV8K7bBpyFwZYrr
EOueGi5j/gJbzAn2Q7WM9UvaXRf8Lxnmk7vWFEeXmE3OXZdruL4XKpdcZs4SdAMKyXR7x72Z+qEO
WyXzVXeiCNYV/XrYH5DbAw7MXagRl31HzctvhRH/Ro6Cc3Kk+bhPr6Fw6zWEs+1svQK5B7N4acai
BWvm8+2vvm+po/Za9VEUGOK0ml+g1uZoSzSSXl3xmigmhml2FBR26/hKPkgPQRxnuDUfJ9LEjCq2
fK4c8yXXZe336vxF4ONQn1MUCeduNe/G85xPNUmgXHGjM6szOUYXddafZZ5gZKa0XPCtmcvxO/l9
5EerjO6QF8kgjeSJMWAK96YHPYgLqzi6urZe2uq5qlr8/bcmchca4cogcey/9AqWqb1GXMJp4UYQ
dpJi04haKiWythnG9AKjAOx0wD2tQI5tKJ15VCrzbr8o2thigT+j9ggLPKQCAjFfP7+azyu4H9Nz
QuM72CdeQvg17+XZ21cUAykxj3NtpgPtYiAfq9mP+3tsVzsSEDZ3Bntkqoj9Km7s5/1yDmUjPL00
lYNVOD1c2O1C6wCo+BWW9qZGrEny1BluBZq+AU9pb//0aW6+gpy5wTInf18QkgNQ8XbV76RvSWMq
nN+AFc8LjJ6jgqF06Iy9PFQKsgu7nN3c278BcFlqV2NOf2OoF5efErGx2HEi5d+boi37jy1MVm8s
Er+7LpQSwlcOiI6Im50MSGTiDTci3K2E05KsQyEosdsQD8w2hMNQnkk7DvZDmZ51YSkAwFC3bW2h
apxdmULbjjyMx01uoxxp0BirJ+Z3twYCXNhRjkK7GMHmppsK9wa/K9fnBmc8N7+Ah5bLVACZJ/Tj
oiE+AHNpRC8zZutwpsJ9S26P9pqCIDNCJKnLfLimVv8jG5j7Ldk8htD4jMJDaBMgWSnOe2+wf+Mf
Nw79AtK4iARQ4la2IUMbjO828DUXrSackZevfk01OZ0Kwg99Xr4bSmHfF2ZWngCXiYKI48TvGZz9
OnLE/RJjJO6hbR7uV0KBEwLLddQ9ZwrVgsx6GjGSPWJr0anVsOEvSvVUDVXn2U3tZUuNQnxr8gRG
277VwC8BN/zYiYp4JrpugY61PSFR5BRY5GMd9l13ddHhdXloAPASJIEEqCjyN0UdTfJGLdZQ+wNu
pht3ZnH7fNb+VG1N5H2WWBrwKtOxz0edMcL5UcWit9d6LJsNydxVS+lxhvy9MPLm0YzX+mmFzLQf
bg2ANRNR5MezKF48u1PRfjGSuvzSVerL/qwO6dGxJs7zVLta8SqSzG+OrVJXN7hBzW12Mb+2car8
l9392LI9sG8xY3oXuiGO+x/sz92P/+Pv92Pq4r5LDfEHOvsLMQBIVlprODAn9Bt3uAgmQWeLMukJ
q8yfLilHNxxb8Lil9J8V7+6K+cCY3TJBprPtFFiSb2fBeJV6pbqWx1w0GvL952loIWZ3JI9XShuf
RY7nOhPhgoT2sOtPxAQWflrGP9PBeGzthmGVoNhSX0jbM0lSR3hNyBl5r5nyXaQ1hRBWqVSWoqBF
qZ6l3V0ZmUGMvc7FRB8d4BqteSQEZ0cjnRCX5tGTKKLoFGUZ/jUa3/Fng6vHc2a18KYycWh00z1j
zRpoUfnkzD3WgguRfmVjYHIgHSdmyUMGdIpjZzq8mxTYT2tcP0w5+U2sU45l+dhSHcBZJsYskjF7
mIY7nSyLZZ4fdbMQA0B6ngaYM51Y5P0e0DSXhvk2FgtU2i4kyglZO1WXYEpuxTrnIbMWX29t6FKS
eQoIZXkb5OpeoroM5pV1P0j8V1Ji4FpAfK6GxtfMsjmko3uOMuNnsVBnhSgGx6BM5kDAqejkO4BD
jtDbhQOA0Kzhp3MWVXttMHTFyJGGS5+EtiGDnrgv33ZxiUvs6NyUbnvJnFU/0SV9k4h/A2IdQIC3
nycZXOUtm5YKPVPvJ1DZw5bZJSsFDEt6A3lSY8/ntHYvRpa+QovKD7glZ+d+Wu/txBDwYahPSNan
c0EQPf4DXxJbkedVweGREx78Okv62940Q53e0oYfBEeEwFN3M8uNFvkkZhxTnCxrA23tO69d+GGs
tRmH3Sr9eda/VfpKGC/RyrdesdobZm0ZYovN+9g+cJbwaBk5gO6/tSvMt6xqSC1wdb9XUHN/3DJj
3sAz/1Vpyi8MfJugI0lKTfPmolmkLheW4+UV58aaIBRLtrASkABFFsopaYow3d46g1J5a7eTd/QM
eAPNDPO3x0kqX7f/eb/EZ3uV95Sn+7M5zgX4UUT2S+N+m+YNhGen267rWmFXJ++WdGqZFkZkfa29
fcOUnAWO1SHYlMOdXYiwUlimffjtU2q4EXENjXd/FUwgdY1ZqJ0UGuhMHigF0xPb5iuXKCDIEnlb
nDKGGYZj52yWUEobQ/dWHWRD2xqK/T4KnDpEIdbccgUbQHKzLHLLK2bvZMtlTYdLAOTGFHgYG4Ls
z+SQ7C0If3bciXxNbXk345gAhLQ7Nll8wOw1u4okx7WaeltoZVyd9AvhFgafV8aBkwPgMZcEdCFe
Becsv8f/j1A4rrM6L385lk3dDLMsK6pf4k6wGhynP25+iPoILZqY47DV8CXNpu8OOoPt5+hC7jX1
2fIylel9nbSU/TP12yoAX8ba8t18LHyXGSCrDpUMtPkwCbe/ya2BrpGfVj19xnr8C3EG9B4x7jaG
TsLZ1vPANz3g8+v6/ZB+dVtutgYALRHKCyRxZJxt/lWPrQfmO4FWJu/9jM9NrKx/Rc/oZvyp088u
Qk+mCHXjZ/gmcAnhn1jyrLWzPMNFxGVKPPSGEaFcHsqDUk3fG9lYJxxW3BtrKfeGD1b0sRWTwYz2
riW6cXvArFldx1Xx02nIsEBDePtsVIiRN8da/z62bjPlSiiXz2cAb1z1JM0v7cZBiVPnBU4+9rwz
xgjzmyEHmI0Z/HTERJA3qMJgxesxScpxbYiCCYE/xbNK9RA/Q+4ajVNqZM9ktrO0VPFBiqBGetDl
ACDFXyVlpkAW7f3g9K/6lLRnHa0XpOYtLKbtN8XFk6LEZAh2hhm4sJS3eJoQLr+AwN340xhTT59i
aHDkBJ1MK8UtPM9uzDrNA+kXGSql0ZussbhWUwfIG1v4pcFjEP6yXQgofvONWCKkOby0XBs6B5KX
4dj6RmnNpJhl8mY65RgSMxQ4sr4S/GH5MX0SHBnDE00PnwYPXlVhgOzqsyzEW5+ODTaBIyJ8HQfU
uTcPeb6CT0ZrSr0qysejTqhxyH9eadn8WrF5b+akOENG/mrYL5muNNd9ZC+dfgiRxeMn0gofg5ER
AVp9TaAGBZWxPqM9COQ0ydCKK7SukdHCgpwHYMPqj4aBJhRpa7jh9QH+Z8IsgMmO7Rt2/MHeO9tF
hoxapu8lVv9lU+EhVaj9rexzcVQsBvyFnl0d5YNhQAHqBSs1NZoBtk3bJyz1MvNDuRjlYEH50RiB
3LOmuzhlqwbTVpyzYJHYgYFbIvlKWsr8D8RgkM584NxuXat2CKjt3zHDuZYPX3udkQWCcB+0KoQW
N34bLOByuVpeF83FuRzUS5IIYhc6oxw93MTlbd/PS2YpyDah/WSbB5HmtRgMe+4yuEiYGLw05nLh
oqIFWdS3wi5cICGbbguPYeT26c9qhCzSMfDO1NMDffs+qrH4WmpUV9wBnNzo6hWx8RSUkxnfTDtN
brqpOQFKgsXrEWFkbYb/QX808NTDrL5YUKJy0YXL3V6NIr1TYBYBL/KVADLBcM4ljM3VNJCfWZcB
qSd6nEw5aNukCqlDOFqa6Q0TdzI8i59TMaHij0p4RKB62OoO8rZ/fokFFXbOWup1Tvq2UAZjdZjc
y5F5SoPBcYCp3BMrtzN5q/G5N+f7Jh//JGIgJdiq60PrrMttEvRm+EgSbBPb3/AVMjFkSE7zjCa3
Gu0TQq7pbKXWneJyYzcjX+WstF/lxLC8EN0WDLZ74PeghAuYJiWxIfOjtSTBgeowq5PHfFQwIkmn
+YCNlF+ArXpD240ByyTS0efoxVmZvEygp4abP6WDvmK/RmSiM3xrEuVYNRh6rIt5yw3pnuMC9MqI
3ifBBZ7XKCw6oltSUjrSYk0OYn0fE9ZIbqtGGMMy4JDX+prYY3nuoUeQOYIpkIHvBblAEAjN+AKO
cYjLzgihTJWnpGx/bUOjab3p3BmgJTo9w3CXG+1J4acBZK3PwaWMou9w6CSGS9O1SHQMc2dGmaPR
KnQ5g0sIwKygLiSCgd8D1ntu/gOfTjWYFSbkorVXH8jHt1Wz9zOgNJ9Cnd9oreUn9gyxIY0D3Iqs
sB4AFUwQqbBwmkDK+WEZZXciPjsYNAVoj1qqbzlXYbLksbbL2DVIpRXx19QmP12xVf0GKh7oi5/U
JdfPWtZld8PKUoJf16+qzV4RjpkBxCd/thfgzyQJrcn+AXXA484mkC2HI8N3tEYGcBgXDlFSNcBk
WK/Z3DHoxfrvmQqDZ6KWWxu7RrVEdkMPpEMQ7frLED2mXfO8HBer+bP/aheYv4E7xvA2eXPC5bqK
qOgmDt2VXiXZbtk5sqkhbM2+a1dxecSpkCS77dikMRBnevI9Jejj1jCjOkJ55rsRCvaIaeNeod60
GoL5vYuncIr9Q8Pk4qPb38bEj/n/Pu59bO4PyaQ852qDHcU2NFRZwRrhY2zc9kd3q58gdBBAmXQL
+2jarwjZY/JBKJsp8hpl3AblYp+zidQ+DBake4LgiwjyPyNl+5L8H8c+1+o73PX56D8AnP/2efsD
n8v+zxf4x7HPl/88jf//Y/+v77Y/7xPA+zyrfxz7v5/B/mf/7YWQ1mJ5pV6t1Om6E2WhrMIuegyU
Tn0eOzDFypKISEpqmnl2LzoFozjsi8Juw1hKTf8h55aZJlWZZXo3G/GUreZypwA9fjXq/FFpkvVH
XGJjM4CxnIdVj75XiggIglfqRv6QTjwB8HflMWlN9Yqs3TyIKLrLxVQ9QS68y3tiNvGTyagKW/YP
CzuYw0TM3DUzKbOBIxJuvMzUScrukKzLBH2roYNsVu0Ime6QbH8EcIZgqateslqrwlFHLyXHyPqh
qM5zBtPuaVmm6E6ouHPtx8tlxj3LztezMNyvLpzag921dsiMC6pNN/yA3N2fM7Vnza08VTJ5mRWn
e3LJ3wNqsJ9zopRuejeNhzaynFcLxSmhC3D4HLIfnyP8jtSUUR2h+esoYhd9WeOleqICqgzKqyKN
A6Y05bOuy57RXkFfux1f+LCYDyMOHIj0eXbAs43tuDNP9MWI8JGJVIk3wNz4odTOd7zBqie3xe5w
NpEtu5XsnvDmeyIELwkWlJPeaEhMu7BA+uFMKsZttv4iU9e69P0IO0zFOcc1jW8Mxe724+huuVow
M9fIx4j8/ZOpVdyEeCn2H7swewlLWL4sxG04a0SMm6tcBjNb7vsFU6lRBrlOvaSDgOUTBul6Qi+c
Q6MJPG/wgw1cK/XxHFXIxepRGHXpE5FVyO1a51eORcvrkhHB05VOdFKmCsx6bkNqZuLrjEriHs4C
Ls31uoIwZ0Q1TL/HgQvWWEYSpu5SndWuy47KYFHAo85WEp+tVBUhUMPVJLPVm0pqv5mSWgx+U/qj
KvA2t2IVA1rdfqRmdbZhtr9mLp46+O++uUwxTpwiVE6b6diUla/CKH4mttU8dmsxfMVkANNf1A4W
ntheAz/gsBBDFBDLgdZ8HfVLExUOK8MGsKM+L1nK6k4gIOuqVNziZoGgYdTuazbb+sGGz3ate0NF
lvBlv/Q6pdALKiDVt7PBeZ1aBr+JMtf9VJjq14lPtZj5zKfLeypYOGGOQP1Bm6Q/1BbcvY6K0Cmz
6YdYqApLQ0nul2kuLtvIdBhs6zcF8lPGzDIkTMN+LeHZzMarMmRmqBrAcPvRxYFDTLBqfEh7NBaq
uornzP2Br1r5Sjh3f1WFlId9d7X6wpeIxk4kkpwJbSheHdx1m7ZzvjlWuaWGpzkMEo6jOh2P/GDy
06C4jOgj96Yko0S2dfrYJa711eyI9uFbfl1RlF3kQAV8401cXEuffWxvhoMFdhXE0AdBBirrpU2h
NyKj+y6KWj5omfWOYdyEV5I3Eim1LYmosQGvvag2nyjLa+227+bztwVq37NusK4uWEf5bsxQynRK
9VS7t7BPMOsz1No44PbOXgb+MZc28ks/iukRiP8r8bu48c0JgQKxmb4M02/DtiXRXGl2cyEjPyiZ
+LO/WdNg+ZhuxX1CgCEEp4rxAgZB7zwZ+k0s0nghB5Ao1P55gIh4TTO5+SPQMarcuH0SQc+kXnWc
s4YCUIV2ySLI4LZsu3H909GJAkyn8hv5JcVDZzh/xnLVXlIjNU8a0slg363JD8VFU/xMNYqopGmp
Lzk0h04SlTTMA7Gg0MIf7Fr95ZSd8wKTZj0hXUhRTYHiqan9EjsUNmA6xncWPfYLOh0T/f/LWhfR
nbVJTpIkZlWVJ841i4F3TSTyCMS4+JmOdX2kDCSrdCoL/umy1DgY2LZB2sxKLtxacKdFmnJuYQOH
JV53YTdnGXlJ+nOdSBFihYS7eFmLcEpSrBZxX/Ybo1NLCBWuSqVXwk3o8jOE0SqEckwxRG78BIRX
0UmPqmMGGY6ZYIHqhsXatr0/vj9/3/qvdpft1f7xlFIBd/3443/83f7sf3m4jLlylladInwGwlSl
ULJvDSBydGU0039sRUmZqIf9YNzOHSWL3AQbV6dHjIirMNJKYqvjlndmvXrnTpR2WeWTMr81ucNp
7lv7Mbd1XDi7DEbWVs7swHNC2BW2r2jUZ5KtEBQpKgM9YMKZSBgvVjVm8fTgXbg3gD9/b6Uyf+3E
agfp9qDV8zmGrQZkSxby2OIVhzkd29AhJ92PmaR6y7ZbUKMME6G34edu2udlOD9ajTVhDmd/aSob
M+lUUgIeW+PBSUr7qM/JEjpxSoltYjlvxWQVibrlmHRHTM+jG1zH0oMn3ATZ9h7G2jHy9PFf+zt+
vu3n7n56rMYriuSX/fw72MghgyThn/tm12LqzBKn9KMsaUNzq359NvuxfirkcVjlI0ydsoBseHEm
x7jgI0I1cD+RWXeCQhnT8+cHHpf+6NRofvW9qLY1tlqVh1yO4yGJu1UNMERuQhdF9KnLGSe2iqO1
1Tv3LZz5anpkiBMMqFSB9kLYlNylkwslZOM47M2CKzYnAWWJZa7a+gbCsIPeIgiX5BmXZ3OoxXns
UWaUsgwX0yzDfeuzUUg9CBl7nysS54L9l5ZkHMLFMFkPWtNofsxqH/negE1Fx506Ibel/Ewz/MdW
7drKBV0xClCbAIztzZJxxL57GRM6MrLS/P2lrf3e/HyXUaPEKeL85/4j3ptqxQ/Q+9x3HOJmlaW4
kDnLFdp+066p6l5Nvokv7VH+/aNW5uhXtE6PjVmOVA4Xfudg/n83SDoR+JBUm8RbWbAhERG/+eFj
y1aIjvGs5FYntnpxzCISuEirFsvLVHm3LOREAWVWqAEV6TcKEah6dumBeSlPDx+v4zBH/Njaj4H7
wwDcD/7jOc721rIB29UYrn1XFFO4N8s4/r217zoYux2kZCVeZ9TGsc2fwlo3xr+39mNOpp5Uw2HU
zREHf3QzvWwvbvYHantL1ba0rZCqswV5hIrO3OvnNbHaTqLerQHcVH0ImyIlfAJSV4STizcu3UuV
RpNnumkTMu9wj4tbPi54/6K6/vemdTP08phMHmNyJq5lRMUEv1Ic0bHKkLoeX8Xaf6m12IAp2Dc3
tSRLDXt1vE5eJ32YyKOjaRo9wkmvrF/lTK5DVSrWtYckcyW30f7Y2ndhtqmBs52dqDtwFyW7atsz
0sK2r/HW7Fv7gyIt7lpH1U+9akOmG9IApExDoxgHZbxBq19q8VtbsCyoVlV8YU79iB3K+zygcMTB
v/BnN5vPClVTHwuOmJMecpyi1eicpnieZ1NsQipzEXnU73IS2o3KinNJp9E85bi4PRpg59wpBwN7
Cb7mTAmM7otbKfFfOC5Y/rygNWcp1n1ZTR14X5spSkJ/PWc9LNx6SvO7GZf2oygNB3uaqzW33dmG
9+NLApi+GmX5XqGMuAHETVDUdMQcQFEPKaZZXmxLDMm33b1ZzPEeQ0MFthtclW5AshVV0/SwNxpu
TfdQSGFRM4SuBmONUai+buHrn4B7HrBYyXyJmG6zCgAMszSbZIOx/o47y3x2oupBAOmfLW1SMBtv
FqxBF0mwYOvmN6X596Y1yuKmKf0vSNgAqNtxNcrgP2HL/PlU4BiCg2M04TP92k3ZENd9q+/j8dQB
qVdbEcno5VcoyfPJZIkH6ZDGMSr7KiTzGBsJAzkhGNiU5K96cBrRbDjDKA8GEla8lvvy9nEwgoV0
xS5Q3zDLYkMvwXzFIaekdlAwJlBG6pxpS0WxtB9i140vLamOWtf/cLE9D8BZQn0DVexed65GooJz
peCgI2oNdU26yzLBmQIHTIuJ2wzrop7aj5bcUDwkt3TQ3rEDdHBkhQW1VS4mFbAu0Qa4BBrkJnyT
3+ocH89uFLePpkgpclDtgLEdQX4pFdsfFumiIAf32UbdWzyk5DqXr6pTMGLmrvxoxupoanYWWug8
fAH1Hlk8w8u0YvumArmqei0O5TgqoWbM+qmxHPR42fjRqGiLyM+RagXMT0iuqQw/4NFxfQHQyZ+U
zNO2LWz4bupkJKd9YmF0BlRfUCl/n2IoKp3w54xjPzbrxHxWYsDqaJtUKG3/r9OOfTdDtRS4ufmr
2ikl+5TjY9Puqo5EnBwGCcO4OxrRivCVaQmVWNhEyWOzHd/H7zhnON/H731rbxJDP5h5t54ZiWGw
oqn4gbVxCwjrfNtfxtheS2rDoz2a8pjkY6oF+1+WxlB5BncKYK1GFg6zYqgy26g+ESOiTWt5EVBs
fQBN6BINwvsVARA+enBetabbdH8K5e28uxZaJwm31UriyOo3WcGkie3+9+KmMsy2x/atapgp36Qr
YuuOAVXdBu6PzR4FxNnsDH8VEs3APnzXs4aAFMkV+wSrxpF5+Rxi3W0GuQ/p+7G5Gs+wxeZTYWQl
P/nt0X3eSHHmLSGlGaovk0oIZyyIIpToEOYyqXt2oca+mpElD4GAgXifV+qQ/A/DmAB8rAbWc9j+
Q5vamn380LfR3RzWn7rsuFxbo21XZH8wb63cjxJ89Vq1kKdcJJdho/ZMW5NWG/1nn/Uwg7EuqXXe
5zvqNg+qN6rOvrUf23cRcvuN0sxnPcIn4VxNwxNWS8Ox6sjoQlGjqxTb2RQ26QiTzI+UOaC9J9sI
uB1Hjv331n6sLdGW28w1+KnywN70A0N3uzX7rhKhXYVWUHjtQJUvMGQxQOmzfRhJ67GK24d/TMwx
1tSJJ7oVmv5EQC9JhGPSPGqNer9QTQEF0OvHmtVdHGcTUdfidXaxTNQnh84JNk+vOE8jRfeDMfb2
AbCLnD2rslU/0nFxK0iWbZzJi4SIfmg6oHFGz4NNHjMVR1IqiweHolRS3O2N5pY322iR+TuVDNK4
FY9N0wH8seQgIJFF1MYx3LdUl7fTbIGXqNYb93MLd8vp4YGgnMkoPMznVRivmHlyz4p0Ojt4Y93B
rH5ZXLs49+Na3zJcYXbZMXF9PzFfDeZovkVZWx/nvHMwtepVTxiTPExpO1MvJzoT0jbzWIwiY5mT
u9MxdUamX0GK/UP49nlKQZ/hUyePhGDlB5grbojHPuo8bcuFUl5LFu9nJ2vLk6ZqvQf9M32Y5iF/
qo38e17QxUII04OpWL5qThR5A2HCpDWK0bl1Sv53o4vyzbDqIKbs5kmcH70tV2/SxuVLzijTQ6x+
GaORDqyirOVW+rd/Y+68tuNWtiz7Q4U74BF4TcvMpLeSXjAo6gjemwDw9T1B3e6icJmZXXyqF41D
6gg2AgjsvdZcVWpV36qBkDqCWKplD9dqqYJ+7Rat9IZt2MsOiJr7OgQRZObpp1i23rZJ6bUJ31/a
8eh802s3XCWaY+6NMnG+gVjS5J3uSnulKvnCikIefYWmXujyVtQO8uBkeEl8T3nOYJfSVfecy/cf
MSNAZnKdewZa9Eiy7OqdZmDW48pVlIpWialvS73JtiEkvbvGpRHUNQU5MQ4Oap6dSx/H+FUKpO4u
hheiBNYPX02bh6TMEQTHTvdkWUG6ZuHjkIpluztialhuFjd/rF2pSqP+PWKI7dyNeI74lAuXWQfC
ZdknFlqFQbsgTQTE+JDGYGma6yYI75NprR0nCL5dU+03fab2N05Co1YSvvcjUuHV5sP4HMe0sCzZ
l8+Jm1ymYA/usIiVzz5gnRGX42Mvwl1XWe1VVpA3nQc8q3Kl0W81M9RvdXzVl8OgXuXKY6WZVKxt
gt8trdf2YRzjDCmscT0kj++pHR1aLFZHtrpMTCp/hZ3ph3J0yWhlxGyAfi16O3su+yHZjF3rPnOs
ll5pt4MUO6uslKv3P7wRUW7U0zfzGqLUUz2eEtJH1sgQUCFv484QCdpznsL3nR/co8L2ViMoLaya
zDwTqJCgeLQru25YIZfsv/mZQ3+zmPDMRefyzQL9m2YiH0H6FXHLvKy7+7gbOZvJYIqbRu7ItNd0
4myNFgN471wJPmmuhkdo3I++XZUPQKTiTS/q9GApZUp3FEV6WuQbGArJT1ffh9GYvvEJjsw6Jb+9
lsK+7D21WzV6Ix9JCH0QAhGbY1KUxjT/5GvWY+eqw/X7T7xCUS6ZIC7ef2xSqBN1i3obf/IDBfcC
HVvjXeqaSWEfqgBisqXZDUSOdhbeFeM60vX8/s/wGnEvrf1K6VdqKayDbMaG1f1dZyf+ssCFcdUP
t/+dzPgez0hK3T92DMq3jF4xSJAIEWrhzpvyaypc4Dss6dssQPGYaSL4qdX+i7Sze2hw6pM52A8i
hIMk7Fo5AHD2V7RHMWIgpa+moFxDbYcljBAL3r/LG6Um/ooPj+E58ziwbgDFlMj+2olp6iueL75J
J9RWYwWOXldY1drcdaNVFQAbxVaNFffB8fxFEzT9k17TErEwdrBSfsoJiXvqurVw2vRRjW6KFKov
/390mRGosm2zIbzR7QGwpxdsQ6AJd+9/RCMfOBTk2sG6tQZNPjmksjRtLe+hxvVP8O4vaI+0oAT4
uzQG8dXK9qBkw6FLivDGH7zgRu9tOiNOTnt4+hF02L//IiWQjeKFevX+eyrB+D1aDGfdYKRX739U
DuxZhFzTbKmmgraGW4nFvBfRtHYzO73vK9gKWfNgTn80I++bwAH83UkH4E7TQ4IKum/vP1HG09ck
5TZLnP6QuVy79Qjrsm0AMwi/dhCglq1p8Lt6wHVDVpAz5DJfmVPzm6j38bK3R+6he+H4sTwoxtjz
BTH9Z5428vD+X6pjk6Mi9d9Ghoon8JwEcmhaIIobI2dX50RbTD/RxygO7/9Fhke4im11WEZRiwiC
WKDhSmdZetVXxnMSBc0F31PDlZ/3v5rGyHcDyo1bO2zgPjUlj5rpxzENB2Jfcn1veuHL+68SbTKM
4326IB9EuaT0yo/v/6zv5L//mW6DK9Ny3d8kqlHxeRAGuIWa5kFXXQLHcbl6Oj+9/8qc/JAOYsnD
++80puCOEeSTAMT/8v471KKspbzudhyC5mHUWSEEWUOFYdpIRxnrNtbN9ftfdqH/7AcsYUIzQCPG
J3pqiSsVsMBDHSUE1TmKsiEa0ty5bTR5XMiAN0pKVu//S17p4qGhgz6KTt69/6pwLZ0XnpdfuEEp
HvSJ9Qf9kvK0WAg7cq/oPJDg6JGA0ikRCsA4GuAFJ3KHfbCjAY/7oiOrR+3CYelC6P1De+lxMG2C
sMJS12NMy3TH2dHQ159UxYP25owbQ5Ulzj5bXDuRFNd88/NJnafdWk+xHfrEbuae6e97xwiuvWIV
ADjMez5gAFmvXQuDB74Jg++vrE/1dWEMvxwvBzrDSqNY7MPfXdQtSoP32LcEtvdGj8pkpdXZc+QY
d1Y/fGs0omIy8MR5g6WmTf6JWKQvLdAObuLUq9GK7nEBmslwYC2o4G6J96O0nt0IOHmrIDCUFdLF
gWuZB+MjtK7rzkO56qVoiQwFwZSjVsi9SII++PeEQbwhUSTBlqSgVbsXsfMswXMtE5SAY0L+UWH+
slLSJlO072rbhg9xQQAppOwhY3COmQM8OxgvKtEXC1/0b2bvuxeoUurVAKtXSIsspRGrrGwwioZ0
Yj00hEjFiGrUWkqBdr5qiv6XYNE5qSy9TWFiCVVY2ywcmbTYEOONCE1IfJMPT+F7nadue9A8GP9Z
lVcrIXDjweHtUA2iG037rSpJjyvELy1zRtKpjGLpduMdOK+Cvku67g2D1AI7I6SxfTEyiiMAyZYI
sjaWHeyU2guXcReBQBjlFb21N9jAi8xVHLKHAdmI5CEeLHcbVtZNEcI5RpFDFc9DVGc+SaNARV7q
a7DRbxCHHzql01eFn9BWcqfHdkbjfAAAbedIy0ML20iJsNd7sTorwrtnHIoRvQtOHaNSx4uuyn4q
TVjsUDblKxtTdsvF3rax8iYPAZygBV8Y29TqgUTKamMbSnhRR4a1ENqkucB60Qy/89LfTZ03TabE
29LAhIdF71fT3kanDC8NjxVQE1GadTvj2mwskgSx61GVr/ieA+VXKU63KvR8049o9gp82f5Q/w7J
64DrCRvfIyKXMFyMw2PE45Fug6SuYNu4IkPVKdalrt9YsgZ6RsYPXpnHEKDYVrblax86lNksWy5j
RCixB2uvTdNr0hviheOb973gS7kPgps0a57J/gqv8Dyah94ZMPYXJZLjDkRAEd2haEFvedNxqts8
KX4Wvth2gvAGBGXbdzNI59fLITNcvveHJZLfbVaT4ybqdlHVEQuPQjxKWt2LDOXRRWvVd4WtPkZQ
7ohIDYj1slEhUsKO1GtpJNs+ynbcRbh2uvrTK/l8jFQtBxMp7yNZEggDONoayMRWamfldRiFs5x5
4pg4tUs0Sdx/vU9BkdHWpKN5nVT+txR0wM7oWRK0pntQkh6wX9hRsKzLbW6BFCSCipC1dB2OEdMu
4wx6fRMoAQJyEb/g+q03rucfWjW7MPrgBlI6XNKCz4RWQGFN/IdY9E8R1PTSTlh+6zdqTa+2hbG4
cMgRWvSRxO9UZ+oKs/kWT/GFtFqGTY8ZqlSQMPOAvC70311RGHe+qY8LvUjIDLZomGjNs3AIA7dx
Py7GqBWrlgWuU4H10YphT9AbSgN/oqPgUG0oKuNpJTJY7RE4NAKhFOWpZRx8k1qxNMdHAXnLYuiz
+Fhkg/YPQLcfAMffAMxRJlajpwp0XVxj0XCI5anG5nc4BUbiSftGGJ9/UYU4ctRuOOSdjddZR8k9
FtZirFRjZVWJuzLy+8Rwh4c+1g41+kX9WlMybdmxcqVW2DyV7nWeKjWrEzW/TbrwlVV6J0benl54
MLlTlFElXcSOR5JJh4od3gyp0qPeZAFF2vniFyu0YOF0/cDLCo5zJ8qYwKpOXycVEjCAHCujdoFy
N99TjO6XsABe89q60Rvj96joACGU7K4Q1RsBa4ZUqXSgmCvspl/bA7koIhpfHJvj4vMrSBVjpStp
ch1h23ZDJdyWrXCJ/FN30WgATbPWbWvEaz23cU6RjZUmxOXxDUv+x5LYOu/X2PD8EkThKlX6bRz7
TSajK2PIN35pbkurRjVngn4W+cqy4/uid55AewaLwd6lGuvLqjZ5NKn9TiLpojNc80K0r/Q8fvXJ
8FyFcfSTQDJo3RbkJ5K/CYb9UVUZYHmcvkNiEsedT19B/ha5BXJPfXw1symW3kav4+vrWrNeMhZV
Q5dfloBNLerYI5xyius64uk6uUnGTaLzbivsFrxO6yjEwsMH77yUxOG00RZEge88nc92eKGLTlWV
Saa28cOU2e1XKEIiqr56mNxV0WWqaoxyYSxtjwqFq9Dzi1Za1DLn9YNELQ0lhAHtprQORwp5VMzR
LUbOIYslWiWd2Fxyv/KeR/NgvlQGrQCEgb9dPAF4sxCq1iF1Au4FmNt8Hfj2sy4vpVNtwaXzMhno
rJm4y2sbfXTTVHR/EvITpaOCIW2972lOlpBfEXZlBBdhHz4ajo57Bom4p3SPbl/FWJsJ1HG0iV3q
4cGhNseKewnZf5u5DpjcoByo7rsNqt/RvXwuiUUZkeby0ZLD3dTTYjGqg8DDDZmEjElzUSM6XFEW
8hcISK+pA23cwT+Egc+3TyzSpe+m2Nx7/y3u8EIiy+AlZtxTZyPuQ058SzM4UHJ4QHSJ5i8pLcTY
40/ftR59vw3RXe9C6XePfvUQ6iKEHhdexjnvIldZWKxElDGvEEIjbW9Lqo6x/BVZP82yu3E0vP/U
mczFMGLhqCve6qiOWmlZmM3HfBFycZaKah7yEmmtkMZvGo0Tdsoetz0pTtTZi9+UZDejkPEuzNH2
wy8Y/V+aO1xbo44hx0RLESvVitpuRSYS2gTFovxeIz8gYRs8hiE2BloaFiPmhtIsKJK2sxe1xXTx
m+4N7Ge0UBMK5nxwLgw8kCn5hrQ/l6gqLnoFul8rDnyCj2sYGoeK+ApqPrRNy+mFFNX9Vuqg3pL0
AlKdvalVHmWaPfzThBqjwrO6iVNCjEP1s+tN7bJPaU1n+dQMFTGxRkEGBgzbSxb7FU3qcKeS5ol/
oMJTEzEOMiN79szwhwpblGeVpDmEayBB9FrhD1uJsXgbUH1hTLxRkaYtRBLcmmP/lNrGs1kQ35Cl
1qJu3N+GHvwYY44ZVnyE1ZKR13hlB9JAIkEvDG5I9jyAMF7VAXxRfA9YpMNr2UlzFbXmHq7ojV84
7a7Dr7ROVOcXr/vbuvR+hb6rLascf69aE/wT5BQF4FfSDEcdsxAZVDLLe9UDvuxqPDTLWHTjegI4
kNambboxuisNbau4A/GfYXxXxtbK1xEvl5qdsrSXKu5zVBdVbDwbdvSzsuvncaD8SC849FEEpqS6
3zUVz9q+MycTBm9ESyVWoDX6jc4/o/Abr321JS9iRGiNJHAl8/KfqswOViTfUDLBTc+jVRATu+mG
LGtzpRx4lTdb0YQSJVBzgb6wWrYe4E+hQLUokQpv05R890iB5T0Er6GJ72Okc9oyxaisj1d+w67h
4d5I6oJbS8tfEBOtPLXcgPRfNZV5gQWMllWCxiDObtqycy5L29iXResvs0TDPqiBhY9rBGG9zqgx
g++0NzatguhYj8Brh3F/U1rDqh+873JYBHlNu5pwi0qLfle9TdEwQrkTdT/y+kGxuxa1ZKbysaL1
d8qjwmKL9D6Jg6hksVTnzIPM572TavgROrs/ZKRs9ZH+JCxAnj5qNb6M/EPF1NmbMR+i5JBsbcUm
3N3MbhQzvk8BNn0zfKqHnQFssfWWdCr7ZWqb+NY6DLGk8AwL/QKTUsqqrsiImqCT2gq5MEbsGXxb
PPV6kBEo/E9ZYYJwohztK4FgyPQ0c0W/RiwAQIQ0UUV0paBeJisqW2uKuCtDQo70lsCpFhTcKF89
Rz4mo/+ianBhusZ4U9y+gYNDYjLKAXtrmwqORhudTlumzZoRAaq2IxS8DbLH0NtpHUzbvPasFbzt
l9GxyTBXJTyH5ofm84kHTRjnELYCUd74NnWVKVI0+O1hInhQp3FZuEm+0aaVTw+XwRrV9Fqzyu+0
z6NlShDWgo/AnsT1Z67ocgygC/sZCrRxyNKnMQpwLRAi1fbqVZeBCTTsrTdazxH1nwBTwKKn0ZUX
Ia1IlzB7np5aGA5XRT3cZO6wEZL8eBZ45QqR7K5k9BgkbT/Z/SRN97Zqqg6L0HOe2iKKd3zVF5Ro
LIuGDzk9qvEjQLJRTBV1QgnWnZ1Hh7Cqf3SeWKrooUrFOODWrDvEgapxb4BpWhWkLCrqFLxFfuXC
SiK040BzcmQUCyVvkXqG2ONpPRHrddDf0Z/FtJDEmwbmcEuzgUeX5QDO9jyaJjg1iOkjTlgtlglp
qUQlCZZUyb40BRHSS7WZlIlh/Ja0riDriQggN6jHtSk7c6UKZP5dmJWbPjeDdZ08RryiUBhY2TKq
gzs9DdV15MOucut7rXa5+YgeaJo57iqOWJNLFx3EIHZGxNqKh9NO4Zs89frfZo5+jxXUxpHip9qb
zgUUlWhLKLav5OnSttRfjUxMXCg8uqt6+KZ1ARmd6BXefx32b5RCyPkIYhLdE/nq15myjIjhA/1l
DjsXCLNe27ywAXov4mLP213issh+olAq+GSMiRMXwybre/OCD+a31lvBJmq2sd7oqzHgPrB4DBfE
WODtEtaW5Vi+VVV3Gwnvu0OKAwSC5EGO9tUgp6JqJcB3GXRV6Ez5IbrNhEbfhW+qHpowXodKUvpr
t+dl6CoZL6ncux5Dz9gIHnA7pM1YGzqFoBIaOi2ZIstOdji0VAf/e5LpV8L8QegdWG4QSHFduzT5
7bU5WJStVJsRdkUSVHvbhz5qBg2LmFVE+zwvO3y1+H4dPifQdvzEctvcD2CyCo6o88ziISGdchEq
NErqMoPyWomfRdAPmHZ5ZgHQtqThbGoZmSsecryupVwRM0wuXiWUmyKmnmjY4zIII/1Cb+uHwRqq
OxhBy85HK9qn/m2nkkWrGgbZeSDsehkxj8WV72kCQS8LQG/qt+tJ27C0yrLlYJfJRaQ3a6Urv7cO
PTB/NMCslC+dZj9CwJIviLyvanIK0tjuX9DhtQcZtdCgoRt1rv7znWn3b0biX+i//8dmnBMcP8cu
/kVz/P/jNx5DQf4vJDhiXXu/UH9Il/9BcHwO/2my1/QjvvH9X/zBNwI9+5dpu5plkmvn0m0E0fiH
3qip+r8007RNC+Gii/kGvOv/hTca/2KVAkpRN13bMBxBGuC/4Y3iXzRoTLCN1CiR6bOR/xG8EQbh
H8TjhKYECstHgYBSyEF9ZBOyT4D4iKb3FcXygjWgMhgXHy7CJwTEKZDws03PggqLqFe8XMlgEUZU
4sJSuy9FfBPWZnImC9U8soPp92+v92Hmw2HU/qvPGkMt9RpB3JBMqm4qLZDhlT+40j/38H9w+DOm
bt4V6lBaabcPc7NYi5pVXQu5CZaSdM8xIo+cADzPjydAJGfIR6bdYsFUsLGR+Km429MX/28y8H/f
1xlzUsYhKLQYkA5xtKp+0WU4WrYtUFHjFkhMyLdAaqOKQuTAQvn0Lo/cDnXCYH64HW5D1lPUFMgi
GuWqRpnZRs6305s+MpTU6Sw/bFprtTbjgxbZBWTzKVtALe+gqlnryAZieHofxw5/NhOGIuy7oQYX
ik/QuYu0wbsQCTKm01v/7AwcJq369xm4vobop0AVTZNq24X443sb8kJ55nYf2bwxSzJ2/ECvXDtH
8+RRfE3XXiHupVa+nD746RLMZzIHb8zubJDVld5xsIhtkCbkhNsY8dYjAhQ44f3XdjG7w4h7PQQl
SrEPbTSXemvwtZ/2LM4It0Bpaaab0/s5dqFmd9kHCZu7GZIwXRLCVss1S4RdobRXpzf/2SCartS0
2w8DFUYoHsgyRec/yXYJ+xts88zj9Nimp99/2DSt9chhPVfu215fDki5kdedGfrHLsrsUVfaLaAQ
Iij2iTNesLxYZSbefOvH167J7CmX6pafFcp0a1200mqqQMcJza9M2+mKzx50riaIDoc8ux8Jk6xs
/WCkxf70gR8b9rM521thkikVaqgRvK75I3W68YfOi7h7NhPHehpU06jO3IFpmH8yw9TZWWCPAcSm
l+4uDHo0EMk/cRK9enZ+o1jtt7Z0zsyyI2NInZ1R5BEZbwMZ3AFJWzjWxsbtdvpaHRlC+uwB5Bm9
Rwg1N9ktottGOjuimCEieWcGv3Zs+/NHEI0SYXpuseeRQ1JLtLMc5zI1CbDOUW8FA+QyYxV78qr0
0mUTjCS4Uqsf/Wuv1lZJJO5On+aRC6jPHlP44/Hga95k4ujWsdVe5pl3ZtNHRps+ezJpXt0SlcMZ
plQ8XGM8BJqOBlV7diD/fu3oZ08nCo5tYlXcJJQRgB+N4aEpw+CLI2D2fPKDwJUyMPN9oQaUBe3q
HnWH/eINcnv66I/MEX32lOobAANu7xR7+L+g9YZ65Qr/0lMzYlbNXRJ369P7mYbUJ3NRnz2vkHeF
w6BRh0gdnRKrqjV3GpwyKtxaW6AmN+yKcpYZpN+qCgzN6Z0eu/uzB0DoYV6lhFWQHUFoShBdUAza
e55z5bTNzeldHBu7s8nftCQZu61V7GXHyTQGd94uoXt9aeva7AEAzij06hpTWCZt43egglpNKkl1
/2ubn81/zaj6yoniCuuFSJ9q00oecpUP/a9tfTate6Xo6caoWPH0MThkeqms4jSszxz7kYE7/8Yi
d0TqFenL+z5VLjDM72Ia37ZHF5FiZRrvTp/DkSfk+5Pzw/rABQgrYaOwPsDV9gRfk+A80yb+zHKp
tZ/eh/Y+CT6ZHNpslmeW4Uc4xNB9jx3xF22RPI+Ug1dZDEXK90Jz7SQQVRZtV1eXCSVK+FK+98ZA
kxR6IFaC2EQVQCLUks9kfHB6gpUP6zp1V5dkq5406F4lF8rsun9SlFrbpMuwv1seplN7bJ+dHjp5
miA1XJDd2a8UiemkD0jCc0QWXlSuQhhaq48r221yaEa46IHJoS0baO/QkbeWioY6VteRoJHoU9Je
6+iW0pddEDYIj6vB014nOYHKJr1vh07NoqKyuKy7yTkR+m9QpTIcYU6zpcUNE16pCATsUsLQ2yBc
jWNLrWsovoHuQJZqptW1HqAoDShMUnzrgOwXOb1JpLYL3mf6OjW85C6r5HDQLRQ+tVJCI7ZdBHJu
8Ew5sVhWQAe4lxTv6qh4yOg7bFTQ0BvVZFemDqwLR0hP+KnMfwlh0uYIYKbnOb3ZOrOc7RB1P1Ua
2Pee7nWrLi3Kg+VYxtoozV++EMCgKze87gutvk9rM/xWZEg0ep+oYvoc9UVZEH6YVvF3ODsmWU4t
0i1CgjaRMB/1ofvtlTDLpKE3B8NF+tCXSrHJFWQ8hdLhDHVgwRNtRnHYYLlduclITwMoaBjRQ2kb
QpGULqhXxH1HZ0bp5zOBZIu/V8qaatI68iE0Ke2WRj+VSixW0fXpKXBs47MHkTVWoA21DI2zXVAT
X2WaA3T9++mNf/6IFlMh6OMaP4pwa3Y14COHB9wS9la01DLcvl/b+myFYTa4kBy48juzBHklWoqc
4D6TLz1/oB/8fewhNn5fcSt7h7KpXfs4ce4dlusX4GXiy9Mn8PlLUrizh09vOYqdOAW6A5KtSM9o
0otMGapthHmXdr2ZfvFUZisNt1R0XGa2tYtwBAiLuDEQtWWnn7kPx4aQ/veVAvVEX3ZEyFxRrtbz
H7a3FUV+cfoaHRtC84WEK0B5ao29G1Fh+vZPW/4+veFjRz1bPpheqxqaB3UUDQk53wSxkMiVrByr
/tLMcrXZVc9wiJop6MQ9bctVpjhwPECohvmZT/P37Xz26ppd9loiV6yTKQUuVuoHNQ7VvTAUfWd2
GaIuv3IPaT46B6119O9VokOg8Z3hu1a2HTYNp6BFVppnRsD0JPrsUOY3CcOHKXnv4BLMlzQr9yD/
V3qvgQSFzhDSYOax1QX6mcWlNp3iZ/ub3bvEzTM4W+wPR7Ty0l4Lur0P+oNKo/m7ssflrH7tHqrT
CX9YhFBmbOj6sKMCPS0aSTrr9J++uMacVxg7Twttajag96JA3KVWpt9HpW59Pz3AP3+6uPMiY5a3
g+vbbF22r1X3TU1fGei4On+d3vznE9NVZ09fzY9Jz/MLd9eEr3VNc9X/Ym1RnT15vUgWLvRPd5fV
a6kDSGR5kZ0rg39+VcTUgPh4R4HS0rhWCCuiW7xNsdhGUYEpu35AavWVC4Ng9+89DAaySM23rF2r
16xW8QoTkWBrZ6bakceWmL1S/Yy0VwuJ9M6TElJgcbDw0NERvz998Mcuz/yuCgIDVUzDu7aQm6g7
mEW9HcBi1ofT258uwn/OXCFm95boedx8eWbtgoEufQzjDtuM86uAFUw83AZsBHj1BIvm6d0du1qz
N2ylOxGNUshGdDlaZMBmvlERmi/7RvHWp3dx7IrNHvP1EBl1By5yp+p3YNYTP95p5T2WkN3p7R87
hekZ+OERJAHqGVbWWrvM+FWWAcAZl1Ckp9Mb/3wSCzF7cPtmGWljOFi7QaNdI6JWXbuaee7z6tjW
Z49puJQuFFS2jvtPrmGpoYfgoXHm3h7ZujObyQoF5JrsKmvXB2SQttFLPppnrvmxTc+mcGMGZlCn
PCTyPCtfFaIJuqWsI0TJX7rszmwSx40kz6fTLAgLqrGxoC1vZIbL+fTWj6wMhDObxAgbbJSqCuu9
+Ae2CWaVhnSQniWPIiN+iZAfpHH2NkH97UrftWTZlLFyZlF77NpN4/jDeBVJVzYG4Sw7RCmQulDD
0LVHxXj63I5tffr9h627CClIvxLWTvoRml3Z1NBeu8hXf39t+7PZ3I69g8+/MneZSFfUZpfgYlan
N33kQeHMJnKSa6JU80Ql4w9+t2ugnKDBOzqrKgm/OK5m05kU6FKOYaEyrrjqrL16knpPH/2xCz+f
y2jBk6z21V3pRU9jqT6gKzszYo484ezZRCaZLYmLoBt3YQuHvZST7pB8KhdV0uljP7aD2XS2ja5o
nFEMEEfFEg78lJDVwm8WX1olQij/e1CiPu1G3OHjrunkxBILySsdSiE2QWBF30+fw5Hrb8/mdBYD
K0CV3e/s1r6yoVQDCDuz6SMD057N2CEoLNqhI74br142JlFEAeBffFuiLLZfO/rZtB09BVWi13P0
ZT4u5OA+2n16cXrbx+7ubMpm1OuETw1s11tFAKoFhVNgUtKOgVyembrHLv5s6jZCuoEyTvw6uGJt
k5DR6J2Zsscu/mzK2q7Ual6+ckddcK1L8zVy/e2oOtfekH07fYGOHf1s6uZ26Ptq6LILrboUMCny
Vjlz9EeuvTWbup5e0JvCwbaj3r9y6gDKFDDgdjwzbI5tfjZxqca2ddgF3U7rX7IEOjmBgdbt6aty
bNuzSZvDjutJrGnJIoFZjWBRa+VmPPudceSiW9P9/vCiisyBoIDWbBkykiA+eLbbuhLN174xrOmk
Pmw9yY20R+Td7kjjdFa6iOM1yQhnrvqxQ59+/3HjLe/vMOraXW3FG8zyB5+Axa9d9NlctSOzD0Xu
dzvUEVt4/jv4ozyVmy8Ox9k87YzSN60y7/A9wAQ00zc6Q0B/y+fTR3/swszmagmTgfRJuyX3HHhk
Y64c6d+f3vQ0LD75LrJmc5QsDVHgXWp3PdnYdAJsOK7ec1w9ojEQZy7+kcM3Z5PV6iOtqVSt3aUW
PQuZwxOIXNGvTp/Bsa3P5mpaRkhC4S/twkyB2Ss3YWz//NqmZ1OVOBO1t/D77LoRyVRBQtiYnLml
R54C5nQ/Poz1Ac9VjJCXWxo4t8YYr8I+uu+87MxUOrb52Ty1iqxr+VBpdw3fDr3lbyAVb52kPXNH
j21+uhcfjr6OgqGXcOh3ZlXS21HKiyCyXnt6RKcv/LHtz6arlkReHGtFu5tCoWzk7Ea3qjJ/fXrr
R8a8OZutWZM0lqAztFNsYMVPmattw7hcEWK0OL2Dz4bkJAadTape8MoGkdmCToVZNZi3pav/Pr3p
aVTP5yubnhcGdVxlSZ0acAvdwP+lkMS+FFHlbiE+1AFiLEHIb1QTsdm64XhmnTzN0//cJ2G/f9/t
HlyxU1sEhehDUS4qH+Ciqr0NgXtwRfEqFW031PqDWRC+cfokP79+GEH/3mEomtH2pdHsY0cU6daw
QCbSKMT4fHr7nw2A6SLOZoefmE0A+qfdgyZ+8IryskSemrsEcqejc0atdexGzaZIASLHHn1kkHiw
43wlCqrSSt94zx36nkULDWwyQ2OqN7T49fRpfX7ZNHU2awJHunaBVXGPxw4LRZnJKluhrI7O1NCO
bX82bzDsVBGh8i0YJbXZ0hYut1pLKtHpo/9szk83ZfaS04em0pG+NvvS0q9A3990OhTWpB3O3PRP
qxPTDmaz0k48LRkIO9qDE3Fxb1IH7EhLVTD2VjS/wJbdGlXxWifwLBzlaZSwS/PiQonizekz/HxI
qPN+KmkBwgp1eGep415JxMMgSMA4WuI2GuVvzPhy1RLN+LWdzV6LIdE2dDzVBiopfN9Cl/XKVI1L
wF+XnqysRdnubJ1I3dN7+3xoEODy94yVgyC2R2VvoZ1Za5IIydGK6Iue3vrnQ0Od9ysTxXXiFlDW
XiVL7oDdzsZUOyjfW9mIM/fm2C5mc4fAjigcYkbfWDh3edH84nsR2IJmPZw+hWMXaDZ39KQcCuk7
RIWG3tBts8yUwcbrtPjX6e1//khT5wVV04cvODoDxLniV6ZnmxFa3Tg+Qd04M56O7WA2expqnmas
9OSFqvUa3hIEX+TwXUrcWnZmVXHkGs0Lq3lBgIoRcg6OiztdhgerHL82gpzZbLACuFueBVM4J6+8
kOVtaruMJuOMwvXYkc/ekKMDGLZNwmqv8U0X+gF2WOfMdT8yMOc11dBVwZzZxENauNfSPH0eunjb
WeaZ19SxI59N3AKMgpL7RbXvA9NhbR6X2zZo4/XpUXls69PvP6wTC123g7LnuhhCW+bquGqxcp3e
9JHx6M5eF9IuylqYuCScInspfIlp1132Ik4XRlJ+7fDd2Ziv+jjulII3RpHKRwFdPBoQ5pw+/iP3
dd4PlK2MqqIQDcTy4DJox1WpK9Abzn1LH9v8bMCzpsrYPks1c+CSYE/5LtvourLzc12QYzuYDfnA
gYNaqKzR3Disr6SmKZtSzYyDrzfjmaF/ZPSI6dZ/GD0tKom+iXzQ7NV2gN0GCmP5tYs/ndSHLVsQ
WHk16tUePnIS38e4N73w3Iw9MjLFbNAjZMLDj+B9b5X1NhmGnW4WcOmCR1/5irBGqKqYva16zHFK
VIzVPk+daJGo5vcGVF3hGS+nr8+xU5i9rVRcMENKQOC+b5WbMII4KtJtZOskHSVPX9qFMzuFTuii
SjOEqGNg3Pwfzs5kSU5di6JfRARCIGBKkm315a7sCWFf24BEJ0AC9PVvc0d1eUUSkbOKGihB6BxJ
p9kr4+TQcjJLUIUA8/nm7/UfWVlBy9SHx/yipwzfmVA0S0/1C6/bw/WhV9a/v/A/9ZDUTED05AJy
2Kx0tVPsNbc2Ttprgy8cT4MYIVRm4TchK44gKiRsRYSax/31R1+ZlWXeAxqngDk2+Lp49N+yAskl
mLx/bht74XemYWyhnwPuFbB8KPMc2a9uM5G1MivLdEfgpn4uC95d/Mk59j6BZmF1Z6Cndf3RZ8/1
wTV3melgXQNhELfAtPj0NUk9iMlYJ7C3PmXteGSk2aifWnuL+f/vfE8TgDXf+DiKjKqWdiQGGwzd
ptYhwNM8aDdSQ2vfeOGELKfJu6KF8nOiIMNjT9+G4vv1aVrxDWxhuGEqpmbs8BW6BuI7YQMlIsU4
ukmhm9+KDQNYe/yFA0q72u7RqAADqLI7G0Xqk+5uO/GwheEOJnR5WMI9s4xAfQNwmK5Eh/f1yZmX
+UdraGG4NQdbYEzAfsut5zI/yR6yAPrLWEDL9ocAyPv6r6zMzjL7UYYeScF6hXtOTRWFWsjIapyv
tw2+sGDs66pjCo4NyoNgpkMbfesGvvbYiyNDF4J7FrYYmQ1N7EH2qfBerj/zv2XzH8z7MuvRyGqC
dCiI70GFIhsv3+NG+pwakUd1FqCAutwl/gHSTCX91KDsG9lqqDtBP7zcKhddseplYsSGxlnKxqFD
6x8I6GDapepHozCZXxPl+V+uv+aK6XkLow5bCeIYxwQawDsUJTA8AkakFUHwOL7+E2vvsbDusrMh
QRmG8tLmEipvCnSaAWGS24I8trewa2jkIHTkBOiAlX/A5/GGLzr9c/3J1yZnYde2YSAXQxjs4oJN
IV1xooF1dMUUB5Cqu/4Tawt4Yd2u4tqDBmF76aWLfOwUQhWsbfc3Db7MkiAgMNRdjpuYHY7lGXpe
UMORuT5eH33lu7oLq0Y0OEzccJ54WyOi/oeTHwJZh+uDr8yLuzBsC1n8Iasx9TZoci7UdHqU1d02
9Py13+2Wgvu97fsw7L7ywMSoQdecNi7ta1My///90B1lA4jn8oK2eADGv3tdu6vK59uee56qd4OT
IVXQh8N8dyjC1hTIOWerCnllobsLE3V8cOHtHFOS6y9S3oHbtqshGGj7amMTW5uYhZFCn9bzG4oO
qCRJd6EkO6hxTuhDuW1mFnYq3aoQ/YTFArDargV7fey20lJr63BhnzlkQyvOKB5cVvTVL5kNiR0U
aFx/8JVpWWoDEDENPppn4Rpd8jjxYD9R+3MXDhvLceX4uRQH8McuM6lCkBMAHj/YQbnc+TWNM/PT
Hf3wtw1lc7GD+nG7VTy/Mlt0YbWtSQBkqdBj3zMSQ0P+F9AFWx95JWVEl2Y7w7PqacDxM6Vfqx4C
n4h/fimk/kyH5AfJux/IeUKDLr8xVLMUDJCKWKwNcnmpAUVJdY6mya15WrE3ujDlic9qHy6GJql9
zKziZBv7DrBESNCxjQzb2tJamHTZ5iFRAsIQufPQ++6JFVWUlLcUyyBaQBf2jJiY8nmKuwDErUKQ
pfy+hPR8n0SEA/F7m9NY6gcMdTskY9+h9TO37CgP9Ys/uZ+ApJa3+Q26NG6gkDwrFPgMhru7MBdd
7JfUi28y7mXffQslsISio+8CbJQfTXYAGgFAZ1mpDtd/YGUVOYsNGML6Iwo8YW0y1BdH1me/hmQ/
79PIgnT59d9YsehlVz3CrcLRBkcIOZa2Ew9JKnOA2Rro/F7/gZV1+n+NI6YDS1RCfcWe2VrYPSOf
1Udf00/Xx195gWXrSNI1iQT7BUTJLnu2ZPvTb1E6fH3sfzuol3cEaEMtO6sz3oWdJKWEAjn6hovf
Y9a+pmDC+8j71lP4kJI76NTEtvslDT4LUu0h/BInUJn0m18zTiWAei9HOnKCCuH1R/rI5c9PtFgT
tSAKYjlmPA1F10AyivbQgeTCeGDAuS1oUmCckf6zFyTFZg7y3yT3R9OwcPu8lCiIFGFzqlCc6oLV
4mcQgiy8/p6zIGk+DT5x+OcuFTnwxzYCgQX0JoE6LKDX5jE8VkQpjkp9lDipXZ3drLAhZ0qD2n8t
s2QIL6QFZPjSTWMpoMtYaP4Dhd4qOBYBocCkF46HuhFS9sE9dDCr/iDsKeR7Mkhb/m3RTgbwm9tz
qL6OSYiW3NSD8LNALAbq8nbayJjQPk1PSdalwWGqK/ufPLNq4JOhzsxONB0MGjPbUsGwWihGQkS5
pWlsGnTvohajdutPcHv6rxnRzBXlAzczvqFT02VwO1n/pjZJewyTgfCyVzRv8junKorgruTSnT4p
Dar7pwKIPnVCdXlQ3atJFnrHdFGoUyZrG+Qn0STpc2J4J/aiRuHTTkB+ju183c+yQnZTAnsmpKvv
aM4aM7NYgDapEnRO/UAjnU9RFJBA1FvXKQX4RrWafwmGSn8HyTixz5VXmg4rsUHfLwqMFXRhE4jl
QfA5Y/5uBHgviFjPqurA0BtcgEsRePjBRLpQvIUuYxHVhUBftJlyt9rlzmjlMS9q3sQWY1kZBYEt
2x3ouMw/F6Gxm2NAa/Ivka5jcYiJS6KMonp0P6OGkthTDMLTQRbkDdCoDgeEEhIA6F0TyEAnBzX1
YE0oxDQr0Kdlq3dSTv295w0etGOhyw9ibkvyXzakc0LIdfrmnteZ0OBwlQ75hLZsbLnJkNcqcsMK
2BDVWwaq+Dikkm/+CCmxP9RqNGQteRWauOh87h6mqsW932Y5hBO80RiQinBxQ9e1AGdw73k5c3DW
DyhWKC4ByU7r1kAt3GTI3fW+1zpRW4VYPB0V0IIFjj7UnyfjZxC+BG9IonTDC1uom3qZu4dadm8A
a5iksytLJ+PPFdgcTcQUkfroV8PAQd9rVfUZfOICRywndeziZIhd1E9kCqGIiN+sef3HzyGFHPc1
evH3OWeM7siIUk5owWQZREzrVAGuBXHaXSDr0Y/LiTF+QKuRsaO+TSfvycsGXdQ7wahj9pj9ARf3
oq3AK69SGvgHC71OwQVkUBRbj67GYaBye5EBMuGOw7mbmLAPtqiabwW1PjFJ9iahYdQo25V3fqHL
7EsfFOlnMrjZL2P3jXjrm6AEF4P3Y1GL/dBpt3iBGFtR/SUZ8pZ79OE4gYpQZEjZZewp2kOB5Ui9
rNoJ3hMgsJ3eHkK0O3BF7sELcPVRDMzz7oOynwl4RDCzh5SIMl+6wir1UwqFj/SYl8At/3VSBcki
TAct099dWBkJsgdxRqjgd9q5K0qS6VOBCKu+JL1HwgOaFLR3KA20/b9DdFzIe3jbgO9cFF8En4C8
hjOuAf2d3qyQpfkrEzBLsGTGgT4g1RKKY6laRxy8XotBQFecFgUU3L3ONXHpCYgXoO18oHFe+pNE
8qcoy2M7ENS4lw3qc4AfaKviHrCSFI3QwILRvQOgLYulgaTrA7es4WeXeb48AZ5sA1iOKHTrg/KM
ZffqhNDEhm1XHiAZUZZMkaHtk0m7PWK9L9DWDg04zl7wvRohUbyz3NKtobRde78HZndzvMJkAt1u
Vc9PqQMWhhN7oJ1Q3+2+ChfgTFBJmRNV0obk/kxMQxHePdx6APldPy/pcYBCaXH2FKLwCA7yX2rM
HwQelp8zRbKf4PeQPMpdQWAT3CreQog6m2jSNqj1vPuNnxS/yESzf5zGbqqXWgQMjbOGQVscrX+2
v7cMlE8ufR4os8vB0ZoANUGm7qWgwm4epzQ3aofiD9JGCdTPIWpWByx9KEePHgwDn1eF9sMEihx4
FiAS6Xu3CYL2mDdTB8C96K1+OCS8SOUDVCMJJmvA3rUzXAsB6gGRFKBlAR3cTHRJuMO5KbcjFIQx
WAmDwPBOphMF6kKptLw07tROd1T0ugGr0VfhjiruhYeB1qI6hiX4gTvHy71wl1mBA1ENaNePF7um
gINRMRrAkzQoEggTaA/QWQJRUjl0HNsAqFLqrhtTiL847qyV7GV9di81BQUjUJMqzmUq4AZDAP+y
WALqGuyYW0P3NC8hh42qjwlT4TJuwDNMa9Z+b4yS+Zs/ZbUHBIv0+KEhLfagUA0OtL5NQQT0y8Oi
fS1SY8t7VK6VoPgYqoCpRN/qBOCgScTeFkkAQqFVNxxJdj/NY2WEomeE/UGHxQdoniw7S8jOAx9y
OlpOHgCI0FQWP0oIwxAowwI9/M0NmP7uwWU3kNVo5Lirhwqi0ZMHT/GssxJS0rmpagIp8zLxjsDZ
NG/KG9wB5AafkDgD8JwAMOFMxQ6EMwuK7sk0cRlB90uVD/Y0KL0rlUaXk25xRYMeytC/WR1wu1gd
zB3vSROEM10Rnxbq2BBw+KlR4GhlsVtqDSwHK4BTLXUR0uM4Gu/U4VoefO8L2oFngxJMG6J9JctR
hg2CyNgm7vjoVD7aVVEjAHhEFZBW7jT6M4fnKQHEJkr7EDPqJej5fYGSZ8VB88FujUVWosANoroD
2O+6acf+WEOsIoOKKJr/YtZXINZ5HDzgGI4Lot0ohYLnQMkpB4mFogHoIHDZNXEFHElygrATfC0b
w4LGPIOXPZdt2Q4ID0MjOvLzfkgeoBjOhgjVR0F7bmFFs6Sx4/Q/RYOy1ecS3YEshn2C+el7ZT/t
/ESBy4VzsuXsWwcsxwj2XXzNfI5WL08MnQA2p0/UPRBBU/lssP1af+2+o2bnlR6v4P6KEs4OdIEK
AGk3yPfGsjRBmBaSzodp7Gi9w9OYv6qiQPORPHFyfGM/MAfWdEW+J4b1/pNfovP7gCNFgwM8IcBW
5BYkuNDPaw08zpOq8CA67OkfTdVxO8alPfcPRa7Z9Irqfwq+61QJDbTsiMrzCgoF+S4PZUYOym9z
qPxD19zaF6gz8+7GLIc0oId4qRcLhDXDaMqcGmEwpZwxHmSIL4rDVMki3wNSAULvnvuiyomOD7JO
u/RYuLxSx6bpDdZ8NSX9nmC/Bm3DARM7alIt66Mox8KNoUI+pW+W6B1cOuveh8GZ0gbIqMDBOPc9
EPmgKpjlJ9sXsjqSeujrOz9l7s4tuXenUQxMj2E7gU408ap0vzhTOiLeaJ7GHhNSO3asFGoeH4c8
TDn2UVP+po7jJHuoDzVhEOnRqbu7Hgpv7iGBi3ikrMCVHWRFxz5Z7ui4B9JhVhBsRCcezol278XY
ssQn0xEd3jnMGUqgSCDnHPcTB7xodDRChtj7s2Zv4eBU7mk+NsUjdKBAGAp6L4QYf+PW+TGfkmL6
URSTBXkA01veU67IpCHxA9DhpYW7ds5ygLRzNKRl3R8CSrn7ZDkM/BurG6Y/skJkNSpzw064MUC3
OhsBaD6lPLRAunAqCjCTl9p4AJu4hxJX4wwLQyBZEuqmZHuBqnjwdhveJ/u+oVDkhmhj4ByGLgvg
YI3r/3Eyn2S/y7JP7H3WwEtEXcqh/G37WW/vvYmjn7LsQvd7UbYWKEY4JEYT92trN4ZQOrlLhJeE
wDOp9h5nTvsI/S2scaNEvxe9D5FCPxH1Zx/8AoiN2tImUUgyf4zcNtMhkBbj6FyqRPmfs26y6odg
zEqxI0EBtk6Ks1VBjsD4Ges1gaL8GKeD1M/MReR5V7uEfsuVKOwoFWX15BWW2/+jjD+mUSDAvozL
meJ7SuzeRTuowtR4bkHyfZNocKykbeAaWlv22I9hMmB9ydaRO0sRDxc04J7hCrWXlGejODS0RYgj
ETi2rnnlQVE7kJIS4qeHE/NbkIkhPOHW0hYAYjSDe0wmZ3joUE78XIMvZwGfNHRgIPrzOtMFmITH
1Gd2Fo8Bz9JjUNeojHWaVHqPIrV19wgZ59A/kEFN00vYtsL9WaVZ93uEjfydtAW9qgGrELJsE4iS
OznRAArkyegTFPnWfLiXymfiSPH44ZNnT96jOzbgo7i5oq92nQw/e5OP1VF3yOVFXobIQRygU5TE
Feu76iAaVQENyEZcOkCUQ7exnVs+2U1BaIazhHo59NvzvCFfqjY35IEqSIvHNbaWDOJSjdfsUsRO
0gv2TcTCcUuhYw3kAuQHIntQaXVwRel2cduWYXHwadXlj3VaJyJGuyRr9oxwkpxsFDCVD4Cfz9sW
GofpXdk6dPpMGxA6zlTRiXx2Uim739kECveXvBCdv4e6IxuOuDA47AkHmCr82+YenhIxZkKniE+j
YU/MUbj6D0Vmmk/cFs0vUrLS+TFK1tM7K5N++L2e+nrAgRDX0h0gAjYAP6CYuRd/sLGzFkAkKbBh
bSAAvcoQdNZaVUrcZyu07J+4NOJyXkkpwj0HKUveQVVF2UfuhBKoVO4yM6vhKHmyFcnbPR+hf4ir
e0XanRUSLE6iDHMfiEy67AS4TN09NiPu6Lg8emVzALZ+UIgzIM4ZuQ5TIk7ZJKwzmFYGap19ln0z
RqIwtqFhRfaqV40EAKMjzWMAL+nECXV97xWYXGj5Y+/oh13nlZV69hWXe/yBnj1NWSkOSZCT8C+u
ZECTV37hyZNlB9kYyUGT4nXEVXTA3WBMsrMGftgTiJxMVn+g0CYI3ygcKkABXTMf1AIEuhxglSb6
pxGQuT/L2nLMGT0dQX9mVhXmU+S7wM/eG1Y1QgPrKqfhDx8IGk7pyJvXHiJoPytiKMIZ2ZiZqPPc
7LfOULl1cllqfxHcDQHx0XaC1gAy4QJcK/iRqATfrz0N+Kkirkdb+/sOim3B1wYFWdUZ2F5ofNg9
zYKjL1BWsuuStHK/Bi3k2qKm4CmP+WRnPvBDTu6GHdxKNbo/rD4T3q/ASAQIJi0VrsA90v87JZwx
3yOUAirjWJTetCHKOIfMPopqLRIOeD7B8wTl+h2ry5PvlxKQPKJ3nQ/6Tls5zXNVG3YMQko3At4f
xSrn4N0cI32X4WtJQ2q7bJvTiOtVDN0VE80B8I1o5UqkdaliitOE4/IS4XSUwux6MFckcBV5d1uc
1Vk8u5V0PjMz99qEImY5eeql3siSrcW55+l6Ny04LfIU8Tzk4EZ6TBBdrR8DXGUdcMSvB03XZob+
9wcgiB4OvEceAN15McrkEHSg6N2qbxze+e/wo0VaxDXL9jJ4HdiYvisgC9C0+V5CW/jP9Vf4aOkg
IeMsUqA8R7ccjj5QEHVH84pTVnbfQf/mxtEXiZLAScIy41JeGsH+AWTrxWLOVi5s5cmXMfTJ9Ngc
CFSicxb+avLgXrfFtLHk18ZeRMPzrMBVycOiHEb2B9TqXeOo5saxF0FvdEKCFcrwVRuJvWw/DnmS
7x0EMc1GBdLKwy9VqWxeZFnV1ChACtjJEelnP6O3JQeXsqcSKgCVEyI15YzVSQXNtwk93XVnfbtp
MS79WG6BsktqGCyqoB+N511qZjaq+FZ8wVLktKaIc0FBEpNSAn8+OXHtqLhNg4vSW6UnH6VQYEpk
4Q0yKpgF3nh7CW0i5KNxXFueBlI1YPU5iKUcizQNHOQSuDVuvNXap54d0zsPx8DLkD36GqD+LPc9
JJOdbku9f23o+f/vhkZgO2+EgTa9l0pIC6P6NxxuLHdZdgdWOkdQtzXIcEKHJGM/ePW32EyurT34
wmuCp15w4aNkpKvKN9Qx7V2efL2+PlcW0bIvMESE11jIDl1qOp5p0NPIL71L38pPZlIbTn/t8Rcu
swAiAcgNH7/hpM/gqz5Vldgo9yWzU///k0m47Por3K6roVILPeEuicEkPasuw7IpcD7Jvlj5+Am4
1otuyKcB15HIplsNqCvv9K+G4bu1pNIG2g+4y1/yQf4dwhopo5YOG4efea0vX2o2u8UOZnHe9rqb
GyggBAyfKhCLdc+4n28pn6x89WULdRBaA8LHyASXcvqKIOxdg8RBwIZfte5vK5FetlJzCnqwblCr
m0wtLhWlyXtwRwP5fH3d/pvZX84RiArhYj/DIcKtzFzolLPxrBt3X+kswD0mGfYZrzhI1OV4qpxS
QTEpeATw6BDyBHFUg1hyN94BUb4v8/BHW3QgGZhHK0fhe9XFhal+k7q7t6n5Hkz+yZkZ5WG2q2bF
vMncMaQ5rr/Bx2fqcNn37Y6Thwgnath4DtQ58fEi92T47vgdeOAWYGwbe+fa78xr4N1KzaVDIH2N
jT/0C4TdaAza2rGoggeBGBCA9CwFRIzFt73Uwnu7QJ67ACDjqyNVAppScMgbKzYae1/fnzvEp1XI
N87CH5ngvALm/797MWmlvQKCXF4smd21mXzSofX9+mt8ZIDz0It9TxkA7lPIbgF5BMx46ccjsZ/7
bksWZO3JF/68CFrNUFQMwoFQX8OCvDh6a4/7yLLnJ1+6DsgKDn2CrSJk8qHN288ld79YgF1b4Vad
7tpPLNw5UMZCUzVvGQlyWUMWnvmAQGjoPPfFVsnWygwt+/cg3yFI2GLL6Ecoa4DhjNz28fq3XRt6
4TjqvAv8sUdhKjNz0qV+1J78dH3olWWzVPEcTQdIPQGxcNII49EwfxqqMc54umHKa4++MOU+QO19
iFzcxUWVEyVqH6Rb7Tlrj74wXKvvM6TzYLitbJ/bzgLeeHisR7FRfrn25PP/39lq0EzImVNs01TZ
XzLXRqBFbGw0K8tx2a1XhxBbNJCLvxRJ8AP5eYBBvcdg5J/r2v1623dd2Cu4swMX8yFJd8mR5q2M
3CY7jcbfWDdrr7AwWs+rZQlqBIrvsB0dQOXufyTdAMx7VdovgbBvxFMEC8sliQe+XostJwPMetDq
kbnNxrF9Zf0su8tLKk0P5acGEHh6HwDOnDreF5q4GwGolfWz7DDX3qhpaLCJMa9JY4jbJ5FAfcjh
+vf96JoDp7kU7nSbkfXQsYZHa9RnXcu97rO9zuVxtJQXCXfa2LHWJmn+/u+sAOdUQnMOtglQVp+m
IH0SDT0Wpb3Re7U2/MKGMzXUGdJAEh18AkmV7j4dKYKr9pbwzsoy9RdG7CuHB+mAZern6i5V4+ug
h6+oJdyzzZq9te+82Hh9q4CM8FxobI1A1gonLgOy8ZFDTPIHB8ZltypnIVJhLWJ+iK2qyNPjPZCz
X63MemmhgkNqckqbHMUCt3T5zotqYdRD0g89gs24+aNSFyH4lxpclS5w9sgabLWJr5zt/IVBV53y
EDCGW+WedyqYdeI6/4GcMlJV5i20DMONJ4+vG8nK6lr2tbLcaYyt8PWtqjs2LH8Fy+WzZNnGtrxi
g2yxLaNKpNJhjoNLR9LYFulbjwOjkf1DSq0XkurbbGTZ5YpSEMY8hXs6H0D8IOmoIjGV/wx+eUsw
DN992eiaF1aW6LprLgng1kPq/fAGUt4QaJvHXlj4YKPAxmToXDZtrT2gB5jo49BJx62Az4qJs4WJ
h8hIJ1njgrnsWpFAp1/b09fA5Sdu2o2dYmXNLjtchzLrGZwTAqhDfuzMdCalf9dnKo2hxxkgpyTu
UTiwEd1b8SdssXNngGmbBJvTxS7og6vGi4+yv+v2sDZVC/tGtyC1ULmKqcqKPKKZuTiF2Idt80AH
mu2v/8ia0S0MPBndDuUZI0hubbFHPcSOpN1hSrfuoCvDL1tdKxepot5Fqyt0rQ6+Kn/jrhOgccFs
HGxWpt9bGLVBTa4V1JgjVXl3Vlk+5vw2fdjQm/3Iu70UIXjLq2SIuG1O3mga/nUyfT+hNPM2U1v2
vCKpqaAgAvfNQi/bmSqYorbJ2MbiWZuYhSG3tvGKyebtRaNuDQmdZ8e2fl5fMmtDz/9/NzF0UhZF
VQtyW6iWjqywC3bdgCLA66OvrRj639ELVIFqgcaii8zG/Wij0mVMXjV0/q4Pv/bwC3vtYDrUYWD/
TcP0hSTpET2aX28bemmvqMupIMnQXpBIiAQ0wIUO9rcNvbBSHqC/xbhImgmkPx79nqLDgNKt5tKV
ObEXHxSVbLYzdjM4w4GMYmcB9OluXMtWvuYyaj3QypOqxtAE+ggUZRQhtaJpU3JqZU+3F18za3IX
3Y6oVW9H581tyMsEYRXUdftHSI5/9SwUZN70AZbdvSDyAkSItoGLcqwjSjf+9Jb/7frQK1O0bO0d
2xIpbwseGPXUUVflO6ew9oJuGOvKJrLs7S16aaqiT+HFyPS1q4rnILfvkCF9QvJsY92vvcD80+/8
AbFrMfYO/AGSr78FzU4DCl6Fww7X52dldbrzz74bvkUzV4LaKQScKKT18/Q1DbyN1bkGBHKXK1+C
m4MO+fm+KsQvIHRR5zBrsRPTouXRdrqdFlpBJaN9TLgGQXXiEM6U48FDXf/x+vutZRiWDcEgng4h
dAWBjNRzuaX1E50Hr8il3nHJjy1CxEVt/5Bu/YBysrOp3bfrv7u2Mha2A2i8g3pZXOZS5yVLPtep
vwvKF21vBXxWbNNduEPfVSj20dg/00r/NBXtD6B6vDK3OxjK//EliiWvv8jH6y9Y/hDae1zA4wco
cueObtHb0aD5hueoONqBFqjZTUeNYIkuH3vUz9ehUmduIFvT0kNRbXVsf7zEg2VrMldumJky6c+h
aHZgGB5sFOdcn5y1oRcHpMTQZnJqtz+jD6H6CiFYdodeka0L+9ro87d/Z5uMSR+K4lZ/niApGNuB
ixQfCs43LGNt9IVj8TPNUZSfQwudk10RUBRL5y+3TcvCqVDbDQY6YFqGnh1p2N1DNGXDX60sx2W/
ce2Ws86i1Z1tYXYSDYcu7feN8jbOR2uTsjgfGQH8Fx0ylJX9CNARV9847MIboJQePU8FUmhEWzvP
5+dRJV+uz/XH97Fg2Voc+tzPGSA4Z+G/mTKMu65/4pCGbFD4nnRsLmbfeIm1qV8ck6g7ajsrMDdp
7zVxMubN2dYWOTX6VunsZaNxOTLI/hZ+d26598WV7UOfDT+QhtzSBvo4iAQVtf9aVNEUEnpJU39G
nO0ktdaRCLw4JECXWuITipHG3TSIo7TpbcjyYNl17HQDDdEk353H0jkLJR592h78eqtjdWV7C5al
cBlaDXKdlv1ZBt6uki3ONp9ZjZ4hnJBJ+Kmx7agY29ibS2ntasMI/000/38wLvi/ErmRpuBK8P7s
qiTuUnYYpQQ5pz11pt9nHj2rHAV/gbyvErnxmyurz5kt9r0z7IM24EXfndNARw3NdzayudMt5VV+
GCyx3x7yU07S4zMltdmhY2ePOp/9dQNde/CF7Q/ThAo5xrtzjpalk20VSSzbso99UW1pQX58GAiW
JXOhVRGFRrUObfOcXgacDH5WXYCKadVr6ewpTzSLqATcbWPfW3mnZYVDCN2oBHLa8uzRv+ncySwb
AOJuuw4Ey/IG1rEuyTlG135bx32CfpM+sLfQbSsuflnZUCt0kKIbS54l4cdCFye0Up+uf+q1oRfu
hbdZmoZpAYGi0uljtJ2Ne4KCmfj66Cue3ln4X3uqBxynG6xRE3yDkJqIyrDfScZfZCaPgdXej659
U8ImWJYyltBwsgJddOfKMs1BScV2Nue3pYeDZWu/sPqxZC1sGSp8duSxYNgH6GHdCBquOHmyODaB
GD313EcHVwGJUav2z9C7OmSsrSJOh988hI83BDDpJlEb5rDy3ZdFiENB6txAaugcsPbOavj9pLfY
LGtDzxb4zu1RaAcg01dj6CmIC+hWO6AMXF9Pa0Y8/+S7oYHcws4KdPiZDm8ETeMJ5HtNtlVKsvbg
i5OUPQaQybMDGDEJ44SNcZfJ+PqDrw298KhTWc+6kEaeyzpN39AunqF0obB/XR99bUtd6mw0cziC
GvDgayDUR7TqEf9VA1/bJMckvBTWpZC/RpIf3KnbSCyuvNCyPjYfSi9P7JGDyE1ABUS73vC17Aw6
AzdeaZ70D/brJdMByzNBO8j8A/KN99YZTfZ3RYN+AAck4LL8NMjgBC2uNxS2PHhKRQrtoTQYNxba
2uvN/3+30LK8NK12c/+kawU52DpRJ5pY5ev1l1sbfbHQJhQPKOhQs5NHWTTmYcTzv7eNvFhndp9D
zSDP9ambivCAyieC1rih2l8ffcVNLUs3ATFu/dRL9Wl0e3CikA4iCTqT7xNWRIR1l7x46tVGneWK
qS/pDnXQEYABMO9FhboET/JD58sXx+Ofr7/Lx+MjtfXfL1wMkEABllmf8nb6XDr00Az+K3qt0o0V
tDb+YmMNLUgvNh3myksUZDBG8YiWvGKHDPPGzr32A4s9g/K2cYcxxMI0Sse11b06BQQMW1lsXInZ
hxboL6ktZZJpqxh9dep77zF3nkpruHOJ3CXDxq639gbz/98ZWVuitXeqqD5ZRbMjPItnVmDrbMWb
1p5/YcMkk5OVDY46hdMY2cU5hB61Ku4bf+PxP7ZigDb/+/iqJaV22aRPNuCMRcfPtT1sZCzXhl6Y
sYcG+DarBxhaIO8ImtqQ9ouvr/uVi5C/rNdr0H7gZJnUJ1pWz9LrvkjR7btytua0nvtMnZ8jKbO4
mSnfsriN3OgvtfdDFyWhnar1KTPjISDNkyRmw52urKNl6Z4uBYIJwNFjoZIHJ02LXeYqSAy0b9en
7GO35y9B3GiURfu20vrE2HQYIXOgph/aww3Vsi4D6/dpHWJhZRsx6JVvvyzp8ys7ryX0ck5DZ3Yp
jlG9TDYK19YmaraUdwbXQY3JAxlLn6r/cXZmy3Hr6JZ+lRN1zzogSIJgx6mKaA45Z2q2Jd8wNJng
ABCcQT59r9y9u892VsnqVkXtC1sWBxDDP64vGxJRQ/wCRI6kaaH28PuR+ugGFyvaGiEW1ECdZePm
k5XMhdzN5cIS9KK+fe0G50H7yxtAmXREpF2Om0VYsbEeR/XqCPrJ0vho5C8WNOF9jdAxLj5YBXr0
SqBj7eT3z/3v3V2fXyzotLXnxi9xaaLfIIgWLp2BGgzkZoPXoPvMTfxgw7tkxkAdC0qGKNOA2EzR
h9JSxxSI0ZZ4z61NPjl1PhqjC4+u0VngtUZhChUkQqNtTMUc/X6Mzifjv1p8/mVBX+GRbLTx3yZA
XzV32rvaHaPROlBON5mrkmX8WizAv6ztQ1srQvY9lpizuKuagKFRedl33X8G6/jgQ1xW9yk5d+hA
gFTRktFTB3mOrrkZfAf2kffJQvvoDhcruVF1QLv6/BlmPy5g8JdeB5EfaAM0n6FBP1jL/sVaJoNT
oLcen0Mi/DcbZ2P33X4wX2n7RLvtZWkfRJm6ygZic2MgQYI6EwgtvTL7s+j1Rw9/sZRbOxitUhY4
EpaTGqHOQ9rQ+N0nG8VHV79YzRUdazpa1rCBwFq0OE7IPBOOk/xkIXywWVzW8UGtbQZ6BbuobjwT
NZZ/B6271WwvN0LqrbL56+8X3Ef3uVjLEBBhpZ3hNYKgffG5dRtMyxFN+wfoi0J+T39iJ30wVy/L
+PwKyrd1hdugg9LmNz4dw8Y/Gv7++7f46PLn7eQvR0IFXTJGULSxcZ06HL2rynvMx536DJL3wbe+
LN/rM8G83mAmcSj+dHkbQfgFIkOfrbIP9tPL2j2imWg7xYdNem5/5tXcRbJ0afL7sfno4c9//5ex
EbxkqJqFj5AxVsclgzLJElx1bpB/MlU/evzz3//lBmfn359aPD60XNdmsdYTTMivPbvz66Vtn1Lj
Mwb3gzZPrSvifoAUg3Q/K//8aGwuFjEUNfoUzbLDRls+WWVc0yPU2pvN7Nqf9cv+0XP7b460SzYF
JBJ4w2rSbZpuOH+FdGn0ldDBkEaePVbpXVXYBd/osp3EmnHalFFXWw1ZCZ9k4Mm5aWBiyXQJdKZV
+gK088CkIST+3M9Mto++4MUmkI4eG5Uy3YapJsnKcsaTfdr198HFL6v9+Eh4WwRdt7GDiYaTZ21L
xdr49xPko4tfLPxcZh60iaduU5IhmTgyBUsGwanfX/wDm/+y2I9lziBk2uLLKbFeVIqthalDi4qF
qMjSAz+riabaPVWEfK2M17+s/0tTn0hT2H9YJWjQy+u6f26KknzN+L8kWhSFFKVNVLfJ8L23OcTm
DtmMiVWn47T9/aB9sKQueRZDMKG6Ge1OyFM+5CILg0yvy+GLO7F3sSF4FSy2Ecq6sNqq18HYt6JD
tAb0iZevPf3FhjCWFuSPAJLZLFo+La5z8JRe1cvXkmq+d1H+MtaOK3xadhuoRSIkq19QJXWcIJ/2
tae/WMfLIpuSuwKXZ7xHj1z2WrpF4k7kM5Pqg+V2WfFWkyw3C5TeN2YEpMZ1F43AfvaZzfPR1S8W
8wAJta5vMPgToyZ0SuWFUKb6rGvho6tfxMoGZBOhU49nTz3xSPpp67TW+vfj/tGlLyzxkeaLGN20
3Qw0i12YyWh6/WQ5fXTpi9M7gCtn2z1mzGjd5AXI0IGHTNDvH/sDZ+uy0I1MuvJy7MUbyKs+V8Od
8rot4pOrrBxXPHeQqi7D39/pg03hspptxAfNOIeYchG4ah9ABOcdbc4cypgQovukx+KjkbpYujZC
JKQnXrfhCtXkk+peU0jpffICH5jJl+Vk0HQeskrTDi6vjDz2rZhQ+V3Fs34U9fPXxuhy8fLGgtYt
bpEG/jdB2Rt0Eb75LpBKX7r+ZT1Z1mtbqwXXt43ZefWwRsH9jg5fq3DyL1EXzJR17XkzjhYbu74e
oAtVZeWLQpfk16brJdtCMpe2ZHK6TT4Bf+l6xSsVy9alzbqEcqavgjrkHvva17iEXfTOtLS5dju0
4iPfezaLRiu2+69QTeD5XqIt0obls49q2w3PcghBQv030kPzRXvustpMtE691DZGSg0WhFMgY6zb
ze9n0QerzLk4gFltFdJCYdAmyKt1yhTKQ9knQc8PNolLpAWpTc7mfuk27vSjpFsUgYQi/2Iq5rLe
zDMoLJE2Ll6B2S7VoRhffPPJg380JhcrtyCihIotrt0Q5p0UMxLWOf3sBPhg67ksLiuCgROHDt2m
ZVapw6qqx2jpdXfwi7nY2rlIj4vxxdeKAiBh/KvLBUljn+uu7zadU6x5Ro8gA9z+fu588IEvi8oC
TzczJKC7zVLJOnL7+pTy+VpW9GuVp/5lVVnT+pDH6uFqlG6/7scxzhT92hH/L6VjNuSDwd/uNmiG
21W5E0sjP8lyfjB9LkvEzoiAZXRGjLgViGMKgfuVU1nskwf/wIm5LBGD3je0UWei4CFZpyxrHiE6
9x0K1W44cntHa/a9U+Wj5D3/2mqgF+fwIt2gtZtGbYzOCA0HPpReKD3gIr52kF2WjXnWrAqv0mpD
abFTHX3022klivn+97P0o/V2sZolEMJNWjbdZpaJ21jQzNZ7e5YR7hry8c/Q53++mv+RvdfX/zsA
0P3zv/Dn11rPLUDh/cUf/3lfS/z/v86/83//za+/8c/1e316lu/d5T/65Xdw3T/vGz/3z7/8IVF9
3s83w3s73753Q9X/cX084flf/r/+8D/e/7jK/azf//G313pQ/flqWV6rv/35o+3bP/6G1f6ff736
nz86P/4//vY/l/f25TlHId/Fr7w/dz1+l/zdOR+HhFKXEYh142LT+/knrvt3xIeJ7TuOE3D3j59A
0b0X+JH994B4zAmY++cPuno4/8Dhf3cCH1XbgUfswHPQ4fF/HuyXD/PfH+o/1CCv61z1HX77/OH/
O4ADTUlcBTXghHuezX083687IzrzjA9gr0ygGwuSRc5XkP68dhuIfLagvK5aOHOhPTKQZ0iaontk
2jtecYV4kt7OU8Zia86ruCJGJgI7eYRSwd3SHxw43xD217eQ0x4T1fib3mMCXSV8SAYrakeruCZl
k+/SCqfhxLwdOm8/q3G5gGyeXw47O+G2jXBdwOjlto9+IKtsa0gFc8t/8pv5BD81JIF/6jl7pu5w
F/DiW1pLCCe2/itv7INjoKTqDE/BErz/ZUr8OfK/jPSvBwSsIZsEmAGQ/CWMB8HljgjASa8DtGYn
VlM81n731PH6Jvf1AZ3nQ1S4aDoP1nTOIWtqJrGDHH1UF+ORKfYzK2kRCz99IY5oQ4FK8oAvoArQ
Fj5BcWZ9INGJtLYMz4LPOX+zBf/ucGjgD8wJwVTxagi01ASidqwt3Dj3+htrAV+lyBHYZNX337/q
r64X3pQSTGe8K8G7Qlf7vGv/JXYqR88hFoectQ3h4j2dMnftkm9stjroRKH1yypTZ0/+/4ygP+8K
R5G7ruMx+7KGpwDowe2UIkmHWHwhUFAI+Wto7AIR8/vX+3UP/eNGWLOMoQTd58y5ZEv5dUVzz4Oo
9ozMuTXKJpmgjob2U3BcMrvYL/zTXNK/uaVHKSO4G0M1x6VTiyZvlAwNtZ00YPXsrbklkez9m0Dm
JuwCb1obKHl/chJd1FH88Z5e4AO5A+Z4gEG9CAAAeRJM+dSZxHFdD5Iw0JxjD+Os9nCx9wCTXKEu
e53Z6FWrB4D5fj/I/2YOMYcxjlfmDkb6Yl/yqywtplSZhEiQArQxG4hWh4Uq7bAonIeaWTeZ/1kN
/b+7qYttFyLrrg35gouJa6UmpTMr5sSruquM3nseXnacYjW6T2aEgPFyxhP8/kUvOvL+GGaG6Qqd
cI9irC+7IoN07p2yK+eEuc0PK89OLXKrKBIsUakJ0VsUsLy6gzhwuypjgWCttQGN/rM0x79sTpT4
hBGOUyqA5X0ZotXUT9EwVeFb55B6K0DS4hXmV/2ZkOyvBtsfL+vjRtxhNuqKsD38ujVw2oPQMTeo
MQ50pKs5Qex/7yIVi9msR3IG/cUN/czddc/m2V9OOdwI/8MOTLExOA4m1q+3zYYCxAC3KZLc9YcV
r8VNZllyX0JPmKXAC0I2KBxtf2uL8qo0CmwtIqLOFU1Y5/2LJW8w4hCtP2vMgImxAaL2QbZFB00K
J5Gjeuut6oFKcVRluWw50iLjYB3EnPohyFhVuFjkgT2Pg3PdeYgjzCZ4szW9TosyzEukl8r7SajX
1i6fnFx+r+3lcZLZD1OUV+iIGfzyHoryE9QkJ+CsNArwRxMb2J9dxbPQb+cW/pP97Nf+0fXFSjnZ
t6IzP+t8bMO2ltfeMkIV/lXg3DVAsAQ8f6RWdRWU+U1j0pOeEJsMIsuWm6BCV9REbqEhfZ+Sedc3
dFObEfVToKl47cnNlxNZ+BW6NvIIUZe7FqRwVMtu3GZeVeIw8GxrUwBY7ezktkFzVgs/alfuK35m
DUQQPrmfWpRgQfnXX0HlNksqt3lx+eDtXGPdo1a8Dr2+uDaN4G9iarMVR6JljzEsw9neUyhl70W6
pOAeesG2Qo4navQDdCOHg+LVjWGy3ucOjyABUIS0VPPahZ+AjzDkh4aQfF073s/JOTGpy4209I+p
ywwaGiz/rBa+rcVY3Wn3Wwplp9CbsunQM2cPckJ3xMf8WZoqhC63jEDLrmN7SRMn9QXYFWxAbTIi
xqm0AYmZF2ffWnHvCzca3cmLieP2YX0US+qfsmLkccfSh3La0gV4tJ7QNpmIdef2dDrUaQ0OO5hT
ALA4K0Bo0p2nrUc/G9ZeH1Q74gIBApG9dVpPej+VebYSFQUeDlUSZdammyy4GjNR75eS3foknw+A
DCwbylIoCMox9LxxuAa+bItXdmKozk1JU5l9Xy35dydtHsGSuinRpkIMxOIG0SWLcevtmVOS1+Ut
WsPvHPpg0Ad5Z7F+Q8UbNGtV5ARQL7CoeXIXd955yiFrEqC/23Eqshd5DfXrEwrneawCx46bkf1s
lH+G5KXAepjiVQcLXCqIb1siGK9yexUQmqLUajhZfvFtsEZg8QKPxTbkGGKZ+mvUTOcxuCAPKpjf
0H77rWxneyNLJwRIBTL6JQyhsx5U3quoAyst7Fy/RyBbgV82TjvK0bCROl61Loj9HPRetiJ1tayx
vV+Z0NeFc8N7N4uy1gpbpMlBBQJNoYKls9K1gJhYR5ZNXQGHNhDRJJDXm0BtkWuYOEUIdNicuPMJ
za9piP12PubUBnQpN09K09vUr0HRAjsxTus2j0kw8lWjuIU5i7TGIDFH/UZvcgacmuYFW81zflNy
m+1VWl7PenTXI5ncyJmIg5mr1cH2dKggeA2Nwr7EBG1EmGX2k64jWJlbOuaPpJNe1NYtXVtu+zSr
/iyCelONFomIt9B1f5z6Nt+hB+9deE0as677YU+Th/o2PaAwXYzJUgTNymB9xJ6wb4PSZCGDoRmY
Gu1NzpWcIwdPHLZF36JkMHs68Qpkt260jksGOA+Kq/uwAu5pKsmrsMQ+lzJL6kDddr2F/jHan4ai
8uIK7cERGIxRk5qfNIW3OkLVv2KtWFNrn/XYlklfBWFeqA7cBkBJi6xeM4Jkcq+9qIPmeuSN1g9f
o/9/KtOQFqbGTeUR+xe6jhlIKO6jkdVxBlUyTB+V0ChYS30W1jZoTNb8WGv7TNNC6KDrgvl+zq/6
DhQ6dFfOoO8hwZ1RPYS9MXKlXb7O7eZFmeInuoGK61bMe7p0P8QPIEtusuyEeTeG6HW+7wsvmQ08
rGBPAbZMeg7wFGHt2q+nLFIGTyXcgoTTLNNjhl3rlkn0CGbY8zNVIRJMtNk21oyOON3/wAOpbZkr
P/YMayIGpHYo5t6ALGVAsnCEn4AzwtBKzOqrWXheZKWoTh2nLmoWU61yj9FNntrrshTVmbeGEhlq
QfMqA09x0GQ99nm2pzMctBmkuKYTq8kC6ddBD5jv5jrm31UjRki52lky0KDaFGaaw4rMwJc5/BvN
+tXE7e+pzUFiwXYXolgGsLO2HZOS+u9DIPd2qh7mTnZhAIZlkrdnNqVSP2xHYQYAPwLKB9rYingq
/QrEmakIUd3h7KE9MsVWfU6K6xCcmLw7Gvrm5E5/Uku9otp79R29rEQ/nsA/u87yHqAMudz2hf4+
jekaHJK7srLeAGyLbGVVJzXdNeWMMrxWo0ph1nsgevwVFwApCik2uvK/d2i8D+uC7W3mPAOd4+Kb
1t/BuUaPbyOhBSt9sm0A+LPzwr2mvgLx7i7vhTmYBmn03IGP3PnpvPI19m8oD9RRi57ssBivRId/
nbndD7cL9qhEe3BsGx29uLDLxN1UsJsREs+0RW2lXWVvmq+tma7nxiK3MqVP0L2NWO0XVwDNVDcA
d/lRU7QJQ111pHBKhgXaA7Ggp13Tlz9z/1xN1O3hZbyU1ZIsB2lJlDvmxQsLmmkH8Z+tyvNo4mMT
dwDHrEYyv4sJ0r/DwGESeUsXqpLeWzTzNr83hP9IpvxipHkEDqNtu/TsbviXflUAlB92DtHj8Bnq
9VAGNxW0BFfLGLhxloKaUgKVtmtb2BfGyswOYDaD9s0uBGpuPkwzea4VvKAKcw4sHGB/q7Hf9HqY
t34BLmFKFMi46RDR7nEZVHc3SPEiSZUEKaAklYobUVWnYp7fmdElZJbSA+RVnpdBQgChmrMIrCQT
p32zzf3WOjWPv399kFn+xf3w4AJwSJGh55UFgJ3+aqUOPR/csuUaYkDvdm4NYQOPNgw6/7mWxYvl
FBDFoDRMizM4ZGy24LNFjgtHeiGuvZ5QEoW9ySWRHgUIOd34BPBSFQ1VccgsHkSt5OtU858GALj1
wPsrCAPQVd2nIKk6ZrryS3uH4QLYKVjUqgPSF02Myg8nCTiXbepxnyvosFGPZkljQMJtvJKHVzZN
/R1SrmU0No2H1IlVYYjz5m7y52Spe3szUb6Dpo+Mx8I0cY+MxQ7W+zYtFMASbMWx00UtAmHh4lom
DHx6JVTtbAsrSxOQ+tAuc1PnTgLhAnmLeBUwgTVfAy0owzbr8qR3xXTGtfDEOOiVMm7xCKUWBEUG
Wu6btmhinJwIkcDEUSo7likopN04LTsPColbnmc/AeB50iVMCjPiMPIWy9yR95qQEeeaPazbcvTD
wmrBWJOQul7OtktLDnKW7rYx7n6Yum+NpjqhTWdwtIIIkVLMXOL1oAV2sOMQ+Tlw8+wKOq4yVbjJ
GSG0Lmxar4EFBNmkxzNNMB/3S2412yyddwIxrbWWMNhh3Ffrtgar3DoNRoP7iUZ8dG9VJ6uCtUCC
8lgu8DLSnKmN9GkKzb9pWZOzJHfipd2wUVOpY5PBmw7akUQBhAMS16n6FZmzrXKG6qEtXhufr8RC
y62ZzTUV3RA3pHhTVlOGS+33q5mAXGucq3SE6Ei+5BwhCPFjmFwEdNzq3QEpLTxHB2gpnLV95mQp
Tz/WUwtoEIiAsZT4TBBfGONRtmWcj8pEIidlmKEpfuXnZm+lu26x+ZWNgYhYx/vE62ZvlZbBiwKy
Z9dyhiNeWSM6dXASh8SbrZBBExhmky8ipJeLZIJoAbQo+v6UwxafEkpHe91nw5YXy8bvwXmhynq2
lacORAOapRovj3piQcLSHX5U6J+PtQAWgDl01+hmXNEO9lStMvPAISjLlRp3jVXtJwH7EJFVEK8c
vsRaBzs9Tta3SeTxGJTVkVUMA1c10AU3xl4D+fstHX4MfRYPfO73NQUqx3CxrmsfPgO6tva2A7t/
5mYKTauym9Zt+j1oX8cR9SnxucRpC/06O4Ll1G8da8nCRvpyX0/uTcfaAd9XFOCCqgX4Ofd1ajso
6bXptAcADXipYk73wBBuCnsC4ymwr1sGnG7gNfYa+KgbR5f7oF1AHBMK6Y2a+4hlddPGAhIJQckr
Z/L5deFaK0ZlfWr98UqdFQaJ1Yac+N26SAORgHzITrMM3tIaaesagvFgjD2nXc33jnD3Bdi427Kg
V9hPi0FuIQeFchuP3moIMR4FDuxVBxW6cMxAZzXaPqKK6+gV7bQz00/blOoa4HtYvykOIhe152m/
lCtt5EvjpG/B4ERQJLA2mkP1PSCAJHOwqUEndvhKY3eKcxyAIZVZFdv0W4NUEch877TOehz8M4DI
Q/9eBXpcZ2cxjTqDloJedU5Wfiu9ScaYEyTp+ybybRpsc7huUVvoTVaJ+xz/wTdz47pEwtJ3RER7
fzhKB2gPb7AlaNVtDKTfk0VmfxVQ81jN0Eur4KyGJaPo1i8BC0WVk4PPpACkCh7SwsGdQsyIEFRH
4PGKBafiOB4HC+su87Gbc1btBXCqTwrN1bT2IgfslVDV0xvhy3uHZqF48pohxkCDXKsPVVddlcAZ
h1UxPUvbeoCUJsS1u/IwOFMRmXSwNxVKGsEjI0AIAfZZzJ2XdB0KWqpUHcsmarl1LKq2vO/5cgXt
z+ZUfpPg1jmMqqPANADAz4C+BYMJzTLFqm2K6ixYD5wjVDVZZ9VriJZYG+qajU7Bdc0mjD6dZRH6
tcRsojNwkVD49BBB3kvOFNaVjWZoi9AN6MfblqRkBR4liXoXc0ehDC8UGeGrVAFLSZTyIsA3JeTo
pibJT+AC14e8TtUKFua7KtN9PoBhALLgTTb/SNvMOSLbvBmX0doMRfnute4VYGXrrm3tMJ/Ldw4z
AvC1WYU8Rfylh0/sWvLx3Euzd5b2BmnIt77Sbtz47bJhVXNiYxuc5T9uagEDDM0wYyzcvL6mGdBy
PpB025RulLa826Hzq6vJvNppvhYTKZ8Yv28C+GnSrdTKToGdnIF3DqlQbuI1OtbVtzMyHUYJYiel
rB4LSHs2HSkQdnB7+CfTK7JPJDEGThLLQTXnJY+0gERHNXgsysCzj0Cq6CMID2LSjc5TGwwQ2BAx
HAl319uVmyAmhKTKXd4OU+T11oqDnrikU7r2VHdlncF8GtXKUVdk6Dx071zWgmSD6A74v0W4sPqH
cgc/7MehjLx8HFcI0/ehIb5ZsWLYtYidjAu6vxawGFdw+vYGnaqrQMFGHrKBhA3EyAYf2yDwSv2O
F1dG1WPip8Zg+sDq7lJIXYGr6Ue+ZMsKKf0QML2K5UiDAJxaVMHBBHGBB16VLiwZkXE/qtwgmmar
TPwKyYe06GQyVUPi5fjZKEzkLN4BUYFyQ+oVKFog0C9qN/Y2lmNTvqMuuVj5NkO4an4F5xBMyv5x
Gli7cpW7115tH03q3E80dRJ/gUPqt0EB+qTrrX0JJz8bqy1o0aHj4nZk6RQi6SmSOTKsvQ7sc8dT
q1HP1xnEY4CdNz/5hNBvruVuMRasM0Si2gXJDBtLIcw44NdQ5SFHKucmMp1VYoEBua4YPoLnBWgX
x7FDqrQ+SiQXQXfU6BFx7bcBgE7UfzbjCZRSgMPyAa3tYQCM+d5BtmZfFc3PtOyAew3K/TSBQOkt
XOJqjtq70iMxlgsA61DjOWTO6Y/ItAZEugIPuWqx9+mieodg/FhW+QajXkaIOWQJOmG9kLdwTBkv
61XFhXes7QDBF6GmrW/DOoUyAci21giRcIckcEBv03QU9y6vV2h0ubGawAdcngzR7JXFWi85gRsK
TPqE7TwKSO9tCDyqrL2WJR1OoJoCkFIBGqqyKUkN9gbPaAhMqPyFEtns08mgQzOvT9L1r1meyhsH
OULo80I4hwBKf2ABFseU133MrAJGFbjI8bSU4uii09aMOHsgil+A9F09gGjtRJMhcpNq017VMngc
nY1i3HtoPQvRrqLfp5bNjgtU72IwVlCjo/PHNrDXUN1A1TzIN/EEDPE6AFc40Xh31fnN2u15B0Ou
yZLFbQycHV0cyRDLGmr81IDW3nUC4RyWoI9Zr6tlRODazNeVrZHQBxhmnTk43kTp7G3UcK7G2gRX
vWJjqAYyrWwKtETttfl+EG08A8EKZdN63HkMScRKFs41vElr9mSUEzXvg6XLVs4inVD72YSl3dK7
yhu+NcvyKLOlOC4g0kcBXdrI0/L7kAXiYFuyiGkJUImnTjYAxNuskdA/mqdIFq9p7yAU3BSgKw7Z
HiFpej59QmcBNrWepjz0zPI06ZK8lGWwmYohkoACXcNxqkNqeAv2aJe+yCOz6h3CbyX4ysVwrCjC
N9AhfS2boLsqEfzqcSlSW/o+d+pbAax2qNpZrHjpMGh/MgtYZVXfIsU1JBqxKiT61FWBPS4qwY1b
t749r9zaeZG6sV46HRzR1yV/DpLGflFaIXrt3Ju0CR51atePwWLAquLBdQ+Rmb2xpHl0ajRnOdZ3
b87Tfe1CDVRh0VeqZIceos1h54OeO/jTw5D6civ4nclhb+XKWZHJpOvRIGOLV1mxoH1TQmCL0xoc
cbaHtyLiJaUPw9L6t5lEzKUBDzcU8CJWrSjqB78dUwQVkSXUbr4HmRgxqJnQbVZ5sKvnc5U/jGTK
j1bTWTFE3J49udwbELvjdPRfhYK6CUXuVJN+XTRvlQ/nO53Ect2XVbsWBhFatmToDgMYdN+N56N+
Any61ePebbgA8LC5NsAubciIgOEUZC/Z1G85xWvlAcHadBcnLN+KCf1MaKF6kEL2mzO6Ew5dwKKG
AJve5gDW11NdRZqBGuOhrD808DaQxh5vgnn01y08E+EsJjI8mGJBzIM/4q+ZMsMRWRqYmu2AHEkn
Qju1r2YPAFAPsIkQgeaNnKhZtwCthK5D3WiZTbpHC8G7YHIXKNc6wd5MMnRKAM6M3BA0Cw8M0fLQ
sxvcr6tukXvXgLwCSMtFd28rt4mHBgadMqYNA+G9sHmSK5bNiGrlPRjNHbmjrk4gNFFHaABqkZIZ
cYB1djJnYoATWz6PXfsDx1oTBhZSnbNcNvk832FFnzjMZFw16PBBG9DpLMQz4YSDbJ605+C5g2hq
WEpHrKzateKsRyqNz/IGkmBDtHAu42DZ9h5hu8B0I5qvZ5zWPo6pqtNJl9oZ6LfyXmiIlZUVYqGo
hP1JMNOhPWJ909NPy8H8G/0b5sOayJRcEF6o1wp90FvTzluTWmO49DO4yjL346C90x5OcqtFaCEA
tTcS6m2gVR8vIAivGtldcaGjxSqsCGlY2IHea4asN2adlcZTakHzV3ZvQc3gh3Fizmk2OEsLwq52
4LcRT8GcA+RbRn1FX4txR1ilIfE0paGSRiNe6R7I0IGJqb/NrAk2vJkjah+8Iuq4QFtpPkB4IxjX
+Jh5mELIfj315tjz1OCZFxVD6GcMe+K6G9ovTszghSW2iwi2bYLICCtd4Vi8gSkMhZa8NxHXLaBZ
QXMPL43DqxvaGJpfOLeERv6gQJA6kD/BFNDrvm7mA2oL3uCSMzge8uQEyKNMyBvwPvJnhK7wFAh1
ynoLr/rZ947QWX7OUe8RMhWoEGUyB47waZgVHgImqsIeQtiG2Tpqq8KEs6UStPQz3BJMX0QIX7UZ
7/1RHaTdf0dK7bmepYqWtJ9hl5XAr6Ri1c3idfTczTLCWTc+eTNLnscQLuR8AfYC7PYwaLF554A9
c1//oGdV9rGWLMaBjkXrUwRGpyPskh9UB2+10GPop91zWZRPJYqLwswxHdZBTCwP33CC8yTJgLyo
o+8ZaZewsvDitGqvixqZwDNAdvhfHJ3HkqTIEkV/6GGGFlsgtc7StcFKdBFoCDRf/07Oaqynp6cr
ySDc/Sq3jrHu/CCxk3BESUV8Gh7jOGUFN/AoyRF/sR49CXU4OSa7yJjnKOkT674M85LZxpPKp1+8
8q2zCpac9IPhJ2IIFbe8u2qyTmN99JvZfo1SFEwdRVYdygq+6kGjeeIf2Rom2sjA0MrEL4Va3LQx
uk2ElQWpq1dHdJJrRqzPemmu9jhxvSbln13lfi4aoqGGkU7b09d9ohwwVg3+lFI61cz5bSITsq7v
WB+daJt4UQxflTN5/RaRT9QDZlLb74VjB+4YYGwqWL4XP3vcRsfc0VM/H2JfTVVrbcZFAYBU7vVC
/1CkFpT0KEHP1pUQ25+fLAXNrPSoQfXQ+LEFB+N48Z/jyNC0nQPyTGAGt6bGuBu3L4eAu8sydW2b
TbBEJWuZPbf5qw3nJa1sf0j0v2TyFN9L37M24g5l6V1oxObznC95sMTcbMICrZjH60y7v47ZlB5q
7ODhExmrx77jtVtPmyqLfyCXp7XDGTcWxUPDtKy6uFuCCBrOX8Y8CR6SRBqzfYQ0FeqG/cuGUWyi
3px9xdpbGaxHPvMsGIqAt7M2X5HGCibROmvuIttTYoA4ZfQHQ+1AYLppnS3OW9/G76V8siNA/nxJ
j8JR9GM0kNvmquvRUAd/ULwfy06HYI5MLVicjLS+TLvF7lL4UTOo2x4gJc0j66msU7+S/V6bXP2J
jLP6UI/qEKbLBYi+D8aRDRhl82fDcpRZvCplHIe6USC7zItD7Yysnq+m26Ap/7peOuDXOK3Hzmpf
nZrCHdnukWVskFCO/F4UMuvquYLH077QADV+TWt2dq6IN22bwh6B0AcmgTa+5czOWUQTHDCsdNYs
WxZ+08tK7UwmIXhC47zyf8w8dd+r7vvs5S/sXSKgpuh/sesGxly9lZpVhkaFCCMtj3gmI9+rmN1K
gw/RvVUtVmHHdhmiOujQjyiLfXpAcC5QLS+c1eY5Z7H2PBPXM+vjT2ppVkA24bbSa2hH1/DTSr2p
jXhxpvKlyLurO7U/ykSgU1o9aZ72ajHYUujcK+4jcG1p136qVZ/ZsLzCiL90XA9J5Rxac9zE1ryv
5/IcFdmrZ95JdOfxguLTzlA8s+2iuDYYxmc5qewrj59lrR/byfvpgJGhItnYJJO7aM2D57HBfSED
KDaTkzsIuuAzSA4VremEb3bNfYCB4mJBXbyYd12lVULzEE25HWSOXWxazGmlzQb2+DIW7+Yibr1J
m7840QrZM3zF0cnHjTQLcq/zDTSlMppMa43w4LBKxW+svdSRV5EcHyzeosOTtQ8G+8YiznvlxreY
2w10jVWKrIYPl3E0wkx/gEes3LZEbSDj5Y8SRG6FpZE+aHRtrw0dMaAGXLkSBy7bksC+0jGYRu3F
AQrqve57tugFMnx0+bycjaYqg6lHyhDZ49pIfYGnICocyFl20vKdmptY0RhYy+Ej7exdU3JjuARn
+tpM2P0SX1hLBs2SzAHWQh8Fq7Oy5yT1E6fYj5p6jMhNZmh4zRjkw0JyZ8bd1o7vufrYqCdCteg3
usEbmQvvK+nZt2Ql5lVZitek6z+UTD20XR2Kcj7Xy/SNLJn7eHgqFwBbNX2RnjzTTOU+HcaxQGwV
OIbz9PiF1NPSH/KZbWPtqtEdOxRGNwYo0ldCOvvaat9K1TpZ9Yu0e5jxVn2XcfTUi3TP/ocqrCrA
9MaQrGcg7m9xjY2chrPL7OKX5iyCaTFWdWlM6GUhAIWpZTBJFKE03nhz9N7Z3o+hD2ergalLEL/A
hzofbJfS/cHMylAo1beTir1RJhldGEigx/5Yv4MHt7sIdajFJZsmX7ZgcO9Ual3Kd522qOKYX27V
NGsrpcuKx7D7zDlTgnGpk7MxKj6Si42mNs11oIyGTM1K2LjQuNBXypszwfP1sk62A+znuorLsxXn
83MbOUNglvnBqmT8JrNL0hYBv6ufqjrfzPagsPhlurseyQHVJN8iT882CRjARnert8hZUSCLL+Gp
x5yO6WW2jHyjsPy80tt2k8VzfI3s5S83eNyKUa3htx3Z3F2D37U79VoYZRxYXrx6hAr66GnACpwe
EWvNAg47fUIAuqDm0G95Bn6RaF4Ls9enaAGcxAdt2A7yWFhEPuX2ITK953mxPlCnbNN+Ois9qYqu
MoRNM4azeDKUoKycdzHyJKpdZLd9MHnyE0ExrQ7SfoD8kCcaiDbRAi8Tgsx6eu1KCbCHnuYK4A+d
bxymaeM7wnJ2cyfvqefWmypuX03HaAPpwEgivgci9AYPFjw9dEWq+LVX9X7V38ZmKO9Tkf20dVRu
0voxdbfVF6Ku8jQg4pKDHu/H4bl+i8QUhROCLXQXilhJCBN/7gRTpz6l28x6AM6yXJeajVTYHdcy
BynDjXgyvDqEih73QxxRDcyWV6Pwcd4X18YOphmBEt34RHM3ZjvsYfDxjFrF0gYusu3W4JlhRw5A
bk+2mVIuej3ylbhYAzBwi5XKtimUs8jVF5TUzFN29G9M5FMRDZ+W7lzy2TwiU3rOWtQ+zBOn3lU+
ZE/X3EfytX58nRE33y7VufnjzaTNUWAKaa41w7V3SgnDoM2PpOFXgy2Ni9Ai5jLuOpVNG0Z9i/L4
DlotgwgEPKJFl4byO0X1ejRzdd3r77HClfb4IVSssSvCyXGoxYASbYZiaTZ9OLmwnDU78AyvDHml
XmIl30tv8vbpoNFF1N5hJCGcQaXnCqUXSIY+NJEaNCSMbjK3NdljYbzD46e+MhLYmJJtxkqF6TBq
7o5jjNxcAE8LweNf5m5YucPI/mQzSs5aLX2M36guo2JVTki+J3FxKozCDiC/33lnTYAtjlRQtT9l
Xa5Bb9rpQ7ERdm68Ka3FptM0nU1DsL4/cpjMZXgxJs3cDXH/m8Lzq+/a0KJ7cZTXSvf2kSn+Zk/l
voinw0zyoJ1HXKuiPnv67LHUN/0Eum5WTTFCuS5jHMbOT5YkzcWysc+aUXQVtu4GCaDx2u2NfYpe
ATlEdEwbYL+h9y4M7TbgkV2ykyrdinZS96k0mFSb7Vibf9JGPKS0w8Ik2eM5SiSFxFZ/ElJbVsX4
VxYIlYTNeAw9QAeod/R9yT/dNXe1jV6/Q69vMHauPIfekCjcaDXSR6z71rh643h1ch3MoXAI32mu
snONrTTy/WDU/REt3QiZZyRw3F1E+cKtpT9cRIN5RqXnE2l07Yfu12umKWjjZp1LMiaFpuifZNv7
eUUOZ2YZBteN+8dQ3nI8MnPjTMofGVi/vfUpWj1hruleTTH9owytq5QhpK3/WY3nrQbYTzHNW6fB
Hg+GwWxZzh0ijC5Uib+RJMVrlBfzF+3hfXTzD3ai0U8ukCN6G58U2oLeyzaGWb/BfHMyWv1JNSqs
qfXMQKO0WjjZqErt3HlWMiBUp0XlZBUAULF+R1nynAjlQTfGvlGWB77WLHQil3krI9asGFFP5uPD
FtCY3EPKhsXDohmuhVQ++8m1uVUhPfNIBxjLmBfm966fXk1r2/FjHkx68iLvu7DvtIewlR/LLO2L
KpnpiSryY6+rWQDNf5VEQOFMIvU0Z0EMpHu0mhdTTu/1aF5Ab7JG+ZIm2ZvxBD5fHdJS4kPMxbth
xL5wGKM1iRr9E/G45VuVycs76XQR9Skzx3fzsVVUKAOaFQ0FWFpq4AmUtTB2md/UJYr9WG+vi1mc
ZQXSFPFqh3O2N2Rd3ospM3fOBNuuztLw57gv101jq0BRyjug9VEU+r6zq8m3Fq1Y60vKk4K1Wexc
OyKui+zhGxvCpx7VV/ORjO6VT87gFjuQB/vBHG+KxQNu+PPcfIV98zZIRLzIM5Aa44L0m+nf0jCg
xw2oall9iYZ6mDXFmVT3Ek41KwMnF3IVFTJ0eoEEU78Zk7C3uiGDxuq2jmoRWRpXBGZp3dq4cglB
ryVeh3TFoQNph4PupVaQWtPbMFX3rOvAz7U26BE42Na4zerS2fSL/tjoNwYxo3yXoAm0pAFl0WlV
OE9ZsimSuwXh70KgPVuulxNd28qNWzg34sH1N51cJ0fM83pgL+qK6qPi7ERAn8m28pEX0l5mLJeZ
+mJVJZl98Gr7rrnTfRDLz5SbcPnjcBBK/TU15tazh1OpCBE4/aBeEuVkz8x0yqy+0V/eaMN5K1zl
hsQTNE5SvJIWNLYpLckVkJ0lV5lvN805zssWrXe0p2l8ruehXOkR41flzOpGOHQalUcdwFaIMNBk
8VQ2O7ssqp0zYR/Not/m7AXRBJYlb6WpAzrNlGs1ih+l46Pxdmqv9EEOdAI9hiiHFWenyFJ/sSrw
gMtZXgfTBVFYxpf/EJ4qIf3S4ovqKxzf8PbbFmW+n0XFIwlLDTl+f6TqtAjyYD+sKCu3HldjwLZF
mgSp1+fO5my4eVetwIKK1UNR0EVtczKIY+0xBq9jRytXk20mqwaIasUQOBKj2iXk3bvfngtw7DAh
XCK1dS7xDHclRTbt9Ulbzx0kQCqkxXyhtjTKyVFr7CJ8tJ3luDQbz/TuHjBZmMrI9B/h/1EMeMQU
2KMD1rQ4wXpjqEE8wCSbXnZ1ooGLcaQSQOaZZOvxT4NtOUCJaVuHA0MyyX7xk2NJyKM8QIH5uNyV
aKtDnnC1YdLSxasJX+CD9c5+AB/h+ay3hghWCIwDd8h89l8cZTkaa/D4b3oywx+AMaNFVKtcoH/D
A+bozp9C1h+NgBpmorZC3bknCNoCu/Akv0A+C2uzUhWOqquWK6mjAIPNOtUDfLdEuSs6ikuXipWh
mF+DnHvWtmqMjeIEzvNuVnxSA6C5ah4kdaLDyrT2vhTOs6aiZMjibKVnmnJCdM1EVB0VqrRFVWjV
7NIm1l2xH4BbbmXMsaslyoeNaYL0etptelQ8Zk7LR26e+LZUX8mDQOWfnInydEkoEGo4JDbFvUIk
obbGoamwnCXVBNCEYh9JCGQNwBgvoUQsPGfvlYnkccraZk1v9RMTNbTpOu+N3ZufU24t62TStxkb
gze2Lb7GMg3yrDXCR8pUoJbjC8k7TxRCrM+TG/NBlTVru8FdxPRiP/S5iZqkW73Sdi1BA4Af5XWY
RnNLtTTp5y8L2wU2Vg6uqrGAczc7bhToaA0Wc3ytzAztlJdcva6V2wljHOPRTmZRF8TZJWWFwkYY
5j5bxmBsy+iEWllc8268xV0nd6z2jBqMLDGidSsb9lWsLHTEdrmydUc5l45YFZ79r9AI+GpRPd/A
AeZTaud7IzksCsLZRR3jK+sSF2QVFepXXV5GhxiwLk9KiBz1czJgEjhJQIGXBGTOrpLPh1ObV+y6
SOPJS+kXyo2hWPQzpC6o7eeTLqwtgRifUb68WKbyMdr9fSzjA1g6cd8lVK6lPXduuZmLbDOhEU7M
lcmfQQQWuh0tVT+tMY3slpHpY563TeKsTTMLWaWQ+EnRvPzGZvPW6PkDz7m7RftUZ+m90sxr5i7U
2ZDVE1trKV/xZkC2l86/We9f5qS/2dPDWz4XvqYsvK5iFTfGEDhj9NKqXVhZvBi5YE2LU5XfWcLf
NiHlgAa16YyyfuQOr+JASecfdC6oCcS1XlYKcRxl7h763HztTeeeV9OlTpNT5ugbNfKrITrkzbAb
Hz/8YGSfA+c3Nj5x1W9I63rW4uoPaubYle3b4FafQ5vepRgvUrd9Vl6QvDIeCn26GInTgIP398UW
315Ks1hmH5qU56QAtTD3Y9W9xqVb+wXXpT8/ovu9+S2CRwnMmLIE/kfogHEby3oOY22owmmNXM2B
mHSRvTvLxk3408iGM7/Nulcyed8bQ9y8Kd4MZQ9D4Yxb1Ac7d+nOsOjbpX/Gr3VqMvkQ2pEZBXI7
nOEEjkmarqMh3me4LeKz20VfkfSNVHx40jvXVr7WO2sVWdpNjYxX9yFwAWsaixf6oVBJaxO4rj6l
cnzSHvTpi9n3VzEsT170qlrFIarsWzH0H9Mc7dWzTJJjnryUSb4vDGVvWUXoaOm2XJRtFylPthm/
jpW5aT3z2uDSL9mM43r7phF3LVJIoPK0GaH7WbALLHT7SQQJFMoyat+Rtbx1qfneDZhC9LUTKVsn
1i6FFTUMYPoZ2vpxWC9L7J3MKqeDAn0BY5pyj37f++OqPjnjrh37jVuTyIzwbJZ4fGQPPoriY8mS
ba91hziFluvTE4jLwa1xalXLGlp3K1wUC0was/6aU4Z9hlM7sNocus96LjLt1KtopLvxYo/tOjHN
3Uj8mwJ1l2jocIDl24CVxXFdx0zO6SViw30LciKVe95Xb1oM259lT6xwAuVbtmoKYbXMT9gVNs1D
rqPM9yRy35ktnh3pviKK7KFdnLRAV5SdTf64NJY9ITE707COdS2f5ndXxhwCOGaGyEHfzgtLaBuc
KX3+Sfb7JyHt58frrGfOjaHjOGiy4KbHMKvTHmpxtjWYITsjfq71/FbP6jU3q9uSjZtErUJbT0/0
h2e1sE6Fw/Y+o1gtlnyybOON/PFn0+BvKPItS6e3Uz4fHIpjDXMzJM17RqUJh0p/lhMTZ6NepWv+
G/Getcg2Ok9/U5T6vbbeVK3QNm1Baw/6TmuudnvTpgmJrL+mopT2ynTtEN75CkwLfoXpx+jbX9fc
VPZe9D27IbpvycQUleo/AYTnV6z3Yd5+SFvmY0UR0ovxn/LQ6hL1ci9iczU4KOy6+PD4InTQ9bml
Vy2449SmzHF1yaPwNOx0Ymfo+enxCLthOZGW8WRgza1b/Zmd1571hJP9yxILsIoKlp5t68L6dCsM
EMbLUJo3zenfl1i7N5kK/puFWNTujg7HKIr2FVri5Cr1wRXTJog15zQiygAVNv6UBzz8+E9s4FOP
mphXYhUp2dlwnZ/SEh9koG1ds0e+4q3YKxFK+WIh9lVUcZ7q1yErn2KrP6qxc1toBAMnsvzZNXX6
Tkgv1nX81I5ykNr87JjVd4VqxoysBvk9mGzaWl9ZNLykWA5Ed4XZ3T30tzXaRG1M1nkcH2M5bTtt
ODiWtyXydlsWxckUW6k4n2kSfRD5ERqdUvg4PoVfC+cLbHKVA5gamfLdGd7Vbd0j4UonD55d2vbR
HZUoaOryqgEM4t3aN2ifshJdqXeNx3QNnEcjbk2/bieUQFjae9MYX3PKYcnq6STzEM5kazByMnyv
a2GcdNEfMtU7I5Fbmea4aypz1VUGKtaBnmL5iJL8w+iMn4V00iK7LIazLsB/VJadjiAnKCNXjlp8
YNcjA7+WfHFTWC1MgaAR0Fe3xOBFrpKtkZcbq3P2ZbzXHGU39Oah5W2pcRz4AFwIKsudbRwBOcDy
+xV3wKEzk50ZHeolv1gpxGnn3XU9OS2tsenA9Yr8y1U1rv10+7jAbAr0svAB0+aWVe4ZCZ2bmMCx
8z5nIVvcaju8mufRyD487snHedKMeJMK1rmGWak8zf10qsV8L2f3oEb9ZjaOaIvXIjE3uTLg6ZRK
UGUSbEgeqS6ed44rzCVyPj0+DJbDTcE6D6kWfloMu35Ubq5sL32l3iuhqH6fiSdIppDlhR/YS2lK
PBQYRYXPjPRmKfM/Z9HvfG+HourDlF4lKdKtfGnT5BYjC6zGLmBO3cEhv9Pn3zRZ/bjcOWkZmsVn
OsrgUe+1fr7MMr7kDo5QKMm6T18HQR+sOjuGMMAtBt4QObAMKIhRW5yF+IuW8hNb0YsY2ys7B26p
unc6pM5Lg4jK63H5LcaeEOhu47JY28LgtUocqNce6Xqb9ygJ8uGzlCe1k6EcLPcuK+R8SRsFaWWM
uB6dcVXVgGnUlFe8YlEqulBOlrVfUBA2OkmLeGlrIG/KgxcV+dp2BPKe0rZui0PUFyKSJNHeI62Z
0YIyJlRQLhc78zZmRrrNwmLlymUvCQOrZ67m2oivM+hukDblW1EXuzqJlU3ndF5Y0bL4c038Su3q
y66U7FBfiI57SEZmN5ZbVntyJfd7kfYMGWCV2bI0K5mqn4uZVtdIr6CO3gQkYD9H6l2m7ZeBxXGH
C28/uuxi1tFazLHthBp8JWrCNN/2U7LK46He9V47IkNB64EtqA7zBldBN1qvHQuR90zBYEupLItX
2AA62WL+EGlkcbKTcm2r8Afzg95ITIHJxLPH7WASzq2aubWZcTD4le2aJ0UATs+4DMTDfyCRi4/L
NqrQJ2iTdEM1mRDXorgOASg+oqLJ4Y2W5QXB8M2cql/HE8VW68izmEypgyigd5FaZZ3ALM92pyyh
HQ3bwVbnA9+AE2/6unYuLQNj2E0C6cqAHWBOKD499H4FErxWJ688ts50IXW2PaR18iYtfm5hq5if
NECYdrooaTpu52FOAnQ3nORqJPbEMC4x+xfec8ZX0sBofYpRHmsDBLbSbHOVdGnqT3jzjaKdj0JV
83U7aBUIXxuITtM3bcTc10fl8NQUfOK60JgTYNwxg6XKm27A/DBByWWS37Vhr1Q61d4Bhhzj4j1v
NeVa0KWmMsv2qPaQJ3fwuoz++265tjV5hkqsvmiZ9pY2yA6S3rR3yKp3nUW6zTKmJ7NeiPq3l2U9
NsaRs72ZpWL7owLxllr9Ia+MzZhkRyIe/3XKn9ovHzTCRL04RvxQ38JOYA9ssVrOvdinakmNYOU3
ny2+I4kFZ8+/LeYj0Iv8n3TprlAkd7bShGPuYNb21qJp4XzltswRwmhN4msmUgF0Lx0lp8a7k+aH
ISIx1M1wkYDaxCbdo5nhr02roEn4Z+5YzG/LvGvBC/77RTVkH47irZNS+zI9RBVawSLcfka20Vhv
LWF9D/NEmLbd85IDlMeLc8KSZwSg2feJJVKg5fmXrSXnpDsUNp4jHqzr4wM0Vp3j9ujMQr7GdqU5
4mEG1D9zI003VZRnQamwM5n2ISB8SuCrKyz4UUTLSYGBO7dXJRL10EVO8NAWsfsbHUJdzXsZL2fm
jxWBFqafjZDgiQsbClxXPp4qgrgZ3XyZBxrJDi1SFL7lY+7pY6CTFIM20/3CtJD6rfgoEu2pooNU
IUgCIgL6FYcpOXf5uE76ttyYFgWA074eTKUJevzeSl8ygUzNx8DnOKHGuze6/KBeXJU+/a67ZqsA
tLDDEVLfXVIniCLlGDUqdbhtyDBSP8RrUWrRuo2GVz3Lj7qa8km8v7Lk/MeVzQLFSPmxyKbAqi12
S1BrcKJswkQHZUW/bHybiVDgyFnvjrWeh+hVtM1npNpj2Ans6tnc7sfFehonczc3ehRkXfYjq3j3
IJzrSjtoRbuq3RYQyeqxpPNqmnX/tICVlzpg/ogZKqwaiJo0N/p1PqRPSvPSw02FXVdpvmE9RJdK
CWzNdACTHKppAViFCRr5YvNmKJFDcHB8tEvLCIWFYbyvsBUm68gdn8RQNkdyiRy6sK3CMzWtmTRt
pf4VrCPyU5em/2E2r+3faVb/+ji6ZksK2kcU/NQKXnYVnYrCa1JMgNK9h48sac/S0O5VnJ3MRf6O
OSKK5DoRgG9W1bFTkeVFqI02AxHa+75Pz/rwgPQyJVCRu4X0LL8uZFtmIs03OTDAYkgvp5gY6ohj
YhTO89LMz5D2lt8g50QkdoY9PWYd1C/JPRglxpTEboRInttXYWGJMDb5IeiyDAJq4WzR1WQG/Kem
Uwn7UqVCfQq7ZmuLcH5ro9gV47Cu2O/BSexvs2cid/mbCjB+UMfP2HwtZtioGXTI5i8He95VJlzf
eSnqs6EWlzGJgk4Z/pwU8MoyUwyIxVFa/XdvL4/Ugt+idi8YY6x5eW7s6Y3790J6+DWW9htHDkOK
UXwaI7pk096IxOmY/dsBsB4HGu8P4TF+LkEW6ynFCLl0aLWmTaRlv0tmIlYZe8CcRf+MsDZ1KHGz
iz1UT7LyvkoaCFh9tcQgqH8Kr+LsmPGZsy53tjqeUr4HfEUw9RC7CXspYP3BeyKluzY48Nj5uLIX
78Pth18lSXdKlT17aUlkRcdj5j4Xy4y0AQ+tKMtwttSj8iDXy/JY28ZVt7N/2SwAISD6yZ8SEuVK
OXIFeirJH/9hQzyISM1fUFjEiN6Xp1jEF0CxVyRHdzPtHjMQq0VyNKpx+Tvo4iBE+qpoNetZotsc
1RROM5zyTWm8NzHfzrBSWa7KPBAS+UW2R3p4/Lu4A6zu8isc+2ouVd9W3RMK99Atyrveya1Dxmrs
XEqjWPcuhdTAS1po594qnkliudByPTUmcFHUlpfS9UJT9TbQgM/FhIy0s7UPoNW3VqWJsKGoNCC8
Sn51lVy7qRIqbXdnS+o9wVXPcZzfCq8+0HNtlET9FJa+KtvK4DXAtKQn7Tob8YFaBTfpHHOjWco6
poJ63kw+itG0ARoRD8cYr2NX4XwxtuzSDCtRPhEjSjKAXoYk8HBoDPuKmGi242dHl9em5AFbGQdl
GlaEjF0haYpG/Ynw5DCyN+u5TW4idqBP4lPHKnatXs+2SzfufDB1vLEr/MXk/SiWiO1ZE1oIedbL
HaFuV0dF4Ca7+NutrB8+oi6dT7soP/OZoAMZ/auavRrZv+3QvDiJhsZhHp6NkeuZDdiZXtwXvtnJ
YDbPO6ABT1S3ubRXhQNRbsb2tWuza6OigcoiZwbKSzZEkV2QGOQPNP17HPDKpubrnHFlk0a264oH
SB7pb6min8dosjjxEAmQ2Aty1xt1+AsTzr803kmKazSZH7SP3G59+kcw5WmY1I0F0Gg9+i8Tqknj
awjch/gUNN6TP0ZqgySl3ML/c0XZNnqpE4EGI+7HTvUM3C18NXGCRSp1YI0d1VGqOyD1wdft+Vdv
3ENHezxE5d+i24x/xBPppO5DRuleX8CTA1hyN6zjDVo6AKJePyol96CZVWenH/fxVIPiD2vTitH6
lgnq2PIdIuVZKwixIXtgDbiY4EugRsSp/U47MofOaL8hqf6sp3FLCsKtj6DmJv6HA+2clt1xE1Sr
Mm4LX+k6sNGEpysW08J586En7jaLxF9WiYvHICTcr3IC4xtgvUIBMMuROjFuHbtJ27OZDLF9n4DE
giPn2XkYkDmWqBApKg8jSn2TCCkwk3PT0CK6Lr2VQSuZMgwVeb7HvO6uYlt/J44eZXSyIH1Z2KXS
LS+EHpyHGSXX2OKvstIlCjyPxkEMuNaM6d2qsydOc91qzwtZnUhY2n9NFn0nmnrrB/NqsSg9MLuq
9tU+vvWujRQZDEvI8bsQuGbhAW0//lQGzrmXF+fYstFzZihmFW+GbkgcN4hEC2w6RW8q1ukAUfj8
OJfAYnFC+gz39VwJL5jzCpEndqNBMrdp1A1HRtemXn5YH7FWXVRkLb6mYNKXr4rNT2VqWGtL8Dc5
6RKqqvaqVQ+mw3xySnfX9OLa6wtlmrZ91hkiyHHgPst0MoswETpbDWzsWCTLb96kZ7aEbWzj/+yd
x470SJplX6VQ62bCaNSL3rjTtXtEeOiIDRGSWkvj0/dhVi6qEhhgejnALCqBzPqlO2n2iXvPVV/U
F/dmbtIbC0rgRA9ZnaFUZWnnrgUbpFWrzFerJHSPhLR8iN7n1Lvn6GvXIv9safJWgZi/p7DdA6F6
LZJrHxEJzLAHeZ5lY2aK9J1r7+NevGH9630W4W98k9JvBN1pJronZmvrNBx2TTgyLTH1/awQmo6S
774ArhHc9dX42eids616poNqYLY0qXMmcOggiEWWZz4VOGnCojZ9frckr5yDVA0Kba+84+xFNW8k
nd/Z+FdaI/2g+RqIXk45a6nKE2Hfti6yClYua5D7KEqjmdtc+paTVjuT+4vQ9HrTB1B4eDqPgmpT
t50QCEH2IZOmhI9SP+VXRzPDbTmJrbSCc5U7W0BXP0GEYCkRVHNBJd4zBwGQodfPslskOf2NY2vf
pANhNmgfzTQ78eufOwUyyKsf4qp91h39ZQx7DygLzZSlMbSTCTs9bMe0qChwZLXosJ7sJHFQMIaW
b+WGz1W7b6ySNWSljH1mWd9tw/HkLZnyrZlK/nETVJW9qRCOs2q6zjkiMDevy3WC7UIk6XHi0ls1
jfmGaBMa2xzejU1PUeustRIqpkgqnSPFyNZjeR9oxoeRGewbrXLtUAlvG63nhbWL5zqpfGTM2sas
On2r65/KLB+RMjBo6OFt4JfKox5/PWgY6RH2x3uD1jFEyDA1j7eh671KA0+wbbl4QCy5r8LhynG7
Jlsl2ECPxenJinxtTOZjwqhiVRXBq4gm0Pq99ZM2xr7DALOqMn3dBPauWpaLetLBJdLi1z67afOK
1qgCWzXk6DrHIgJxM8RAxLC7rQbcMmuTELa9PallMbpqZ7nVQ33rpLFJLVQBRamfTUYPKyMwbrBN
VzyFzscIGwBZh1aomkYnuxdj8KGMt6xvb21qsZPs+emjyxom15e19XRAJHClKvBr0d2GglNeL6sU
78f8XGEfsLUjJrifKeXKTZrqfaoCLI48hhjjaVu5D1wRVhuLuedKf50Wv6fSyEJnbwGYyetYl4M2
akX/VBo8tzkkqxV4kYODWdeYcdRVMnh0OINMLTl0Ab9wZJM9Vsz9Cdfwdy7ZO+Vx/Ii559K82m6Y
bQxIWrRZ2i0IDPA7TDely7qMq++Rb7bDkVK0fuZ+kWjq+aJKP9DivScgPFZDlL4H6s/HgnXsgkuz
rL7kNLG+6/ZeH1F4lw0O7qxjA9iFya0l8yszz+l0aixe6lmobEOi/bwSQ4iRMBj1nbBQqkC7w0iW
3E2aeWYCoB2LEbMFotbyVLrxQzYIBmro3cM63eVtS0+Cx8Zk8vnYOJ+ato0qav8oW7oWOmwvNQk7
jOTB07RxAxKIpTuG0STHATCZ8qd265FKFxEGzPDHwkwOsV3/JE7xxN+GT0RkfoX7K6IN9rLqJjKS
g8fp1TIRXHmjsUsmAxui/Z2XS6XbOt2+Tdst+osPva6eqrZELlHfOxHdbDr0P0aLZAcfAX64Uj26
kdxgrQJaUZY4w9iOtykKfpyK2AIdcM2GjdAdLa2LFn6rJdiowtwcL9n0MKhd2WhnWmkYmmX5K1uB
lxGPSWGxWS/Bc1k+q5EPjsyjUaq3vtFeBp1I6CyysexKKKy4ZFaujqQ5S5EzhojZAle7mTy2vp2u
jlrXMJNGP6NH9/2MXSkfGHP0GVMHxIkx0g1mHG6Cxo3tv7cerPgTLddRyept4lCeRwyPZl6Ya64p
Fgu81QOT7LXtMKdxoxYVhfXWqIlKSMsvegkfszMQTwzFjD7I0ripKkytsTgUgXcXhwwnGjYUhf2a
q+kytvGwaL9GPxbamdPuEva9tuqazlpPZnXGDPtmmHhH0iF/DtC7rPQhPEQqirZ9CFnQ0abnBtHb
XaQoTPsqhSg7o0ASt44x9kdZVcGFLblUJ3NCSQhODd9k90Y3SaGo9eXWqBWnfbcfJ4bLToQdtJv7
W6FDOM8yuqDwLGfxgjfuLmoph0zZnzvPUjhHrYs94Gfpka5T0Z1jzGF2Pn6W7bHR0McyBel2GW0q
5pHUWNgDTIhmcZbTZ+ZOG5yY3jq4jzp0Ecry3uBUthvl4Hd3jX43T9YtXJ3k2NQgJtIM+RzNboj+
3dnl/CDKudfB7VgSMURdw0K5eNUXXsAR+yBD23oIGNmEGMtBmq5aS31apbdlRf1m9XPP5jl9ixcL
VI0prMJs3c1XQ9GSF031GtbawYKtopnFDQXOW4hxEqhfBHkZ6V1sZe9aU2JJqfdu4tyjqf7pw/lW
49TPytYPIu3GTPgAI/3aFRJ318gLbJOgHDHgQv8DL6Vn/BjG2V2iOQ1W2nxXC0ZulQEMQmK7ZPTo
Zzz9VGDqlGh8urNE98AZv8H0T389qHLnZele4iq0OVbrynw2NbyGMcupycDOHQ9RvcZbiwerJFBK
FiDJJgkMYOIck8VzNvSnsmm0lUQnv47S4othyraE2s5sQX/3UP2zvi78xkFsTTdaBEi2RsauazuC
i1TjEcpTHlfBe8Ae9dFDrhHE8oy66JKVOZQaE7ddqT4zDKPr0Y7XE+cNGcacti07AJ5Cdm4xzymD
E+UQdytqbZWLlzI03/Nu0+Vme1DRiFtrHA+6yQc2SMJN8woxo8rjNVOKnwHYNURmhiRdAXJ58H4J
2ayXXRobMpodCGXUq8nOkHzL/E/fpEIBsAjeHGVDOlxEVFWIztJJ1Q2F1ncpDtnIas90OBhDu0Bo
CXEx1asT5slgXfY5OCDtIRDruI5etag5x+GMEy1+H4OBwUl+j0zhIcJcT3HKrBghXh+9NlaAwr91
abmTAmumQko6hGKXS29fprjxUJhwdZkIkDzny64aml136U2tO9vxNnVAJVsX96OVmvsCMGequVfH
Y/c2TeYRs7q7E0AVhKbLG9zu+EK3eucptBh3DoqJIyccvqk5/KV3uynq+oE6y1737hjeEiBalUG0
tlJaHOGZ6aNy7APZDOMuQAGvOSP8H9Cj5ZjejgHfaGtV0yJ3GxC1yHFDC0yNMuvOhjKBJi6KsbJG
fCsVVWk7jz8dmrf1XAM7IIpn1yAM3+ppIV6Vqn/iXDsPfE97Y6KJjgPU+AkAmnVRh8OmDxE4jqm3
qThVfGRCdek0wDYDqou0tbeg8J+YKy9i7Qx3OSGBq4B9tz+E5kNq5G89ul23qx1/rOSDVfTjtjeA
90SI6GMASryPDOHGOrmEI2NqNMj9BrWUr2W+2WB/LmztOem8Nzapa30ubyBgvc65+KQbf1J0zsim
gVFQzrH7JO5jMfAnY9RvqcDmXTq/FKO8D0zK0tpocSulBrKKAVUYa3q3vaHfYnoVWWdNMWZGo7cd
tQM0Khq2sWKtUxsQOEzxOFntWlcFXiIHxXR8p7LmUJTQc3Q3vo1r+dA3UG5p2Femlppg5hy4D6R4
pJG1GTzwU2wbohzcX5u40Bjz1ZSV8wqsDhPQ3vmikprWKqEcbeboJG7UgC54ykOd6aR1Nxv3A7/0
uZy6z4k6nbF8wjldMNIbeGV6YSxGXQZ9Q7ruVPcSyvqm1NQ14dvkjdNOdd0lm0Gv4jVik7ToPZwE
WOJ7BHROwOKd1ZwBFIwBgfaVdJlajbp2DYzpowEOU0MZKioxgByy3wOYQhwPEHE+EaPHDqU8URzU
80G60XPaRjgLD7FTPituUVyZKYeicWlERoaSeLSwe3NC2h+ZE71NtrhodvvbBc0+bxR9BNJAPdW2
Rt+fizmj+3Z+2hIhW9B9Vn3HAlK/WrhVe909tW3/gT3k7PDoq1g6vqHcXWP5U9HdCtd7AHLw4Gby
qaYf6PADwrMU9GpddWH6/ZBlwwE2z4dmDLigq/kKTOAgc1ii7czCMN5WduUXIoSEFqxb2aitNfYv
bjW9uqKMNwO6TIDUbqS/qWjBJejEbULc4unplPuG6GbdN85VC9qz7LUrG7rNhN4t9mbYqS0ixVFW
F01mO4MKDKFOD0BQG8H04SZFw/sDMOaezv3UpwEddEemNmqOWJkro+te4oZDqWd8iDLotp1gfzBA
6pkq4DADonDCxZhGnzXy2FynElfPoZMdO0N823QthfBOkWwfmnncjTK8uCP1f9XUZ9U96mqqN4Wg
O4wWZRB0i1wv95XUfqx5uhptdPEi2azaROd8yl4qbFZ+U4NL7Jxr4Fqc+m19sIYPL6FR8oruq8sx
FRhdfEPCdhOTCekSQ7ZsnW7dIoWBjxhen1oGSd7R4/5xatRGhXjhokll9a4WRXCX1meLIHaE7mjp
sDMqo91C5hmZECc3/5WboeiHqK82tc7DY1XiMqDlmESyN4vyG9PJM5T/rdFyMQV6R9eCwhF2GAJ7
dx3N9b6p1znqjRwLyjYP4sd21P3/0luPLsilFgK2oa9mI2RsPjAx0FlL9ZLBUWQwK9OArEzWwFOl
oHIweBHsbSqTdxAg2HqAAMtWms6CNzSd4NE2JO+u1CyBIukv/+VOeKuMCI2y1spbmmmC7KkWV501
jpc//+H2mrUacE4FNgo8/HsJ6NN4VWnBIrWGnmx3VwW81mfNPBxbQSNNzwtqaoxPnr1FwUPFaBbV
uoOjw9YXChb+k+d2hk/mzf8iVf4VM3L3Lybl3/JM/vav/zfxJpeYRVVb/nZ/zzf5j0iU/4dCUByw
6f/nFJRt81N8Rf/Y9fFHAaD9X7EqS3bK8tP+lYSiWfofUIc8BloALnVT2IDaR9aI//1PzTL/wF9u
gfYApgRrZYlU/SsLxfrDAYkJVFwIU7eE4en//MdfaSjyD3jinHHkbEvbNIVp/G/SUP4WGLLA4fm9
XcOwQJa5JFcshM5/S64InNJIYR6E68nqxrNXgv3PSrWu3Oku7KNtuQzomvYjGqN0pRns6HPzjOpf
sjNks5HLWd/920f415P2j3/LZ9Et9z/R/PyZMKQtfzFpmZbhSvNvVFDM/o4DmZ9lntaczCz7LXRo
dgW0FLZX4VbGlMYFIuOkkasSBM1uEFW0EcNyn93MCRqYKjRRLAXceWXms1QWW89leyW97BXkJ2u7
YqeVXUiznD+nsXqDWhLtbbQoem4NvoliY4vT+LtgLbSua9ZpxGl3azM3btwQhIflYshKesSWBpJk
NOIelgjLpgh2Eozgejkd6qozkBMfzaR9rSP1pBafrxcOrDvZLTeGa+3KCL9Cu22zRh1bJc5xbo/H
iDGT0mZYfDYzIldRqiw+UGoDX0SIL1NJJ9GN7NcL2JJ25eHVPA6efc1qc1yWL/MmGOtjkQc/yQYB
SXqP9BwTFq2wLU/2ZFgXDllw0h4bdD0/taOm37KD9z0oaisMlXTl5nCHKOEehZ7ax0Ou7UL8qkbm
FsfQweuRG2O8CTP8XPFMjE5XAU8XISRs9jn+7IynZqIMT+hq/NmYbx1VqCun1kuZOvmGavgOjRD+
8AS3ZjazkhEe/ml/Lpnt1lHaAlPp052jFpYMoKSwUd5xnJ4rCa4iiV3UY30P8LyaT9KgKUPeukXe
ccf0BkrmVKRboGjtJiQM3e/UDXRQel2lvuIi+EhXBr/jXpvELV0tv50jRjRNiEtdRr9IYXzUrJ9l
N4HhzC2okr0DxSy9V6X5XEzlfIcGj30PfljfS8G+uyWYaj2FkBp3m8F2W7R4COxkmN8lxvyeVraH
5rPW16licsLNIjwuG+AqbJM8/WFqEBdDq1uskSFxRLjs7NQ+4iktjtashO+9sZCtdnZkf4dMK73J
GX2rBZqBmIBLcxkHT8z9eqO+b9BqSTdKN6NtoMIgIRU/IpOYInZ/ZOsdgp7nr83xv4YpKzZksqjU
uvaB1CX63UmRABsCbuwd/EvFHTi0Z9cqv6YFmVlZqj/M/ui+Ykv+CRV1sunYJX6VjWCkHrPexXfT
feapcICWYIRlVVB641nYoBUC9KmYUZCITDgv12FBQlKPPrdznJU1dK94rmiNnFu2sf1m6AbW12O/
16kB+PQ/uGurAzL5sxbUdzDokLLb4Xtni0f0ED/m3ItbBsin0drmLqPXQe/tNVPCM+qrozIGbthg
xuxIBaxmATWqN7EGc3oB+KUHgXISeBD1bAaTGIm60xg4DqKtfQAAfCW61MVLES+hlIPHtDT7UYb5
2Q1LdIayme1zD2uG+61V4t4qpp82w06qHJj7g23ca+JjUtEO2dHvsptRYoYCOgzg3KEgCJt3oQaX
GXAukMQg2IGkuOmgkAhYXI8jazqekenSCn3vdSgXetMi0OE0eN0RHqhaxXIfde1LzWQHF/IWomdI
G2KJtW7G9krUuHHqlr8Ay+bHaqqfPZV+t1XxraPjWo+GhmGlZiLKtNVIQ3fFsukuNYiPQB7vz4Xl
t5EJz8jIf6K8VKsKBQXAktAf0ghIpH1xG1ugFmzOiA0MOgWZ+kK/mF5Qn/Mmf1c2fyYZvjpwKnfA
Bireo6XkNHEQVuCLgL+Zw1AsHosOIuD8TbCPWgedF28kc5StayXVNkqtdJekBEJ0dbeOlNu99MP4
i4FohywhJo8i/ImFTv+urCeSFx4GhlOFy7PcuBRGJSLb1YReFY7KBWbHXZy1Z1fqN3E27GNCHizM
FCsttyEjahjwHGsGpKhtge8w1CeBxm8nxvbob2cssBiENW3eMkDY14yipyCQcAmNemstmlKN0e4g
3Rg7QYIhhvFfqzRjLcEO63k4rONwjA/usIEFzhRHezTC8r1p5pqxTPMQMh1C036oAGA3E7W9W5g+
u7dsVQ/ebdV7j5WD53KI7hBf/Zrjo9aYZ9wZ9wUfDo8zdOaRMdOqCsjUqYvfvK3MVa0a7qQJZagZ
HALS3+g9Q9ABPSqTPol4S+ICKxXY2yqt+XPUCAxjtLgmHLEmvC/S+M2ecmstJNzaFOxKV7GcdWkK
DISdgybTM147dnITuHFPZwjGnxf0T7nRzADbIzrepHDu4rK6Yk+pb01Wvr7EJRJKrd8IKzykg3d1
uq6/iRq35ZxM/Uqi4tahhLyQg7DKUqYLaV1dcTQUE+pOPJULTISrve0/ZxfBDRuD4hBghG8NBJ55
bLobL35yJeMCXeY/5tjDtZ3Lte1Zr+3CicvcQdzF+Xy0RQYkZepeNae1UTJ3ryV0qdINhhemFnsT
n+4uRRywqqx0bTDNOBeGP0WG3Ek6f3THsXGMPWg/QrinWbJMdl1wHxVgLjTpEPyslL6SBcLZytQD
gnRicDwctGSQjwtza6oQzpYbKx2BfY6PKYv8IHWw40MxOGQlW5EeLvoK1STrsSY55HkfP7g57t/C
QYgLkD/xU8fPNe8yTtq7l3SLNC7st4kcHxm6K4zJLFmtvAUGZp8qDFTbMIhuqm7GjqoN8UnXix1m
1nozUIQhUOxXtoOsfIjFbdc7VxlzUjWD8cinyYPoptcya3DB5sG3AxF1bUErScJ4YyRQI4AYb3uE
w0z5ZxdIBoeXR8wL0HD1TDHX8UNHH1ufu7PyJ4yZ3Dm6rkh3ClAXzwtovUym81wI7gKMzsJ1m2OT
aW9thruRn6/7cQISLwrK2yzSCeoD9QmWvY5v7GqSME1NONVVt6ttMJDVZLDfjuOHRAFlZcdLwebY
AdjdycM2O1VoKlR9oZxki5ZMJ/AOSKRwKG1b1+9CiHChdZ9P5asJbaQ1I7GDSWa6Y3nRLETwTcwB
CNswyfv8sCChG7smRmnaJhkeHd3kihJV+dBqLmNhkNlMCrMNMQz5eh7ccGNXcXNpa7YfSa/lG+73
8BqPM9uHBOTR1H001qBOQ80L0Opk2M2uoxBLZfuGGpVRPkF5XsdwXG8lUmE5+ZqNC7QPMUQ6YxYd
UxvvjjWQFowUTjG54F8dLWV945iwgjLNOIBWW8CrcUw9OJ+DflQ3wjVfJSOLiVt0EzQqQT1oB3cz
UBOkqGF5gvKnUXZbse/WS+wTcTT7ORTaKnJxYc55eph5Gm56Eh0RA6Y7i4d53ZRVdJ9r2kGE4CpI
grjJR/NUt6G7jyNpb9xEP6FmDR6KGrVIEj1ZQaddtMD1g96ZD9M0PAI8rzdldLRN4NSQLVj2BA6U
WKgqCAhdf1Lhb2gPARvBxLutPZQyLoNeJPTgBqxarulcjoDt241XE89nWKRWxKQIyD9Fm4S3EJ2T
pdvSFPtwVK4fp1FxiPJqJyd7Xhdk6qxKWEO7DIqwiPZFD7gLKNS8TUyYFaVjndNcUqK57l6jFkkA
cNVz9KvNw0lFuOH5htbl8qtYNQpmIMO48xmy5ZlAmUbogKbMxzF2xD1Gos8ymNItWwFrHSfIr8ir
mHlhuvFNoJlB62OuJI86ZBBkoKhYn4ZK1E+phs7ehMg+ZUV2G47lR1DxWc3OVfQEDCG2ai+6zSQv
ynN5yEPtRLRI5DtKGifaQpqi5DeW0+zDRhPb2sSQOeYDYRI9QNdJq6ptgTQf3DOVchsBvmFP70ER
TA1TXuvk2SIrzrfTHFZImOfs1gZvn7KIo9RTLaoSCjo8YA/sGNhahU7kbecggbgWUtTAKjs1IGK3
ynMedBwor4n4Ko3sUKGPvtOmQjvlFZxlzBvHbkzk42i09TqMa0qJtC2gYg0kVcB3sPIx3WcO4OIp
Hr5ImdJvcOdX2yoZq50xL/JXNA9NkjloRIoGaExjnYgwsfBUlRshJ9znI3WhDncDO2T2Norc2xV6
qi7tjL4VLhGUQRzHa6hGDLJ6MZ/ct3pkR1TP03D2RHypS2u6caBKrVL0OdDi9ZPjLlNcsHunZtS+
E+n+BmVm7lKdLK+5A7w6MQllcNa7fgLB8hPr/V0zJV960VVboiNGPExocA23cDYL4uR2IDplyuR4
36SlT974A8+OvpPAnZE7hsehHtfLfhQz6vBhF/V8yGpkfUDErVOvhmqfCeecDtYl0bvm2FHGbwy8
1VuYHl/c2u1haNC91nb0KEbAXNUnCmn7MKv4Qtvq3s3soACpeBvOhhqLPLtdIAzB0SHFw/cEL9gk
qkugA0DqKIZ2Ze44G22OqKtq762uSut51oKvJN7Cv8P9l/U4lyL3KyPPbO26eGvaatgCHV/bQsoT
J5bcVQNoR9l7zU5a6iGYy34/RYgsRqMiHkaKYzfZt6mn5dxc9CEUoDs9tp2bXjN/U+ceT9FIgRU/
5z2rwjwAMYE/hDPGvuQznwo+bz+tw45vwtgoeWdHeFkNSTadyuWmwUGNRoGxohaCqgny6buu6cDz
klmEQ3G7sUigGCsYV4bSjQfQjovaK9/GSWuQggWwaC42yZjL10jLY5K8qKRVCKddt/cNR0M7gLxu
0B5GwdbNxxl1Cqyf0C5b0E7xh9eHL2WwMpy8PmiV4q3tq3qb6t2DsvELl1TwwMZiOioKhjIe7rym
IMOqMvM9wwQyOYz3NNanQ2gb752eILevHxVqphUYiJeQ5a5WGfWV+4BDLZ41RCA5T4ShDxxVvDQp
KoDlIqcEsZtoP7Uxf+vfoqzBvDlOvp5oH3ZpIR9sBxn4GJ1hCmS+aOJiQ94ExkfXtneDt7B00W1l
aXpAdw4MZcr3doFpE+Yl4bihTtVSQAHGO/wGHPcrLcV8EZW3GqgS62k+2JlC2SRzfeUI1hc2gU4b
SAPnkTTQzZjnb2WMEIa1MM4/uDeC5XmEH4gQpPan6yn0Yj09Re18HMpeO6Ro0qWjxg3gCaoPkcI/
HBEQZ3GenapwEXJN6lQPUGXobVo2XcEBrTs1AEvRVQuGZusMkrNYuHeFROjXxPfD0D5ZKHn2jOxX
8+RdLGjFcVo8kemOQN31Dr3qGa/BSzCREgwTW6skfW3Jp+C1cVku/qlUc1mBym4boP9YGaJ94jot
9oMiUSynVIBsvspaWBW1ocOTJsjHqvirtl3zqanQ2cq+nVZ4eFAsRk57rMM52kzhzF5V6fFeI/lq
ZTbecyvoplKLjdLYedVmHgQGTM97K5yGpbPWM4FJBR0QyBjGKOe6o1ogvQ0EURS+YrpjGjXrfh/X
W66I4Ng14dU2sp84xAmr00OyuLegIZUT3Qyk6bkr89tGBOsnm5ijU88BNyJhm/tjif0JsXqND6jL
lvZl/OUOYgmZTwABCWOLvAWmjS01ZnY1oVDywwTm58T9sQ4b+c4RShubogBqQ8VQg+jjjTW/kxzm
XF3vKUmMJ5wt8lyNsLybwfYpzItDy1jA1rzHtAf7P4NSgNJ8RfI25uquN7kcRAo8o3ddX8/NH2eR
RBNus0JZV+8C1Caq6c8GOkU2u96O8D2L6bwmV1Yc2se8oHrQqv1k296mJC7IJ4TpvQBresimhRhM
IRIb7qM390DgBw0YEHRkUvDiSj/ayAi3WI5eWxNRcFXOt0Z+P9gZYusRNxE9F0zgxtqIVv6E8Eb3
CUrcYIK9keH6IRKTo6JFDFa3+mHStGtJ2pGP3J8D0yD4DMR6EELSwyFxKBCtjy2mcPybxYFLS5B1
MPxyNu2dfMguZUxGXjJmTyPA6JqHi36UaSt7ni3b73BV1rlzIioSoWmNzDAKH2ORNYiBIKqbLb4S
nFLPvdDvZuWIS1sm3y4RBn3LigWTHOVwSL3c6RbYVATtzrxphmLa8+y/sEbDOlxXW8dZulgWbcqE
G5wLe12ES7dkTlhm+iRYN5Fzr8Mk2dXRYosJWBOWeCsJyUHnMVTDD3CTTWOD+HYdEzPYzBp9btUq
ooqxvbg+VTpLWkuypA28CesH0xshy3ZvxNg9FV8o/CHERPGOwnBtlKDmmrw6ogyKLn08omsEGWxU
QK5UHB/KJIa5A+i5MpvX3DOfhwD/Yt92t8m4TBE9fW3GZDeVBr2SHKYdcwqoO8FH2NX6NhcuEOuB
0bVrjl9W6W7tuLh0gckCk7Aa29Zvpgy7Zm9gL2y0265rT+kMFF9MvO79yGKLWt3ahC2vnl02n0k0
MCp039qivrbQkzBE7i1KwxFiUE5+5NobnkaLIWBXgC3JkZ/lUBfhESVA6rDReb9dKO6KhShvKO9V
K1UHWr4K9mVwdaMk2UxGzSq+MX3EGFSI3q0gZ3cjDfCJY3McuwEhHjeXramVqYslGoBbOy2q0h9o
vTdNXZ1ng3leEeSFLwIumsJJfKTyyocbHe7J83hrergPCnmY9ZA66I7qhNwA887pazI6WqSkeRo8
9g1guoBtI9weRBFiebsf5jh9btB3zhohBYw9Mvel6jljR/PMhPbUGlGHaB57SzUccsJTOMy175a3
RLfKM35d/rJVBqxoGdsKaNw0GNyjHwIniDUwjOMHGIHLgi54kMp65lCm4VbonOL0HmcO2gp9PiuR
Tn7hKD4eee8Afy7p8sMm+gml95Rm3rtsu8PYugDDRniQxv3swnZP0r0581uV7qXIHrCpZydHixGj
tWTHquDblnLHdC2AXGCTQBAA8wg6WlESfVkpSKSohAzHxGhRV8aMamX5qrNxxQsxGTfwH3D8uejP
BW9EiLUGo3l3SWLc+ZXzRKaoAE3KSA3lRHMylP2uu95e08vP0cw9lILDGcfCtJ5188ryx1oCKucL
MIZ7e9JYVVpvgWU2p1aw66YmsJmplnV5nHOGiXMeUHiPmOUCWV+M3uYj0239EEfUpTGyWMt5m8pO
83sbAwW453RTjObLYEr72Ffqh6vR2XRDeXWUhZegvGplwE1MtGrs/fQdKrrCZtBb4i0t3X4nshQY
fuiwFYiHbaOVJ5khasmNSO3toFyPTNOB9+dsbfNb4an32E1aBLfFe+IVe7eHIy4GAtKYXS6M/Njj
clfxL+xsYC0uHGbiFumBGh4M8rl6dilp84J5QssOGWEoK6dgTSAtgIl1uy2DLtjNRILcGndF3qW7
Ki8JF4Hd0tEb7+ggY8009jBGnxOQw1u+5MdwHIls0shPIXOS9s2OzzNiGZlegsnw9ka6jDMg/q0l
t5NsyOnIusHZjy5Dg6ztj0ZXPJtmiOJ5sjHp7U2hW3e9vuR6ECg7BuIKIFC/tNG4KwYo4bzrm0bA
NwKQ3QXJtRhAzIDnG5dh7+LFR+dngqlEiEOg7yRu9MAJfT02ESC2OfsB2Ed/7gL//9r5UVU///3P
r7IvOtzJP0xfi3/fHxMI+W9LU/+j+/hruXzzkfPzzvHnTxP/x8b5z5/x18rZ+cOwLV0AYhWW0B3B
WvmvjbOu/2F6lsV/pQIzyBdk2/vXxtn9w7IIKBfSoKmyHcvh//pr42z+YVjLppmdBEJ8aXnu/2bj
LE35n5HozNqE41mssHVhG7TY9t/2u1mR6zIeZiS0rbxvHVTk4UjpDZuP6QgydZ8NMcV/jip9FO5X
sLhsBvJsmOkCRG1mYl4HG1hgObz3sQ0OXzLOpsvcxYUs/4e9M9uNm0m37BOxwAjOtzlPUqaUmqwb
Qrbk4DwHp6fvxf8/aKD74hz0fQNVBdhly1KSDH7D3muDuMqeR6LreTbYaLIkJoAwRdkC++HiNOqH
ZfuXkCWmQeXdXWhNEdS2lYiZfg3u9MuoanNfJR5xi/XWvyEIxU7VxfozIQcIlBHoKw5j+v2bCUcE
shjMPR33n8p57MgV2lhxjR9lUu8xkEdMYO+axGpL1mePTGQq4/pEvY6VsWL8IXtQQnOIYplxIMo6
6nxkmML+BNtLud1Fr4HUh3AOnuhbyGWqf3umQZBAfY18OgT8Vixy3UfND78ijZlimgkEUNILrR6R
VQZVCVkpp1hOb0Y0TJvIJ57MciM4UNVw7MQfy7Z8ctj6I4vu/ULbhdwkC/FqxCWKSgFqcgYwPAt5
L6tmByBNLgu+z0XTgF5GfvVpzl6s34xYMlTHrh21wZKmqWiDvehjyiCMVm1+8Bdv6jCKfSlQLAXo
C1hVbWG6XqIs/7Za2t0hZjcJwfuMSnnPymlYZy4EvCr1zE1rTbvZqs+izg+YCY+RqT8NYNsdUWyK
WEmRzcD+2dW06snuYigg8z1DtksAKKsI5enN9KnIqUhpUGpfrBhpn2GEHWSjMVdKQofHkdSWDjus
8sND609nbJh3y+PGSkfNPqnByyxUXWwUE1NRkPGbONZ5HPxmAzjVZDRk3TSkh+qlYEi2Xr5UIixI
Qwk4lMvoLBop2RJynpJoE7CXygtunoIyMAsKop/yBc/N/RLTxqcz7WsSbpIRV65SiyuYmsYMGrWx
hfE5dnZDB/hUtyxkgtA1joO/WUgFW0k0xoi+b9PFWxJD9c7Fxsiu3IGNm1fdoWKQu4iWNzKSDmpS
C8SQejJIUF7BTtAEA+BnjpHas29N5hIftc27pC+Kn8XXlUvI+cEwATK1yeUaNWgWA/xswT3ohdmO
rf6jMNKjkZvVpvNf3dr4bDwRUHtFKcq54eUhrGdsvYb/EJCf1TfiLDsSe8KZuFcTjWxkvZU6+yER
SK8jQUQq2ZNo9NLvESfWtvNtzDn1pc5geHFzwSAK0MBiGEqov1dD5QfstvPPvmZ0yj63zvKjMcJk
D5GcyoDOpQZNAUIBNiq+jlVC8amHFIiqciVrHpb+VvSa8WMyBHVfZrmVmBDanrgYr90hLf8mB5Xk
Ew2UK0bw6BXtuVkANV52cJsMZ5VsUXEX6dEz23BDBWBKLHI5EwHODPbJhaHZwpbi1Ajcmn5245Ek
4yZz3lIEfNu4de7c9iczj45YW1/NgKzYqT7UVcIljFkpTVl/R/NSMDdHbkHGpJ/igQ8wHq9Y/UN1
3FfUW05RvCJeZyE1pq9eWN4hA9wwg/zRGennA5IEOavn5f/sWwBZAf5Kv2daPaj3SLQfeOauEHxJ
nA7V1ovLjvLCGDYugCKnJcSxEc2rsvJrbtv5ugWy74Y4zJEzXUhC2/Qw8vemsP5MdbMnLtKhLEhw
3Hf1Po+a3WiSljiH1a8Ajc0uxFvZdVCNfLvbaoJ2SO8mlYpBLDTSWe20TS6NFWJ7eHMzuFC4OrdT
4r/PE2x6f+g/MXNg7oRZv6mt4EpK4D4wDXtfTwh/vGh8mPt5VxDltmvQHq+8aTw77bHIhvzCSO6X
XQmWn8iXNUkZK0P6H0bIaob0h0Z6F6tHHIHKBEQa7onAiBGj+4iL5WWxGlQu+mlMATiOMCzGnfwZ
GxCPbnNp0FQTu8e0Eld8ljylIdQkeYm1cDd5DmR2NFJrXfX2i4TxpSJrPJHxd+8mNgfREOyRuJ79
gB5j9g4RSgho+PcWGfLKCJmQjRONAQlwnTP/iWIa1xk0oN98GqW45aHFvh01ec/R5iyC5zwcCcYO
/zahc6q0F64mx9uhyN/VEeS4GTHLpkWmAGPrmoQ82KgarZ0ey3YXlfSJquwf7aLAyIZM0a2J6xnb
6FbWL01GSt1wdvtrTSIH8Co8bhPBsWPJa4ycWCYxS1QfzT5ZlL+6aYSqBfswjrx/pNOmXmhfgkq4
sEmlVxPd/2mwrT/kDBWbfmz2vSfhOiUSLUif4HsVt16V3PKZ/gxKKXdNWbKglLxf+3s//8OnmFZd
6x3LkiQP1o/B3vAYOUa9tZkrkMgcE5vWYREvPCSslhfd3YJoVhbv6Vh8e9KRqEGKz1wUP1CPxMoZ
/BdkCYSbLh9oU1o3tDqfyJFhqEO93XjjEkvT7ia/fGy5z9EhIfuwe0tyaeNP1rxnM9k0EQC5CCT9
KjEIr84NpMmVh0knfqQw9w8Jcd62nL7Iod03Uj5QZrwNIQFzLhr20O9R5TXOXXZo2IS6Cqe/zz3Q
z3wgDrQwZ8BS1QsCpjU9JHkANKql26+lwUNnOJdS5VcXicg2RgB39pX4Ydj107YTbF6yiLltYaUj
JqvN+wwtaz0IPmFivVZNwWzUhjK+8qyGzitnfgo0QMBqDcrpFvjdISemE2oSs85W/c1i2wCyVkDZ
j+dnXTLiyu13omCgbJiGAXeb3dI49Yi432Zr7A+Dm13h+t6ZHCBXKU72UB3IGgOsMjHJS5KTMfpv
bTG8VQYMEEOb303JIjNlgKQZnrLaXWJ/wy9NR4lEAvGvw3nQmW+ewW2dloCBUgX6gKyu2WH4XBhy
bWoo5bldQBFhHDP4xasYMAyQuCVgcvpPnBBXhvD0em2cMj1yba46iQDj7GwdDoy25a/5I5TjvtFU
W0m7qjBxb4oRYk21WO5Dd/wOlc9w2JFvSCqr1YJRxZRFsgLGgbphoawYnYksYEsckJLm1XjvJvd3
VdbzOi3T51pgsavL31kGVMgt0m3o8iFidOZVCPPR8c2Pwk0PEaK3lenrc6zES2ek77lJhCHPe4MZ
RcWD/WwgnAvc8c3sKSFk3PGDUgfIGT/NZI5n7sQ/bjIw8mQgZbnh+/Le0Nl8ntV4j+zxbblCddNR
yBICZNijt2lSHN5lfoyr4GFoYLzgfgaQRrGgB45x/I3P0eAwApj0Rw3hFTE+tv6RQWaH3CxnkiE1
chdyVK7Z4B3GMD2MqYXy2gfIM/OELpek1OOpyjcTQ1uCP3uiTZbHpXTjd5m031kQ7B22MH7PacgU
znnsI24AY5A/QHovYeWcy+63rJwfDx4IxZ6bn9kitQWpumB1ezuyEVTmaMLgCbBJiF7dzvrVa612
ttLXrkLDbya/woA3mLRInTjaUjWvJEoNVgLxIGNY0yTOvkO40DX5pkCqf6jN+JTA6mS08BwlGdCm
sBkJxsFt3Vprb5FpJJHx7JkeLILJOXEHcL8EFYSd7sJy+1SFEWxjjZ0y8Fpz0wVkN7TSwrtXrRGw
Dee+qn83U/vJnFcj+cJKGSdn2JrNPm68dzqe9RRUoN4pq8yMjh0vIMtmMoEdA3fs3AUPiy+RMLiY
YtwgCyMmvkiLiUfKInYlTU5AhC2CxoA0E0Dl7hipblVKs+/wnS3iV6Pg6E9F8AelObLC7lZJoh6X
+qodR6hyguta5Ok6bwUTSEDRRYe6IWkPBPtmq6EPflUGb5EuDYiDsLzTiG1+uEOuYjTIQSmM6Cps
cTE0uwQueudiHLWK/LuWpwLjN+rerZDyx5P67LabQRu3WZfHtPM3ddHieqVCHhagRCrCTSaS51jD
EQle64Q9f+t2KFPkvM4qCr8IV0tLcZDNFs6WMX53miOrZ8jAeOhHaX30k3hH/bZPMpoWtz2m8x8x
UBTwTmLeeXKRGhErmu+MsbyaA8x1cgD3lnuA2eQjnqw/CBVw8+5WzrgYoz7/bYLkW2sH04PvvVkZ
q8HE5hDJZgoSurDX5R9qbP1h5O1rlIbTqrRfIpJ5ujD9/c8Z3NvTTU7ylRXrzpkXpV6cg27kn25k
j8AHn1tYoSptmvAtieabO3mX+Vc55teZVzIi5VtGBEnL4xvib4PrPHdb4BPPCEw+Zg/XBmpj9BlL
SMmwySgh8lrgGzoh94pO0uc1gR/3QOtTbAbgjBuVjZA/Cnx+eTERMMgzPHJ8aSq89AlpLo68lF4i
xhETzMHGqcq/jREda4dTswnxZM5snitNGFAy3ZQd/GnxPIMCvPuinEgc+uvCwdyOolygaAml1OI1
s+V9dvUAmel3N6nvOggFwwD/J1fmw0TMfT6U5oGtHXCBWu0Uw2D8HXgKIfL4BvwXMD+0kpncj6PL
Mkd/CJk8mxavoZQqTXFIJeNdxRhaFIFydF8zSqWYZXrOdwb/13wwqWvWfT9/Eo6Z4tdTxkNVcYp0
1LllV72iXjl3DdkhSQYwHPLod4t/k5gw3Jze6GZMVb1P62x37TMmrebLr/LfTlVjSx9fktTepTa9
mUk2zaJdX0f40RCNthtyre6pg7A8UPJmOvreoTiYdcZP4yBOHkjaJuD+t+E4tyjgbMSOSdiWrEml
idVBuS/AOPBfWsOn3XKT5Ii5vX6Hyg2qbIZKa2B9f0wqdoGclnuvysMH1HGkHVO0Oy0fgJj5KGAs
vA1OVGNrn511Z0Y7PKZ4e2c7Ysk1oqorimvmZweoe0jeUxe5TEZyVNGSibBYVPzxi2Zj2Mquf1BO
sO0knBN3h5DV+NABmNCYwHB/SK4tYNq6q/s1MvpJ8aeHREMdzDJrPZpEdDg4vh5kT0hBXH1grzE5
4aPvOlUvJTLlc7zw72OH3Ho9OE8gAh+KaEltykf26RMb5UZl30HfAXBqEW5NrndyO02xbevEP001
CE1Qj6vZiK/ocvlW/Rp328GKghu1MQqYYXCPwmdt/p0HTr82purVTNlpWM5GjPaXCuf0JIWzUbnk
Pa1I1Y7n7Ban0CGMTL6l5CPPA/GP5dggw7SCnerR43nGEB0ji5BGTsheo0HG18zOJjvZ7vTpG6r9
9G1CXb1pY5QFOcBkAG0MAV14VkeMdqtgNO9saDELBmNLIJxWaC/KEzqCvyK46yq5KTd8s5QB5830
rl4fPlP3eCnsqNgJTdRvs3XDrvg09M1b5CvjWKvqSuY5/fICg8sJR2dbDrjI5XYfqHb4ZK64fjGD
1pRS0LTynm2iEfZn5B/lPpuAD4RlROk44GFN64JZ+KS5XJl9jqABDlI9w0r8q3lhVWZ0IVf9tKA/
I48VyMTChP62Ppa+hR1DfbV28OKJ6jWt49cGeEIA0x8xJO+zEgoYYUXY7EogkuZ96GNKQNoxsixJ
3og2ocuzFAz1l6owXoyhfDZTQSC44SSXBsce5Iwn1NImMj5NvRNCSfZnDKCIvAmqcTaYG4lFb8lQ
9A0KxphsIAPtGHlIHOp+63wP4mAa47CnujCLAPF7dym78ob/Fx1HNh/mkI+rGYtdnnTXCdgnbI9h
2tf+zfXH85xVe5CqYFT7+g9ZB5zBPnszYjZPvSPbFxgyFH5yZgeAQhNWiz7pgNcFCKc9+qrd3M4e
Wq7xbAU5CKgviKnOMUyTLx+ocMpLd9bQmp3uUCvKMBGED0MtQIAwOYsslpzCNt4IYtskhmIcQrTZ
Jk3k28wwf93UqKmckC1+PCM2SsCZlv4zIlG0qdp5nmeBhQA0gUUCRE+jTEzjTzG0oN4gPnXWsDd9
+UdO1i0LqhejyNF3Ow1+eHlyfQv1YPYuBR6cgpVTw5hmuZSm0xJjkhQoLjXvRbTuHUIh0E8VU97s
dWkyrRT5LfpYtrGgAg+46BQATuB8fjlsGap56zwSQFAsRjRpOR78rEVWxJR5OxNw4Llg+5L+Vnn1
cZjd5FRF7szRg+6eABjmN7P5pkxQMY11GSPEzG4bzFBM7d+mBo5ftT71jxhuVhSio+zjvV3o381Q
vJNjj+c/NzxmvIB74hYuC5s5L87GXYbXvxRW8DrhYwLiQZDhyL+9TRkBN0rA7gXWVAbnLI+Hjczd
ZN3L2+hU4SmySqQEaIYbm1FRgjQ2QqCxD6LiqVTuz+j37ZotYL3rosd2FtmxZT638gfERZ17FszF
0NgMt6jClQIf9aLpc9WMcPRoEqaKzDE8OIhJecbZaaoKNXcB28VMoRijEZPiFmTjRyC0sUOouyfX
ddppVz6aoSIXyzX3NZPWte5bnnWBRrQQv5dcwLWjME8yiQnXBqfUNhafntHdZdv+GlqYHp4NBQQK
ZL/HdcC7FzsWjJmOxwk/1X726oflv8Kgy/Hrcji4tbVnYRltEPTezAA9yNBdO6DTlj2/1WEmyYVW
ByOR75YcdnnPjZBiRWryAQmUwQ9Er0JKavStl0CS6QzccIGqk6oEEhz3AMm2CCy5VuEvnrZXDL07
VB2HeSAUMvQ26TJF6fyKWkQEi2uLUfaMQWl+TlpX7LkMvWttB8JGKN5uom41JBWmp6g5d8RoHFRp
PtlsA1ntj+cEzdsm8Nmd8aBUtaRWmLN51bfGtqMFXD80knEeMsSS8sebN+mIU6POwQTpp7aSi1UE
Cby4lGhg/uAJneLxKUKLMWQIjAuupTQwJUVz8ItYNEb68aeV1N12LOpj25RvPD3GcVJ4jJhUeE27
71XzZPTLMdmW72CyLjifwBji8vcibuY285YAHUxGdnYMKiISkpyNo13rexqZRCbOpXVImgZholUd
rKDnNAuMm1fCYYFjv7EJ6V3rnHGQnsbfZnKBd6Y4Npm5o/v50O0MAT4t3t0hf0v6ibxE5zfO23wd
wqneGigNPZCmUd1cTV5CLP3jtyjMf/CR2AdTto/xKFzu7OwhBBbA4gHmctzFKYEqIF4LUoTClmuv
6qFcd9BufBNoVmtVzGs8/eBbnUML464BalMDUw51tpaAySa5xS5drAtp/yZRcBXZ+ooE+1WFwt5o
33nuLIfbXQreGuy5Vs7E2xSGlwP4Pj0PM+8+s6lObiVyhv2wfRuIXWfhi338U7b1vUeGycmCe0Kj
AfVdlmDetxfYIf1auzPn+aOX+UlDty+CCCz258TIMe7box2LP999mbw61XBDN3Lj6ECJm5nPZmSS
RFfUzJEc+PtG9mnW/kOtQbbgZztgAdsgWs8fgsD9O/T1evIwo1QC0X/CbiJ1F8TcxzxiQUsjIEuZ
wOU+l1iWqtI/yYlUUJ12H5ABH4yeETKi1+kgKnSDRRg9mBJ3HzXxaWDNvjHT7KQQ3fUUkQCNaWjJ
TsRso7874kpCgEaa40jN0FzDMX8rinA6ujUiW9dAueZnTwy+PvN/7NFIwbcD00atm8+kpvkZstIh
S8yA+eeNF+VkV3wEhK4ggW8G74i8O4A/RGGQm7BgKjJqBz1+J4PNNN4lAzUzMBjxctuwaaKgcsYr
C/R2PeMkcLLk22gmSoMlESadpm1HbhSenCMyRM3Sg5ZlmYAwxJmOHd/vugugttlQmqK4PQMDrg+x
60JFdG5Wy38WeEI3PJAvfJ3G0iF30X0oAZMuaYmYQPTjCHF05bnWn2SgUElDRrIpD1ft8fRNeU5l
NFXvjGyP5HmoPYP5vynvHibMxnDpALGsyQHtt0k3yGMmul9+wshxdvzoDBvo2hUU/k5xD/1q2KJd
R+GN0qFpxJGNDbW9YQNysoPDNH3XIgYzmhH7V3kH1y3lXnQXGulqzS51ZOxf/kJ/cedj48RXfblz
PHAZgf4KcqfaBgnDDi2T9wJqvx6QjhBNRHicMyDk6N9yGUL2zWW+j8MWKDkyhBCvq1X+jRB5Yt8l
4tc3uMWqLayiCXIew5885Kb0eRu2XlRf+qRx30iyQ4rq2B+5m0572VjM5GWP1s24mhW5VWM0f0Od
3LmOle4DXeSbyC68o+vW6yoDJ81TgoE1KuY6u8Jv59myJ39ls5HY2xUzma6h/GvCaV5PuvuoWJUE
LpYjrEJszG32XYV5tE0wFWhiifVkAbwakkzuOhMxUoX7EbPjyR+ZDbSL2ZE1jkDlaOp4Z/bEh7JP
+9W3zinLdf061QpmVbXjBthHgzEicqTP7rrpzcS5tveMaT93E0Sd6T45/k8Mwm8/1AdlU+iypwAy
pXmxC+bKcd6T7b488k21Zu3/BiQElt3Ec20QcjhNwtuIyocapb7IasUXozyi/0onY72IZ4903IpP
wjz2hX4Z2+CP0cD8rqb4jpvS9fxk2+jy0CblKV/mpqXEV5ori94pzv6arl1sK6//AC7irqs6+0yK
6AWpzzarGMKCLGIU4W2cfnkPq+mRMyPfmB3HksWzBJHmo3cVExtzY4IHzCKj2SkLEZlViX1mG+yR
iIsMsgVWBY6FwCUICOKjL0kDcSJOsuo0YUGBRazMHWVjS/aoZL1aGwPTQJS1RqafrTzJtigLtqWL
ay8JWGGiOt3H0UCua9O95lb3weT70Ax80ZzSMqDDYpIEGQSJuLWEmZgVmSxqutfh8JXm3Hdtpfdd
mzNx5L5JUuccOF26tiWdh0y87yYO1rnt//CEYBzMoT7kuXjAJXGHSUteQFsBlVDxK9INhpfKWUXP
SKo1HQGiBCzP+7ThOkPNPiuYb2SHHUhmv3YDBfxkvaC7/eytz8I170Zp/LE0ZTF1EChajrDKWPnF
LPDl8xXGoP3TpjzmY5yvucYuLjnMOUwatlvSg36sgtdys0z6hGrPNWzbtYVBkDzWxoIE5rfjY14E
ZEpW7YeAMLsJnelC4b2FjtM+cp9NXveRehCTLcSy3JM149DKfJtNfJ2UamQ8suEe/s5lfw/mdtjN
jncy0nPpWatMiIPune4EKwjIUUhrEod7XXJy0O7ZtQ8qjiAkn0IrHtW3O4PyGBXwvmh6MCxOtSq3
qVLI+4yb/pm75lw48C7DiN9WLdvdqPiO2M/xjaBHDuxhr/Pm1kMRJDM379bukOqzMopzEEtmmwW5
p1Z/sXz8icCXijpgpT/5Myh795L3HvXWjGm+5kl+DVABzB4TbtPKmx/WggFph4hn9cmQjXlFOv1k
iwGbhTSqrZrsxVkC9Fmng7+uZVztgyRA3W6ONBiQgnRl5q/tPLL/dqM7kUnFq5f1TGFNPvGIV61w
hvSFZjN9mcL+a+aJvcguTV+SMiy3dQBMTGZB+hK79dcUCCYKaf/t9WVz/+d/ymr+1frdfPnnV51B
rFwHhmBd2GzRfNN+5YAl/Tob0gdhNe4T0KjvSPPvY9bQh7puGBM4Vn8bLLjEWTbLjQx9SRQpAo22
m+H7z0nBQLiOLmGA/CUo6CI6B114HtXiohEMgkbPLsnU/RqGggSlEPlOwrr6IDPes6XsvCMfhgBt
NNR31aLoMKPixj5pq4IlRD5watIeRb1RgcMuhzh05OIRcgv2eQ9xEx4as+VXy2+hrrZuwnUwfUr3
oj3rv36/qrod3CyA715UHlJtRM9mXEbPSDgPM0i/x39+Rc0zrQXODbaqiQafbH6zoBIP5uDcYykC
dhu8/n3QgnuVW+HGdYf2jQPI3wLTcndtcaSMEu9JjWY2dILxCjHoCwEN0YG1qd96V15K7uflKZei
PptddMKUl78QHsPG3Z0/hapaJkd5e5ZQaTa1ray95Uf3oEvDT4fcinWnw3hndZKEDp+yhyE5NPGZ
rFJczdnEZ9o3qXvUZdycs4jOKWP8z/oK8kCb+w2KH5UdLRUDsA4tMhYM1tSTX3EjlsBNiUpyXXxN
Hcv0fWibza7tluxm0R7Lmo1qHzhyDxhVrFDNSlJehm7n4QCNpHL+TrkLtalk5sqA6kot5a0iBP0M
WKtLgelyY9j443CtHPPEYs5SWeYbRu78KDOwAx7IQp4nx4Tq9CBHp/lsYZYF4fg9BokNtylobuQk
vuS+Xo1JZb2T9/06kVfLriSD52S69ba99g0ZcBJzI0qOd8xWxksW9k/aGODvZx8hUiY2gEHzULDb
PKGqWqPk8mgAiAZulrY0nAyuSv9HjLrjr539LDj5fkChmKVbrOnM7bvZvzIp8fbSHck/sdjYqAqD
JuyHGbS2xfQByCwi4ZKWX6docmZDoLiPxo3jGt6Bzz3blRkbRt8oQapPcs2knF7PS4d9FrbB1k3Z
qdXL3pfj3b6z3Ocbm6NneBb2BgAeBkdAQ1TUyTetWYcQjBpbVXfF8Z3ZOBUZDm/gybKbrk3WY6oa
Z6LLkN8MUJyFG51RE4hL0YGy9rqIXYjBOFeCQldhE9xaC6dJ6jhwTUwV3AyCcI+zjBAijSmsDo/o
yN5r+5eeXvBgk2kie3fvyH5djnG3F0mJukai4UXyON/zGC2f9QU5vf2Lw2GZLtSrtlCcEBx0mEWB
0CZNuDD1JYoZM56h9wewsr8KqWAMmHP05GqO19ixUQKF6nWcsJuhuRtvjhb6mDfQq0t3uHORghsj
EfWAZCMjJv5xQmnzEhgJoX+ksfEzVqWnviIVO+uMTZeqlLzCWhTcmMA/gglNLgHx5amHyr+yeE31
Ec+O7ccWWtcsu+oyjfaJadC0QGbyMzu+9PX8gWzBvYbaRBvtKVKiZcN7ifD1kwhLBpnkbfz7jdhM
1qIemAerc3AgyrwwfFFo5dxgM/pWsdNR/AkLHDTr6OIZypI03WnGJ4+drpm4TL/ZYxhnHjW0MSlb
+OUziApr2AZouUDXpLxHdfWUMMQiYEVeR88/4oZj3dF6uLrxNRBrHmQHW9AZO2JV9YXxTIIajbHm
FeWl8y7cpiTvrlrKvhOgs2JOjBc3XJP3SfsfmAXDW8kgJe9/VxM1jEV8xipNf6UJfXoazuHZn+sX
yurxlrZIqf/5FjscGv9fFfwvOup/UAX73n8nCt5//f4/RcTLH/9XESwATbGxtgN86Y5wXIng9l9F
sP8flxsMNa6UCHFNz4cz9V+CYPkfC7YzKmL0ppCh+AP/WxBsWP8JAluIwPcliFhX+PL/RRFs8eaE
MvUvdGzBZfmmZ6MT8mFg0XG6CIT/L0XwNCd0sXXO1MUtzpVTbmYXbLe0+kcCnsY+Pc/dixxByrSx
5A0QEVEX5xx8Jd2dz/Ya0aSagS94nPCQ3AnKPsmZhBMGfseqTzZTBHCxcpRcS7DGlSVwDjsRKkpy
vEJd9dsgROYvGwKJzPZPPuQfXrJUIgGaXINoOYAHpzLwrQ8sxmjWotHZBZLxXl1EFg6P2oNf4MwH
YQ3fAizeNkmC6OTBydBTMz5YGWMpsqqKdWkYJ/z2D3G6mGiDcRdUrO5nCO0M2QZjA//9mnuUZipi
NNF35msds4AscayfjRm8O7nsFSMNYa2tegkprO2E9Iryb2WQEOxBlsRH9Ji6ZB5kA87dNOqvU8BL
1iIkYrTRUdcz9JQBub6CoZra7T2xOmQqJlnbaUj9NtRsN0U+HRwdpO9VhMBoim+OGKnXlP1mOe8x
b5rj0Mtx+6//C48bkk7EO253cDs/edRJugcPbz1UdRk92cshj9GBt1NrQ/lTz1lTWC+dsLDDmu64
czqLv4elebKH5fNYQleyDnOd+TECDtzl2GQRgfqv/uzydRPyfH1Z7jrVpS+CKB3kPbgUK6Oxn7v8
pVXGSaGEygYE4kHd9puGTLgHZ1Jf6RT9YeVlnu0qfATE5K39kE1QVNtof3VGTVGaF+zQCEwcJnHp
EcHruAC/8cAyB9jFMaA9F8zAdikUETSV29bJCKXwGbuGAUvwwW2mP2Xemr+7Fs8td2FUk6YysqjY
wjFIT4L8BltW7zFU3qHDEVenwkR1sfWaoDnqlA1i7jGNar23nqd1Z6nIXek+eeP2zF+xuwLQUuiR
bezICwMREAiaJEKminivGRXavkAaxuhhZ47Y5rNBbs2UdsfupbExtf6xK1Oc0sG5lnN+woIb7eee
n68TwIFRlaIbJFTJWbw4eV0wn2gyqrCCJcOSiSDYSdZWuY1DEV869iu5Fv1Lls7qLsgwJR6RVF5k
0Uld7mzB3oS1Lc7P/JamzidOUw6UJccTCahH4i3DpuiKjsBdka5qbhO7OjdWTAtk0wcZkdOtO6dn
Guvh44oaVb5kfREQq3fxGybt6Njax4kAgbF0oxeCvzTze9vFOpXH0FTsky38GZ6Tvc3zJkKKajLa
wMJOSoB5m5/7QQdnp3zHafSgmbPslONWqxLO0w6wWrEvEyjYBtPhDA4YSqz4H2FOnqpmM0/fZRV/
u5MByds6tS41Kf4844Sm43Xq6XHT1rwAbyFguS0IOnVh6mfDlfzcig4cnrftPBElpY9G7RwKh2qI
Xn9m7YVaAXs0Kb2KnrSRM510R/anm+W7zOwxQBvcdqk5n2iLw23VdQ9tZRqbYRog08zBA/S0ckOm
G0w5+B/M1VV/akoW9a6aG+I4ngdtqYdJKSI5IOWoCGSmY87ecWC1CoJqUW203bqtwh/DzP8Oni5g
Jnm/WGTJQ5KaS//RhquCp3Eb+e2HVdrWOWsE1S+jmMbAK4t8sIbp1jFr3VdSR2jOhyfhAy6dWG6U
AWHXus/eggqebtnSltmCQIm4fEkHF5Gk3JU06299LIhAw84HgLslnlq7O5kzce/mnNl2V6WbyZkv
qmsfbE7BJ9+pvnhms22iCBkcJoxlfZC0D8xnAY6VZ68qo90UhyPqfXHFei825cIBccOfIiMgAe38
Sjey2YNIfZ/8VmGJAP5XgoWZDF4VbUceQFQzQ8pJYvaYVJZ27DwhmJWEIp3zCsPqgN4qTVu+KI6A
OP9fRJ3HUuTKFkW/SBHyZlreU0XhJwqgQd5myqS+/i1xB29CNHTfC5TJPGbvtV/BPaYfOULF0Qsp
u42MV7glcaiWCz8xTqHJgmSU6MMTQSxRWQIRJjau56c/TeRbmkwG2qkbVlBhTn7Z5oex8PtDFMld
Ktr4oZDiYuvIcjWOXHzqjlMc/j4QmsUvlARr0yvvPDhMmP1GtAcop2gjw/mPf5+jR0bxJCciRDWW
WEks31WxTRPnt237m6FqglojiSo0QvZlJpvOMD4AAfzrylhdYx3jtt4C7pMNAXapTOCzDDgSZfLU
sWInIrV0aEzdaj+BVWdyEpGDxwVQJwvuTdDkkf/JbcsvxImJqIuJaoVVAoEYsrPQZQUvrXpFj/RP
H3hFcn54AH4QEjq5+W0ZymKRXlY7iCI/scl6S2NVzvbrPoWFA5E6uY/s1Fk3uw4+QSZVepT9Qi7D
pFKXO03r/UOfUWm7Jk506cQ/dQXaq8sqtSLyl6fL1MN9z84f/c7Y3QjxsXaisl4il/S4Lkv3OFMm
hMp6t7WyHj+JnI4wzMtdmyn7VAbePoRDAex9zLAks+xwubpGgwctt0L3MNArZhGPnmiMX79z96Vs
uhPQYuJ0ECRYxEFFmrVhWtKvrQkVKeRlMipE+au6Vpxr0b9XQhwnB78qCzhtSTxXvy6ORgjeIheT
y0FmnxRMWxME0B0R14XhpAZBc244fNNdZVox3LOwvpGPaNztqaMoQvvajMgQAfalu95oWDPyJot7
g7EP5O+Bvf+h9K0l4BZri1YCxFZhNJti9vn7Q6mtw/TdG5n+mDq0ATW0JFOQ00UAVJUw0ib2je/q
LM0GdbGvIWN0/HFAzzJgf0RSLJM625VuF157jTNQ9/VLomrjYWpga2s6srIc/4kKpsWk5yN/p8KN
Ser6empof0hRM/KehBpRH9o0MyGesTzt8EUvww7hX1jJYFHO1knJRAsUkUMaJ6wo15WwW4YX1LPV
PgRfnUbkAcWKCaKPNPfIKOCeCe/Rd0zuvsZ3uQfwaJhFs+SkBwHYWP+Qn5CRUmuIDmy1HREu5DGe
/F4QohaNJPIgHGjhpjKrwNdK44mszI6ZhLfbqKEKCWHgExvLKAH3OdLRJ8/syy3qW/6HSponff6A
qS0bY3mAp3er627PagjrdDpe4es/YYgdNtWEuK5NRh9durywF0AuoqFRyYr8MjZOcPNTlLbWB3CH
ivPTuJEA+qNlDKswLBOB3DqwKKfomIRcCxaBDhh3WT5iQzaAnsIxBAoyuXLOPjbXI7uZEEEn14Jt
nguoDGj4q3QTIqrYupba2eTM4aDv9LWoc7Y6HuvQthzYShPjMfrsHxpZMkr2xSHUG2eDdoMg9M3g
WfmtYcexTHLsULpRPgvOWbuyibQebNAgv3Q5CQoEjyQgxQapUc9weZJrFTbjRk/JvhJkophttA8T
gii0kI59ImBr73Casg2GJdAXzRV5WuqjzkEW3q90r7eeDYAzWTKtbOYxR78Im7sKuhd8VM2zYKFr
TTI5Y6RuDu0yUsExqUiKtbKqvfmt/m0g9/YL1uPFyCPXC5KjQNuh+w9asWEaSpILb8TBml5HEf5L
8EqnTW9v5h9sWZntM6aUc6ZgmKcGBXilDXc9ZBiRkALrFkhFnWDIULd521Aa49r3GVchcPlmoE0a
GPEyPeIfx/e6q6+pLyJ0jx46HaxBRroKoVA1oeM/IHDyV97Vmiifxrp6AHrKEr0xtgA5sEsl2TOB
ADxYBTNeh6U1iyaWN4Ov70FCkAUbyDOtPvLDoM9X0saF4gN2XEvicpdhWbMLje3mxSRLCwKuYZ91
q5c7ihCxdn2cfRisJqvn/vXmVZdAlqQF32ZqkdFq3vuRB5BZgcU6c8kWDbe7pt70Np+g+cRqa/ij
8YYmC6s7NpgYvca2dpPL1PGf4apuN8nkPHC4E8kDXMCxAnVGz7JX1NgMg8OvSlXvZcCK2XWKU94I
Ohtq8qCihwpLNCjE7UJ0GzihKcMU6fGbkUsX0Gpq8QwkZF9ZYYoJTCO914Sq0vU1CUDOS+PWj6k/
Wt8znTEaOmSjelOt3Ey/sMjzjdBBzty8Sy2o9kHZNjfN6N/btiblvazhpzo+Y0OfiGUYPPpyHJNn
+AA3V5k5PRPmFadDncC0eTtN7YtZO9qlHdJVTq3Ts1/eM49vjk2bPgRl6O5GjbPQbyAOFXFQrDTU
9JbRIAupIdrmTsvYtTlZleuQH9GmWxwb5wAie2sk+dZjGbAY4CDMJfDocxi5efkeVhsGCNk5LuIX
u6JZHnmiV1OEerrw1SYfYfxFpMMtfaecLgj7H4gLeDVdnxw+Sx/3RRkRkNeoU9VP2q4JhL1KHnML
0QeOuE/RtThR3Oxp6GVBGkr1ApUKI5xf+xeRWa82o10thbuIfBC9XxyzcyH/3GgLedA6DMS1ja50
0o9tgzvOJbiPMGPIaO4ozimBoXuh1Dk2Mxg3M5WHaAmQ7/56HNL20NsnAnj0DUyjFwp3nC+92518
1rzkoNnpUmUFV0Do4plCYbcOmxaVJLa7bZclGwcHmxYwWxYW+tNiJDYNngDK5LNV9/BrpkRxOvoE
zo8MWy9oMiVirHgPLym4/H1JywDieDUyzqnM2iO6sBZhKF67KRBntDGAnDfSKDS2YRAGAHtmiwAM
13bwGVsLVPLA4llUebL4QsViHuk/zFsbFcAdIkWCPEYPG2vaOY+4pECE9VtwZDPGLNSPCsyd3xV4
RAtJYd2Nxq3uMRS508GuhqXsrZL4a3kmhc/aF/G9sArzZDfqFRz+k+5BotESJ9qpvAluetCf9IH0
WYB2e5sUnWfcXh+RHAOS3PWWBM0Qi2HcXBictqSCZDTJORDRfMRklWXM4VXm36qQrGknZChRlU8i
7ZqDdQk8XhxEUzo8nEWPMtAWByS8VFD+LyA61oHgbWfJAE5kQZ/rtJW9lVXawiCKNpmDVjMFLrsw
f9zW0Hd66j0FgSEPfx+MPrzWQ3GD9OL0qbFiRkKoAVPz3WBiF2jiG1DrwC4ZqkgSQIBC9GtRUS8Y
rYWadbThlqTxeMpihh5GpRUrsyd2JTeY/gbJ9Iywsd3EccP+t8PyY18dQWKolk7BuivccWmg/C4a
zwHVMk+LehBuasZvtSCu6gSO5mCGONfmkMGRwpaotMc+Er9Gjdmc2KOWx4+fNa5mXSatY63XbIRS
7WB0c8xRoP+4QQapskfslE75qY50YuWCZx6EaWPAecIWr7k36LAvop6Mvc3LgGcuUjWipqZetWZG
KptK8j05MGtYrMZO1SZabkOddOumJthacV5miGLIQR3Cnc8Wwiwid+W0vNOKmqB2dAlVi/6p1CA6
JaF9nMKBSESt3CbChSjL9C2E7UxiLXEtyh1XYcMcb4xOgWnk99Z41PqUhKbe/5YYSAoHt1Jq0z/Z
uHqchsWjVaUTg5mo3DkJwri6jx7M/Oj7s+FKTyi1e/9shbQwLYR2zQ5e6nFuA/skWo/ag6+qC4XZ
1iyJShvNMlj7efGgYuPBM7CcVQc8WTzyHnX+ZHHeJNMbP7PJzTXekfzY62nIv8HjfLERDRvKwVRl
b55fyO3UPnksdxadzfMIuhUnZ+v2K+WC149h60R16+/7IeCmbb2HzOKKYF6Z7Xi2WShpGawtDwd8
527J29by8rWM+p72lTGIMfLUAXbojo56tRBXodVfZr04zj9VCzFnWcfOn22zGsRuYKlF5DjA1cwn
Q6e1gkM7joekHX6tLMx+I8jMmEV7JO2k0uMg6ZH5sX9GTqnnyz5RCfpTgjRky72vx0v49HgeBvhz
bbs0zOaiUbgtAWcFDmEasfaTtNJnMMPa34EdKjAl3BrPgltWaadS//Wk+uVWRaqT0zyUYj5vM+pk
d3qWsNW7YNJhBw+AGWjuuOOA48a8eT2XDazvLnoct7pIGO+61bnAvLMLC/fDDnhxUhdXkWG8ehV4
R/0xCYCHdomcqSxxepzAv/TAeZaWNxgsCcdPkd919Zwgw6pBByxtq4iOo1esrL65VYX2XHqyvcIz
KGHCQfTrgcRiQ9BOSeIcRlPe4yJfdbWp3Sx7PUh0UuZUI3kKUE14YGdYwKx7t8cGOWYYwgj2SL2O
kG2CdFAIM0xL+mPrdeE6cXHkVGX30I4xhnEUGgFV8Trv2M0nNkHS4BaIS2WUEG3LOP9Hmh/HW8ep
No1z+LEWggbSAD7Vfr5U+CKJkkkgBFsh4OugYXC8ZB9wn6oIP13LIypGoKqIvmyyCQlFzn5JETPW
+niDaQ5AqWdpqFz90ceaP3XqyhQgJxOJTDr4d8jF6tk0+Qax7Sf0QNux42xdU3wU2WpU9hbxYPQb
pkQQ6uHali0ZbyPBTIKAVsbKjrZ2Untjkkl5yI3unYEBZh1rm1k9dOMAu5RvGO+sxI5Npm3zxHwr
bAyIBLxky7ptKWwbNEtchnjTFeLq4p6O6qbF3oNe8u1Snu1JtOsR3fMEsLgyVngwGU3HctpCpSSw
ote0FQHXmK8Y7FQlV1SgbGut4VwT8LnX8Ks+Ec4gaag/qp9CMq0JIvHmc2GzJDhL4LzrMOIf4r/Z
THrwLmdMH86vN9f2tKUXZLcIuxp6drRrgJSgtvm/QtTNvNNFYhFc+qb7mfBbrToN+Rh99EMwmc/I
l7S9JDdPJ/ScXnAW/wVvDHIOBDLjP+j7vaf4xZ3YPWSRGhmYoVFogvxhUARk1fRVC03/igf7vYO9
sJD+O0yqOZI6/RgL+zvMYo4s0AXcEqdYu0JBZUOuUT4QxvUYdS3vr/BJb1t3MzFWcnXkZ20fn3F6
dRc/CNGCw0Qeo/AWtvp7EWi8OQvnaLrkLrWEcWRVDooyOGQ5L5I+UC+JTi0bZuHR7exN4k47Gval
14Cei6f6USb2Lh8mOBDgzLAjVi4zsbLzzgkpDg4QpqUqhlVllp9DWu5LC2gHZ/ZvSeLFQgQu1QeE
kAWbVdYic7T8HsXas7CrNxZf5xrfF1MuOXsdGFXyxv4geJIFeEqjgOzN5Pmap1YJUF6qbs9LWN5y
g8Zhuo/hlYOR+MQOdWN8joaIeEOx9Ty69h5PGvv7uYpEigHOlykcC/qR0W5/YgYjqXQYptbRs52P
PxG7k8XYcf0zRNqnUl5V7N+sli9gWkFINbhLzebBMQyzpt40D42QNFa2/SmG6iCbRyBx2UrLyrfK
bj8bXgJriuVqRnMduqh8DUbnR6nAXshivOpU2WvHD5eWba+cMf+10xyBTtZeJtbhbnM15m+s2/z0
Q8u3aXTHYdOLKViP8kP3bQ7FbgAZgBL4TGg6BhAc4iNQC5JNN5BPFp4psTB9+ln2UQb+AXrPBtc+
0gJdu1o6hR5Z4N1EjOzs+yjIEu0Fw4cebcjWyECFTP2pTNRLBTolzSFgFfIl9pRiOkXvX+4LV911
zbrZDhifogLaNapfI/8xFBnillEcUNUk25oyG1X3qw4Atap5yiItGZYJqps4VRsxR7/XBkkQHa9x
Oxo4cdqMtxgTuGS0z4VfsL+qbvUkLww41ApaIUsb34ZDjJcQmsE9hqGWxx4TtPytxj60cHE2+Sb3
GwnmhwDr79oD7rNoLBTbPL/G4Lirxil2qZk/+/aqoADIagh+zFz37Ey/lULNFnekRsahu0p640Ub
Y3tRDgxSmRipQA83Xd9TfSY6T7bOlh1rDnZ9tDCoo8Fnt85XKZhMpNmjhnF4KVmfLuOkOmQWsx7o
kYfBih/xNC9jtCZQTPW7G5T8DU7KnDomTUyS0lcT9j23brf81M+uzZzKbLBb6uJNWt098qCM5d08
kET8KDgVa35dN+q+rDo7Eq72FeTtSWn9vfIdgnB7YI0C2y1SEnuj6w0Fmy8vnK+TOa0jozu5yl67
dXVSKejGmDTvHMDCayK1l7A1rsrMBDJnbtW48vDvYuWW2pGX3BG57oHCg0A+rBlrSG7/GCadDHwf
i3DXj+payO+pHsSyZwVbJvlXxbvc9Ugnq/KPRto/fYnHuaNObJ29V1uwW1JuFasQeD/kuiypGR2W
Fbat4BfIZTjAiSmc7FmRvunr4VNpjifb4w4HbMdGVC2r+cixW//bz83PvIqY+WUHZ1YUNnFzz61u
Y/SsjTNI+WVU7aWot8aAh3TUiFTUlHzTO/87YkPo59feHczF1NMfDDXSDzNdEaV8EI68d1Ww8ory
oAVkU+oqOJkiuyLrJD2iZdVHLihRJGBqRN+/EInyU0CxIaH2Wbk76qKF74hVKtWJpk6Ts2U+5vYr
gV2HSXQgz3CBMPJBBMZLlQ93aCpPpiEOwxzaHMXP0ix2cGbesNvu6JixqCj/MP/jGqQe5swny0O+
miLYLML8pLXhzUAMW5jJQ1xHX0xYkJeTt+YM+U8d8VyzK094YROXXZIDkBQOFCtnayXByRfYS+2d
jHG8EKEZU6FovAJZJtMaErDswZ1dIPwC2O65311f7C3y6BYWvF4M2qxRDG9rRAyeUhmSNTr0NWXk
BNbuKbEy7FwTd0jLN59mm7eep0jNuCQTauMGS1Gvbw3bx7gXkGqpYUrPHPWCHTz1Ija3yd6xrefI
9V6hcu2reYadZ89I8tqlbVT7Ah45DrsaVPDIvg5KSEjtElf0TRI2K53vNW3UfSKlwKZvErppsnAN
WJHZO+5fvJIpr1TZyCPruquFMZMB34VspqXuiWsyON8tkD8sOsbZ6JtVJiCpY9wKfX8ZjcMmtN/d
mWLhjVCmm9B8SQNF2RGcO5e03Lk4GQgKR/3RbJKx3qMckAtRa5BwTeA9it5ynnG46IIXTcRJlY5c
GzJ9msLsVOI+13x5jOcdRe6+sVN8K3vxRvEst7Bb9groK7yebTyRP99YEQcuj3xDFCLTU4TaMFez
hMOAzdhb9GER9LPWZL2jZVphHOHBdWfxAVLxuPuqSjZEk08q4ftQuidpIRFu3KLkQfYPNoCkgIEa
fdk+dtBD0Nee6rS9MDw4R5VzLo3v1CDrGqm7rLpjaVlHleKzIccl4zCEnvWgEnHNSxiPDHYWlcTc
V6p72lW4StWPNz1i1D1aWJKdP/9LQIaVfiojIJ/e0N+gMmLEtUhCM434nza2h7TRHmoObF20H4zX
OCzi6FkwtKxxOXU1ViDMLItBMetlMkLM9nNYDFefdeyizCl8O9ndoXZBHA/VOpyL54iwEtDyqf5i
D8mXZyS/kxL3Cvsv/DmeLMF61KtNMD26uawAOcH0bShlCMUWxncwsC3knR6F2aEV1OHdcDK8cqfs
hsCm5EQCUR/us865jinFSRE9ZzXEYit69NkDMthkMt+HzJYqSg2fQU9rXDqRfOHo+laR/0as6rku
EeyOGBSzyhZXm0ErUlHyDv3JJkRA/piJdWx194wkGrMgx7OHoJzxB3umE0/DPS+Qk6f58GHm1Ymt
3Yo5BYgd95Vd3FOUH8dJ+2S0iwximNZlLK8dU+6qr9/K+ZCxXLVVQ/bRYGhqY+Ze0fRiTiTiDsaL
znk3KR/9PFmzKDE+lMVGRw6HqYceUsEZ8gIof264G1DlIOhzz8ApvuUQkNE8HJMks7ZN23hcL+9U
idXKszCF1DXliuZDeDIIs2aItBEMaCMcMkolzNembhVZKBSs/o1Svdn7/Ep96HzaDVJ5e9h1iv/j
ZHEeJtFJ2yZu+69Wxq1zsofC9z+NPPz0p5jxbDKLfxjv1wOQT9yhYUSRy8B5q1OMuA5nVkPCRNtp
2DhMsUHIfa4T96eLwt8cAhFhghFEM8Sgvkqeez04I+2c2vSkT7wwK2HQWfUecyGrHncQFF4j54vR
2AtLNZyY0wCHtvuXCbkpeQ17Y/KQwyHHw8hWMAnjzaTIfWOsv8NufLU7teyLumfWMu40ovFWAVJ9
wuXn1igJApY0lDL+jVyYvdFzaakydpZOfQcPBtfJGi6IH9bxX0qba3RLEsp7LMxxBT7D3RTFmGwZ
/V96x7HOSvOozXONnpVcVkTHdGc5RhyVU53XLd0CeJetV3IuVg7TBlyGzWXiUBrJaShtEH+lKJGL
4THYkq/8NQAlejD/jaYQNMStvZxi/xCqADaqwRCUAHJmaJ/EXhcMpW0WWBgETRiFA1AWndiE+d3d
FSD7W+/cwkfeqT59Hmu0K03wy+QMc02BsMbQBoC6mOEZzf7JJvyCwJQIF7xxCrLgoenQav0BaL0y
PRauxvjHktsgrL8A9sZgDPqnwe2uBVKBZaXma62W9H4j0ef5HORlErYyuWtHpcCB+35RsFjkFCm9
/M014NT0iK8ALrmolFppgB+U19hyf6qUSAGLkGehI9yx4NKO1NljOr/Ic67ckzmUxxLDJTZRhhvN
hE43vTaJuWmMbBtJkrcHfQtzdlo6FXBsa6i2PfYPacLGfjce24gZE074YjrZwj7j8XrNEYEyb6A3
Q3eS6tGGN3qI3mcqmSiwprvpbvoYsNy3C9kuXoOJKYhrzPJR4Gk+SeX0UGS2MtzS2Tv5SbVKBXCk
SQ9PkZtw1adoSv6KmrCp3xq/J5pKvmNNtOmwOPgHodYCQXz7Yo3WCezyXWfsPmJI0RlqrUxr5ceU
cdSFeyw431pfHByCzCCTNXfX66+6BpjN7PR3c1AfpQQjP+as7PLpIbHkT1hYL0GFwoXf1gzgcAjz
1SBnIjclqRlj164Ur5zuMmYm2/aqsLeA4fCq5ki6ja0nPXsTKO2ptCTrQQfEsLK2hTPLUmg0Upt/
pb1qvflizQ3+jIBicrw0BKQ3Zr6bv/NPQ5+HdY0kO3mVUeGuKFAIqp2s5WAP2aoNCXkb22Vnj2fH
aX5tylDKYwyJc940/J87ehZv6g+K8UbUF7OaAIMajsaqTzz4muFnrc09gyNumbI+4CcYe5Gy80kr
3mKMbwlXpt6xqIQm3/lpm/Axs749yqOlT6m4AGC560KF8tL8Jau8X7a9IiUILTrON+4xC9EBw6uX
Ju+RH5qVBwioPujmsCXP4D3HqsfyACELigO9jSWW8e4OMZLA5oW0GuTsUJ6TZubzRz4dO1q5meHe
M/eHyKOBwWi2KMqpmdBItuA+hygbsZEmFBu0N7O3i3HiGp8JhUMdfsdt81E5kyClibKFGIIdP+C2
4VDftrl/DEoHPxd5EavIBqYG0qEQBxkLYn4DvxOHv881I4V8k/2qkp7aDsQbFbF9QEGBTr4y4wFO
FCde4o1Y+k19RSUOAd6EoN7i3GwC7gK7zaZDnsnpYGRc6oZ1KJgEU7eFyGTmL5eRbpNo8tYmVBYg
AQyYF5NxIKeZJYRXYhfVGnoG3edISuw5qmJGvSEr+9SiAEy2VwRAw+qyOwROgYjStd5U0OJvGUqC
0E0HE3wP8Jb26e83+vuQ9vD1+yz9MepC3wnDXHvzr/z/DxXRof99ikSQyXDl4o0uB52xlKMfetrb
fTz/cirkrJ8//P3JajmVhkrYO629OL0NQj+Nm4Pp9fXh/5/m3IyxSOsd9W9Ck+w/1XGKkdsdqRMy
imibkFAvntO79e7FE+nWsRRzDMEuMpSYhAkTwt9ZQLiBBgsFRozfYcx82WD8DYjrBtuqXbKNHDx/
20HOMFutOaQWC/2/D///FBJyujO8hLatY+I2JLhnRTehq2SIh4e0kXPlEMn6Y6CxWP99LXUy6pi/
v/j743QZJ48zb/738fx3f1/9/6eJ5/D2GeRdVeD/RAH1Fq9TjLWDvRCvuP/+5Ls0dCNkJ2ihARNM
4x9tEDKuETj7ASJie7DnXwLDNnN8OZq8vaz84KOJFajorMIO16rwl3ZdkbAU2z9OwZSISN8HZwzm
mLqxOrTzB5ewiYMZX0oh1k7OvotYnRhsqTH4h8ZLmAeTuZc7SJoSByDFlHyFuf49uSw4yEp5kxps
MxojOnP0tDDo11Bc6JBA08FLgbsXGfFL1LePWWylS9z9X+E0gzKhKjTyUAhx8jLvx+i79mBI3FRD
NlzCwdtEPwEw94U0RcA3ZiAWJTz7DpaPonZZX5R8uRlTRv7FFrhKeR0z2LZ2i3zOJidY2fGXzoBk
GbSOXDVDyc7KzdBNogHx02Mf6NYTK9N+SVgGkWJaxHDdF0yNyqFZdybx7kglppVrw7AN/LjZSQaM
uKnJcSxZCgh4wywu8X04gPNYk0lDezB9u36vAjJ96PNmnPIAx2Zotoxts6s5dIfRUWTrYFX1WcoR
FIXiAYbtOgyCGGlvz8pCc629oXGTFHUNV3FiCw+nlXGKz1OAYNCFWYgaR712VguX0JnBFEmCh8+y
58hLnUH1W5gn9oWrnYjbrOvWhaeVl0j7SgldHzcD3SQkJtM749Z8QlRL5WrdhjYmoa7S8rlBVnv/
m/cFnNVTD3t3WSjseC1HNc14+cVwkNXYxAY3rtr6mKD1+8uVy0pgJppp770RgpvQ5bCpM/8Ukd1w
JX5V/CssKiYCloqNEaYNYRX6e2sp9gF1927ouUnfiCGfYOY1217gr7l3E35mX6x0nivY3vAESVHy
jgBnWmMbFr3N1zUgPH07MkCu2X83EXIRvPgfvCG2zShfSJiWrGFze9+U086xuviOELNbW87S7kbz
iEBoWgPN0czUv1sjTWAIEgIZar3zsJ2u8O7H+yrnV9ZcFi6ZhheqEMnNshh3MhpFTNWm0QUU0zYK
KH963T45Xbcf0EBeEawSE9oDEfAyZHeju/WlcpmGRMQET3lwKlGmsQhnJoU1C6qXZn6DMfJIU2I0
OWnpsZrY40QoqRiYR+atqyccS162bWGMb1rBv3BZvOK3V+1Nb+09qJvyYTT1hjk5NVDcZYeOVdxT
GRTVurdyBpcap0qs4upCdC9p1TE8r9AISQMEK6YlPN4AUq5dFr/9vSbUhHvBoJndFfF0K3PkzulY
FU9Gkb1EIQQNKEcCkzkbMEtLvo0xad6Tsjo0WdE8RFDG4GC4sB6yzNSXqWnjQ0LYsMFG5G60QfJM
msmHNthfLOygodjYt0Q35jwf+Y6DA7Hy8EcbJLhwhuTU8y8a4w5gwdqigEa4yYVgHWnA3IPmEE3Q
uJHxgHWKmY+OzK5mWV+1rbPqvKo8Ox1SDQ11pRObyBfS6kWT3UZEdrGuRJFszQSRVMcq9USE9qxg
jB6zPALOyEW8M53QX6oqCDe5SIttqZF81ySkDEmRzynKnQKn7BtPf++GcNZngJ4efKJL/x7JkCCL
rKFVq6rI30skP/ug8gXROClVtedX575ybAYougu5oeBmqYDsykE7D6X97Beui1GCz9Iic/ZWIi6V
kMlSTqm3dhIG8XUY+CdPwM53zTw7ibG/NoF19BK+Ehl4xONAwM6av+VgdeiFGlPMBc+48RLadhEL
c91lHdMBWe8Npw0eWjkKRBX0C0wnq+PfB2iR3X//k4l5/BpPcIhlJ8VilgJBI/yXwttoTkZYUwn6
3RMmk2ivQkkAo0fdyYr7ZajSauNr536yo6MqiEBzhxnXlAzoEJURQ2LDccn+DwxkUD+affKpONxG
q1pm4IkvaQcTqrPQNAy+eKzjt5EonhNydoENfmnagbWPwgbZ4AhqrfatkzWQr44DZxN70jpBnowW
CpfrmdTPcE/ICLXk/GYUE/NBrpTDGPs0VSLPN20RuCtV6ley7JamdDnJOKmjTLMvxE2tWwGFMhHB
Bk+TeGRJ/yKakByywY3XYEy+WTdOJ54hUHF83E5MgfcWQZiwO4meHIyRvunvEAsi+xwjGXjNbp5p
qg2LDTJWtTSHMIUCL2mZQ47qJ66kWruFouNNdqIjiQi5yDeZrwEtomS5n7f1ilGnAWnQqFd5m3Ii
GOPIA9zTdIzx5u9LxKwHV38qX8hAPYdJEO9IKTCQHlfW3hmCZCtEnq7MrKkuHZdBl/MT84v9wOd8
wL8rblHElPHvly+dfm+YXKkgwB4R3yUXi2jtvEJokurNczfUvx26fhOEKfHskb23iHFag+jifZ05
mzHwQEH0MkaJQTtkq6Jeep7t78ksG0+qKtNV4DiLPnfsd92BxNaF4mIgMIOjNQYP/WB9B4bd74Om
CB7MvmfG66D1nGVU+LxWCYmYpPl8i0D1MxOsuccC8tWo5E+MgBABnonVvYG+YNYddUjMGLKe39Ed
5gNXskKMZRVfm1ygZQojd2sDKTqPyrqPuCSiPFNvFqkwG0vT7S26WyofOyJsATtUlIHenNwnL8Fc
XQ65PAGzCnZ/j787BiSC2nQ3Y+IeA8Ub/u/q9dMiB1Q7ejtbolbsAueug5p5KMlkOZkR/1Eg+W4q
c9xdYs2FEOLlmyWBuIakKGxsa1oTzuTfEX1e/DzzvoWn/au3OOOyt6gnIqaWhfdEOka1Gic/e+iR
MxmhOe4GzSXPbZp7YDTDmsEeyDAMd8/rhjnsiLh/cGhZCWqy9hyP/VGh4Vx0DugeWAo3FDQIZXKS
CCQCaka+8cGeeOfI3CO0MA/6i065duIAzw5J43/+fdZqrbdJ/Kg8D548dFadrBsDYAi2Je+aCh38
pR2rzeBGn6Wtm59Ev38OWfHfHyKt8IBSaTqVy7RB1C7fGBzIzSAQsnNDEtfZhHRIfZUf/sfemSxH
jmRZ9ldKat0oUSjmFqmNmcFm4zw4uYGQTnfMUMzT1/eBMVoyI7IkUnrfGwaHcHeaQQHV99695/7j
M83MzizrfldV4bDXHCUvgZiKbQRN0A/wttNPCupdlgCjHR0yp+IEVv9QueEa7Ei3tw0z3qbI7vbj
+CRRIByDigFMbEQGUID6lQSiD4cytW4t/cnuAWheC8qhETWqYFwM8yRz1k/5O/FFlQUPdW6ZNMCt
/jgOCliik79YLhOAmUFXB1cJJlOE3pxZnoYws1aTeQiKUNs2KZNVHN6kFAxFdzMH3MN6iyGBDOUI
7loyjD4S5V9DyjRMSzqB0I7PQtG/KovexTwSl2zxQDtjZ98V1eCRvUVo63UPSbjbuH1biH1VTmvc
xRzdODaqYrUtUBXdBC5+l3oY408tIsdrKooX3ewcv2LEE4vR2dZZP70bzlmU7fAWeVmwa0qIEbOX
grPUuhdmEw/aMNrvNnWN0zmvdTpUL/S0XN/Uqg8nxfMU94iWx4ygPfyW+U8tRphmOhy1E+25zmj5
oHrubyT+CNtOuyNcMrifpIG+DwP99TB/UXl7gUYOQTIpS5Lf3fAuxTLKLMvVH8IpVTz1J7/rCEKZ
tIzdZOQIh6pxQZJuMUaJe6YD7zhlAJmTjPWIZCnaaCHa64lD8ylcfhCPHmo2AaTNAY8H4kRQ2aL+
WPWuILqR1ITIpStAj8HEHBbcmg2tsEBDSjLF5QIL1I0Th/9iQxc/2eFZ/7B1PxNSf+qR23qdlW2v
9wot1pbDWby1Nbiv/RI9MypOGL3mvsbp2NxbjfGGwDB6L9aaSvof7UJJD6duS/559qMmCAMfm+ns
lZmXt4GML4iM3+1G2l/EXuz1OvPeonB8A4L4OddquGU+JfbFPBYHQwhta3VMDehmlD7JfsVjH6BL
tBMAdNwv4Q6MDUP0pMKkUGnkeBMJNafF8OQwr6InXbiHLBMwTLNmV0nk9aMCYNQsJBA7SAzaMGG1
rccg2suofkWXZGy0PECHxx62LmL8COyuj7DVL7HZzLvvLYzd42Rbl05Mze+yUx+0BCVst3badxaw
Dklo1cWm0bOrkBOzxMgkHRvnjRHCfeoMIxcN5M8cwsvQB66clQ3a8f/HVxUtI6Z/Y1SX8m+d6k/R
R5x9FF//nHh1/SN/uNWF9V9oGA3HcJjYeLZLEtW3W90j2cpExQMeFLq7ef3J/3Wri/8ybUP3BK5Y
x8DmToBWo4C+/Pd/8rfpQgjPdoS0aKu45v+LWd00/mRVd5B2SH47U+KkNQgA4m/7j/Lnx0NchM1/
/6f+v0TZlR7qu3YfaZnH4hzC7dxP6J20VN2EZn/TetXDqBfJrUWo6dHRDc43OXFU6RzYL3OqXULa
nyotBUk+rj8L6W1jq48Og4ZTBQBqvBdd/8ztCz2nNcXZxUKOFzBZz6WjdmPfDbtK86r39HFInf5J
trnoV3RoxHGWowvIiq29iEbwnTR10jE5GpFsbueMecdYJ48pW9OWIo+6Sh++F/zP8X+Hv9Tdt2H/
P4ouv1Nx0fJy/5Lstbw5RFw5BjZ+3ZEm4os/vzlWWkZ9kUXtXg1JfO7sbrwUDOpboWFOZVASznj+
zB7yd4wQuJV40Yn/bR7SFjmRZQ7d1qvbfFdXYKtM5tyPkYPtwhpad/v9OpMkpC+AcuNSN3W2+z47
F7C8pnBMNkOAcYZoegz/188aAlH/ianwP7xCfXkF/yAVsLgYvYIrsHTHkgL8118uP8blzuk7NS7G
u3Hn2H15NhJsrmWg7WYRv+pLA2jOiCLQyBjk+dPvrSQq/Zrsow32q/BiuXm9w4JorIvBlqfYC3//
/e/4L1fBYXImXeES28bQhNP+n69C6nnAMCvMQrqXQi8nPBpJ1dKtCrP+XGYU0swab+0+zi8VL4Y4
Rj16mPL2o6bc2tYWiAXNYLJ7LWO9Kbpz7cp7pjm8bmoXgD7DOR87cOB7Ga7O1CqmuxY690F53nhH
qxoBzOz6LvapbWJn5v3fvzzjz7CI5RJYpmOZLo8B15Zcjj+/vDLVXQvHuLXTEiV07E+NsWtzJDc1
ULrHprMhxzshEgJdqx+KgtRLUczWxcqFIJYzshggJPNB8vhfwZb4mhKiG+sJBUQj8/JGtqxY0A1I
rpgDjYpTj25J4+D02MpS4qMujATtkxaNKsXBS0cilmlxFyJxX//9C9WX6/SntWZLnoMufkkLCocj
gHP886MmrEyOSS6YXCB9x4Xx31VGRAJUEiMa0pndTcOwHQC+Y1LdB9X0w22C+KubndtOVvnrLMrA
ZxQbggMNcOUHvXaMYo5Tf/9rSvtff01LWtzxnmV7tv3XW0L3CsM2S0ooDjmDX+ooretw7P1MS6vt
9Rlgo/qBmpGZrDUtad8jsM9DzS3PoXbEI+l+hlEcH79v8YLDFXu27+hYV6Jqym5APDeM1BcO7jA/
6tIb1zIO6c8vz4FmZE7xb17RX5/xDluJLRzpcVAwPOEsr/ifnvGSEU3QjgV84qYtzlYswHUDa1t3
s53/nE8jom4e52EDeRLmH26Ilio9Hy+M+h/rbjudWs+o13Yj8vs2C6M9bQV7N+nzEel/7V/hTvQA
qsPf/9rGsh7+vF7YAQkaEsIE2+K5f1kvEPprLPdLDYCP5kYzkAaFWn8OLMfD0Q45XHO7+jmyqSdE
Nt8rab/AJY/5H4rPgDnaJvG04IzqNV6paUIELboN9IGVaWnDRZlDdKoKcxvZXA1EWuXWIi5p5Q32
i5zq/Ge2aASGcK9rnf6sw/bCNKX/m7Wm/+taYwMn/lFI1zMN968bzIThoZxxQe+M67YHLHUp1r38
wvRWf+BPwYpMi+KuQnuJgxvmOBHnJE2E7j27dLVDcDgQq6s/j8a/2xkWRs2f332WvzRI1zQlxxTx
l8dSAa3ZHAxMvWz2Jt3fjLT7oWWUIzsDd1VqnAroZ4ZmQoSeim5jG+juagc7xJgx9HPjyhdo58by
7d8si39dzRYnKVvybvFf+il/Xs2h7em0b5N2Nw5S7YSeNPfNWOA6IeElHemBLWLNeUBQoqQ+7ZWq
CTcWTLMZDuJEFadsscVOpjd/OMxF+0yijgGdtWaWUZ/BDNfnUtZ0F3PYkCj37JNIJWwOY7xLPEne
etLS1tPESMJz5nyRPD4xNA/kPF4iOxPbv3+5Lovhr1fCI+rNcpA7s1Xb/3IKiYYqYOtGEVIvYcID
cKvpSKBljsQj8Y4FnN3eIueIogGUjk2EgTO9QOYMV2lFtEqUeiszv7O9uodVOwB2jvR+XUqPCELB
IFmh0pdVQpuzn16kbhNDAeJKR3fn0yfYNrVFVkIuCtpBOPDRVvRrjLsOKq74MR9acajL8BeTQHtF
rLgDz9VZAguIPTI83dn2jrA3S1PRZB5xUR2QnlRP1lJ0AyZglSNprF6j+G4ysEOMkXYbcrcgPE98
IytbJAHFl6XKdwwneyW9W1ySA/ks0ZlogchHv2/5QVkhtyHc8+yMeHIppBHY0nRdJTnAf61FdxVH
MZFjxGY6WQbpKA7vQJflmFeaL6/VboNiPqJMlPDmvmwDk7g3vmrTFJ77XNvH6IlvrflOB3MIFYYo
uSZFuNLCmbUT29i5kU5o3jF8MArtdqixPFYNgQLgOQ6xzE9dyz9tEfFuMJ+jgwE2xgafmx2dkPnv
bPdqnQeEDUT06muMy6uIgBH4fRJZCzZegFBYSzFXEIXTbka0oMDlJW9aDB6bs1qBVwAJ4+cw24Hf
eUhPXIuXy4QvMeJ+V0BiBjbzgVJ5E8eIOIrYKbcGvoA8ERcOc9tJac/C8j5bPdl26lcVkKcdSloC
41RtpN69JjYkbqyC88osvZ/ZiGGHG2ZVs22t+mXJpQ1aW+wzLli/daC6cMPoGbS0JX6PRvMiylru
NaBPZdosWTXDEiMBNhYTkDgobpxoKl7o56yy0jz1YiDhxdmz+97ZrlOtnM6sODl3H9HgHe3U8GcL
kee6YZoGtMdY66EqfRmyhBFIXJzCXSOnBVs3LYs+q4A7dKSSC5AxRn9yQPtQkWwzu/NWWmSjZmfU
swagQA5usW08sRK69tSYkHn1Ms4JQzLeSG4k57aBDhFV2Cej+2liMmwZAseeqd4nOF0KgQhjwHDc
q7QHtY6xbm1X9YUG/Su2TXNsfiLSRrpt1a8VD6Ogq99jsz3XqO3JNi2e0Z++q955qaeZ2S2TBZ0M
+hJ6DyDmQ6XKzxAV5Dofu1cknhCgWndvY4/aFBUSNivzfLCpON4HbQBWjh4eRJK7HhyWusHAIPA6
uhqcnNtiPOUxyUFEft6QfdQex/GE+sdagYZ+ysIO0GKAkhwyIyJARt8u+YfQoPr91PLr401M1/Ae
yz3dHhGXNwD9i10jeT509vyD9mz7ZIO9t2xjowcEzDoMkWLvR6GRS2VayKyo4FZ2SWXU2D85kY7b
uQsvnirumLgDRR286cHRs30Fq/XFjPF26bQ7YhXC+8905yO/iFhEn+jZlI/JxTnCNmUW4swkltkE
6w0gENvWjA96LZp9EWjirlqkVE0hrKemzTFLJmLdhW29rxcgZVrbT/ryIOK5oT2aMaIvU+bOl4gy
wnqT+LMasQjFycYexmjxKNg/LPEAaXZ6VbHUTy4SDqJYDPtHH4/gUZJUnQO9N186Ws4TW9hWhwKy
C0O725fZrPlhXOpvM4Ww1iXRUzVFxHK2aiEBO+JNVBU3fI0PMZm17NTAcp0y3bh18UgOgVffT6Xb
nwhteW2KNjuLev5RgtvC8GSKBxr95nocmg5ZHQOyUN5EcmhuNUuQNJxFz5QJSBmXd2/SEWhkbnJr
VuZ45xUEnqk0fpmXjToLUYGyyQ9vDtRsq3eynyhqtFXZxOd0SgUPhAnHAD3YTdcyvG3QTFdcO+bm
yxhnrDWCjMjMAN5TxJEFoTO/XEsMu7MIrAsJamucfmMHdYm6psOGMZj1WUN4fR2IS/Nh4vH72DS9
gdfQ2JTIWvFqpQBznPwJiWpyXy9DKsxE227WbX8w0fRr5s6IhHxWrksrX42HSavtjdEI77Ud4gf2
+faXphMkXzbBCfQ8E3GZ09ugsl3NLNbLbEQlbINR7WWX1Ue5UNSY37GszcC+m8dK7fukCdcsOTa5
KM2fUld/cUs9+rRiHfPehCDAZYh9DpXXbQptwuuSO+riBfI4MYZEt0Z/eShH55Wy+Zw5PE1j8jru
QYaoI669dOsxEdiRHDJsO+KkO2w6H1MjM2i1dO49jjtPhaY9XL8PmrVfJwziN1VEbu4g4NCbWdnc
DnGW7FSMoiqCT32rpVZ2djQIqpHR3klZMcB0wTRh2m3vhuV7FeeBo4iNV3cm1Q3IuecvqQQ32fLh
+lm59VLD/Kdv1LMGsw1bCbF7sYs4hsTvlvCO24pMsu8Ps0cyFjcJCOTlB7pMNTy82ehX7jzBL0Kp
iqiFVHHlWejE2/B0/R7K5j9++o8vobYBTB/KiwYHumn0Oydju60nQ78rWyNZcXRuDyBbCGPth5qz
QIfbC2/J9RSdJzqlQ1mQ6cXp4IYogkenKhixy+asIiTXWB3iktbOEK6rkIBN/G/qdojoM7ujjO89
NXDeyfNolyrg8QQF35cae9L1TAvH97tv41R5dGla7TKi53yDg3BJ6RevcJyPB0FwkT84RJzwxhv2
2sr0DbM5NGnO/O50+By7mfGVRI6o91O310Z8R7lwi+clkwgK3h1d9ho2El4ya75JImaYwklQwGob
5Yrk8v1VQtbkPuck0OaLXx7BDeucCdKBfjM+LQeRiqGs8BgxMjWiqTpx1zAKdhBhreKyBlAYqOp0
/XD9sb78P25dNcewHNny2Nx6eObMcCL81Gn8UwW1cSXV3SWd9QpFpDgNSeJwpql/5dHg3laq4Nxt
W48BY8rcmkD4DiVvnfRC45lONrz4KXwELkXuwvz9JFILZzUYwmlbMHK8cEoufAqydgOQVz4Lzd4W
pKH6tgd50TEMZmJhZfycx35TUiE9FIlbr6eCI66HSTxFliNT1lnaPHQW2XjSoQJQY0sN44H7ga1D
H3/Mm3ss6M8M5FA7FB2QaQC0l7p7nq/lQ6OhsLOvAhvFcAXREbMWrQz96+MmUPEvzr/0yjrdBrBX
ParSq8/ubO1UtpSUoMSOgcUWkWSYt6J8oK+ZTlq7mUhkZNxb9QcmrM+oPuY71Ypfpl797jsjvcXT
X2+syQxu3AHA/9h40W2XWjkjaUPA7VTZo27K9zBJ1B6mQ7y3e+OxHaLoh1Yaw8YENjDTUd6MZa9u
rNzZfP/blW7Ux4FEYYjkdsFpeehei/RWjX14NDITirdwkwfyesWqzKgcrl/2Yf78/ccN4pD8dHnP
GmwE/sj0FhYlmlLYK9jzolJd4ib+otvV765fCReTKaRPLEiaGKB1gf9g5/KOhotCoq2ZiuRF1z4k
AUFZeoeDZrEUgTnsCWjWMS+aa5tI3h8FIx0RzDulMnvPsTG+i9x+XBut32hddNczRZ/TOL7UJt5v
qbr+Sed3AF4VkwJaBu4NzZs/OmgM1T9KNHhfJlZMByLMtkGApG9qdoube2bX40PThgd72R8Sw8Zu
fb1qAk7eebChYTOWtW/1CXrArA5cGPk62/A8ewv5jNUW5k1LrPtNVNBWWTbU3ssxCbFQn/rRjQ/A
EZNdWQ3lC67au4aY263ZE/Uapgce6sgc+cQsdIvmutin8Qga2Rme4Yc1l5qbEqEsN8wQZsE+Rmn3
0BTF1u0j7zxwyod9HV2uH2CI3n23Exy93zJLWw7q3HxWJG7jOg93ZkfU6VRZH4ln8YfhDe16umxr
vcNwGglahJc07sWxo+t4aCrvS2sJ6up+1IMRvzWBne2tKBlwQNdfsHCs23lMAt8K3fCAM+iRM312
ybAyoCQkGGW5/iilfsvhUjqtfIF/Py2SCuB9U7a5tpc5xRkr0aEby9LqDRsR4rGoNEEn4RBr6mI4
opG0tnIETjvXMiASgAh5L3bqe84dCD+bwTpcv7wuz+v39FlDmuFJc81UejwEBi71aE6bRdXbvw64
APty9H6U+XZcKP5T1edrLozxjPPrjy9r1Wb3TZjdD8NAclQwZE//02f0VJ6tvHBO1z3Y6Fx9AcQ0
p5G3XcbRfairixWWYo2OGyZB5UWP5a2xHL7SwQpPZp3hOOF0eppzir2wIFsDM8dzYmjG3Qh2b0cX
w14JCZZBaY75PGokUFLcmc9okCFw5vEfn11/evl+NmdV6u10oyfLIjHy43f/OC3T0UfYoIhDL7BH
5EmZbkvT4giydB6nvnJXFTwgFKvBRKZHngsfVXvOISOrDa5lGAFaF/nrkPT1HkyPA7eicS59m0K/
NLKLE4HIwvOZqF1cdD9N9gpadpTCF2z1ZSfUjV4xX5JmTE73Isa5fk92tXtMwas1U7Ufk6l6Iy4n
5XZqQyZDiCuZpoDZXIYvs04JUhgJGVGI7fG+V8Wd5aaUDD1VSEnZvG5MQz/Th20eLFe9UxIPR+I9
mGF4i1DfCm8yUhNde7qBW/zHhxjH7ebaJ+c8AefLmn5d++QFhqTdaGfYiGExjjyrNnmTJjsRg3a8
SktKokG+Vzg14z3urXZDp8aFoFK6RyrxJLfVq8piGMaV9kvkdUOyhisukxXXe8RxAOMipiejIEc3
TJBtqQoWtAHVcqeNVrfJhyXT1EFFftUxOrLpUJ7brS/rCJ1RSK8Bj0oUb7LWm5+IlrkHH+o1zVea
A/u7akPT3uyPqiBaIKzF54CXl/ZhKdBBu9GlsAOdBkpu7EthYQtrIg4ng6POmRkV/vc8IlUGT+t5
9m4z8g53U0RAeUXD9Ybs9rVrQjwmjYwUqE5zfpj9rz4v4qfCjW5nvZK7PK3TbQrlcJu1DdukzlYI
ZXppWoJkXbVXrdjgJpgbiID8jsqwwCD6lr7U8iHiuD4TJzfxCGTV2+JIygQwjOWsEEJH2ZJkfVdb
mcs+SFatPvTDtqjk9J6BQEVlfExbZT0nQHxgtRUbAZHtDMywuZS/hKbCT9oH62FJuBxMh36hFfQI
RTH5DnB2PtkECXpvvBtVxYXvLo8brdUyfFDmuClZj+0KjhJHN8UN2S+/ajr2j98jPBlhNbHDdeCm
yd1sqprHEHOqXBJGRYk6+QOt3cXW6nN55DOX8xd6besRXdWOY6iOEF5Q1hsxRvYuCQ7gadnuru+W
GGYys1SE51dOj9dTp5hdctWBjq9y0uKPOrm969ZJkwdmyPhXZDZvYTIlm+uCCIri/foGDrMC7tli
eRn0ZLEaqMb/3n7nOGv81BsfSgf/EMldvY/8gS60TLJDXPU2suGIvG3dUQuOoDkk0vYuzD1eCoW0
ppVE4xla86ATHHDutOmBCNZ+bdR9vWuXStbSNQKYZvd3v3w104ZcpYg1wZN00RE+s7vugvrQ1412
M4rsK0Bfu58jHR3j9TJdR37fS4dQAuTLZW1iJ+Kvqpecc8S0AdlSxvQ+WyDLR69VhBmN4q2FOgot
WByzPupuLS8+6raTvuoB44QkJYRHGYCUo3onOjyE6SyN16lNTtHkcvbQvKc8mI9yyJL12A3DyTQG
EABmcWvjJb/vbTERMw2EgdSQ9GQW4Lpdchpf098pfkI2RCZtKk0+K9AcxyhsTD9UeBnGpfN6rS1o
QU37PlsEthlP0UKDklfKV2VTLA66XT0gdk32RH89FTxRkBoH1nFymDiHNS+rKeCwTjDirp8VLsQg
YstsCKd8pilck06DqD8T9L+qdKofRoKk1gGXdteLrlq6rQ0PHvYfSracIckALusZTR7/OHM5fypL
xr9NTCsN8u5xaO3p7HVkOK3DQgwvHtSJQ2v3Hd3ND2ht84MVxDVmODNeFzyC4NMAVLu+TuLE4zW6
bWsHTPz5OmM1rPjuugVdPwyYzu02Ly9X/o1KjXM42yOYLTq0aMMowemV31TYE452oW3ltfZ3rDtP
QV1wA8oVFyXBtnYc9xw3rgFVsISK2FhLWmpNR6d45100brWeyJBJEsKD1d9+00xyMzRA92dyIpQ/
YHW46gcNVsSWVD300NiUrjO6ro+yPZruX8SXINjPjuS9BYm7rRA+gU6I6PRQSLzAvShSRtFFjnJT
U07yx2ehbq1TwmTIGpPjMU+02S/ZjN49Kk/FXO4T4OubFccQB1zjt9bNYlsmUYP4jDKKXtRNniXt
PU14jXjnEXuSopwYrGMcB4i+EoAs+pS/lksqaey6/drtlu4+MWGb2NSPClKIDy04X6HyTfJ6Q7/T
WXsWxZ1Zy+RsDk/hAL3PABba2R9OoqVrtiFaNyLaWxXumWBBjTh0WTEg0szF4WftIxMbqDGQG4Jb
iZJvtPfIKsO9xxa90Q0K0SgM3xg6A2fHvdrnxodW1CNOdizeS0PDgKuBrCz7OcPN0M1048qMSFmm
d2DBFiG/O/sycyssBRG4KXQnKtqLAlqx19gUVgzWcVSQ29JHOwcHEnwqp18FQXY7ahOaPFqi7N4Y
nXRi7jYCvMMS35ts9Uin4RZPfoUAtuS3hRZGNPqIXlbTsj3Zyu66zoi7hKCxwtUSMRUYHwejvK0z
LTlChIOGGlBruRDlUcFpghnIUFqbitmUi7kgxVDoE3vAdIo2Bf4FjPcazdvJwyiN0H7Psv2wIDqv
JVq8Tfuli0YeOivetngfTviG64CJAofAer0gvvQAaCPxtHu6COl2ErukKnPfFnhA8bjj1cdaoRKH
nJMQ156WYrSgh38Yv8AZ6due6cgYy8J36tdJgrgIWPErXFc7K9nTYXmJ6azPolpj+aCNm84PXehw
5pLuM3VCvOlnshbcDPyzygl56QWMjb55dlBJCG/USD53mD9gKzAzFKikEx7j1FkjBmQAF39S9L4H
TVzveuKacB0idrDPputBHFgIAwgZ15RdvQ/FC83LlLz2seTtbEYGOcWh9nJslwwWVqL2ftQ0aXbt
FHxaLV4aDCULEgUfbK2PsOdIULCsnyOwS3A0OJVT1yKvptH3mSwh+tHqL6L6xihFuysn5NxSgr3u
9WNJygG+AifcirB8gXa1hVF+05i4gIhUzdyXHIkjk6MMRENCph/ybBv/TL0jzAu7j/U1RRAMRtJp
GM+eSTl4Nez5RN4pgM2d0qM7ElBHFO0gSlFsvgR596nH/bTRnOYjMaNnY2mcx44V4CeQvsq7Ja0c
EXUs9CO5lm8JtumdMc1M6njrczSHu1zrL30SfTLTepyiX8u90rEhukQFr1Ij/cEjM9jEKnFXGgHP
Je3aWW9/hyTRrqOmOkT99DHE5a82HIjK8Frmcm45rjqUp2sZwhgLCu+C6cvYzggWVTcmsNh5oKHa
36HK3XR9bD71aJ1Wo+wgDpRvwsYNMhPBStX5mtQkw+tp/WDmHk6zMHmcQK46lvdWAVxeKSHuc1Ph
zet/kyrnlE5Iz5PZ/mhZ6XICJQJUZW9i4kjkJsY2wPCWBO4l1ItHu4YANXPWiTPU2gGFi66CR0vr
GFOEbFSgF8Q6vo73o/y5qk3Y8Up/1xJ3Fy62UaK2TnYSBXtD4lwxiw83rHBOGEz6VIhZg3qCvKco
OEgX8ITM8gfq98Jvs4DD10R5PtLJ2fL2MPB0rNA34VWxQREb1eY/ub3x/qfAcnqwbzSS7XXm0HV3
sAIR8/F2aGX4MSIpoQ5G4qZVeMOVIAEKZ/WsCQz6S2uFAdXaCT6SuAAt3sDpmlEO97JxNqRy/mgH
8GH1wu/Plsw+BmnwKMN1VKR7NPdnSRdn08TJm0ztlKjQ4qMRh8gAXoYkFZ5A8dXJOmVsgP+aRw2D
MuhdbRxkvof1opbQu82mb/Y9dKMBhLARMgGjWwR+qor3nPSeMclmQNslebgd6Yt+w8QIjAP4CRys
IYOkgkgvLYGuY/tFSE6aipGmIqRhOkdfcuWhbwsYK20y5DbzmG/mvHkYLXbR0iQ3UqTWWrEnK/hk
0qRxi5KzIg1hHhUE5p99nASsTpN81QprVh0vrOzO3pSQn5Aw47DOh/rcLICYPLLiXY9I0zdAEXFA
mOzbxAO9a/4WJv2urrN4ZzDqap2meGeqp7wxSHTAiKq5vGrKzRtX3jP1a/apo74sN3kvRFy8jVGo
lqJ5lU3phMuZmN0m6TUQQtQbSWQ9o/XBy40gOudy+B5I4l7SO64wNQe29sxGMm1qvTewt1HB1M0e
c6uGB4ABjJsKwaANaTRZr2/xSOZJFY6+0pgMO1W1carkfYjaCkwP7vBeEDPaRuZ7phdrGQiOPNwV
o22z29GItdHtKGB9K2voE5x9zCQZXQ51vYskwc1Bz+/Bye6m1CAszwMnCklStBeWNkeK/KdNI7JB
Dk/gjjmtHZrVYxe/1HkGFkjO6xAlMqkazao2gp1HFTnTEmeErWuMPnDcO8Yva259dwyvKcYp+HHg
P5pLK7Yr70LUnmvTu4mzQZyjTGo+bQAEDZ61q5yg3bNgDnOvbeq4bk7CqtxFF7/DSbIvJ0HOPDnQ
dkk2yzSCK2ULpG3c3NFnO/Dbd0D6ArltSLdJtEht53L81RHH0ffu2UihKFA0Lu5z5NmBmRCZKe+T
jmzEJtYJEwfKzCsnFWV6J4yjP82he/EWcGefhntMAWvNgFlFmhCl15RTq1slUcaYhSJr3DtF6m2y
aDqWVfue84AMLOpNg9h1VDxAv8JcHuMwKzdu1Y8cs+9NN819AKEn1XXRti3r88BQEQYkQGLedxxj
mAlnEilA6Q1fidwMQAd9CbEiIWngPABJZIiNT2Fud+AP4V103hYPerUyPGxPuWDOFIpkO1fJ3Si9
CYgelvWktvckQ9HWEJ8KMgyterpzuM+VL0FC7I28xB3svTQzbwQ+r09s1TVaTJowoBNtDTvQVOHi
bvLFEFHd54tQZp7CE2ltDI21ZJPmYc71dTAnDPrXIGW09Xpx9gA30nOIf2Gwu0s1oe0Mxbw6wqIC
bzOgxNFRq1TidYT1vDEnlqpm+s0MScCBIZLWjG7dEaHFXKHBiTUEhSzgJsKZmnQgsM1yYoMV8Vqr
Zn2PSc/d5QDS/NrW38wiOrCrB/sK+oWVcvQvKYX9aSyfUEsTj+rpYEGAFYmQow0sL8Yjq8g1plXf
aiGQ2pkHsvwiO+rDxaTOoZYjhYsHDqazWveJIjZvToOtswQoU/Wvoly8lIMocOLGZ2LpyN3tAdyM
PVA90A3Fzi7Hbu15z3Opjw/FEx26l2mcL/qSDMW5P7DuiQTd2TbVtDlJdlATvh4xyK7L80GkzSmZ
aOw5ndi5YAnA0pxzXejr1JXPtVeGKwlVYS0lj160qNlqobsQ2YiXHPZ4/kNq+VMYT+u0TbWDFf1E
P/TKmR7BlF8W1tlctG9mbGb35JSs0J06wSupDvWOMIQNTWoCOc0WWVgev012j93Ttr2j0kYIopQe
2P5JJGuiDV0o5bLlCI+YqJayaxMQs0DyiNoU6fgx6fo29owMOSRAi8SsmCN2fFnA024RB69bKKKb
jkojGXAIskXuOZRyfBXNQ0a+LimSb1l5K9r2TaMPt+mmuaU8GBenuaTBQjEKTMYGGdAbO2IV2m3m
xMewhc8S1l2+zp2WA0btMqaAs+gNDbIleE9hyjpIwib2medVexwl7kxUt2pUdrpUirCXBBMprnTk
gwxtlyGZcZT4U60K0K3tBBQtJI+tGyc5GEbzREMFWELyfyg6r+VIlSyKfhER2AReqyjKy5fcCyGp
JTxk4uHre/EwE3PvdKtbJcg8Zu+1Mc1rwvkw2djCHAVBPRnztPH1dx2i5K4bpns545mZysnh0yto
L4TNAzJ4uyTlGkmJVO1l8mJyya7XDRNT56niUTqokQeSsei7qHM7tKBzHjKnhkBlj8yQBAEAtXYa
nKfJdADT9El54A4N4Q8EtT7fZ1UekrNRXycBOsuI9Hunpq6jOSH+0WSCs5gVISQucfN1xQaYwGww
S3irNKMztxVBCmt68NUqmdMPzRvUSx40VEwyOfvoqDfkpViszDW0y9PrWEGsk2yMlk6DrQc5oGm7
t86GvN1636npf2AGtwI381ebGDC9wm9Y544Hp0mJvk5NB9AVfMDB+u4X/5wvXcTkdKbbJNkgLt+Z
rllXqx14BmFoVjhpKQWMvcVpenU6dXX8eyiA8tSZ9p+jXnKq1kNj2IIbUKDvi5gD9WIOMfm0x1Et
JE+Up9SDahZ76JhMU2N+PwL1nwCiVK0eGlp86UFT2cAsN+lXXqdElZdsvxxpvEIDCu2pnHm8yMiK
FB4rLQO0pE1ch1XLjetppOgVXVAdnTkn3iNjj6V49agwSNJB4I7wyl9QeSVf8GtRI5tjs1Gy/yaq
2QThjZJJWQjAbGIYOt35w/eILxPY5KafCL9Y/xVS5gNAdWktwxEGZwf3csJun2FOt4bp4ljxN/sU
uGO1CXj0pxU1L8D69cwZxk5lGHhWI2srwIwvSQX+AqARrV+5KomsBwJtUSQgKGH3MkA/bpLz2K2h
GlPChkjnEUDAwXQvwz2oxMdU8AtbomQS9TGns79zLk1HCH0EjGCrHEyKkfY3sEEBJC04Q/U16WDM
37HkqU1D2blduuUe3MC/VE6ExPUMm1WSHPIOM3Xhl7+E64qNJ2dOVrKEurm8oWfItgiQvjXH/UxH
4xVOPywcXQIap4IlS1cLvGpiID3uQQnM25E/n6sohsrN6BmXvY6iizgKHb5qnxZUo6aj74DDlntr
BOi/AO9nhvk0Z3Oz8yuCfBzBqa/aS9spfnU6/RgOleYYJ3Hgo26m7vtASApynWnGtuPD1wtIV8nE
ep4TsKZcl2MX6ha2tdQED9PK+pga7/0wAGRfUhxhRJ8jpudCXrTPuh0USSkTJ9/6X01EpAqXPogw
7pclIQTESXH6iFHj0ZPyMIxlidzFILfdZYcgGWs7YvhFMI5NzVgsWhqXh8lF0yKbg9ON4wFqz5rJ
xoORigs1GYcVow3i1YCEWSIQrAkVBmUoe9Mb03jmOuax1bnMyUOn5qzm0GzFGDLUy8eYOhaXPY7i
jLEQYa62kUDhkYwoMCHiKHjuZ8lW7lCm3isKQs0VOjPlu27d6JfIJilwutPiN3yJzG4gP1wbixDL
9fCuMhz2pBnpvBb6HCQw6pkMGTBhyi5oV7nkSqrc1JZjIKL+rHtAKXbTxAEo/rB1ee/GJLropfzC
sOyCBpL6xogQ2FoIvHSNcexxhLBfe7a/V1kKtswm54S3TYc6pjtLftAK90k35YLmeNlb0lhLNi5Q
W4e72yf/iDMBGpNgK6+eFubEIVM4gKOlhK9TvKZ9fWdBuw7QWt4c3QmGcvaf0DXQ8IzZcbbRcuaQ
AplwGOamqfWO0oaawsPt9Uho0X7cNQV5DIaVDCHR2n+ZmiwGM5OLxPNT2oTER3xAqtEsnk+L8qmk
BsOk5W4LRN5oTvE0VS/kPyu24k9LEb2SxGtvI2Ab294FPh4xzSNBcmtYPTGKletu1g4wsI3iaiz6
jV3osDebDtVWDE+9GExwpyyah3ybskekAISrAluDokIg7RLLbmLFtS37eI8bfg6URmqAgPPFQjqf
yewzKrQomv/gF/wPbZkznBmAIXSqAj2TAfQrKuPmMFVUsebQEwulPTeylbAXzAetkW9NLDhHJxNU
Vp0BPk1uqO68I6ESB1BVP212N6AtJ5HV4zvDMoHzGjgdjx0Uv3NhlkDRPOMGNfrPHyEMrli2siDb
roPPXnF32JZ5mcuyuwzcUcRMOVtGK/5G+u6n1nUkqMVEQY7dBV8oD2BqPsYDw2DbmK+aN9uQdJBO
QeA78oS2wNnd4kCr6u5GIPqxcveSc3EH6ePb8vSPfmxRSoME2ebVdEn0HNM/PrqhSXYZNH5UjVww
Uj027fK0mEBUVdseTIuA5mLuWI8lzpMcCUhpya3YjJbNYLAe2EjUayQIGUAwuAvuTqbFvooOcsrd
s47EcwFuVjf9+8zErI/HbKfEpVWOuUP8PG3Is5aHGd9IDrB5nxAetHHctn2GV6o3zyxWbr5sQOGV
HvQrzTiYLpA+LwXLkEDKN5xb26CbbCm/g9K7+G0HXhdryamlcXRKPw2Q4Z6zxsmPPXuj1Zgjd5Ft
ip1BbBm0kwZqMJEM5ugyddKNYk8CBQpqlsX1yhUZRm+Xpya5jDmTc6u1/pbe8bZejCBGUuhnuZrg
5ccPc1pNoUYe28b14c7kIB8KW7Q73YFVM7mPY2yTxEFjekq5cDkdtBA+TA+G5SNHZ6751bPpo/2J
YqsAbEEmTEWMoEMjJ/1ehV02vumFpCHqqn+GStEZRYuJKDo5UB3Sd2Et6l3tQNx8vE+AGYCVH6yj
7bG/GPKnKG015BEN932H5X2UwE88Lvisc0v2iwZSpLw5LhFM3oRR3eIiRZKI2OqCIf1ceHdsI0J9
5r23PMSu7opXKcoyzHLfQp1GVHCNw39Pa//VxhT3iCO6aqiPldcfbBXtqBMJpqxh1yJJYV6ZyXmv
fGbhPUGuzKTJeSSQ9KGGzoDToOEodw72zIhMABBjzDBbhH+RCI/dP4ty65GygUQKrQ+HxnmDTLIg
C/NuhYmqVhMLnQQjXlJnyVfsjfehLG+F4HJsWu4kAcogq6d4p7f8dWqH8ZCdDr+J6mPo6+M9pg7n
XGAqCJRU5CE6qDE99neh3mA5W5KsP0oe+Q35X19LFrVnhztRudpMcW08IKNard/zcih78atbJuhH
fkL5yEYIwwj5oudCEmXUJ/eFO/7AuIyQclpnNQB6zvnRNG5q7RecYpuu0MadsLz9vOQPke08dS4Z
BoU+1Tu+KwRoKoFKWNEktxXk1UqyjU0aWla2QhF4pTWj8Vas6Psh9pkXk+RCFm2HEdWk/xer1skX
SCnnh152EWTa6D73zRDAmmAqUJnnpBaPSz9u0SaMe/qEFJTjSjCEzG4Nc7mz0Lmi3XijghoefBfZ
gORwzQ2E8Kkvl5cuKsv1ZHkdB8vf2y1Sgd7SgzoenZ2MDOjdaOl9rXuIs5+8oCUTwyEjdzPJYY4i
Qr9Khzm+yuodlkhz3zegkeHQoVMTHDt1w4OqsEMDnhZhnsG4zIbqxKjafKA68dhQDk82w1zsncv4
lgrzspBgDVgokuehvELTiS+ZXcIGidwjEFgk/Pp3jnSLaDrT4Wa0XnmUEnzO8euYsdtOLSiyicyh
G+oDoUXldYSAwo4vzhP/4EqK1NwfE9YOPRD3x1wud7yo+r3yeDmdYUnPhf/Y6oqUTkG31HCOtPmd
x1aXOVA8n0mYe56b1rxDGnN0mZpi/P+jhLgSA0koXApw2aSzhRETA4LGpXQaJOlo5egdfTKMSx/i
fe/lxmFKHEY5RiJePC+6xRXG7KWb3nMmzCEPPRv6Toe3DxiyHh/Btqmt5CbuG40kTazEdXzU07E9
4zZ8rBxmJm6uL8cqQRjbZu5HTYlpDdrjNMM4oSAIy9qI9jGsNQM4AcKThDcnkQGSTbXFEvVHWeAH
reO/NCjmaY/8V88ksaHN+sDS1HtkVgwFOyvMLXQRZCsd+9YlUQUJLJPfaSum4lJoFRumilK7yz1Q
dUjimxgbFvFLZLRA+M9gSfSRFtCkp2dsPls7EH3mMcSmSpxLhxLNxKAq/IVRce9OjP0QCSOUA+I4
fHti0KgTGIeC133jcf5shw82AvbX0j9YjV2inHHMszS/3NwAyNLp7J5c58IwsQkoFX5cYSkiV5J/
hKwCHjdoEABYPpMYc0AIQwPlQn3VuSGHyQ+BWrwbJhDyplTHKa//ydx+rpjgnTXHCzu3eLTbun1o
+6uNnCtgZ/1YNgwMfyB/zReSrwJvQxpEs02iFrYzUB82dMlDMwk37KAinlz7NA4AkVJUa7CQ+VLp
08TilD0OS+opI5aQyog9giSAa2q/BNmuDxppI5xcJr+1oGdywt4l3MOVxk4kxfescsJxYZUz7rVD
Una2ZUNH30ZWHsbNcI/HkseO4nlhvx3P7RtiggdRtsnGcZCZKNrHkx0jt4KLjxR8wAyYjtoR/+hb
Pd/1so4eShtWspDuV2QSSqzSzzoSj5h2OIAmvEN03PPWklm2davlhVVqfEr9cj9raQAJw0Qz+p0K
J98XVb8GwlpG6DvgthBHvKj8azVHrSp6S+7XrVPcFT843Y9Ft1ZEJTC8BnOQSFsorgmP3CgtUhLd
Szt01hEYwyZqB/j3fZuEmNbuMrEykL0Kzv3sbXmYnX3RdQ/olgJP1iF/SyO0PLKSqdlDOE6/MXKP
wEpS/bzhA2JelAkbCWd+yKKuR5Du48/Djo13/OzalrUTUjJXsT+k6NTWl3XOZLbcUxrEhJxoJGaY
7r5PB4BHUqHFyOvheSLKUStiyGzMhtFbfpMkXW39Ts4HXGQtK5rkybbK5WikGMTTmLtw5oLbglK5
BysR2Cnr70F71nM9e2m1Lw3p8Qai4dUf3ST0JtcKAPbRC9VjtCVKXSAs4w8oZ5DVXtHf5cvMYoN1
7rbS9eTomD3X0KRgnW5xIgRpNkxgIcrnJn1ePBYuZsn6YunYMvr+GYCtRlyQa24NXXtilJWElt7f
rJzqHrfU1W4L7V78Y2iahNXA5Z6PBxYm7Hqqo2azviPPKVCtz5tg+fW7lj1ZC3khChL3NUt7RmVH
y5PPPkOKvU08QYWg0LEmjHMp0hWKg1+oBkT2IKNwwSolRcplWhqnpBXvywDqNSuHHSFEA506VTJ2
sDj3rg7oPLa6Xkzs4uqJJjg9qN0vTZ/rU0zQYN+4z34+14Etu6+oME4ozxayf5tuN2Qvppc5aIWI
MdN8F26bil6aOb0uWQlLEQ9LO5b8eJHJVF2lncoeFTwP+F9t9e3ZUMWt9BJnDxMD1Dz2Fc2A3G+U
SxiRSuT7IIRMlnN1ZiOr1b2BUQ677mSs3qntcvp40rkyCaqGxbdpoT9hincvXRYULjGITsvoGzDl
dLKzVxZjtEDLMMILj+7Ac74yoSlCFujU7cbNHX8lilJRlCePmPpNT1e/7/X4jph1ZwZdUwCqLFjv
kJi5KnZhnZMFPG+SvOAbQii20BPRYPAtEGw6k3wrmNoSWWLQkfhLs3Pc7pW1ItgpSa8/N4GIoQ8Q
OpCoNaRh1J6tOPREfOjs6UZPFcxFNGIctDmxHOOvy90LW7Q7q5lvjlkARaxZmmAR5IkvMN/YIAoj
3sKtjy7bxnRhJ+SANB39P6kYYIAZHA8qZtphS6hGk/4MteJLDPNdUbuXGUf0RrCwkx6nTuq8WJlz
cvv4y0BOdHKLFc8pu924FPd+LvddRuWik7O4QSD0IjIoT7FibqLXBBWM3AmayOTO39nGubdrCSyo
v1hA8WBSXyGHjcN8kUo+LP0wH5vGPthLtouWNSBlzh5k0ce7wizuQM8XO/jTBBG4FyfHQDUxnOzh
TvFBIxo1zOQTbmSgQKsgqafHZxN0TZfhoZ/sag/jA53uGnzhEOYipokseo9R4bAg7E0n5sV+/QTY
guVp9YhS/7HLjM/sNdP51Xq8PLqpe8vFBLFdqgP8hvKkLyBcgGBNgauTSmFq+0H6+xxfFxZZ3Lgm
cehLZxJumRg5wzxSqkzvGbLV4+xnfwNsiF3LiDhN9J2Pr14gaE0078EkzjEgfZbViUgwVxNMDoeO
xLbmdfUtK1A4G2YOvAHKBsNYrFBkmHFJPr/1wPU6fD29BQoxdk2kFlzgZP7BoSMTgOS0I7CAgDOQ
13PKjjXBaWxiup2r0VjaZXtok+wPgYgdUGZrW8Sqw1bprwpHcmI1Z63C4okYjuIpi1+Fipkotz2i
xOGnnR8tD/U/62wiAlDuC8YnldhlCZlCzKfjnPiGvk7gVZWkw5oXPLC3xBwIKHy1zOneN437qjPN
TWvEZD4prLL+KuYhcW/D2On2Iya+DX1RfGNzgyNJOSzF5q2Z/Es9nEMJ1mDmczwLkk5Ub/2PxPbi
/WKggKtbHv/+cbQjNCk9KJ8ZLHIcdAi+Im+BYda9w0aTu7TP352y+dPjB5fsc7YkxC+ZMjSIKy1s
tEt+Lh7bdrjlk/HmwA7aAKimfUvPCrGElkbvnhv/Vg7B17x6AFKjc+8iSGz8Wx2lxDAwdbF0Z13U
Rz7zNlSzJlTm8adK8Q4zxiyV9lZPXIdA7hnNNah/7BTVuwEFKF5w0fLRWF6W7JQ/btPUPQ9cyuh1
jbXXJrIht5q3eflJUo9MvbVg8CShgj2KD65hT2eg73aNdfpa6GLpxKKLatx/DWyWwNan8+iINGyS
7Ac05S+Dq8/ML45si5NdNaJukNMVZHtt/9UxynPW76xToyfuXomqVyrGjEiAmmpvE+tS4jftHPPE
gbzJhWi39OcsiDF+aTErEt+kT3Z32ZztiBDb2mvzvOS4bDtG+3YT79vxI09XADH4XQ/B/Taeu7Bh
PxysPwJLmbfYHG591n7ZZfyDDikcsgYmZAIkFfeT8JkZSOsv6mLmgLF19KboeX1KMyUeBvIqG/Yt
dQcplFp4BsWuJvpANXRvk4ZzHVi0xniJW49DsoAdDFGBwbwqdjh8HwnRqgKgQAQe+OrVzZIHvAPI
aLAdV0h9bnbTmxuX6bMrwDKju4i2FSUWMhnYdrhWWCKlL4os0R3bCvJpC2/TmibTBGJS1FKYu2og
GkYwG95AMKsCDQUNQ3DEeEZyS42EY9wun4Z0FLupTKEyJr8MU14XIf61Fb/WZJyGSXcbIc9kjwIu
Yb70bvaLsPaTHFj0OhMusj7/t3CzbfXEv69TN9kJhS81HQTGqW4TD0lyzxe/90axN7UIfHRBO2YZ
fAdxCn9zp60GzoGhiarmjWO3vypLTkufVogzHlOXHmD0488oEjf70SYT7Ulvvl18pvslBdhj2/4x
K6Y2EGlZXkrSSTdqSDDXC9NcWxxCEwbGIEb0t7BEDqUmwKra5UVRpMi3AcEmEbhIEyKYAuxwERO2
tiAYmrNy0K4NJM3NshA1Upl3cAhq1g3OW9+xUPe19UpEt9Fjv+Khq89ED6WH4kE4GM8jObLkqj5Y
rRG/ZDgsCyi+rIkhempxGJeCqXhUU832a8xKfSis2diwuJEkGwxjtKtkzPdUTYBC/H5TQogJRvTR
k57/U9AmN6aqNY5fJ3TNJ4QEztlI+jt31K/8H4r9XUsQ8BBrrIH1+8hnapSVM4U0SSJLnpw7QQIX
QjvTLN8h6DAaa78NryFIg0o8BCgRqL4/1xDdaR7Saj95yHXYDgJvzAJSoVHKzeQiUXjbQeGLXxnp
z4ZWfNUc1uzHjOcRm9TGEnUJwaD+UtJ+JwVCNmDO0n4sg8yZPiGdrEHvaEOA/6oAQNR1LtfZXx5R
5i5lc3YWF54Ee6RUf3fd8QCkNSxiRDF0ngcjltmjnQ1fWYW92IqS32jJnuvMstm6Wsem1Dvm4ZCs
NaTYGwjw5hjVD5rz4xrFj9cRK29pgV5SJxk5wl/DXPboQt3T+ES/fR1l7hx4IJOg1KJ8H8Ul8TF0
AYbLTaEmxl2SnZw7gJU0dXnAK5bu0L7fjBG6Q2uJozX06yz6NDOUqSx16Xtl3/noe3Pc3jvXNELJ
zmyJq7OBg4pjOjopmNJo9muZHnKzvG8s/vLA7z0a4faLBxA/RRECa/txHIIappTmtTPzYy2ZtSt5
GHPGsL4Y/inS6Fmss1nhaGdjcHJn48pwnP3rnLIEbWrsQ/6y6WzcwAQJvhRmFiIvupUDfUc+DPil
Na6GsiNMENMzSx03Plpm+jYDGl63602iO4RQoZORa3RFpJHKlym6V69F0aohjwQuF28MY7raHP+o
0aavNIkvBhOSnMhgrUXko2gJN4mVRlto1G5AzsBZJacSMude9rhcZosQGDYRJM3r4jy3fcUPaQbs
XGHqdXqxkdakb/FG3TkewlymBpIwhms512+60PQTEts7oDtkRTjyWbRZfRx1VKrMojAbzSRMsjhF
gDru+tRugkiPiJhvYshlU45uDF01GtWzHzv+gVCDY1KnUYBhNwpAU36kOipmK9YStrjO49yxlolq
eSqUeljkOlTn6246xz7Ac4LyLRHwpbl2dvICpZV67dWXqJz7Hmdf2LfS5sfUnmwwDejD0ou9dKCk
LNPazW55z4RJo0bR0aox7ggkuvBDD0CAJoz1wNLuyHWdiLatBTvTHxQCe89r5J7GGLVhiZOpEkNo
w/Ueczya+C+SjW8uGSevdsMSx4kWJ+PWwB25c/3vooMigYjybCk8mU5EjlteGfsyLrZlGd3RPWZh
5JYThyzx0uZqUKmjPdyxM7tpWPH+9GFmNa6sU9L1sPF5LjHeqa2wjGRbpt1XYQy/elUlIYce7eU8
v2QNeX9W+UVSScBPiGveVo9GZJ+WRr82HfWnX+d7XO4ddTppDQ7WHH1hqLVqaSfJQmMQkCYMnMYW
3gmO4natM0QWyJhMVzsnL00THzkDBIZSOlL37Gxjj0Hg599LIEYoKNSj5kzJ3sqf3Wmg+2GUukMf
8WDKAaKIUJ/N0j2NwAvZ300oD8HCDrPO92tdhUeDb/WZREDCfMDortbk1RyN8IIa/TCUaX3rm6XY
pcOyXLlJ30avJ3BajClWmuLsjJg1Zl7sJUn2de5BZzGpUrhekDjZZBOOdb/1NL54kuf3RY3ALio4
fhAJThK3iufY82k2iN6L5W3Wyhypl39JXVSSkxc2GqGXIE0/tAZFq63z7WCJqxnOUHXzanll+cqx
+uy2jbWZ+VFOziYnC5dAv2Zi+0a5yG/LofotfsZgkwTpCEWoO1l3VhvvOjdFtuBaXZAtJbpBCqCo
9NDhRzwiDFkb5cbnzP+Aa0b/6nckL838CcXcv+oeezUol3lggyvO24fchdvmJuw0Gd6FbROtTgze
HpiDpymNo62TwNlZZuWevBhPGcTraYVjDg67yzERT17VgXgsIHRD5n9xxl4iPI9DptF8FL7lbQZj
PPriB38RdnboTIGb+q8MxVe/6IgircE9ouzkMA0eA4eifTRTjB6ev3yT07Y2Co3P89Tm2yUFZ8bW
HyKLnVzq2HhQrxzlBVVXCpUW/DmpgveTa1DdMUcyuKAiZgucyELfpzMvXpbeDMBQajx7M6pts2uw
oFJKEgJ+ivrvVvPHy2x4hDWLP0ofFvdAcsNWCnJB+GBmiVGoN/PXJjEvBcTkUFsdcnpzmpMXoHXx
Hfpp3ht8vFOCKQFxO5onVRlAKfjHriUOMx54QWM1mKQKeIDgUkxFOF/oHAlXbHLzuIZLxhVeUrAO
dxyx/lF6bsokpcAnQ820ETmD3CElkXdgJ4Gw131py8TdNF7FZjK/mmJhD6DFu8o3M4gGLfAOjrA2
6v9a6U27KBM3D9TxpkA2yx9ORlTuQMMBpqTtRbs8R7ALfZv8Lbu4SxG8BVQBZNlONMBOrf94SJy6
SfsadFSV3kgWB1ZHilvjC3aU2gjg3aLCFC2r1UzBfjwpNCrgSB7ZK7S5Q02erTuk4lUUS0lfzYsh
Z+ZAE+MMhHDcR8slViLbSqd2mZuch6pFZkvm+A5awrdGcBshPdMPPNJ/zKQRRVn21usifbsAyDzN
8D/8RX+Q2OBTvX43DMWRvoTKdv/lhCGt0q0aSuHINBwFAPFgLcXVqS97zspImRtUMcuQ/iumiIis
Ifr2LJ9/gWvb7slpZgB95Wwq71kAB520ATfl1R26BvoJ1pGxh7Nu4UNrG+obDTFxGEX9Vi4mkTlD
FW3HCQ6WbsTPYk7Mg7X6cRqv1bCTMtKJ3AipDpjQjQK5ZOR6vMW+z+KXoA4djltLDAiz1WW3KAT0
6c4ahTi4bXeNCHfbpTo1ca66J6EpSoqZM3i0HwAPbTOV/Hpe9ib90JnIQuZ2dMFA5f8avX7Okq5g
VFD8ZmM7bbRIvxNOhl/fOfF47v3afOjr9qtjxDFXnzmbqGnKd13d3Q3D8LJGzOMnuFA7PFTx+J6j
De17nVmguPcG8ziba8Wq3Gs8oGRX6fNqxqkLmmWtwCFXDwKBp9x6Vf8uLAw7pVZ+TJPBNMP1fkxN
BSjpgHLHpxj1DWHzYZKroNQX9Cy45oxGuyRmR5CVZzwbw7caecXSZM829j1vtccchaDJFNqub0NS
HhFFUke6x2qurROr6GBM4zpIG8cFol2dOgMREI20Vi50WFD5EhOaKOGZQcwgluZ4AkZSapgC/Xvb
00+O7v8zJuIt2uVNW1cfc2MvR6dz7xiH76OeIYGhqAHcgmEEkqd9p/X8cT5ELF2VxQHrHmVBX6rD
YC2/hgqnnq0EKzl6N9ZfRKcdSzdW+zmWBR00JkUjo25zCLFfm4WxXdqgMorm4Lk71/LJJU0MI5hy
+9u32kd3bsGwsh/kxVLyKYZ/ZcM7qZnc8YhTKZHfkmiIupho2QGPDfT5pD9Qkc1B1269pl9VREeX
IPljFDG3WSag7brdudtywY+zmCfP9chfR4bl2bBcsuGiRc7V6gkuiNSzlff+pbb9Z9VTb/le/myU
4mIOlL+5wY9+INtzj9f9Y6oRHpNZE8ZT3DKsJ9F5ZKDHzTo/FjpTK9eHb+jBSLHLfF8Swhn4trPm
9/o7WS93biFPbqXdIltdO29A9oKdh7Ej8fW1tufq4DxXjFgawY/KIl8mT3LaJRHvjFhb+95fIp4u
sd6M516fIED5TNV+fEZVASDSeDc0oWOLi4ghz0qJwFaf2AkZc/JeOSYOg8XE1zSrUEbLbw96mOVX
VwX8B2FHW7yUbNK56so+NJ2U2iAxQtdKFU+cOQeRZC7iY1dcx9mTP2LxtCdWPcOhc9QvI4WvhnH+
1XXTHYvDH6REf7mCplnW/t5pf6u6f23FnO/mtnmC1YMxWMp9BKmoUldoUw+cTbQ6Dr14Tyyqas5p
R9Es42GLOeylalH4zN9Up+O5WEDrzGxpcDewB2FLSnhKhGDfuCQDnoDCcX7bRaAyKTOyR3XBWg2x
jQA7RX2rvyQTmRJdGi9hYzIf8tbkaJalDGjbH8pJwnbWBTRhmj7j9g8Gm8AS+RfJmDCRpYKJnRXd
17eXKDLzzfAZJZyTuLTl1SumbFO4uAr1mlCkEtaOKfjrdcZ7n1CkYgkmCcwfuIlP5oD1kUAVNH8N
+nqT4hkjyV6Pi2NH1hhc1Cq501J10RalhZ5EOOZlY2AiPsAH422ltN/IQ13/iVHfDfffsBdVyKCG
DR9cAFbn3+mAm9H2UkLsHATUBEQ4Vd5eit6sw7GwT10lQuTIOwhGOrukjaU1ehiX7DwKcziWBud8
tfTLZYzbU89y8JoTbR1TmW71FH6r3gFbcWa8wThgyCS69tQH9DZvJAeNQd5mgMKxiYMATFk/LtlR
zeY+S5hT1/T121iz56ANrCGmnNTiTwdRzliy58PCEeT8FYcWoTh2EdaES0GQjeQJqaJ37EnMAHlZ
9mNnAvNPcGCV+cywgksvjfB8DsaBsKMuhC6GlRBFvAbHQY3tk2xIJhMaNJa83SczLBz8Pb4xImmb
xFVL/Deffg0KcoX4u7NfarbyS44UU2h4ttJmxL+ANmeVObot9JtsYeSTzPKNBjsUXXobfLzazFP2
OYaZqFfm0WR3i/+J356lHHM9mebs0hGRoQ7o/QaDWEG8rc5bMCzTGizuDvvUfE6mSh7szLgVnskk
SICDmipxTTVZw4ITVuj7BB4J1JTdYPFa8wKkPXhDo0UB3WTH1mDAOeiszZlVIhzlE0KWhY8uRwCx
DM3WzrOVmjV8Rc588LruLVPY1xkOU61F0aXufbxnNta5zNxHTUml4TKt8XNUAxP4HzRM5UtWWUyj
jI5C2Tz4LekMA6Z3qMzvVjEO19b5KUfKZXzZGQJctzAfJ1aaqGbd50pZ6sCHsSNpLixq3gXEmlPY
GDEcMH7+dGJPuoGmqFyq/RxNX1kxu3QfH4Rgi9BZxk+EF9c5kaBVl/bBtc2bHbMlwBr0j+w95gWY
wuqGiUHnAx2rPMhBg2QbmhW7iqx7DzFFyL7i1trzpxsz2JBm99QWBhtiM3E2Xqwj0iuLfaQn8zYZ
mGpUI3kZUZq9Zfx9SA8DYAE+4mlgkolAlQ8hce8ioeDdsmE9L517UeaFWENYVMtISAv8tGiqFgTO
lHpt8tCP9X3pa1fHVKvUnylijVqhiN0d3+qK9iQ2dmqanbTs347uHM0oMPvE9ThtwKcHPmHLm0iN
9yLqySEmU0b1zgExCd7ixVgj74n8myXKRCkcejIUlq1cDnn6VU9txJnIMebxi3VUFciS4mcoWixx
bRaguuv+ZnnsHijWNkXGmSM8H6Gb751omzZGrA4jiqM9P15g6dN/os5jyW0lC6JfhAgAVQWzpTdN
sq3abBBt1PCu4PH1c6C3mM2EZkZSUyRY5mbmScQ37E2LUShb2cmcHAjEugyk9WMyogdEOXfdOMWc
4npqL+V4dYjO42EixJQH445a+SfWy3mfNCPJio4xh0kJJAakkzNg0tU5t4IgpcopsgB71ya1aSlm
JBQcenETuIAoE4gH0dzd6iKk65MU+9a0aTUNEoJWXovrjVBHrn258mEs4MrMSnKYNv9abwug6K1O
g5cx8Vz8yhHWMVEcBmvCPqcpou+t5pSWxq0bqcomEl0fYHWvLMZGmwqU/ao6xAv01nYwnVkWvJeK
sU3hcu1p+wiZvyD4ph2QInG4MSFxVo5m+ONWJ1SafRo6zh6TL9qd8i9NKA6x4Ty1fm0zjmfvVT1u
2kCg+tJp++g79iMjbwI9CfgAEZcsPPgiMZuWSXAfcQAkk143D8FSS16Vdr+KKKS5G73piSqweNWN
vc25umNoTb3dRLEWDoAOFyVynYNVTefWznOaYGOF/G4uf9VCBilWmrv3Zc69TWPO+86XqEDCf6gS
A4JMQcBJJIj+NSO54DaZcfnMRdrLuZLX6QhPDU/QvyJXpoJM7GCwb5wp33RG8eGYgwL9SbMtV1Ml
fIfLQ5Xt6jGGzD13V7NX74hajwS8k3Xp1xHZLt4TO/tIvLKlutpmbhb+9BPhZzbMXWaxdOWRd+yn
NFsnDTbtEsTeOkjumnD+TQums4rJ/6o2jmj4aJlF8GXWwKK6BISL6TwKmg7WVd9fogAfcQS7cRez
nbt4XMvG5r6WO3hVUkxZ9XOguZq5VcQ+YCJpOAoqQPIc2O0RxfVmAWzGWFoiARP2QgtJbsVABVYa
TZAupoBrGdJNq6yAc1vyhUM0vMObFNWA6bOG0jhJXB/i0r5LYoLizodFoHdbyWReRtYHjpr+qnF0
AZ3L+BOGk7kaUW2PzEA31ZIqN7EZrAYXJLQ5/AUaGm09vC5DLK6jE19EQgIS4OiKoibNsTTxiDTY
Pj5Rsa1Cxa13TPy1VtMlb0AMs1L+wFP/I53Zg79Lxs/S811RAUmOFG09oyvfDCwjWzdKfz0XixBw
t3pb1yemAw1UUgsmhAjpeqw0uh0PEKVBXegwWJUVUzNzugxxcC8gx+mUfDeCP3UXKl+69gA/e+Lk
p0AGzUW36GlsYPl1aXYrWSuarK8+20xuTOJNJMS3VZo/hTb5kmzA/uvGf+222U1A6Zlqn5oiwbmh
KfZIi/Q9lwgQrbiySg5b7MTPczt827G1czxszFIAK5hVcK3KXhyanOcm8to3bYJPq6jFWIgEKYs1
RpkaEohHQBlhkexhpQyYZDg2jCmgRp7M9TiA+bWYM3i6AXzZ3ayecaguIPaptP0SNQwkWT215D9W
c25hL+YaB5QB05RxT08VbVkaJnJCRbEEUpGzonNkL7Eps9+K8Jf1Hre77op7gKcbqg2fCc+sc9sY
T25fwt6LFnxVaq3AYBOa4yX1NQjS3msZkUTgFH0FwZesZhHiIK8S97HyiD4U3YMcGGn4KaMUa8hs
EvYpl+0EDciCztcjwmrjkHvWa4UVvEtrKIbk8MBR+RFfDtoc0fxIcvqTc81yfAO1A/721jkE1f0s
CV4ZUoFVBd83QanIMHOlPbEUHGyrRDORYGzwIikDEWEPhrcjhEpF5wq/G6NkDR+EP+TAmtzWhvGN
H/eqovl7qLmE4lm1Nymu4FWGuQHj27nw3V+8WWxHsui2nvzTEHzZRIX6KtMA67Qyd4EmbNKwkNm9
ecnT4Ckd6y/lVkTVmhUC4otWVxDJ+MYrvj6Ep299Cnu0tWJ/11UnWZJHRZBaRxM8iTivr+6Ee8Kk
tqsvDDw1WXK2EvB+mXcfzxWuFy96SPjHMged9sVihuKeCZVSxGxCwlkMHYc68pJNX4bP4VROWERf
GaGXwXDqypnpgcf2WIp5HVeE9SAJvOTT0O4Hn6YATSU5B+co2qgg/aCrE/k7YW7VE3Z03QWZGsVk
nUFErCWeiatsCft05lqhU9/IKKUM0pZK9XTdFfXP2FYNB3KkDecy0mBKQDb+aMcWebM/Glw1u0a+
e/1vy9QQ8c/PtyzWbjxVa7lEvSIB+6evrFtqGV9wuVeRT8wPvPvHQHJyXqAX7QxxW6lD2A1nNjTZ
D/WmsSl9c6OK5OWEi7AtaR/h0oelMqYzmetlOzdrl+nRaPQnW+i/5AqeFd6Fbkq/K9de/jCrU+QF
KagL/5J2VGP2Sqz7OvhoBAFdLiK/XUhdkOGJ+1qR0ygtTEduszBSaqiqFViIOX9yc6c9Khhjq/At
UPwOz6dhlV3oOYiJ4OU62yFu3hSqggCb4VQQcVw7+QM+grvgrQHjtpGB3ET4NJgDwnqh4Bk55+Dy
/6wIyi0dlUwXOvmX0SAVqiGBjZ8pre87DtZIFdYtTyuCXEN6yiBP5iI/DyaJ2kbXmInqa5Fz0AOD
tKv6Fqg/vps69qlwx/LalNEXLX3rnIgsTuBzaj9XMgdQh9Gorwg+oEyuwjB4z6fApn3VvQur6Bbw
QgMMHYYeMXtTXpOw/0fESjf4KNcg5fpNTi8JTurkwVkIEDSggRXT10yyqHRZyiI9Wjd4Da+gzhGa
wvarYBdo52rTR+alGfRf6tPWiTOQnrVqnw/F+etPyY+fkIgiLg8/yWeMrIKvUjTXyTd3WC9PPVhX
P+/f5mSMoRCzz1k72/FyEgUEldvJFSsqNXE4UrI92uO9NqtLWRW89Voz780f8QYAh6k5qkbBPuU5
3I7JcE+c576OWCG1tgwKGBQJenoTiJC6JmZm5lmoOTyXDLzVXgUty2YruQAgATp7Qy4htD5+4zR0
KzKmlmxrz0HnvSTVaG4rcwq25Ckoa/JOfWwe5fzHmrpjRi04FxXOJKbNBHZeTRZzlSiDIeTgUASx
f88R5kHFIxNdl0vJNBwbAHtjrYHqu2fbsm8xAYB4WtD7Qj/T4XqpjOKL6fGD3Z5zP3sJan0KMh8d
nlEPJDe8xK9DR8TAEIe2HnctfbPcznezpvmBl4FB86Jz59dxOVajwW/jePicq/7id9hdWrnNxPxc
wL+QE+Yx04LwoNS2sFPmQNG3b4yvAZB50zL4YYqLGp5vu3gcWdum9IHgx5Hp5ZCXm6pcNJree26i
+GJ0LVeMAFcMqpYx7ZJmPnWZeuEdf0mY+Y5GtWBHC3jKefLHwdQBpYX1w63eR7o6N2y/0KpmCS+3
HV9bph4QQrm/JjOmSvKQtdeMG4PI4uAfnabZ4Nzd5CH4t4KvqTni3p6JqSigq0jsy4szNaHVzr/U
gbsOZ0b+MmTE6ZF5SzzvzRndj8APObXGw98iK76szhs3SRjfzPp9hH1Aecg6b7xD2uRirWws0b16
c3uHgCkUOUlLjlXIM+iXDWrDq9/rjbaXQsPD4My7KRhegry8j5Px0BO0cVpV4v+q3kg54n4Vb+Cl
6KUMv0lwLuuu2iNDcqJFHcCWpDcIoaIcPyrqVLGnXUyUH54zfscQoam44edynUKyUzDAiEbOOAEm
FivL+PBrILCDDeWhK0vycrVmb3O2lAJvTdxUrInHxgNzgQEoiozHPIHtjq/8lOQzB5TUejWM4f3f
G94jVOPHwuKaQt+QCTqBvSwXGgePzRiKrCCi/oumSKsgEOeah7j7naGxhEn5JOsM5t4qGUht0l6K
Tu0ydhtYAjoy1KzEG2OY73TUMpshSyyi5Jj0qH7LJz3k8Uc6Ri89F6xV1RJA6q5R+21DTSJ+M2xa
Grvp+z2YHhkEiUXERCTddIMNwKyuTnZePHZlsgWDdQj7YS1Gwd5dP0mu8dzIPXuXm+ZXgKkKF65w
dnpsdwoV81KL8Q7HEh7hWg0MoPOHsoTFTZoUE4M0tkBIkNLJ8FS4tOp6ug+6nLhrFl4iau4n6ofX
lW+8GAmCqSslUhU+1+Qh7afpOOvqJgFPcorrdo7EOfFvwjG0+bspg20UiasKsJIx17ug9Xx1Pl+A
oXxrUJvyrnOhAPmU0JoWcINsekbSSrzmT6h6UPpu+MdbhCAt4GBSvIdh8N6NnT2BxHHVi2kbBR1Z
g390OYkldDzWofOQRFNKCeBaKP9v2PCFKWsdrz1PfhsaxgEzgpeUq8u6QWtNgTWK7hLZHpUaGve3
EMnVaXZak5UZ3eCpAifDDJkLVBT8UK2GCfzMrZieFXut6/GA/HSpcyh3cfQwZDrbGMX4Wjw3jnNc
UFBNB9GiaswzSzZM5TKH/UeZBLJM+mlkxUPhOPXBTR5pb38YTIoV5r1K5EWO3hfV6tZqlAT85YdJ
+dyWagAeToFfkAe2GIvnzBq7jaWBtaRUAphRvala66VWOTJsBXmCrpyTMlA+owKML75h/DvWc1Vb
w9lxEPUhKU4bkXNo4+uNMaGMxUnkglbVvH/vu+ro4fSFCEu9DEqPf7ThE8z2DNoELPLK6jlY5ab8
tVveHoid1h2G0FXhT2c94Y6BkuSsEiUO8IrubDF8Yr/ivBnpv9X07I8J03yGWZgr2l8nDcFklz0S
9FPLVGcdmVFzxiZi1vaPMsYjHm00wbGpsbBVf2sMkosb9joQlMLpCr2e14FB3kIoyZd+P2by3r9R
c3TBnl8f4tl6tpsx3PWkMm19Y1nGWR9xWtRfEWr6pmE727ZMv9ck8z6amcgVaU5fhv6h9zickmEN
+rFfZ11w5wgYCZ3HcsG9HHpEtM8y2MsUXSUsh/iysuA3kjwSWA5X08hMMxzQx4KUEbWjT6nWCggT
8JjJNp6mVl97VRt7NvOHZIq3katuRq37rWUYH3OfnaH5vikO2qQra5frunuBI7uUbkHRq/bSGy6D
UKSR8uYcDN2d7+GYbHRDBoIo6SpDTp8Hc0dXAWeKzP6aopCNA+MT1o1sFXOyWBdFNx7dQlzKmr4f
lNUDn0BqclWUVnJqkdVxzeC5s8Avem1sb6hnd51+z4qZrWpXE2QEzhSbwa9b5e3KRkzbWwZ3Jz1Z
B2W6gFsag8C2ZIQla9e5mvPZ77C8R1O8EQJiBE8VPwNPEyckkygnvjHOv+9FYv2thJ2dczHQMxMl
a8E0f1U6RK/Ryk6Tacx7Tn2Ur5gVkWtsPdLVmJ8TyfQPJBK2bAQHa74b2TMoXOpI3K61EecXbJAY
ilC8gCEw0mCfobBl3Xitc+GYfqo9WhR8p+UJV8NnZNrPbUsuSuhsMcUvbMqbIIt+cm0O/KYakGS8
YSaz196bA430MUnLDQT832Yad2XI3VCU8ojQdetd+4kH3wImbJGQzvMnuCBfpWXuIUMwWMrdcdux
ka6axIsPREPRB9orNB4OoyaMO1JcN8+4mWYAH3Sy7ro5/BJNdm2qIcE2RlEnwvZ6SpE2QJd+SxwT
0jh0DQVHZFwYLSf3bcfjNeuooaHZP8cml/5qWOq8HPkrzPHFidHnuZ5gmdZHg4DuyslKc1950bmf
siOxiHVjG811DPqdZgrMQTSn0JvVIcww6xScTsumZlpbBJKpAMFkOZavUEb7fUPlFHoW0mJoYDDQ
lbcRhb6RFnhuPIMzyYCcmsio2VJMT5wSbcDE52+Ink+9AtrLI40fbEWHFw4kqd46U13d+daTsKPH
o042XfRouws4iuk3Z5d+KxEI6aSx4BbAt1ZdfQuyfGZDG4+ERUqcgoaxns+pwaggSId10gI/aDM1
ofEa35jKKa5zPiIQNlu5WAQdiUM9RzaIVZsdPah/tE8giU6wINdGVj12kL3ggNDEljQFv589nIgZ
B53ecV8TAfajGBu564PoxuzkSdWuWE97s/ZeYkxy6x5MJeWjNbZmYgucDXD4DLW7Mf0M/g3A+6AW
WBzwQGi/AV9OIKEaB+JcThbtgADSorFAWg2DpRFYsZ9btLFbZICz8po1A+5b1/1gom6TBU0598i2
YPiMRKRKDywRRJ1B3Ymmiw4JvrVVhI02mojE0YGVElWvHx0bQB39llZC0Koq3Luqskjv+MwMfJQM
SuwfbI9UW6n6zxLX7JJFOk/D/OK19kM31zAygl3beM2ezsDfqQ9vw9SzYHdvyOgP1tCCblPtOphE
sfdsCn2hG0PA57vrh8mpx/80EKYNIv1YDv4rTlqYjH0k19Uazc5lMAyVBnYFppyy/yFLwGAM9d7x
6cjDJCV5Dow1hzoKyEPf36HT0gVG3Hhy4HaSWZAeXE8XUd9/lDWW/IiVFqO4QmSdjV/bqz+Fy4E6
DjTmS3Gw7OalZ4/a9LK99VHAEI3h/9AMBHq1RTIt/EtiHKdR/NkKeC3sjfB+wvaZY/4PitZe1clp
bIb7mrYuKGXpNwod74b862b5LW/dGiVo/sRbGO4MbumAzZI43vgQRR9UgHKnw0PmjT/KCoe9NKNX
K+bdjYw/ZlXD51b+eu7hj2mIZytRG/3O8QsuiiR+V4uDs1bxd2O2D4UhKGMm+t46jHpwXLl4RV2C
JaVPHN6xP3ojOOuGpytE88SCJ946onphBl9TpLhmanTDVcy4CGft+IQvCKLu3uemjfzXzHw0bHgN
Mns1+ew6GPPRW06/3Pn+GEuEujbe53R8ZMmhEi1AqpkEec2RGY7ND8+wxThhwMnEq/86jvHJ1gnZ
1P7Wsxp2rSX5VtjRHrvpW8EAIbewZBVGByuDNa5W8ElV9yLbGX4IMmcQvltB89xLrmwuKwPBaKzd
cfa3qTOQ9bxROgUMxo3/RUOCCbz446WEbr7yXZx2WBPedex08BnibZsvQ58RCFTo5MdK3tcVXy49
evsCUCoDopbZaMJyQCYQOebZjOuz8lt30/kcG+o83DkiD9euF3zKikeGzqhfB+GejyU/cS4WPtxW
e+BGR+CF6wx7O4/EPeQEzaxe4p8FM9UV3CSMdFznYj6GHg7WPh/8XQbqa1puQTVzOFdVH447UHnn
BqwQQbDvZ2LHGB4587K5QH9mrjHPWOyj6Fokbr5hxgJb0aLFcJTpG4VMfDITcnDVjbfWRIdXHvsj
ldkvVoDcNLGPrMi//lqSahcVExInH7CO9tqdnpxw3Ecd5oJp9lCmHiIuoTt63jBQyOTTNhGM5ip+
nxemHpM/HlIYBHmc3im3Y7LOV6XAyZh7/RGh6kkPFOnJvrxP3Br3Z3n1BSZaxC8S0+ZPwBo2WKBu
ZifFvOtR1kUT8V3aVDy38aED2nPKv4mQvIuOGGziLhIBmiAIxjnYsQQ68ZVykKO2GeIyjGeYWvZv
C9cdoX/FkvDsgqPm8MCALuQIkQbIHH3lLK4Jf4ev7sbFb1/nzn2WATQIeMqGOQCVLgnr9Xj7/l14
PWrMEXsZORlMCe3uKx+jY121UDor/6CdYdzCT1xAigxyUFD4qPtiTVXWd5fZULOYEIAOs9/TXkgc
Hx9xas07ryFFVbfvZay//WUHisQsAMfO5zr7yNCo6Ohib3SZDG9xQt0I2o6i2+DcBfJR0y5jy59Q
WHgzvOwahGcqZyipmmcUebvZJ7DzLf4WZBF1tJhy7gCq/xXxUWf4M+yUUbhpK7gk7XCy2seJh5OZ
Gy82Wbl8p7muuzmTppmbSdTcY1c/OzMM7s62SDxwtoyJUDDhtr9KLl58abqW+U0e3jUFZclZo0h4
5DmwPAP7sJuPD5WALZJJCcCl5bgVkvytORTB/gXaugiy2Ccj1pI1wJaEkBgfGv5bkfDZGe6AzSu+
G/3I2Q3jtykIvBvJMv4UHAx9x0BXV6xFk8xeKjG863nEIe1Nay8asFGN1LBneE3wAHJ0JBgI+y6m
JWNUWJaa9q5I43A72cUrkfGNg7Vm3b3ieX8tIIDA/xujTRfq8+Qg1kD+An9Yd+C4EZ151tHaa5es
ALRMUjIZ5gXQHvvZhWvTLzcnroVmAAnb85m5dwn039SVh1JPW/yr2Xoa7XzDasWP1hhzS2JErawO
mqENR1MeKphlg463+VA9Kig4VhreR1H5mdQp5zZdfUPImqWvtspM/hChnu8Im20ymxsIFcpwVKhr
mBIsLZ1qxdo0mLbLkorPKnzT9G3eRvzltmM8Nrr/ISc+79D62k0rr5R155thCj+ZifxR/s/cw1od
AsxxoSl7Kk/IHoyBce+aiHMWBykh2hfT1I+DirjvLVkyO+jfl0VD5lACp8h9ypLk5oT5txGZPzPg
xZVIEbSQk1oXTT3o7I5Z3KvVMyjLwAQH8fBiE8TfjPV0qLP6JwNlti1E+ejq7KPzYsXQNIVZSNfW
hu73t2YUDsCy5ksx1MVBF7I/ctJSTA+84tVyo2bjOWSYeqze0/RCgdjIESo9RuOnxTocF/0Dub83
rIGnYJnJa7v8DHK+Elo6f3o1sj0ZHgWZ3EgS5Z7C5tVeHOFTObrgKJkzLTIb0me7Bk6S3KVYus25
eC186I0cSb5yuz4lBaKuHSBaeXxGpunZa76KdM/ymNLUm5vJNaW1hcknw5ae3JIqQdlzyx7muMAq
DtJFivhR+IzhGiv7HKPpOjZ5sqJzjrvr7C7BrXQbtKRURYqNqXZYE8uw2cnE+aGoqNhHROKmvD1M
HpTXqSEpwpyf7MdzLKAv9uW3zOGClRaJjBofmNuZGyogIF0U/ZOCNYIO6T0GQ/vWMLkHg+NiDFyr
Kna5dPAkYviP13Vr5lts6sHY+itGpr8VJZ5p0VfUkfDN5mDdrnoUbTjlgncr/i44FWKVL/nbtT40
LvBUxEQzKT7tRj84Pf0esfHTZFB1mJBsLQcprqx6IoQlFCGXuGUzDN8Kit6//zJECp+oBgo3Foq5
Kb0AoazuJe4VYMz4QOPqrhRc+dOJ3SyY+1fKGLdOb5FxrWtcvry0FND6nvM4Yn22rwq8/YbwvrB0
bZKGEZNwuY4wcBrhBRBRQink2oEGJeYvOivX+LSgcvj6jwaTbDfN37lF3V9eqKxIooVp9aE4Imxm
yTprFMHWL8VFN6j3uPQNz2SkTYrZcuE8psz2Mnz7EOJwpy8v2JTeoQTHT/zB4k+n1X2KRJ/Zpyho
/0zLTw6tOt/aynA3br+BQrDq7fmpJNIDvQ5dlIfilIPWmoiIb+vYeoy4QxBIPioB34zErE/+R+yF
osUnrP463BxXzsBrSFwSWKo6ZxPZQnfYWCO7MqdwXCV+tjYr+WfAHs+IcLh5Gt1EX9sx/CDjCSFO
iu+efpS5AN8U5ApXy9i9AoLZwhRjw2WIZwSN2NvUTAZ6oSoiTZsh90qjrvCOSuKrgR2cmWyRTB3A
RBZGiJyBeMzeNTDSxe7arM0l4hB4xY0CGma99DlkKe2S/VK8E5ME3WHtX7kzV1vORQabj7qrxdo2
ZYWAj5M7CEuEyoQpLUKi2Bmh/euL6cC8CYJAF8kdmiW5bPg5PkKiAnrLOMGC5EseoZHxH+ZC8V3d
74fCep5Fj7+pHZ9U6Wy6IBN7X/s5uy/cthGwXliQFHUqyCkqPZnFmK0VB1rJir6JGWbu/fnmGIre
cK7sIMkBjRIfWI00+oBI4VP2Yw7DUhavTCOmK6igcaXnD10O1Y7opGZmu0yQl08qz179AXN/0C4K
JVkdsnajXBOS+oW9y804EVs9ou2U5bvwymNgUiLMfrIJW15dSOEEMzN8AyFkFbirjONBG+GE5PaJ
lXPvWyca7uBxUEAEGz4R69nUGxOi3aqNSbjaLANQad6FDPp1z9xZdbz3ltu+ll5mAvHm6KJtBgH2
/EUJ7W1K5npjdgJCNHKnUU8s0uMvXqWvqKgZe48RdRAMqNqaV+pTPkbREVVIa0lQbhzDY13LxzSh
n5ZZJmVcJLlwaShS3xHdVbqYP8HRqJ01UI4ih7+VOVSHEBdRac5wZ2R9ZMhU8KwTEi0wFeEp0l8N
OtbKmv1ix5reG/jqRNhe8AxBJEJpQ3OOJ/pHs6E984sLUypcaJCv2XuuVbXVKen/SHYSmAWbNiBS
bD55yIHtXHsMxGRJwiCocwN5bTEbZRafNtP7GMPuyl8ECeqJnkXx23aFQq2mnSiiyg8vIGTwcUvM
ct652kd1BU8FJclZd+NMpoJv0pqaq2EbC64qPrsYO5S7r4OXgcmo6ECExC+i8xqEWPlkY/YSfbTt
Cgw9TGVfs7p44l6CG5Z3gW6pcXIX1sXuX24toepkqmAcEGvAJ9tZd3GEP1qNrOWV4jzsMHXnrLUb
55An03fvc8va0srLuI3Y/dqwGeGa1sucm7vEyatDLgQ0q16t2orOdXTaaRW2Z6p28frFr13MzWIO
/hZ2w/mhXQvyfncMX16dBeVvkctZzW35zYT0q+wXB6kN7pqKwJwswA4Dd5fhAY+XvFs/IthzHSfh
1KymDIULfcIb+H6GXAew2tPCDaaA3A/6oLVErebUYFSVxLcsgalsk1Beu9weuK4NBQz2xnqsB/sn
l3wDvXyiA2eO63vhZO7BnAmEORUJcqtR7dnzRX1PRO7RSEjOOiV6VZEEKLQUOHQ1xPN8YtGZWHGc
CVGZaPcLo/Rh06e9t+9CHzBdEH9Sf/VH9173HM7IFa1n3+yg7J/bLk35euHgxcF45CbYv6LsnbvW
aJl0OfFTgkXXzqae93KA+zZ7KAkaYGRt23vSyeMHFbbVNmsYkVDC+x4s1WmD28mjAhrAQwsNlpjj
OXWS5qamhmFjvwQsZkAKJ9NJPqy5S350Yl59uqNei2n+8UcUpa1S3MZc/A0vodMvQ6/20fdGcIlZ
DBO16iu9FUarNkUAyJXaLnEillA9zsgJrovSa3nRV5D2HLbANjzyD/uk5+/et83giC6FJJVQYot0
mtyVuH/voml6L/uZ5oO69Y5TkfjOyRDnfxVQ//7DkuFb86+UjTguVlenDS+xDa1smDiQR3OIZuJL
BaTONZhkmt2MzPZmDV5DEgboQZAz1sGRzsDGopczqNA2k7jcRirP914//O2ZJhyMWYQXywAroiUx
4qwGR7z8T6ltGHsQl081ZcRnPebpuVAMqLGIZnwTHwJPHwJrJsfRyb20qI1SZXkKaiqqJgfuliFh
NdomFYZubcgHFkD1YLu2vw7j2N5Rw5oCiM/1VjpTf80Kv78mwDcBuQWc7YelSDASy4nj30fDCaPa
8yi5uw73/lFaVN7WjRMKZo+wgYOsDM4V3BZCeNz1/1UoFyEEvII/t6OtsboGEyjnmbzJOnXb5bdk
OLMddHSiofGGfqT4q3CQyiWc1P/e9NmW0/mfR0a4bnr1KQJRUzQdqtY4/GsC1QWt26ndk7N2E66Z
fnQZlAP6ffmVlDPwtLQtSNVN4KctqEj0aPxJo6jd1MIMz9bgLBtSBnjXtakDcGNy1TSjHqxsQSws
JYRi6fHkoxF3ER/AXsHkYWavXHbo9I2NKTmOjjE/mHAhD7E0cAox3AwtjwuqxpA7QUNE30mK50n5
4XP+WC8bWmNTl0VUqnudFaE1l1p6p3u1wrEW3CF3FsXlGEBYC//VpYV2lJ6bBnPkUrAZwjPb5DqR
RxOQKhwNjOItB6+TaHOMKkYT1vcynf60sghO7X/Pbr5kU5YG0JRE36Hy5VPopONFxjTQOcuTi20l
uZtUYlyzUf/BGj3dJ3kTX1wvRZ0QU/w1oLCs4grfDibA8tDHjT4XUOxIGvD3Tj3I2JxYycAxFVC0
AKvB6I+DRxLt/vvuQ0cBaW/hQ2IynLCsmcimYX/57yVCdQq2/2ojLTusVglmgV1YYgQC6f+TZ/b0
OsGOMKuR/K2PH6YhL3L59yBqpTEHSSs/8G3ucXmOyREdimGSM4N1kR3RyLL4MZKWVd6M5PP/f1WE
KaaV5V3jC0FTWbiAT+yyPQxN/eNGwtnm1DOtLf6VPhGCO/bagjZSXa9nApCHSIfeSVnfiBjjZRJV
fs7BY4lSNbfItp/+fUZAbpbUNZMHWivKu9k01XPqYGCLKuu9d8t2k5lcI2MsgLI980SUhDPd4Ji8
JL2WWxok+LxkQuE5JsKVbRbqeWyp+ZOQZjGtB4yiWnBTUW6vHVLRN8oWGIpAXvVEfdLQTm95x+nD
8+sHQiqPHNSd+9Jx25eaK2iUV5vZ0ujNCoUOjqq+U56Z3VEOBb5o2mFNBvw5TvWTQ5tpbVRfse9P
b7XpmEgtA20XbreNm5BBfzamZyVqBjCySR5cv77ave9vLTMoH5h/kg2glnYTNsu74c/kIs0QnDe3
3TXmqOFCjtQg80BPMRnl6FEP3oPu6eqqmuERMqBz5MqOOSsdqtd8/A2ieSthlYxkL57CwFdPjvS4
sKjkA/iVuU4MrsBhW189i/i9lDCfZHsH6dW4FayZS+kUmn5iA72RVnEXVAGGWogaV1ih5n1IcJqD
/yxWYLP6YEf10JVxBzcSq3YrAO3fQyGi46gJK1UOWcU+pLvJIc/NfRQOnumG0weJEo62kd6XHiy4
Xrtbe9L595BBtQV5ZV2EVdAoM9avRP0AQCYwBkOFPT9hJPsE4oMKACNPftAO9tMYnXRbOS817tp1
C23rfki7h8Wduk37oYLyRFzfLUsaNXP4Nf++FoOdxnfBNJt3g2GOyDXUBALr56Hppf8YbwyyRyDZ
vfTKrIp6Sa3iOxVl9DZ6EAf1RCNhJiS3j8E9l5IzNPn7/NQybDmJCTNN9GwyJgOJ7Oj1XA/10VWu
3hcVxFtVyJKFEncZSOk9WqE6zKnnbVVIMRMBsktncblJIotlnvBg4iWQonuIirk9UgTLQGAA9BcV
/W3E2QhCFatMnBQM56VPLyuLOuZF4yoI9iiRruFmX1IKuQ8ZNSAYi0ogGuZdz3qxb//H2Zcst64k
S/7KtbNu1MM8tL2qBUYOAClSFI+kDUzSkTDPM76+Hazq11RegmiT2d0cSTcTOURkZKSHe93R4PMc
9xyddTBD4DYDPJYawDDDmDowAXT9CAoVRdKKEkK8FRSJjZ5F/ZaIarOQKh+kCJTyMiC4oCAGU0Pd
rHzg2kGreCxBLwG+lU7vQKJhA8OlrCKco9CYg2gJsOpQvwxQ74ETNQCbaGfLYCkFYXgc6QmesPi4
hBgOmyAnAsZVpHB8KNnm0oqFAmnWlwhqExlXodZ9auTEkF13Op3cd6pMxolKC8mypjLGQjiWnOJZ
rKgIqpKzlpRW0qqO6ZeU5c+IIxKErrmsjTIAggoLpl4OpoHKFBDIttEqwWZMQ49xgh6KLgPQ+nhM
kwHopLfwbRnuZYAXpVTwluCEEirgomQGYX1bJZaITWmETc1YWZwBHxO84B0sUOHUUaOEgkswTz82
CfUaTP5vqLiHFk4cidViP0Si4w940Kd9etS5lj5zyFZpQKdP2C8pAtOiDeRxf8bn4FUQaJ0MyhcD
uDuhrsQ/SOkAtgVxg1sNXmB4NNqD8WMqjkGmCIBBVPXwJmoOdM/no3UMl5ui8kZKqK+MAm8hIxQg
Aeni2shAA9DXQIJyQQzdktbb9G3wkiNQBzgajAYoZnjq8wy88yMEA6Pxq2cSCXKV6Bankwk+C1cH
aNehWZSSTRQfkA/z1wHdoaZwNDOpw7Udz04azfd4wiukKSOj8W5YbhXoPvcsChtlujgWHOcg4M1g
NeWfEul6KRaQVQMSKRcplFLjzwTBl6FsnUjrkZEBby2e+czd10z3x+1QRFpV4quCi1skC1usaG25
fLRieg7wb2k4gwgLkqFRt6fStlgHNcQr2+m1sk4Y5GuBCC6RCK4FqG2ELaoPQFvu47ZfPTF1Jhvg
bc4g/4qwS2RyW5Zl32oFGnKqeB4BbwywsBweKCouQpYzT3Rc6CEtMTVaF/255yhckmOGxxSUGWTn
IEIOzc2S51ZjmqNiJgstLq7/1KDI0jzvmIh9bfcBn+t4xrH5LIUCRIcHI0rcthHYuttxnySA+JfM
sMnx7GopUXUeWHZz+ZBoBM8M5BnUAwIX2nFTJtF5ASKPUAOFm1CDGMX9SMlCB7xqD1KEWabkEkyU
wAQkRXtAMX6sozx7A5miMwMyCJVrQXeOKlKIKA70Y8gNLxU2sV5PdStSCCCjjIQYIIbRS9EgNppk
VISIB9rfPwwZ3b2IIQAv6UcoIAvYRmDckkYUKov0OqLaMxTEzuKA8zJwZBBggwg8By/XAJ02eOLp
9H3GSwDywhNmewxA9E2n27oIPyoJLGMDY/IdyjV4Sjk30Chb5XBqAM/jKaQAYMNv/EM4Nu98iaQW
1PxiHVXCL6kgoUgsYR7EgX4SKcBQcZFCxieLXwF2FA3IAwpls04RHahFhoRQxiJ35YLCTRYEAKBl
JNXB5wjSthDJ23B6HV5RbvlRoZLEG4Q3KM6DMaW6zJ8sMEBmB4WpcKg8qzDWKC+QkJJA/4V3l4uR
ZWVxwBsKeDzGBMoS+B7Fp9dpClyzkAwb5GLdo4fcUS0GnzmPO4TSeqccXDmQLscdhM9ogP0g9Prr
r//613//10f/v73P7CFDbUyWVv/6b/z7I8uHEgR7NfHPf52yBP9d/p//+Zvv/8e/nOCjhPrTV333
r6zPbPeWfFbkH01f8z8to/f/fJ3+Vr99+4eR1pBVOjSf5XD8rJq4vnwFxjH95f/vL//6vLQC6MHn
P399ZE1aT615QZb++s+v1n/++YvlpMtE/Xuepvb/88tpAP/8dXoD5vrv/8PnW1X/8xfDsv+gabAv
SxzLswy43X/91X1efsPI/2CgpiZIEs2KnCixv/5KwXPuo0PxHxyiOhytisSJHEQ1fv1VZc3lV8w/
JMSZSKWC/ZGmFUn69X8H/m0B/9+C/pU2yUMWpHX1z18YR/7vZZ7GRbEML/Hog+Hx84+3I6gr8UfM
/0pormZQQQPmtIPLWgFUSvT+LXm8moX/dHbduDzTOPe9cUjSKS6KX2KnB+sGkvmgFWysDvmUD5jx
/S6m77z1/Zi66++H3H0/uCm+n6oPFPW7bp377TL0TMOY+OuGcWnk+JDDt48+GHw1CGBOgrIg2yrN
ygVvEcrK/m1U32zqepZmu5o+4WoNYogiI4DFGHBMZyOYGFQwnfjvHGMF0FRAgplbmCxm+vgbs0Ur
33vqi0DA+x4GBTRdf2ofUJcKwJa4r1+rPcjh3+/P3cya0NN2uBoP65YoNYFYrzPxx3Dpjip29xtm
plW99f3TLr5qGXguieXyiefvK4I2BuR68H6hckcW5Q+BVm5AxLG639U0I7d6Er/31Mtll/KAwDh4
iBzldbMTX9gTWAHGN+Hlfg/MZAW3uoA/uB5MVFCAEoXoAvq3H+lH9MV/VQfqGAga4kX5o3aYhZ7m
xkLYOJV1qPYe0BEqNatzeaKO9B5gQsrK9veHMrfghJ0LGRTw/GkkvoDn5xBw7gUHMjtHhHm7CtIo
MfQFUYyvQgQK8YOAiwGEwNTyazjxICwUdPe3tzCOaXFvrQhh8xktJWOIfJ8z4lIIfmlUaGopTKUb
j/cnalraWx0Qlg54kNC6gFs5iOpTy2uzTIsh0bwRYyBhftKFqEyb4NpE/IpzJd5HFx60sJRXROMK
5f6wccKyFVBUggQf3y8p+8i1QV6tAuao3v/yGT8oKoR1V3Qn8hVUGZz0g0JtUasiqop/Q4Xi4D6P
4sIQbh94okIYtg9aQ6UcI/j1j/bEvOdf7rPys8MIt8nvc19zdRsrANk49SCCaLPtf8dDvHAg3bYx
USGMmI6DKOJqtB0rH9G4Y93T/Vmfa5f7/s0uWGUKcCjGTsHwH3kO11qG5v2mb5uTqBDGy0HJiMpi
L3bCDvnvQUGmnJYVRfV7QOVRirPQze0oAwT630egNJWQAiURO3gyR61DiFMaLEEq8gVIutwfyVwX
hN2mxQjWrg6bhqq1KtumJv2gpFuUty8s7iXc+rtjAGnH9zG0OSBUULiOHVBAJDvQxj4ARYSCyVdO
817klYZUZrJgZrdPA1EmbLimytSTLj7oizeonWgLX7kDMl/r/lTN2JdMGHENWop/N9+g+XGFqkDT
P9xvemY/ydPPr1zbgEqAjkHphlPiUBaoU8XHJlgeETPVC3MzYwwyYcDIctegF2Eip6igwyDzAAUZ
97995iQTZcJ+/c5lh1gaI8enIldF8sxbiYVSvFRVCrnPAY9ZaTKCqaKuSwD7kHmBqjAKUxs22WRx
nW0YvNUufcvt2FYUiGGKTZPFZTeGDkB90Y7GizGSORqkj55gpj/bBwIx3qIrwbkYd5Kd9jwIDksJ
6mBACHF0ZSDp/IhyknBhODM7TiA8mFLzQV6CYdh2kdVpiggI1vwz7mNrVMbVKKQLu2/GB8hENzzU
hGoun/bGBPRW/WfvCfXyEO8AOPj+Hpmm/5YTIPwlxM9G8OMqkYPCezzdlOsifEOZ5ULrc99PuMkm
BiNEnqL1Pg+srH9ruAeIylZQqJjYTSB+c38QM3cM0Oh+t9IK0FO5iBH9o4Id9PkxmD3xMAQdrg/3
GTDpfgS7xcLKzzgEifCakuvnTUoxED1DmnwNulOjAeu5nhZTAQ/KWe+PaGbiJMJhpiC15NgOvfAO
+EUbGekpNXqggYbL9Ps9zLgd3OS/OTa+hoRti1QcSrPOPgBrXW/fb3huMSTCZaYi9NLxepM4wyFk
VWTFxc8Ej90gukEBXAz6NA05x/t9zezeKb1x7Z2FqoVqVlogsGJrENO/ISFZywvjmJsgwpmMYUEV
oYTgpO5QB5l8ScPm/kfP7SDCqCVmQOI3ShJHguIC3TssEnE9v1Ha08/a/5tJ+2MLygCsLCj0i3FT
gopfDCD3sOQz5gZAWLWPevVShGyJA2VpeHGm1PKKMkBzuhNS9nx/EDPXblEiTJpj4GBlsB05AAMO
4MLL/eHIgKDqCABmoNUZaHBGTxlA9I8SbZD7AaDrouIkqmUKfP9tt73/HTO7QCDMBGguIN7LJHTE
QI5QSe639nTVWd9vfWb/CoSp5AGwYSkAgw5oOwGASvCIp6OeCk9wcJjegi+ZCb5EwmOlVNmFo19E
Dio0IYMDLePeU6csSQ/lBnBWLXQzMxaRcFkCcMd+NwUbNXv2ClsK1i2/sAhzTROLMILVieo6KnQ8
1MVSyqHj/mTN4/0lmDnJRWIJ/Fiuh5FPM6cG7TZqIBjgdUBKYXmU8kJDCdrIJfD33+9rbhzTz6+C
yToqk7wXksyhq8F9T2Wfhg+ovb3QJfxCF3MXWpFwWwPeLFA1ig0LdEtZgt5WAzwFRS0A0jcU+MI1
QHvuj2ZuXxF+DERvLYhT0RMEWdLWKv8AXh+i8gLlPYHWft7vZG7KCGeWQ1ogT9gY9gflAZazUK+r
C81C7mVuBIQji4I6kgtxMm5ZA31piMpZ4D9BVOviLUz1F4Yw1wvhyTpJqCmmRS/JeWJHwZsXGHQZ
HazsSDDg+fZHEyUQVh6ndcHHaYn42t3FzUPNbVp+KQU6F7sTpg39NyZGDWXoCDEqq6tDHJylfksN
ADlUzxM5UYHHfi5bOHhnllwgltxPXA+F+MFg8+AsDDgoIHcAGAxfP5snYs3zgUNhksSNNgsSkbYA
ippnzxI0Ru43PxO4CcRiy1Ip5GXB9rbHbFD1lYEthsLT9jaD1tGo3+9jZoJ4YqlLVBV7eF2B7nh1
qqvHQPoYvYW9OvP5PLHSoK3svZBC0yiBSWiQrxkyOCaOMq8BoH//62dOVJ5w5n0rySObYYba6DXO
16BV+2HDhCenk77noPTd2z3ee+vosR5O9794auDGHYmf1uHKbTcQKUrcaVIgiEhzECFF0QaKyhc+
e651wmEDsSmGdO8NNgWwTGSB+Bb0qkH1s6OTJ5x0mgy9p7iYFJc7AHLmNYCefdyflrltyH6fFg46
sG0NNUR7kFCzEQ1bMByt8qRdCJPnmicMNUldUENmLZpvbAoxZkS9KP3zzz6dsNKW6SJqjJreZqJX
Gnm7ol553flHbXOEdVati0IADt8Neke1QJH5IOMOVy7Y/tz5zhEWyqEIZiKFwWYcQH8KenXAZERx
79HCVpQyu+W4nYsabBWlwzqLaqGFuGImTJrepK9tQHI5Pu2FHlbboYiCp5XXWkosJlf2wpibUM39
fX/25vohjFhG/fHIs/5g06h6EDngL8HvixqPzH2iInZhMHOJMY6w6KAUxD5r0Au4CANg0QIePBBQ
VhhLhBcjtGMcd5QpW4TCGrDRUKNKpQa1qAFkrzMkG7WwifqFbX7ZFze8C0fYvyQlcib6zWCPZUat
x6gEqaUY9P07tNt4p0sBWSyRWQDiB6k6WgqAF4H+rIEH9ACqeSiM5Rm2MIvaBywa3Dk6cBb9CtUs
E8BklPWaLfuXruA7k/VDYZ/4EUq3IrBf58Bp6CIqFtYo6vc2MaLRLfxnb3KZMjoeEL8vPFugdMaj
8uQ3lOg8PRgVyZYTpCtRLpeg5HhIWFNy+eQoAUz9dX8HMLe3gCAQO7xj6SauwJ1s12ahytaoVxZk
uk+BBmk2ndEAjNEp849vLHR3O7gRyBse65ViW3boDqrpK9r4lKzWUCxqLfzMYgXykgeUfwZNWnQA
imsKkruacszPKBRAMaETLHRyO8YUyOxqC048yGuiD3Ej2OMWNZJGuBodaSEku31GCWRiNY8DMI+W
HmuD+WnF5MFrgItRlUUACSo/c8kccVBx9CDwcZyPtpRBipl+41CrL48LR9VcNoEjzipqHKAN242j
XaDOj58Y2IenBFRRjYLCX/plEsJoXAs8spPABbgqF86CuVwYRxxilCywSe/KtO3thnP4kJ05PV9x
ACC/QSLaWtjBU2O3PAhxmqECvc4pFJzaxbAP2MAQ+Oc+hl45MKZNdIAOVEv9kSNUMgwL24G5vR9E
ljjjclrJlRw0HDYeqpNdepIPcNGurRzAQmQzG8oCx82eOrkLF5C57giP4OKoUZoBgs0DHlE1AQi7
CdeWowwhQmlCwh7uTyQ7M5Hs5JGuAr2iSQboPRe0LT16R6Dww1P3xZ/7Axj4dhDOKHwjMJmHYZM6
IEIArYGeOkt3rGkoN9aQnYZ+1fWY10Bk0+i6t5tjbHprcVU9LAWBc0EDS5x3KHiqaa8PaeiE5Zuu
qw7RiLpvoQDKHlT9NRRKg+bgUv0nKIMf70/m3ICIY00R5UJQKAWSR2nJQsDlPUS9ppUXLFg5UHi6
9bocCKcKRZT3+5sJF1nCf3hpi6qesh4hRR2C6oTdA/pqJz2/YGRzzRMORKabFMK/EU5pAELSFvKc
veZyS2+9/NzOm35+tfwMgydmJkbzYATSo+0ebC32oIXYd5HTrgUT3AZasgZ1iNYZtIFLpUqbvbYr
dMVSDoX5CMKG9WA8lpq826BkVm22lPmzeSWcS0pJIiKyELYHSVPUNbzLoberhuRn9xOG8CSiBB67
tIwHW4Z0Bqg0vmq32pVBvhBdzSwbQ3gOiBTxQj1gXkHV1/koc6V2EKlf2HIzW/wSwFwtWtXLHQTA
vRFMaIoVIigqi8cEpdpBq6g0u0/5lx8twcULX/dTVxkOMAo3RHDAc8pr5XVQOFjfb3zO6TGEb1Dk
AFTrEPq2ZSvYAvJEO/GWWUXbJtDSB2ZVG+Ob/AG/9CT+rp3ukbWr1f2eZ7w6CQPthyydSJHgIaqP
EcIxYOvEyfuc+f2CC5pze5fw/2riQDE2gigTQwMcWW1YWgdxi1xCNlP88ooTQPdQ+gj70/3hTDv2
hge/hB5XnWUuI/WyAgfUQsPed2Wzbd+6cCsqYAWr9Lz+I/iCcb+ruZkjvEVQgh5LKiC6MEopFBPl
HnKnEEhc52CY3jAR+Knu93PZA7fGRBh/V2HbjRAjBZvDscu20KzV8uZt0gZHUYNiJ+4amoGlAg03
fsPaAZ2aPu9p9ztnbwfmIgkcbT0h9mUFEaFoQTb2nK5LG5o9Wr5yH5WndNVuZLBHgfLWcQ1qHS70
OhexkUBSOKQsddsM50gfT1VQbmVRIUjU4jABQ0ajoOTBRyWwUuWepQSxC7ED2rNAadcd74/7tssS
SGgBBBNBZV0LjA26QEgYTcwPnyUIv++3fgko/r6kAplddSUhBUWNyNhQkW/UYNfs3HPhhPsIdy29
OYG5xR434JhSQaa5YlegQTY9q9HrJ9+iF3z+bUsRBGL79n1XAmGJT8iATtGFsgKVRs0+jymwU4rs
WSl4RJIQdAV5H57vD/u2xQhkWhZ10rEIwnXGZsXHuNrVOCPdP2CUXzDIufsFTUSOVUMlddVgr8qW
t/I1MAmrkaZYrM5twCNo3h/EXNhNT6O7cjG9HDd4eoXdD5tup5ioTDKg1qmVcNKM8UX9CUx/ky4Z
wu1VEmniXAgU0J+A7me0oc62ojVq2xn5GtRrRqKJOoqx3xgNYE+t1Dp1yd3MWTwRMxYeDfxeKCPI
MiGfQr1BANBIdPa3CANfmMK5LrjvUyiCMha1uRKEENiXLjy14msIXj6q3rKMAD2iQ5w/th2/YGyX
6+XfjU2k2e+9pVKqgHFIGOzS7HXZAI+82uoCEhiSOuq1DiJkVdQoFZKsKthc16DbWIu6Fa0DDYyp
G3g3tdbihQiWnWbx1scQZscq4jgmrYiklw2xDLs7Vk5hoQQr3YY62Hcd8bl4CFcQX9OgRmLhsUoH
WQzuO/dnfnYuphW52rwKpM5iL8XiQg7kFeT1Lx/VutPXkAY+m8lG2oYmaP3V3pBXqfoAVmIQan0w
Wm2BvPE9egev8J/7HzKZ5N+nQSDBymFLUSArw5okzduYrbMQ1JPCvsFDaQy50Pt9zLgbhQg7o7CQ
Is/nBlvEcdF/ZumeCZzc/fxZ64SzGVKQmiBHM9g1VCw98QShdtykHqhx6Sl/5hAUSMAydONkxmXw
/QlUE/om3qMAWo9L8AfgkmUIbbKVaUBKwKx2Hof6AwxHP4rXBRLNLIijn/STwYBmHKxRCS5bbca+
UL68hPieOV5JTHOhtLIrKwwmL4A62AFiveB8cBfW/bbPBHPU9z2e0tBnkWIKry0Q+jELDids28ic
XZU0NBAqcJrvAikWwdWKTFPbBumCbc8tGPkkWIOKRipbibEFRgWnDet4x9yMHP6RfgbKkjnf33gz
c0e+Do5jmAY9h1N0BJ8Qy8qgPX7qmCVY0VzrxLYW+rqqPQljoISjXL4G9ANUKhYW5pIGuGH1PHF0
IqUfj4GMxvftY3asp3Cneor3nZ6sxy9l4z2mFgqt2W1mRACsbVKr2OdP2cJN55IXu9X7NOQr3+dJ
KaDcl+X5CI7sDjzFkNVVIVURqK6RnjhWFU+CI+9B+/QEQ1On+4Lq7wrIAhu1k5mURW3CBRObiSIE
njhluSAcR6rBKnZfKGRxIOsDGZGHMFVHqy/V/Ivb5Mdy5x/E4/1dMxMcCSQmH2wMYhRlyB67DvWY
rt9D/WH4gJqrBlZUfaGPOa9OHG7BiBeZceoDldwWlLfUQvN1RCoqMIcaFJBVxEZPC33dPkgFhTjJ
amguKGOMZLvyCGklKVNRqaUh3INszTON0Mh7gKrZwtaZOTYFEqVP+UwlRTQ6A5HZGgKz1pkxvVVj
4HVP89ErpIWNUf1kkAfCrjFA8mgVRq0/9UZuMVq19tXH+8OemWESw88oYGXjp2eMLnnM+7MIMQXo
61bu1h8WgrMZ70nC+MWkVZJyRA8gAtMkaZ9kXz00nOsG7IvvYvksxoNxfyyX/M8NgyRh/XkRhNnA
TV3tIWlsiBb4zPdwlHqvgiAL3LbdWjoUD7kTLlVbTEf/rR4JF8AodF6XU4+lnhyHrxHvALnh6w+i
ymiFDoY7PUTc5enlUoczu5QE/9NcjuNGQIcQDDKSXbTJtLVwMFg9Nh6lhRWbu02SAHXPrQa55NEJ
HmsscXM6jlqKu88R9CSIcBlzH2l4m9bkSfFHr4wz5Iu1JST23HZhvzvVCAK6IXi48HAHitowsGTc
GJlqm/SS1lZbBhIzuMH88PyYaqKvPTgPKXjwnKCzYFev+Q0oKU+gXdgkuH5RGgjk1cDiVXAtPERr
1MLjtqTo0pJvm/q4tXUIfwOpX79tJ8tTGLU+9Y/Sqv1NfYqKyjgRhYzvfZuYybcIf0O2l1TvldMb
YrjGmdDbyPdYvdmuOb1yAl6NTRxJ0NraeOvhgTFi8J+/L/Q8Yxsk2l1GjaKYgNTMbvXIABG7yRqZ
FZu5merT+6+oi6p/HNb1ltcLG9qWTo1chPAwWK+AZy549Rn3RuLhQ4WVR6XEN4BPcrriqrWxNLMz
eUiBRMT7TTCCpWNqW9ll0o5JTZCNaEm7jgaIx/BAcB0jcKzcn80ZsyAx8WxHN3iwQ2fygdFPvcrv
XTU2liCs3LTpbmxGaXI3V6GMKHtuCcZe1q71DtfZ0GIt+gB9BiOEhumq06EGboi41UGuS+Vxr420
z5cnT49M1AFvxUQtFg7GuWESoTYrsv9BCYzcZ9Dse9GmQJ/XuHsptNphlYEM7v58Xp4ibo2Y8DNQ
IkkFSE5A+0UTzHhfWIyJ7KcBIkTjN+6pFkhkTMgCbKpt/LnQ5XQo3OqS8DYJCE5wS5nW0OJ0kHOt
JBPc5xq3QYixj/R04xtL8IS5rgjnkimlCFJIdJUHT2IDoE23belxYS/O3UtI7LkXQU6y5124LuWN
rj4hMGp0Ai7/IGMUnER5ZxJkQSoIjXLUQpfczIBIHDrYUjtWiTAgVA14u+DMmcUx18F+YoGdUC/X
o5m8xQ/MFhZ+phxwrlnBEzT5zsoG4qA7T4v0zvQc8Kuus8dFq5lJCIjE3aYeIC8kTiCT2oR6NG9B
OwD5DVotjHINIp1jrEPpw6wMURNWnAlQqhHC+SE4KN9YPTNdld4LTr/Fox/YWHV66WSZMWYS/A4l
6Lhjp1ON27tPud68MSvQboJdfrdUKDfj2sVpla7dRcuCShY6OrbHnoLwvWrfONmMWxDlirkqpcf7
BnPZTzcMhkS9swNTZOMEUBlNxYQG2gZq2jZyB6pvuhalnmRb1nlN3IibChGzYkGEntKggWmKGx/n
i6xGOmJZHe9eK4jHqNPVAfqBQBsFGvQg1DcIYSMVBbZ/Tdl3OHJjC2V4Nrg1IfJnyYayjq1m1Wyh
q23GxlJpNzt5mFujInzcGEdlxE9IqBIhf2s3RmONiBoji8YjsKsrTrkLHvjnUgMLgiVashaY9+dz
7o4oTl90tWyoF0USfgrFvXP21h3HdffV29JKfKQ/shMKBc3x3Dwuubu5PUJ4O5fNKrA/ojO8QqpK
cYQQhZbmppu9J5wPas1hyTXMnBki4etAuz/W4b/jDNpITUAtzlDW3jDqaOfrYIWyG4O3wIQXGdWZ
wTbovzLb3TdmYuMabq1QzLZmdcliTTwkG93KX3vmUiQ9dyMh8fsBVXAgEsQkFD1IlNeoO3OZg1Q+
howZtTlY1K0S1Tp0C06YeDd4Rxn5f27NQF9eWBXh0pab+wye2HISOKkCpp9SPB/U83iC2miNLP+f
0MzfILrA78El5oN0fs09dmv+vfh9f7/xM46IJ/ZbnIoeqAt4XFaOte2HNj+CzQ/QouDsbdmH5BXk
tQistW5P/3Z/SxuQO6f5OVgLx66DcKsKfuYRSjmg6tACp//izjEoiTfyO1i2ut8ixFK2/mEJsTAX
J18wHFe2UXRKUYO7GFg7Cwxn68CAkJ06JfLB/6f5b29vIDY0RmPaIfmCo5450y7TdtUlZCygJBpj
eiDzmYKhIoCgdrx0j5ppnAQsZyGovQcJjeP534hOwcKazjU7WfvVNwsgkWvCGs1K0jtTRGAW/kAp
2oIpz4FESTzyqFA+D45jnPJGsJqm3tdoLTYFy1VF/ZPTQPQKsNZSsDkX9XJE+lBoq64OOY6x07Xy
HJstZANYdQS7t4DijtWYrygcFbgjrSgIQebHFOjIXPVevA7sU8aw5Yyq0IsaEQg0cmhJk/Rgzz3c
t50LUPjGKXEJhK4mOh4qnoLWIOLTTX4xVxaM5BC/2EFgJNgqx3bbWMyWBZcQ5QQPEDU7gBpu67/m
B7gzFJWLpiCY9DNY1p1yDwHSLb/0DDKDLRFIbDM1BJXc51glSQ2MAIfWaIJ0WO1MUX+AeIzWGqGq
6OKm1ZEGdRaTgTPRFokllbqwyEFDDl+aa4wJCaM1HnuhyXFUdulWOUCpxWmtRC/rBfO8AEpuLQHh
vnLRp5mmq5BO+uB5Nc916t1DZexjvWEbC6rvrjZ2xhJEfu5CQoJK+y5L4mpAb6UJhS8jWoVI9der
9p0y+PVHeJySfrHFbqlTvXguzFkzcXTGoFUYcwlT2rHDyfPYc95wn4WE3EdbPBZ+uhO6ygLH+44H
/bsXj8ekCg3wsDqQLjpC82uhYm9mZUngqUjVTdYENeKSkQMrNCo38OAhyIIqor7xvj3NgF4ElnBc
fNL54BNpGJu3BqPa9VtmGz56iBOZjWjWVuhpw3bp4WbOQljiYhDwWY1qLnTWmtmmX5X7ZAOJIR0Q
xl27bbcgQ9Whw7IKDX8DNpZuGy5VS80lJS4pvSu3wctUI8R0jjMFN8xh5yFTHq56g4VBLkzkFDPc
sAoSdTrW0F52M+wZ5Mn32Vux6Z68g2TEb/LzeG5fo58dNJf37quBjD5Injk5xWWZ7YyUQa4hQ/IB
DO/3hzGtxK1REBFR37IUC4JtPEvhnggAFBU+yspZYTegrrfudzEXdV0uAFdDYMqgDwUBfXQatYcc
oQFZuhWOeKSjBzO3Av0FiloaNEKWlmbGnC/b8arDlurFhAHRuV0+QBgcCpNTPOy9Ssd01W/YD+4N
OoUuv4iqmuuO8B5iE8cCREPgkL2DABEToYYSMYhI70/fzP3h4ievBqM04OhxBwyGwxOJop5qtbCX
qhXn7mCXJbtqHO/cVZFMS8NbAKba8RokvLqsj5qC00sEgAMPZ60KIbtt/gSdL53+vXiMzQTFJL6U
91xvGKZxFQZeK1XPCk12DbyGJR/vTxx/e2tfbn9XYxNHtqVEf3Lq1E7GVbZtl5Avc0sybYSrlvMu
rIKCwoKDU92mdsFaVqkHd+Gz51wXiRwdEPJEDENPE+MeotXkKCEWvemdbsGlzOWtLgf91fdHNNSX
R3eEW+4LqCJ4+gBaTGqsVIY5sIWdRUdf+Z1BZY0bn+6vxdyMsd9nDDw8wIv0DNwxwwKJ28Wgah7w
Sp1JXGW6YlrtOyERnmmRV1b3e5yLoS+DvxpkUYJho5imMTuPdvTK6VCYBVu9M1qg9gYd/TrGhWpX
W8HLEm3a7MoRjgBaZV1XTPMqcJBLO2UWYBGpoObbPtz4W3/hiXvG3ZDI0T7lxiyn0AvX5UZeKJsM
pNY5ivzvT9ycTyAxokXE9pHLYuLiNbIF3aFeJxvud79q9MgujXqVrwa91IRN/JbiEkhb0mkpTTCz
S0icYUQplSf1CBeaIQGdNUTTOMqIwiNTpHoL+JKSxAtOdcY3kFhDNqnDqHHRk0S9t+0ZSloLsze3
OIRrcDu+7ZJpCJSCuaMqNRZfGWQ47q/N3Kamp/Fcbeq46OJIzjpsamOsjPZZ2rOb6FgDuRitx4N/
dh/rXRWo+Vu2lCubySrRZIDg9VLoNeixN+lzc2523obbAcuhC0ZmhxtK5z5EPManR1pfImac2waE
sxiEFi9HdDjdfguwtKlQD8WL3eciYmNu8YmMXCZA1T7q0L5EOcy74HSoKAlVb+0f3EStTNlUbEAc
FuDAc50RPiELJWjRhzHyD4prBiVt+kq8cF24HbvxJNaP90q69yMPqZpDs/PPuHhSLwv77PbhzJMQ
P0mJAooa0TRnS0fXbn9ndmbS797XUkXY3LdPP7/ayHQbQZuAQQdACnVf8WO7gXLPEtX0XONEPoNh
xzYQyunrzeiJfyidYvFKc9u+oVz7/btBAxs1WYWmAy5TYwUq9dFvrj/cn/bbtsaT6D0Xwta0HFEQ
EWk0BckOxF6bbF0HWvawtB3nvp8wZ8UtOhnstaimdCEwOZwHChAiyILeH8BMZp0nwVCMRw9+XmAE
477fu2/tGtod8YP41B09VOapjNVHKmjkQKQjvt/vcm5AhDGHMhP7VI4Fgfbfe7z1l2K823bLkzAo
V2CyPE4U2mbTR5f7iLMlttDb3o0nIU+SB4kEmsYH1+spAHpirHjVvC8SVc0Ed5A2/b5DodbZgV4s
YGz67J+4VY1zuzcqUP86kbpURzI3BsJ6s0psoJ2GRAUvRrmeuKEetYUzVt0jl1dHyLhpYguEyv0V
nttUJJxJrBRFlKYswoQNA9nMRjJR+LsNkA2tNeqF3tYHiI8YP+yNsPChGgu/BCkK4BpIMQI4DTYB
9w/9IFXquBlBGPABSH31u9t0G3FpPmfOdZ6EM8WlwoRCilPCX/NG8SRtped+HW3YXBULICZB3ORv
i33cQchHbZeA0DPuhoQ3+Tk78mCgQKwiU5rY1GZbQgWnO7nUqJbQ6+1TSa1/xtvHy8ShnqR8wTcD
csx8vmsCs61echoC7W2v31+3GbAWT2KYkOeHznY4JYrxzgw+4Q1rRcgYuqd829gA92hQvTfrjb8T
V92qWVF6oCs6j2fFJfr5S4by77kUnuTpzJL/w9mV9UiKc8tfhATYYHhlSXKvrL2qX1B1VbfBZjVg
ll9/I0f3oSe/zkpppJFGKqkhsY+PzxInQit/lAx32rYBbtEB8D/f9k/Vie0Aq9g692jJ3nVA39QB
Wl4YgHBXeZQBkgMygxdv18Xgq9vc6ntc8V+XeKeq5H4JlhEEB5Ab1toO/yNvNr3EMzGDdH5TzMgP
CmjRwBqlcyOguTLEQS9hSr0BJpaaTQBp7TGitsL4NMTUVz66wWo3rqagecLFi9qEe5p+8/fpI7/r
RKheutP3NnQlbrhEMjXtkLKuG619OkaocM8+JE8fOLTL+Y378QpQm/4PfIm1vtdoOBdr9aJX2JxD
/9Qm4iE/OD+Bq9/U+2xdb8oVqqEqgXD40bqJbbp2MVxim6ihF2uu8W73Xj5Aug+4i+ZgRugYBF/f
r981m7sILgaz7Z2+hGXI/rmnddBNn98/+NrGXDiP2XAN5RuwC099AtwatOrJo+tx2fjF+vs3XAkj
2EUYMfcV02aHxTnXJgEBuPHYK+hwekn02RWtXRcZbkrZeNDkWuyj6PkzcUjST9ALS1FaS0nkGABC
dcAFLGoPBakbRBZXtuMSnlQY0pyoB5c7j96rzOo4L/SNSPXvnQp6CUMqUwej546DGtUw4aDUw6bv
5KpvxlUL5dlbp+XaWy7CjLLh/WIrvMWK6POysZ9NGZRJeiKvZx4OtLhAZDMDxkLXAr5hK84nJvkB
7fGft8rjV8ziEkIERfJqEefOPcnLoHb3ffFqQCvre5u7EkVdoofkrJfahYIo8lAvnln9ASqiaCzs
pPK8CMqXu8W3buGlz3b8l7vpEkKkoQwLOUYUdRqAwsHedSrX9kliMmPXP9+c4Dwfx7+95PL8V56T
9efKkVv5907uYpxarZk//TKVPBYZ5DMkL1uouKk7a56T1shX5eT/N+d9CeoBI5iYzBEvB0W2ejSd
MPUD+nNgNzbrmiVcOIgcJFM2hPxM0BT8gAJ5YKDdM9wAJ18pHNJL6M7iChvilXj4KDZOGpXPeku2
Vow0akJl+Xtru3KYLiE4RsUYt30kNOXM496RXy2jKzB/bSYfmujfv+PKIl2SW4nKMkuTSuQeEtMb
5TtTWWCON9zZlT40xL3+ndmkqmudRaDsDnBu3D0Mh/LwC+KogBp6a33Ibh2Vs7X+xYovGa2GqRAG
A3k4mpZ6xQIZNBtrXW7EKl2htOafivD7xbrSF4O//Pf32B4Ey2idoZgHXqYQwQ59qXbePseI7LlM
7Yd5ssQZpB8D/53dqOxcuROc89//qLuwlo15Z6P21UN2dOqPHnv4/muubf3l2Qd3UQrCPBPqBFXc
+V8G6iOZc+OAXMlUnLPD+eNXF93iO9DkhV2F6tHd/tLbaqsTkXz/06+tycXRHu3GcCHigbL99GoY
b1X2+P1zrxrsubr2x8+eZxNVqAo/e9xOd95WQh0yoNAhKWC05qt/mv/b2l/OR6rMNaD/ibiLazcp
Syf2vGGfjTeDmCsn4nIysmq10fsuvgMQ3qTZA0O6I0cdAq97xobizv1+vf5pnf/l5NGLAw7eVMtn
Z/xDtYEyZSK3RsxjcKS/0wh4muQs4rmzNyzhj0UintnJ2GR+MCP59zff/4IrqjH0cpAS6rnSYxN+
gbHugjSh2yyEROwWoEnMrM+RvLsFjbjm8i9pVwE3AXrgvKZQ4gU8ug3PeF5M14X/0d9fDkKWUHzO
FxsvsM1i1wsIgU9oGgz+IyvdW8t1Pn9/27CLQz9S0z63kM9I/vNSnTeMBnvIoAHV7dx4yXnz//aO
i7OvF+pkc7/g7Od5bHnHySwDGyTyox8PAG1+v/FXHMwl6nExFshM2XhJ38XnEkWwoKubn9R9+fr9
C664x0uMo1PX2pAzXlAX2wL1Vt3+ytrn7599zc9cYhwzv+zb2cLD22bXl3e1BTia8SnocwqIlMuP
dr1t7KdyXjPMPnTy7fvXXmkU0kuyVr/mnQnXjJ1RgXVnDQE6rBS5erlWG4DhdmgTxgOCsXX1Alzt
tn9RiXy6Neh7xSwuIZJOmpZcMrwcoHeMwy730+HWQPOVvbqEQ9ZkyuaRnxugzaFfvvx6Dlzx9P2i
XXv2+e9/XAmtsmme1/jZ2v7tuL8HhjGj6cZJuZZsXgIS5zTnZTPi4cujjoxdfbTj/D6xEscJMPIc
f/8F13zkJf4QYrpmOjvAVfRv5UsL5BgYXT/diETppo/NnVzdYtK5Ah+j/0wN/7FYdtWbeW3jYp4+
wTVQqMhCyz4L7Zgn9K5YGaF4wbzcfQF6D/kEFXD8p+ObHvqahV2EBd3C/z8s8CSEkYPxpVp5j26E
+R4oKUTLtg/ZE0axMHZ6qwhxZZKe/gPQ/eOD/RyaHxL0sKgg8h81Rk6XFQ1TjGU88nUaze8ymQ/D
AYCcqNUgLjfuFxUIVPZBxLWq10MI/NwtXv9rp/sSjJgKpql1jrnsOchO/HEOizu5dSP2Vn7oV/uN
KVAqZSE/WGHhhxYmRiJeBDfzrWvR8SVQUVlUetnZzMqj/1ZpbG6oMeeCHnfUhsWu3acrJ6arFGBl
QNRvdGuvpOSXgMUCWoZjlp8/GovfHnErhx4aceH3R+eKRV2CEnOrKcAxiKdLMYZWu831YQGsv/Ue
GnHjA65cZJeoRMN37b708Aq9Gj4okONnpgVzf5ON9doCXeQPw5ItNUiisUBj5DmrfG1hGDEozAAq
gRMK2vZaicgFWWAiT5BhV8d5/f3aXXGclwyYVe6Vmp0LaQ1bUwMQYOMEtaob1/+1FtM/h+CPg1dL
kaF4gc8qNhozVV2i9+Ip35WxFzmJt7KKwPuc9+xGKn4l4bjEJ1ZLYU7VGZ8I8cagH5egbW61Qa49
+iLlEB3tlHDPj66/XG5DtetWQ/Racf4SiCghYzkJivS72tsfKI9j91/7T7IqzaDZ61N7yJ/hk2NI
oZ3qva3W0A8uts67vZ9v2PaV43MJVjRa2uSDBxPQrhuU89PAaGgUjzn4QxiLvjezK1WSS1TibLM2
q128w7/LQA3X7W8NMlwrv1/CEXmGMosNbXCgYCGottK75b5bkbBJuu2tUfMrh/OS7NJw3FaLvqb7
bKlCXfNjUzShACLVrvgBXHx7b3n4fpmuhZyXIEW7WjpTTAvIfyg6+62fVNOyMggEKiE2Cy7K2pkC
KD+uZ/arQvw0q2VN+ZR8//Zrm3SRdkB6wOYWA51wTcgKfEehh0mPKeuDordugOysa8HUP3//wyWM
o8NQfe5Q0ChUui5SF3SQaGImNddV5DtjAyh2lrlbWyOrH+r8k3mcrds67dZFz6tIDUyFy4RybkFm
eXSzZZ95jhu3pDWDwdJtUFmZjvjgVbHOLfBJGDpbdY10g6aTVchZ5kdor2Eex8n8bTFlbdjLHJd8
YbCEus6QiLFmayUJ8qJlbla5tMg9aPzTV6lTe5PhuP4QWbqEAI2lz9PctsFYIVhb7hfDF6tF+eCW
zCcelq0oIt4XYLm2TW9jmildGzVUa/uxchLMUM9BOTYCmJTBCc3Z5kkjRhWmWV9uxnTiK6/W6lDW
gJTYdjc/F9Mody5lzaNfahLkk6rfsmbpE/zMCdf10P0aUIaKU0HLROHOxZBDBnwfsO5kbXhVB9GC
yY5NgzXgGKvHmDa4a0y3NsJ0UWU8CpWtbIVpQSwKyIGlX67MqufrvNElNAF8MAfyfNxNRaF3RuV4
AXNA4T310gyXdHDj2uNe4Df4bcVcQ3veIOMBCmjZqpWDuDMzu1jTXtkblxp13E/NtBbNMD1RwFtC
vxV5aC3IEXtMGG/7ckTvRgh2w/CuneGLqHOgNRsGKKbu6QGjX5E5ovBhR/IW4vvKNfpPOeIPq+6H
YpLOGdhlsybk6tc8gkpd3JpBvXIwL6GpYq5guWcwztB/Cu4GtFpLP9HG5/fn/lrR5BKaqhtiLe10
fv4DFLixrcmEKlR1wImyb5R/ryzQ/2BQqQAR3Bk7NvjHQrz36tMXN679K1t7CTplgik+27hARXs3
0dCcnkCsGWRGFar06Ir7/7hI5y/7Y4uh+QU2Fwuv4R/gNzFiHU5OwMNn6z/iRi5BqFY66FRNiMwb
G6T8Xei0d4o2oWzeC2IFhO2qXt8IzK6EM5fo06U0XK/nE1hyG1T58R09gPz/cZ3sf68T98ymq+Dj
91M+BJbxPs+bpTvZ6tg4eWga3WriXsTsGyXsa19yca7TscxVV+BLxlHGfron1i1OiGvBq3kR8+Um
ydtJgsfY2KVb+3f1BJDEloXzqjiqtXVfP1UyeBTP3y/b388HuQSdjsrwPV92y75wQTw20Kji92Xx
9v3Dr4QV5BJ3auSslb0DGk0TdWYrMh6sdQW2Av3SbjLAdoxbraS/p0nEP4eYf5yR2SV+XXTn99y7
W/HuJSgoH6yNFcmt3hV35QGlBAOkY+UX3d0KX6+t3Nlp/vFOXhWFRRTe6fUP5Xg31zwsQCvz/cr9
3bzIJS5VW50zF2hW72lvmdFYMhIpgSnC759+7aef3/rHT/eIb1bFDOPNufc0l7jXPTPKS3pjO679
+Mt4jsl+YWSEOgoh+uhAEWM1pWO6/v7HX0lcyCUoVUJ+oOn8FiwdtaJfZFJ53GAnol6fZRGVr1c5
7foEcl9egBzH3rKMWNsUjASbTAPA2pquCihwJ6HVlVbgLRJ0e2SUq7zsMONbL3aAKeA+zh23iDPl
VQ90nExIqXoYqr6xv3+/WYl/4T58sPRktVGQfUnGMeTZGdDVc3XAdW6sa01vDfv+PcfCvv57p2kJ
ZjEzbQlKyY3xw/XmMSwmwVe8Uv1jVxhl0pT+Le9+xawuobCDN2tryXuyd9u2XJdgyQhMSVkAPcn2
Rqpw7RXnu/gPy01HtEGY9OuDXIgOxs7eOaT/Mszh9Xvjcs4b8L/tCXKJs8s8w+4Mxsm+XhoD43Kl
u6N5J6GW4MuHejEg4TKl0SBbEqJEjy+F6y/9qB7a/VI7EfedH4YpSFRkMyhjeg9UC+JMrOpKFom6
fbbIuZ/aI/S1lLOFLBZmys0a80VuBxC1sB/TSt87TPfgncnBRCezndTyzS8FdJFJRPicTAOPm3T4
XRYsD5Q/t0HbaRk5+ZgHvFQYZu7LteHOTkA0F+HS+AcCDnGjhZ59s7i/s7RlYVvZt6AUV2zZu3C+
g2ULYVZGdXAHd1i7IEdLRD4aoZ3PNG4885b42BUnf4kbVj1xF5cxZ08FxNgZZe0GWV35ZvYQKNVZ
7VVYCMt5mCQHNrQvxNf3NnHt+862+IfNTcorbLk0835YSncIJinm2Ham5jHNcuNuIOpWSeafZsdf
jO8SNqwbCVw6BNMAt8/2d1G5Tc+ET8HP6KVbyz4wE1C1m8GrEQKo+YWC7XYMHgfwAeVJHvLkNw8/
cQcd0FC7hTq9doFfYoolr5aS+SO4lQMz/Lm8TuAXOlOp348B2CKi7xfYcv75wr99+UXw1nmUe31v
g4Maigbhggmxje8IMFewpfV/Vo5yq4Ajh4tcqQXaeRn3VEiELR6WDHKF1TBBa3uZy1MjfS9oUfKl
SI6Fo7e6t6clmfMqBQqaDW4ZDxkoy5AzZugCVP6kw1wMfh8QIjEda9kdjkla+bqJB3ccP42yhaTo
nParsuMomzO4tjnLQPBpVNNpaIU9RdJGphswY7JtZMwwz4e0mI21j0e9g/XxLEGY+W9aLmZSL46d
MKho8gA3gPrlFLyFPoptfnLlA9rfwIPgPgDqLqoIaaqVsYyNGavCmh4yCUk/KDhgfFSABXyapc+S
POuGVyA1qR0LiFqve/wWI2xINfzCwTRk3Cw8h8IiWlOv4PzX+55CYLl1qDqlnbWbjBrOKrf8wPM7
ua4n21mXS1UEDmjdgMwcaYWmgNc1UQth7qNpMXbPFST4jAo/HLZq32emocpgsep6r+yqSBqLmgkw
hFDCUwWYAFA7gtpj1WIetfRBcgZQ0Yqrqnxoaj48zEgBhsAZ0+FIjQL9BvAqo5gyOlV2VD5FGYFU
0xAIqC+8t0Ux7QZh8diY2xGKi9MQjYJ5Ox9iqu+EpBg8X5gLKu7UwVB4A6TNCBui0HAKYUzvZgr8
/1j7LQox4Oimszrlit753QSxca+gwSypCjkle02hr71UPUiMChe4diaq0HBtLyCjfyjqdAxJrp29
K0cbRPBCep9nlgsQiRqm2g3aBBe0a5T0nfkGB0MXZBgffMW+qNP8yO0S02mV8oPUqOZwSqUflFX7
YXSu0pg/gvBPPqIr5Tf1ifrdvJvcrIpA4ZMF2i6BLWr9ajMg8VxP4J9tA6bzaUWZ8EIhui9ZGf42
dx0fuk/oShCekcQqpR+3mEYKpqErExM7+Z4Okp5MwwQttiXLgKfovGbkOPYMsJnxsWuHIjQc/9CM
xVfnsKMtpvmUdQ10nmRJt3ow36tqsUN6rkg7uZjWc+98zYTjumftnWVqcI1C0SowHGE9qDazQi30
+R41fhDXaTbtbLJIuf69lePYdSWT4TCLn4VsTjxvzWjuibmpR8wtVG7RrWhhNSt6HmUgbndsWmg7
g2QUPBCd9dm2YojTGurUhT8fatN/M9t6wt7XdKMH6x7qHF+VINu8wF3ZZMtvxxvB1zRYP7rc/TKb
tFobjfsC1ADZTH0Lcp6iN4OFY8qmVxl6cIzJuMCKoWlFXroFoyO6y/JI8+HE0/poGXmDaxbuRDTp
Rzu2c0DMUq18YTZhJtIWSdXyXqmpiXyjWXNL35OeeStU/oBGb2mvE+KPxyZVj0amXyihU+iN8pS6
BYi9BiE+QGOJ2WBfnphrvcwsfZRG/uiKuQnHlGRxgc0MZ03mROY0OzROWcaGo71NUU/bzslI0AAf
tpltC7Ryttr6S09XRerQzYwsYO3K2ogXwsew9MCSrPg0fDIgTO9mQ4KPx7IwN1ziGnitLG2Gqc0/
irRtd2wm2WGQ3keRY7B9yMgWOtjyWEvmHKq8M0LJmVw5xMxWje08MJfnjzrN4MgbmUYy93ZZNvzM
0uKlWNI3H0I9kdVnJ0a79Dj5Wbujo4bEIdZn14qzeZitTtrBMaGapvjdMnH2qqru1Fflocrg0mlu
zM/Q9UHdzzIQ6CrjyS2adzud0TdL8x+jZ77mZb28WNYifw5lPq0t1ex7o2ugYAEx+iygPWytUA2J
hZuDNsErHmqfm0G9aLadUhMzzMuIcC4Hq3ZA7CEL5sVb9QqqP2VZrHIy9idv9ORGGBUEtQf7lRuq
3i2z5XzkFWdGoKC3EOQCGE2TlTs5EIbgEEwjNlS5sjlqFwiG1u4H14UOW4ZOrJgfB6dfq84Eh7UM
0xbgYpmGZLLmVYUSduCkPrwAE8ujJdIh6gZ/jk3T46uynR7PSFQI3tMtXfROUL2yRyLCcaybuGCw
U9o9g9KlTyrWqbDxK5hixeJJgAiBjQdO+bouzMhpF751Ved+esU4AQdsw2UrAaGhtA3LvB6aoK56
XE69kbhjqfCV0+/KqRWkq5YmVrNzx1hxb7qewA07RyJzo1G3UdehW1J1YZXPIen6u3zxUHN3F9Ay
o6S+pQqgWXcJqRR3RVbveT/tc5wQZkG4jNHxLR9QfZmMdi1H9NBzTjH5O7aYRlLNmzLmFCqIOarz
ExjVGxXUhX0E/rx70ZqdSY54v+7SlLxKzzjYzQwaWOLGA8jrlhmjYQKwPkg6r7KaxbKcgnHCqcQF
LDNxwCfvVEGgm0PGIC/4EZbxXk8m6PDTZg2/8CQN8MIJYOila+3qttoZvNvqFg7Tq17OyUDh8lXq
0ynORrNKSjPFIFpuIbVgaawmVqMWLlctSmS10okiPQ6WR92TmMYlRni0w7qQpBBqlRtNbBf+1tDF
GjKCMSCosTfkJxTVtzUMJ++qeHadrcNBvLjwo6rG45yDl5ObkTnlJObZsBYK/AagGwxUbo0RMe1D
Q8YJdH2ZG9S9MQWadWaQdkKC8iFtj82UgqAKilshEvtN4QHe6lt3NhLZwOBLotscDEAuhLazddmB
4LJR6Ox3m7TxAijMJl2r/mkHrDztH2df9pFg6ar04ILGIkdvKZvu+Mi7mAzlibrLqYW6xhLURDbB
PDkvmPZ2wnbofs5LWx2lHjFGN7gND4Rp8NAHbFwHHvX25iDaEEFEhmYBRu3yolDBMFjzzpE9esC2
gYK2Nz9WXa2CbOx9dNUcGp1h1W/+BLXJhni48mshEnNKN0aexdqb22QaaRmZlr2rDLkG4/0cMSkL
LA8B3hvtRghuFW2U+QZ8JI68WDqSsNa9t3r7gflp1JQVSGycZduyOlsN56HdVA9vrJ3fTRNZXK7V
EFZjfiihXlvrIkZXJ3/GnQIyQYEXcdUtAW1GCU0LfZ9z+bgYlYS48ZiygFh0vbgYzEVbuluZEkeV
9T7oCJsZkRxI6w+mGEiifat7tQvXX2UVGOVz+AObgzHbTu3QsCSiFlF2z1Dpnp7bZUmKdFpxwyze
DWoMiYNKQpi1phWCAx8sQ5oCqqPhDUmt2pO00MnntvPZdVADI27CtN50Y/WaUnbIDb5W84KP0GCF
cHyRrTOG7hDMLS6bbtWmqbHNq2qDJNhKpGdNx7S3HrMxO5LKBVK/Fu2moWkadxhaCT1D4aQwVKuR
atuqj4vOtrbCGNiXY2PecrBJtx7SZaMrDyEZX1tleVomoYOyKQFowDXtzhBLS/sM3nuOaea+1Cm5
89ypDH1ALKXXvMyuG04N/SSl88lHNGCbbK7CwUIYqMaqD7iXisBl2b3IlidaFavZFjEEjLqN03cY
D+S+RkCN6MfLqx8LbFBW3EgypwMDDzHHeLK7KVbuyCOHWGVcjyWJqjkXsbAYulmvQK996mU5mHo8
Kj1ElSxXhd+iVS+HTzMT22JOj0ba7JaiPlj4WL+z4k5MD6kF4RukDY+O4edhNuNOWDJcpCo0e+f3
XJP2wF0apVk6RzMnPYRiMbU05RvosxgbM/WLDWpedEMw1lEJ6A53Q2lGHBH0gQwFj3pLfTkTRoQH
OxLCWdWC27Fhgumy0KultqOhhW0zVTWPtdc5J8NvotR1jlmD6JCjQIuxEUiJYi6iGkPhw0C7ovA2
su/aoMZYCZiIMevcx2ySiKbaPLDdEQFeTaNZYUa4c7eecp7AbrAElhBZOOr+KGh3sAoYZOtgtxee
hVi6V9Ijlu9zIE18xqF4iX626buhJUWy9Hg5duYBBUM4BVMjvBt/qqZi6xzNy4B1KdkyVBbQk8a4
Zwn2tiNC6DtaN6HKux0p5b0yxr1fkT6slypZLP8zt/vf2ugSltuBM7AtktDfXlX+gluBUKpo35a6
6JNsNk7WxJ4HE+hxPtYrv9cR2PujciBhxXmIEYnI6SAw4Rvh0lsx0ZBU5dkX99MDIK6hrCQJ3GEK
yo6BbLVbjk3W/JRlgUqomKHPirayo9W9J3sZcEKHKLUxidgApiQb+qvOSqhYAYmnXGLtkBGvAQst
A3/oH+quWGO27VGz4mhlZcjAWep0KioM8SnZiKSqPdi++kGH9k4grZqXsgAMluFHYEpkMjTO1pxF
vpvmYGWt9KnqNA4GBj5W1tySQJHiSS/DTw9iwnde5v4kkz0BmIdWtWujTFb7D1TVNsiPKY2mLDtJ
czkyzzlYrnUYe7Du8spdUVL1cWohZ/Ida9ugY08M1QRNQU+25Gj3CMSUuPtq+0fjjAdjkoeSNPej
rtDlMMNq/qlgEmVP7jP9qyQAhgOIRMiPPv8E0P++sj6c9JeR6iVokAz5prGxW0ywVr8G7d1VRvpS
q/JLFA3quBKqbCK/465VAGA0g00lq+EpTEhQdvaDbts5sps0hXU4yF89iWaUZ8zACrE1/HaYF10R
qlpElDCwp41ZE9a2v8MIMsTl6GJvlwpt0W6h5DR5y3I3oBDyQM9Xdlv+kMgDK6uN28qKF9NMMgP1
jMK8B4YBiTqwhb0HdW3XChDLHlnxJUn/kjfmwZunaCL5l71093mJmkvTRf2EZo2av5oK6OO6j8vc
PTmSoR4+yUQiC0t9iOvOVr8dibkF7wQw7qW7rrQZTWkRsb5dwS7CqefxnNMI9Boraso72pL11LUJ
rRikS2Y/cWWG/ATRWm7Cc5FCOsk09yNAzTBxe9wuWgRSLMHidX2olUrq6oWNAGLwh3Hh1UF4OLsm
aq4wk7vcrA+ZlDE30xXB8CfYusF86CEZhUB7ak11kLZVUjWIbYxnBKfr3nJk1JAHsL5iDsCSsRzm
LyudED65sXbyH7NKP0aOxHcChQxZEqf4YvhfZZDQKcg77i1kprz8QdLhqxycd7UML65PXjAGEBLD
fqqApI6EGrZuilJU3d6D+GjkTUjT7I6L+VT3aWC4gxlaPaKoLMuCoYJLaV9cXL01+a2oeLYz79Es
s0D0VSSaFw2d71L/puqtG567xgZi7nX0T47Ike29zfpLOn0wKaiM2k9KgRrew4Q6oAbNfD+AAzN/
FjwL2toLG6Txc+bjNAIE1w+/soV88tw7jNUHmKi2M3JlT39hJvxoNSpy5uzA7OKjRooGSTW2l3N1
nDC4BeoC7+eCSccVH8cdxX6NM+gG6VFyu4wYsvMWpZ1O7XKXrS1qQxmR/uTk9+KuC90/1fI5r+w3
BU2i3EGhy27xQDvqPQBiOz9y8O9N84H49+c83xnulCVD+O2N24NosMYwFbyV/ctwt4w4MfSSgakZ
IPVWB1Nu3dVqRaykMvUxH9xqMy1zxHVPYi0B+wXtos54XC/Hen7o7MMI1gsFLgFsAs8Aduy30JAO
W6hfdb+N9Km279OmikAVE3Fw6Ip61410U2v8RijX8+6J5TQkZR9L+5crlzUfjQDP5zC+LEgVIjHn
dP5K7R8MZOaz+QixykgX3lqp30wrsCMjZPSgY+poGo6TvvOQ4A12v/MAj86aDypaFYByemN77oa7
czSyPiESnPwosJTNZ9vJ0LGd38p1EyiTrXPfThzySjHLm6U9ws0pWugYIwd1GgzdiCIsZtB2jvLe
9/RWlQ5uRWsGSgddCbHJ0X0qy3plMxiwC6omuDHAlZCmFhA2dFAgEyTpvHHXqe5xmLtAZROIjCdj
ndr9xmbsQ6OMB5eymkZ21A7MuVgCA0lYM0GkEaWVkb5bBSiJR4AN2Fuef9Y0jU3iPNXgbmrUF1IM
HN4xTAtMA6j01cWUcL9gdB8158nYp4b1ZvXIHNXLVH7ULD/YDjp1sxv15DltYEYpFt/MEE3n9WPL
wIRf+ggw4T6Lfs9b+2XO5x+NXBEIkzbtCvR/cU+3Rlu/idQeVgQ5OO9TlJUd7KHCXrjNmJQc2L70
XvfQmzEnz8S1m70YwLEiiS7vc/eOTM2DHgawQVAnnDnaUmV5rEXBwv+j7syW28aWNf0qJ+oedYCF
uePUviDAmZIoSqZt3iBk2cY8z3j6/pZc3buss7erO6JvOqKsIolpYQ2ZuTL//LNQTMIhmrUuho4p
EVnDaaFHDwSVolU3oSrnxu/VGYqg/tBF30RPUrIZRteCyRPAeb1yp47idTpFWBJj3TmBlwWvhsqu
W6UwBeLDab1lCVY9Pj5CuhYupyFnYIg81RnQlCCD/F27H3NZzSJeG2OGy7xe6S1cRHG5LkZjTZE/
X1CHRCylPzHaEQmFjnW2BDguLN6llyzRGzN3YLxydCZDsbFox1iOj4pSgd894T5MinI9B9Ro63M8
Gf2qNDHKdXWbpvauCF8oob3FlFuX5tnOK95B9VTt26Qnd5Ybb+ui2lHw8INVbMk+vxvjaY1j2TfS
k6kOXtBv21DcKQFzpuk8Y3hNLPfsZoc0vk7mC5tY3ATFnak0GLhRkZGHkXvx2PpRTcVQCieauVVt
khymMxuRiFhsYxBxoVpvRRDfleIQpV+r4C4B/7wUcbhru7PtaKQp7Cu79Yv4fqY4YRs9BIiAFlQd
5MxVv4IkZOWUC4gutNnYvrpx8joV8wdUw2fbxIwtKH00u/XHoYxPLn2rx6bXicUrVfZNE7ZRwj4j
NApcjeoHNku5D16CQkl6frRx+zGcce8LrcJnH352Dd2Ly+aaGptEOl2S6KtSxLggiGMn9VXpH/qi
+RpoOROwy+7Bp9xNADy8qGObF+5jN4Oj4KtmsjvV6mulausuU6xVGCrrTpkPoTHRYDU/un1BJKbY
EmFBIgKaZhwjVQ+3enexqg+1+ewoL1pt74Xar2Njvk/skrhKf2fGEbscNznWTfK96ZqjGlsvVZe7
eHjLYJcL5zrE34dg+FQKFXdb9ilo2TtpIIyUUHmGQ/RDI6AJ6bWnYCwOqttcpnE0LkJ1QaKfh/ow
GKiR3tna6X5mq1xnhwBneyCrMOJZrHeimjzbehbL08KyVsXaISdaCYpt2EEfFhbqah6tDdP3g+LY
mPp9MjQXmSC07SjjzEZeUzep24pPVTKnJsa9VZZ+uiymuR8Eu1DPpdonPIBx7HzPq97qTtjWw0Pd
2uN5jgegBXZkZh+dtI5eYkPBaxIXnb4Sre5uglSpNs7Sic/uRMHIUFE+2nqkfyjUWe1Wjh0HJS5m
/OJhW4j1r4Nr/y5i/g5pwB6vq1zClaepea6HO7V5jJ3HX9/63+A8nHfgArVbUtW0Wv0UmuGh6JZn
0AbXX9/637T6PSlN34ZJRsoKYHOcLxQJZcOwJIvr5aVa/Ig6/ufr9D/Cb2DTszksi/Yf/8X317Ka
mziMundf//Fc5vz3X/Ka/33Oz1f8Y/utvH/Jv7XvT/rpGu7753P9l+7lpy/roos7DK1vzXz51vZZ
93Z/WijP/D89+B/f3u7yPFff/vjtteyLTt4tJCb625+H9l//+E0iYv7zr7f/85hs/x+/bWlC0X6b
31/x7aXt/vhNEb8TlnWBaumOobqGkGmA47c/D1m24diqqhlUALRseagoyWr/4zfD/R0wj+raqm0Z
mqVKMFtb9n8eAlbmuhRD1TRH4/Bv/6ttPw3OPwfrPwq8eiXLov3jt3fJxKZBXJ/yDhq0E0LXbe09
78GAIeXmbspWEcBVYiUrW7xWcebH7nkxWrkL8gLrmo6nXj+HuJvd4CzML5IxqabmpR4/Jk1C5O+8
FLumwGuD9GnUazy/dgTU/9Kvf7b9r22VYJR/BrP/W1Otd+sjbJUuSqtsWlnDrW1O7XIbMNATnaBY
f9LKv+VVeeNj+G8PhILOtVyDyqXqO6QCXqC8mrNoWsl+6cZmZ0jvI5+zPPQWQaaHmu+GZhdjVhjF
a1M9khu9SoeTS5Xt7GNXPs71a16lq5iS362G6U5NZW2lKP4c1KvrGH8cMW1daqPG7UrepBBX0TUe
fa/U0Xqa4B+s2Vl8tClXPL5SEIiCE69j80qAo1YSP4gX3yUczuOIOlIFhYQszumrq4i8JT/V2Ue0
m+cQaaOh2fQ65Y+Jcpwph7AsfvRUU5Aq9hfrFaJjPJWvor86bKYt8VpY53G6lvjwufeCDqoBSQI6
23TBK61Lp9cwONOQJqekkp2s4nKrKHf0QaZf8/6kp6cFFae3oTdE0boaXrUpwYLE8AUJG2toV+VI
iaFVVl4t5yriRydT1vkEUV78qoSnnt/0FZPOVu+D72Z3LS0qXJ84mNXJyhknuX2L+snvrGOAxZzE
r45Krl91tS3Q8uip/JQVtce8NBQIqsZrOMGhHZ4KBkPHXnEspnV46upTQ+B6SOhY5Qqmtc839UhR
ATTS6HzRumQrz6Q84TpbOoqlZ8ExmV9HkvxZG7IfB/MYRjueaKvtym2uDaqKK4zgGkQ7hZ7R1VnW
5QCwnq5tPOW4wYlUW9dZOweKP1SnLPVLG2JV/K28TcGGQst3vK/sMZ12VCX7wJE9fpBs9UZ4E7sP
M8WNxr9avWIcrCrn2HSvZvQoV6Bsv2p9KdxjzIpW3LNKM3lgrV27SVnNJtnIySOPNy12Dsw/U39t
jLNc/hWnlI+MfdO/ykdHFrBl4xoz42W7OIvYlqewp3bYoMQnWs87MDOZOF11Uq1XhERMkDWDtRRe
eX5Og2MxPuJpqZAW3DxpnyldS7+wFhg1fhEjX45FrOMCE3+TSfgO0/hDZDiaLiCytqkK+D5LRWc/
kdktG1wNQzDOQQV+EO4pEDcFULPR0YSC9YW0S04d6dka+8+hwAqi6JA0tclsIUrgMxIJ0G2zALN4
S7ObMfydrPkZg/Wjna4p+bs1Yank0v+MiYrAMAzdgGgbcDCX7Y3/pu4iRVtnQxZ5M/CO/FqY/ivh
5lj0ChQEpkry8DvhNoXVMrokHa2KoFsZZu4l0sfbkhCpX1TMp5ZMG7W/ueQOyUZlM7a1eZEf7XYb
NbccuT+HT4txUkinCmaNZDqqwlPjRlOp4nXrxu2wXFyNOxnm2+X6sNyqnFLoYebX4YtrHnMl9XGr
OzB1m+RDsGonNfM7dhp13qxTdgamZa7qhcdnVJjMO0BIN5Nhmy6CZGf5Y81ca9pL2GmeFjFHl+xv
UFTWW17YezXgOo5hwAbmCLC7Pw9O19XxOLLs8GUfNFzaQUFT59zjDYOqW5lJvpO9hGMU5wFdYeWe
aYBvcS50mGbLTnmbMm1grgJs7Jl+goN0RSfRlU1i+LhN5FV8w/+dhTu7y723s0EauSEpKMNFYY/Z
dZk/drm/kMulz7ov7y1HbCaV1O4JbY640108KjW+tPYW6x2e94IYwNNCEC0Tp7LUPLu6jQG3X274
KqnhEs2mXwSXrrtpeOO5jBOy4CbsTDZLUXlPR/Uchxe0ZHBc9XJBqSsXdE9oQnBIlU+HTKPwRb6S
7I9Qv3QhDYTaPUyeeI4NYCV7MWNa4yg72WjTPJmsITnjtFrzLA7N6m2o4CrrwH1G+4A4qcYkZKBZ
CrJ3GyYBH+nKhNdy6CC1z3xUBL5raRBwIEoKnxkrf5DNov81XjuvT6Z94XCj8OJCzs64kbOTwZEd
5lS3kuJqsj1qp25ks7HZNiS57IeGkYy+Otq6B2M0MzWrmRejXVpq7+V0j6cOd+Dlx1yXb1YYF0bR
areyNyzXIw1OSgs5lWWn0Dw6VU5oznItdsf1Coo474doKh0mPCudsOraJqQQk8IVAlRMwPBF+P3l
W0WjiVsCcjd6FJ0p1x7vJvudClVeAwZBbHUoWGXbaczbBFW5JbHFtKGuByfmnfBaBdFCg+Tv8vtU
s2XN+m2BI2dynqPBM5UXt6S2zvIaVIcm2hZfR7VeM85y1BqN242nOhLyf72ibmT/yTdhvOVz5BQc
1Xjlyw/y7IXJErm8F/NUdlTLYo6SXip5hrVhFfMJgcGoxWmyKulopyCRLF3JA1qzFeVN9o2081KU
LwE34MSaN/KezBIGYbJuVmZgzkjpIydHjitAyhLy/nwpn1JEmC6tnl1zHyQ3pM1Qb6tqq5f0ycA5
hrsK7ybmiLzxmy5YLtpHo73JBg+tHJyefXuBl+1iO8y+7LYYuBs0Aw8z4SyWJlJbtpDGdvQw3lGP
kwRt5RfZ7NC9FEJAncvoKD/WC5gxlde0C09KeTnTMtawvMvU1/h2SLUIg7UUbqysAo4tZpc5IELR
UPIsKVLlXOxjhpVedaoMejzWITOnafF/2Jes0aU4anRWTX5SRi5gOGZotRzMDr0ON7iyoF+/Kc6N
QDOX4UDlrQr8RaWj+6x1FUnBuCgGBYWdB1qSUnG7HHBNXWQD5D0rNdvJ+xnxLRAYtIw8SLZV4wQ7
EDerqKH7U8rSI/4nuq1g8Q2mIU+nc1gZ8iUIW2BpA3im47TgbRXId+mZqm/qBYkvh5JrtMaz8LWM
FpsUKfcEc48uVzTk4HwpDVz3hJKlvArCL1m3IVzjyc6UraX58kBDxEZ8V5Xs7YA0AJhGumpIsbPk
T7SK/ElirmSgNSdpF0gJxeRqlUtJ7QI5AMwj2ZWKuLmZ5qGse06RfJVy7fTLReozZ2jWsplSnRe2
6qWsOdm7gVvhTYHTkL6XQ4MkEojgsHqSryrHi1XhohfkE6RJQmCKKSTHvHGRTPQL7WpTFIeo1+rG
wqEuOz49jTbRScZRx57R0CFmvWUW8HKVYQDTaLeO+5Io51hv1mFASWEaJS/sx61U8/LpSaz7bBxX
kfFsKutRaFIzuLyI7GupwAz0NU4c8Jy6L18SsLBXz7lP12YOGZn0ttQXco5J/SEwoTkkpeJinY0A
FyKz1F42VkgZ9eUubD+R5ACbhLqR81jOXdlFDIFszcyDpBB0EYCy5+MAZ2x7kTLSoZ9LtG6dZ/7b
+knhC407XMuoH+JRcjjoKCk60RINpogUe1J1/VAaPXa9VMrmxKCgZ97kK79JVTlN6FjWrtRGWDys
O6mvEWZcqmTCo5rxxtKk6gxkaUzWBEsZ4Te3JykDVXpf3poD4XTjL/PSZkHIRSF/J5FO3nZmlYMV
WDmh7o8WJQIx4hewKFemj8mDypOcS2gv+WRpJsRIJznNpYqWLyLlWkqqGeXEVlKH8zA5OgyYNJKk
4Pi16fiOwfnNWnUsS3Nc09ZUXXufZyoiURhqSNA6j0Jcf6yL5UKXSF3SJfF2aD7jS0Ucm2RENdKW
lcpBLi8LTSSHVX5WMWLellyL6uovLoH9PHFWUjLKeSbXstScdJC9AHxYLr9+Ce2NhPWdWcdbOLZl
W9S7d95TjIlh0vvBMmQM5CbtX5oaa58LXKE2Q6jKAYv6rbQx0aPyLRW5kuzbjFiR2phTpDLjNBRw
9VWxL32I3uVEDB4pxu0G3YpYknqavQOPEXNPDjmhc+ZbS140a2YJn4o22uhDu0V1ytNH6ybNhRE4
jTTu5D8pCKRZw4PEZPg2aBkpcFGMUp/LI1LwIzelpBhphVSfrHjS4N8kvRSfb6IFmZClz7a2ntQv
8g4Fwr20lbVUeNK26VvyhQOWrXWRJtbbW3OatJFQ0pgtfEJrY/c2a2nFSCkqRb5UDW899WPOSe0r
gPUqCiv/h97WrXvg3nIpSj0gTXkp+7uchHRGWopHKdekOMQlterSrw3w0dq8sb6kNYzsi+lzaYZ2
vJ9cqUqCjcc/1ybJLF9Z7JMHUvaxleWdWTZSWFLKQQouFpCURrbx1h5N2rZw5dpnuXPQL1K0S7FS
IVVpLjq8TIxVTuIVwonL20QBAXpB2Mp3NOl9fgQxLBWMHEsAqjv5VlIh8HjkgRx+KQK45NfT9l/4
wBxVQOhvmcLQdVcm1fwleSYdM30IelxSSCJUJv9JwS0FIU+Vku3Xj/tXG2hHBUAO576Nj/D9xhSo
X+gM8Y/nyXkW4n9hxjPV5BBgrUvTqCtcVE3k1+1Bh/KpQSTR9U75gH2AppY7GHqZkZzRat/pu183
8l/1ia1apoUDU0UqiZ/7JAp63UgDkKOsU2l+duFG6nSpGBl++uXtcf+vHdx38WtTtuX37r2H+yen
+P9HbnAWyF/GRbrZf/KDP+QvP3nN307/4QQ33d8d3XZsV3NUV3WEzFP/4QM3xe+qqpJxD5WPiZ9V
UiL86QIX1u+6YwrL1SxTJdNSMhb/6QLXrN/xlrsC36aB+9qE0e//wgVuqHKC/FMT2Lpt4mW3aZqg
MSiCdxMI9Kc7CZI8fLHoykaJwKx3gQOQNywOfWPDoT8RJqm02ti1NdjKro0/OLE5PeQx9Zd6pVYf
VMX42lDG+6Uvxu2YZrvc1NPL0iTTxrGj+y4R+VGJgX4LoItpV8SPY9b0uMPuVONzoVjql9KAq6Oy
6r2RaPE+7ObL0ifNY6Au+kqNXWMjBjOBtdnclzzRV+tpOaqi/1gBXIzLtr8js2ttViCUFy05Dq0z
nDQAFGEZgTsvZjhZ3IU8H0REXjjxS0T9OjZ+ByU0hvvSQB5TZaNE6AXqHVktwPl09q5VNFCod0Sc
x8B3izAaDyLNnu3GIBLepVSAnQDFNO5CitSiPwRK6T7UCghMQ+yIOb1OpUEEvUnvpjBPP+BpIyWr
yM56n3xpRfS1YqNr1ITe5yn2TVJF6IAYLlNn2kdFde5Ut/cAqWNBxpdkBi1XXYBbg20JzEcKP4a+
Yy0xNlEMiaLasXvrIbwgmWXVdLqBc7X/mBnpxqrHB4U6yZ4ZFlA+FTiMpzZEXBBnttPPM963U0e1
cNfpon3bfa1mTdsGVtX7emV87ysQhlMDoYY6OgdXG8JNm9Q9FkkuVtOnwCxUL2lOZMQdLSs6FIkG
VNMBVUymM2auXameXgaB5xakSQVx7YeOC4IC5L2Ovztc6vis2OWwhpvMW9y0PrZhXx/DRNyEyPNN
wCTYQi+7NWYtPM04l4E56X5qdO7RdMi2I/v0GdSsZ3Wh5tv9YS4i6JNqOP+oj5QblM8wldFXxmpT
AOhKJ+sxVI0a6RyDDm1T7eBGoKPDYTwD+nK9Me1RvSBTGFJwi6Hvhr3uV23g+uCxKbU+RZfGqoat
cAsi+1r1WWUNP7CGdl3sDqc2p+y0qhuPagCpLxBrr0lSF2wbuQTtEBzcqXZ3gSqOYtKMBzNonx3y
rLaMAXA9ss4dwqlF3eggGqQOHdwvfVmFJ5wbr7EywaAXLOh5fHJsmdz6NKhW4EVGZJApMDVU2I52
bkj2SYY6Nsf1HFnpWpFgtrLa6M3H2NCNTaWO21BnQ1v047CbS+DYhoheyzgB7d05h7kqEi/NdcdX
FOW+SLWrkZUxOVoAd0ewGkanJJ9g2LzLjNLYWsqm72MwGln5eVQo/6yXpti0lgg802S+9RoJaRM5
tSDvTNKghBVtkiBMNiQwnUEaUbBj2pbjbHuaG+ofSBhTqtJYtcGgfwCGMqSw3ZORAmQr7e6atDa3
YUTSyyrq1NmHjmgSj2WjZwcHQblS5pq65JVeMQXtZjPxtHWqunu7VIzjAgjJVGlq16fKqehw1Ae6
pd2X7amLgJGm7odu0B+6uAbcE6Ve17hg0mwwZLoZExoBSBaSveelz30DirIbVKAh2fRtsoP7DKl1
l5naMZ4c97SkA+6QLDIgg1Sfw5Kq5312zSPLILwCP5QSNxeS8pgbQ/Od8lTfRT0dmwZ8r9UqCgaG
eXYhPNgk/bIdyR4AwOBeJ2Goh2W8R9XP2wFCLeI9Hfl2oIQLOyhOSUGCYgTIgC16u506clKSEscJ
KEIytLJ5FVIAZ2v3AkpmbVk8MLFgyxbTt+Y63YbpBzI+cnIvEpA0hij3kW0+RCVUul1fsLUDthSH
zeeiB8FX3QZywZlpUY47onO2UHESYwjDYp9AZIKbYwJsPgKU6NXqlIzauo6X7FgAGou1ctxC03Zf
WeAmImuZ2ew5+d1QjcVdnk75Caf4SlfMjW7H0cauKyaIlvnJ7Oj3hlPp5yLfQV8TbuvGITeebWgF
/n7dmLP1ZObxUxCWw5197cFpnFpTPJmRYm1yERsHNbGEX05KisPMM+e2WxcZW1GnrsydKJf80IaN
c0xr+1ut6EgIJ7WPShC/WNHfFbCRjBV/VbiOAD7naILsVow28Za2/BcrNjFw1BVKaPpjG2J618pA
SMtYDlNo1Q9WkRAOUwvz5IRWD9uX3R2n9ns9TyPDRRpcmlASTBkTMtJAgvz42ogSfs1LZpfxM0XI
K6IT5MAk+f0yD9HfcE+92//aICsNlSoElkPwhIi+/Y6QIzSjfDFqO/KriTUUs3OlTgU1U22gQ4CM
H52y+zab0Z4crU/YD5WX63J6pED26uyLmy6fq/HBzmrLM2ug3noR3OU5lFtM/WIGhTY6CxmtQiKW
qR9k6tHnLoqPqH2PXN61k4y+kTwaadT9DQvE25b3L+MiXwxQATaQxtYCA+tdTAhLrdczUcb+qGo7
Lci+6JW7jtpC8ccyCv0gIyu2raW7jKUDIHoVZUKsTSPON5o+X3qRaz4sCpC4OZpPUou6K7LpLqy7
ym91he1aVGMKATQt4qDblWMEaVHpV5D8ewrxdRBsUEMIEqRWlgaULyWOnEHbd0eC9EfEAfwa0tmr
fo8bzV73E84cTUKzqYe67ZMJxlOhPafzbKwymbCj2+u/GLT/AoBA1PDniWvoGoAJQ6gm1izmrPEu
FOTCKaLMWTj5sx7H59npzeuUnLQQiGYzA5uyjo3dsXElp2I7rpPAJJOKeIXXWeX8VUQ4b7XEfnW6
BtxkW4pzrkpvpAZdt4MvLKmMboeljKwfp/qj3YqvSdllD9S6t31nhl2uH4jDOukhcHr3ZvYODHXC
0fcaMMjnPJ+vTto4L11S6iuqopsPSmwpfqBneFOtLF+rlN96iMmsJMQ2G4dp/O5GieKrCml5BkTC
eJZAcY5xXcMI4NSbspnTvarRsMFeTuCpiKGSKb+etP5htrv5FOjVWpV5Njnw7Y0BS/hqwUPsDWp4
aJMED0VuNvd6YqiPSxGsE5b8qugDsa1bUNlK2zmE6UlLIxGn2ZsVMMA+t0EjW416yLTMXSslmV1F
ZGzzADK9jHSVdWOkM7lU8biJtAaWVaUx74wJAEU5t+HZMinWFhcpc4nQ564mg9nTe4Bhbhd8bZOi
32SSf9FJwupoR0YVUVBEKAcbwFWdJ1+x3r/9es4IYb2fNMKRTiZgJDiZNIA777cXRp4u5gKlmWMq
gMWD/H6ICvNQpRRt8tMCng0Dq2r343tjvFpNT1wkM+etEkCYuKqnrNxFETyRfa5M56mp53PRp/O6
GdWqOZWB8rzM9bGauviMqrCeF3DyqyoepmMoCIlpc/yxdTy7bqIb+lojVSBJt2Ut5luZs+dRh0NV
iZiV3bSgbrXyIdo3VfwxCZp8vzTgl1Ym3rr7tEyLfRU2H+qw7e4zkTf+IjF+yeDqZ7005o3Sgr3X
QB2uCnzKpxq1e+pT4kVqiMu8z7VjF9rOue0acWRkHu3SAgTy9hvD5Hb2WUUNHqZJfWb9Z/3eSasN
NZyr/VAm1hHGiNbPCpLvSJfssJGr/kg+7Mka02bXKhLQkduDtzjz7BX10h5idSYjIE+DxXd06uuU
tapTfXo4N2rZ78Ii7E9W46WUVbsPI8311SpGqEPR91Bntq+RJrLLzEnZDvArbJoo8C1NIU7WF4tf
1PW80Tq7PYo6sXb5nEB1qaSPULJ9UEwBOSGFUk4Yav5slhBDy29uI3Dzuku6fxumwX2IW5iVjNB1
vVpXg8ug94tfNsWwKUIycYtMJDu7ZusBC8dycmEgwL6wv4humL1mjs1rif5YWV35Og81TG3hQgp2
vNS+Eo2XWmAUZVrpQ1VgeXNikeFFn1Smbe4CM009smLZPsS68DOID/Z2MgS+afTFc6kAFAnc3n10
Sywad2kfjKxqH3KD/B8nKs11XphHLD5zWyrKM2lz4b504IPSstD0wF+P2hw8D4XyhJjPj9qc5n5e
ZxT3nZV+H1clO50UNoDE0a0TiSPNahTjNU/WeUu6aTqWA6gq91iEpuaXlTY9UNQZ1OswfiXBWXma
yJHBfwpOXaPGmZ3U7qkFzIg21tJHAt7HSFFK1KZlrm2nzfdxr9x6zMgL5CIpqz4wZWaNsbLmqDxk
bT17ZVIcqt5c9rXItss4RkfRV8xF0mBTp3lyx4jInaU3z+kS3aggCiY3zaL97MJ+PTtM5m6quVXc
9Z6lFeUVzQG1XGfO7BK74urGqWDXMQTrPAruJtNUD4DdIVBZkpxgZB18bugZ+H7kb64Z4F6Oxj1l
3211Fw6ucfDVoZqPCul9x6hUPysVgWrHODZpRSBSL6LnQOgf9UK0d9AXCbgbKC6VanaZ+nVjqTur
0E8wKk932I3T3dsnMGHq1sjSz1FadrLOFAi2SWR32JvG/dQX7WaOVVDGarvcRU3xGBlA2rvCuM/y
1Nk0Q2Hjsu4+ZeRjvmpa91RWZXlNIVhZTVr78ONMpwNTXJMEO6U3x0jUFysliT9pKvWQxHP+FBfj
rSDYe4tU6mTn6taN7eYxn/L2cTRJHlbdeRuGWbjPqh7XSK+W9438U0+ae4ICgjwI+8TZ4z2A6OYJ
Wg5lU6hTS1wpq3aKRpbEklE1KnfJGgNt0flaT3wlWYyI+FSgkSnsTnC0aOiStFimNfRO6X2SdNbO
mDJjn6M4TgEV6jZB14b4PHO43AW8DQG6xFab6kZylr+Ew9mhBMeldDAJ7Kr7rluz+EReLPkJLaYq
2VX6pzSFooMSU8997FI8w50Iu8rTisAN15rBLDVzhHYwC3MfF64Bc1m1jpd5PGtwWZwx18ZzM5BH
0BjxuH87kAqj27e1+qlWY3DmbsFRgTxBOeKB7XRnvreqeb43Q70Gdm6RWQHDHtJf/jjIw6RJLKvY
mdU1xpdxNJUu8MGeAuXPF/UIY8O8XRZx7qEeW8clCQwma/fw9ocQIBvJWkzl4cfHt1/fvjdaJdao
wddyxjUyl5m563pjfBADm0IlLlcWMuaY6qpXTdOwN+Ja8aFGpmyBCztGFvb0GIEFkIl1kFHAQLjJ
StQiRJnBUms29l1HwZO7Ns+PjQjMu7kU6abJsgqW06bT9lSN6z4kA2h3SHv8WKjLtlaX5CHvtPa+
hRpffumnZDqafXzQ4COCiMUEqsGGj30aezE7Hdc9pAF3lpo5dwD2v49GzD6ZUdiKMc8hHIohIDFe
pioYHrSwu6X6HN65oxPeFbNT7NqyviRAgo8yt+MI20O3d5z8kIyGddWKlCwYSz9aLh7zbgxJ4yts
v1KC1zYGV29YsLuNWtIdtaHz4r46uWayEYBRD3NZG9s+qsINXtOHoBH1zQ1Q3HAc5E9dRdDIiDOM
xBEQJBvhJfTKcNH21jxfG7326nIsn6hoWzzNQv2G58E+vn3LR3fca+VsraY6KU5xAWx553ZMir6/
b+QfHa/NRtUye/X29e2A2UQPVk3mQDK29u7tj9siJ0XqKnf9OsMV+MEZbe25dZ+cSake4zqh5iX+
G/KW7HBbiKLZVE63c8YBZROXX7ooW+eLvYJepychwEYV1tm574vhA5Mygow5ayCKLup9k+RUHoKV
HiahNHnSbAduhm4gbbdTcL/iqtjV7pDDtq1eyJYu8CN1M8Rv/IH/Jd40IU3OSNZ2LeND00JkGoZU
ZW5nNhN6qw7HsSa+qtekvcRNWJ2twBn3bgGzRgg6fhvU/bgJiHgKGedokn5GfIHTU+FtyTrrrkaz
bBzJiFhHlnk0h/2Ef/zqwB4lQpOApmkoa8JWvVEFx3FoshPeyDYlyYcEmxLShL64W0x8jHDg9C8p
gTR8orWp3IfqtOkHY/kIoN/TAYjjAMqAb6nUcI9sVMvgAl4Bp+PFC6kR3VQJcr41UPDq8Gmc3N0y
Gg3k83gh56U6Oih69GQfPekLWS1TEuPWw/h81ATUA62bPC6xjYUMTXqvwc3tpqe4LG2GnWDZoC/h
ixi0njVdedQWHMn7S/t7uMf6e4rU4pcogWREE9F8WxEnM4eGemkqewWPj3isUAP7gjU7lUR51SnK
rjNcXgc7aUCXzbiLIsOJ9mS4k24UaeN+FM3ktX3vHjSz3gdldW+0IiCNvoHVLVbqE9xjd0avsV+F
+yN0p/3gtN2XMsulx7uyP4iJHi3noNmgUomkdylcBfhT79VmhFLbHJ0NWYbDanIzgLkQVr3M/SVl
r6er8XnsWmPTjCM6P9i40SD5CFQq7XZDcK9mib11bcUAcGVg2lhGdO6YB7vALrRdVDTV2XRGCA5F
WtxUtz1k8JTA5uOaD5ZSXo0qGz8Z3Wjj52nM86JDwAlfxD42m+KE0anv2kptj3Ha/E/2zmxJVW7N
2lfEDmDSnqrYm2r2uU6I1dL33YSrrwdy15er/og/dtR5nRiCiooCc77vGM/oD22sjUejkfnR7wvr
oFpZcMoyNTrklrBOgx80e0fpBi+1cyzkKcZMhsH5d9NmIp3k8sUQ9XAI1dr2uNbm32P11pQW0pqq
7o8mDi/63NaMSSHhVwX6lazHmgoEiPDw6LjQ3NUxbjipOBI0yvg09zKYmOXf9bEevRSEDxN8xSur
on1UunkoWjb7TBPmOg9prTMCrcGKp0+hm4Zn3ecn4jqf7mrZOHcgIQcBbw0jrA6BRNshi+ifGngH
G9Md4MoLfn6NP9efdlLG+1D8mcq+fi9y7c4uogtat98UDgRaybWBVTOCNqJvoJ5N577RxUvhu/jv
da8LyuhD07giTmHev8qIMXCizJrvqTX3WJFdr4gzfx/Z8ClsV10rylQfKc+8NoUZXlM8fp6j18pm
4mo2pWb57qsU0dWifMHR+EP11fw9jiW4AR0rhKhHROe+Snl4AjTRZJxplbwZt2XLxJQa8TvjGAyG
sbujSTVz49O3ptJuTO0PYxaNt+UmmIbpCDT1sZ4m57zcjGW6SksuWIE0UTBA8jrn+Et1s3avQUuN
IGjLnePkXNEwIPuWexpl+5yZkX63tLjYK75SotWjLxQO9rSLG7PZJJVjHvMaIr4j2uZEBWAPA7g9
xfrQXEsULm067bvRmg5+N9oPnYLekvRXe8IPP52AzZi3Gqr+SqU4CqxPremfB8/8HnRG8pFvn/bj
N1nV1xgO2W4IhtzTbdlvAyvXITdp8Tkz7VNUI8BTEys/D6UWH4M81vdl5pRe3nVoamIHGpqI4EZ2
vvVR6063tkf8eYMo2x29mG4dCb/8oYjJm9yt2obWo8hH5aWR60h+1LYt34qhD45Z56qbcrB/GwDr
jwAekivW9OnQGgfZSmQdTe4+IY9WPRuoyjoARrBptN59mTBEAoaI0EiGR10zh60ZccVQXFWey55y
vsUZnZZ4VkAkyZxXq4yYak0CPeKQj7sh1Jn4TIzXY6tBskRakuarAbwCTW6T3knuRQZnQgW7iOhY
ek1UvsncLVAwOrGn9LjnyAFsoXSV9c7m9HiqYzPeKWwSeEx6AkoS37pRi26Ts/LTrKPyXpSwsEp3
a8+yoKaXGjAAH2IOSJW9qkuqB/BjWjhR7/nAVzejPH0NYluuh7GHTcP/A70LNsK8xRMMo8dfUSl8
Fmmn/ezVR4AI4tiXaohU0HCP2XyDw36rkusAKDzrTkOHwUGx9Zw9QqZD2gjILHCtTn7dGyvsUTBa
HN8FVhON9jnL8CQ0ZXPvzfJeiDi+VZWzN1FOwUJrrrFI4XlAu6FNqMcPgdbED/QAyJCMQk75OOFR
DtPqHHQ85/EElE3HwEKTUMhnBGrNVfe1S1kb5DInNK7iPnS8imPggB26ONl6oa+hzaB6qp8auApP
nVD4vmGHgzxlquLmzjFNdBsmTjGjWwzk28w35M7pcozBdng0q96uGOROO6GkraeUQt2kVSZew8kd
PJ/i8C7FfJ0go8As7ADWA3cG0QZLrTvWu7zHWArq5FAXvX+SGV3GhKuWV+fJ8BAYQUYZbVDXlmX2
D71Bnb6scnGwprq6OEXzgpFCPmVFPD5lpf0moyy4NEqZeo4wKo9ShbxZh6EptVs33yz3JilyEB8i
+uuBDAPStupRMC9PMUdVuxWYaM7SN092yv+odoJkP/huDerDiR9MV2zLYazvnaAFbRg0Z3uzonpt
68OjMppUjjIMrx1/tdcy1e+NLSscUzjCVUDHT/bA9aIdmGb7Ce24JC7AV8bSm2SSPxV+XqxrM1De
oXV9aGk0/NZnW/Fk5m8M/PsV2eAWpLefeVXgl6qb9JYbAsIaSBqmqW74Mmb5Txrl9S+pVsehLK33
0HBDj36JJK+zzN2RtOcWyGQRig+pKKiQhjQ+TVxlX/H3e+CezUdqCFT7jeBBBmb0lgunPeGsT9Zp
JNQHgKFy7TbK1hU4VaFJoCYgbGaX2MZ1HPDJUdCjdVi2GHUQtko1aj7Szoe20lY9rB6ijsSgZy/g
7MBsCw6pPHbTFwOC6SYZtYmSTZm9yBAMh5YAMzVaYxelZf4aNZRTArMaD1UeF69MVXEntM10Cky1
PkylVqwLOHLeZOTlhhIpltshfMKB2yL/Z5wa1qn/6Cqu8YiEwEgE0w6gcy3IkbxIyQMRP0VICxLu
Hk08gI/soX3U9ncJ621Tms1eFB3S8hhwnAGhOg6GbT778oyqq1eZAvul+EOh99JN1AbB9WC4Mboz
2YS7SR3HFTIAQDum8SNU3EN3qNrmTfgTl7Rx+GkYWbMZQPsZJR5tFXhOkh2kNQ0b+LTE2pjBRxbK
dC30Vl8ZQK366oy04GoFBqo4w/qZJ0/BlNG2hJwsBfMDmWj9Zoi6bu3LfMfwrKE5T/3Jpl3sENba
BS9aO34oem+vm7pjNsNIeMRmpQX6teud97x5zVSLaUGigJJQnBlQG65y/EM1V14kHP2qDLJoo5kd
ZDXYs2JAnNqa5YqTXraSJmjXPCP8d6R9lEXtb8P9XQiYAq5lIaXLBnzpKSdjkNcyc2gpYYU3x72p
JkcMZFlUJWtmOxZg7PTa1IAmgD74VKkMrxrRxgkoJg77J/WHZzzPqOIC7bepu2vTd7YGGCd8/zih
gjY6mxEiYZqkUDaz9zjLKVTKCI5e+4RukXn2G8oEeuiO+mra1YNFocrxuwlyLvFlE1cuwmg7WqOR
2OKN+eOb4I0o6MBi2pQ1p8LJhi5hA+1u9epitOJHmd2t5NWoabIPjSV36YBa1ByQaQwW8XWTfGxV
tLuA5L61U/ZAUVF6VoWoLwCrq032pYFW5IVZ76zrpqh3ZUDzrzRrOFxZ4G9cUGAmR3AsvxH12+FO
BQ6uUfMogZfx1fjUPS2JFaZiy3NGdIhRbL4KmLAjiDArt5ONlrfndEDLnEcG5Ng+WkdR42wwrk2w
RFf2AM8sDu5angEvFvavKgt/m9lQrRp0Om3NBKmJFHstrW0T2sc0p+4tNTRzuoKxi7/tRUZWvtE5
funT89OFwZshFGiNVvmHEvVJd1DHR5AyMEI9+60K/zGZkjUnpkthSaCJYY3UHe6R7/+IagaAohYJ
tVsf5870ZGlGvpNq8mBG0l2huWBopzJhNeU3iLReUTQ1l+0JESRAVwAxJ1dEW9UcsQ/6dMMzlJfC
mKy1UMWDn9t3rUHek3fYWPsUoWjDn7eURAk6YOaiyDj5VkxNM/Do5X5I1byatRNuiFFHfFpRBiDf
fhXr4+uMVbBqBeavBtRsbswMenicogk/hovqNlEYMqHg67xak68UD6Jtnp1kH5DCbgDi7B/ChnpQ
UZHlWBsTnMpK3yhpgEKC0c+6q8iZNODQhWV3iGkh4Z7Eo2gmD2Asa5A9x2EQcu0bnAZdHSOj2cEy
qYIcJLJieaFCOaIPqmd7mH5VQ/3qMD9uAwQcrU8TxmB+tlqD0YNZQ35S0CBNNxUotIZlA7Md7Bfh
KiC7mMGiucBFUfvHhiMK3kWCcSvk8tcC5axpWBhGvwHVuDKMJNjNrvqV02mHjCEi3GUqNa2IoMug
1XasEhFCgxRqoFug4C5W258wmSaKe52xlXb9powQQmzbhjAyucwD/Knbw+xnOJhvG9u4p8OB8hx7
Os0yFF2iWOuj401J+BCJ8C3qxB8IanbYRRtbupcp58RrO4hVdfQ/aiaa9dggpIpsF4lplXuJmfKj
2ShgpEoRCZpLWicDoJVkr4iuwts3bNqS4zptO64RmviTNLjOIu1H5EidDwos6E0YdXdVHKF5Vji+
TzYZrFpkP8j5BmJvfE5mH21qRQzKaS73s1IqjqAZBh0tpoZjiQpajA1qegILDmG5LMt1WbH7zDD3
qh6TLR/orIoEJmiIJtXQaW4UTLoc0F9jy0ZIZqRIk+S72uawMkbsQT6tGzmao1fG/EhGUEQnXd1q
hDjuy6j1SqeMvUIx2ffISIu0CHexLhD8JhxYGfF9PVfGniLSug7kXbPkIR47pGH6wJnCxKTthK+Q
5Ny9k8vvQU1p3pkvR7K3YFcFxcaASRR3PVTZ/k9VpZZnKHdR5HRrlSry5Mj/2GKiRKMNfvcZKKvv
DT7BBmqdbhGHWegA1tE4tns9AJdU6NW5YRg2QRbbFhUYD5H1kMRpl3i5iRqW9v0G/qC+1uYpRobc
z48pXaXOHx0c4zbrAY4MEEgSIznaagyVI+YCF5r5L2uvJh91o1oA5Et31aY0CZIM1tPI2ZjRo1OZ
JfiV+ODbarqrAt3Yho9DH3F8D9NwtuYo6lo3qXiFKLCDwNyNqbpLKUDvya7nfBhGtB7afWJ35ZGo
OnDB9bgXUMqmTuYwWiIO80x6DNrQ4xSc9KVDL1lMExcz5uetosp1oOq/0tQ0ceyk2iYY5Zbm1kCX
SY22TJ6ao9N4dt+t+8CPUSfqche5yU6inTZdrME5VXSva7MPpZvcVaXoCs9OJs90QP5awEAxtJF0
GScDDsGOqILZ+tVpI5cqCqp69mC+BlbCNXWQ6iGzQzTr4OMai66aboZn2or0WeaemBlfCpuBg4r2
iNibxOsn5Tc87G4VqKiRun7A2T/MoNT07g9cgfqG8ooaAym2xpMvIvfiiOE5KbRkr86svjZJ3yZL
dfZt3Btb+4+iUi2jy9VS1vFiUV27IobRB7RAm6IC+zVDkAovkt7H1MeLvfDb37bplCu1KRKGNsWf
jMq8V5kaMXjG9EvMfF+Ruj9s6H2BAxynE9Xr2PtvNmRjSpPJH80FBVbAL8qR+JX978pK1hWl03Xv
Ep+mmMbJacdbL8dNVljOuhiDq/CxnEeFGm0yQ/lhc4JYu1PwbMLIX+clRoiCnh2sVf50ZgQuyLGr
/VBoH0qiyXVFKbgEocNRHwHxhIM+wmEagwpTzshfLOzMrczlY+YkyVPYyuDSBrCVjaRVPiyuyquA
5ucVEVl9M3rw/BFpA+wQN7hybUPy6lAxI7CweA4G41zBN/+YGgYkqSGzg2YAzDKatW/u9LYMvg1Z
ou80js7tshgIF+GOFb0RKBAfAXn7G6OZ9AsE8JC/bfGoR1r6VAWqch70qf78TELH8TS403AdwNee
RKneUx+vMZpU12P0IvZc5dQ1I5j6nINFTKkgPER1dokyx/6IwmnyXKC2Bz0tkg+n37Zq8V2l+nyH
Runs2rrQt+7QxN86REeu0aWXLi/+OHO/rVP93UCt77IsgYb6XDVFqkkTil7csqr572ctS8t6+vKf
L/xaRWVwRyfU+mtb87NUikaX5VmkQWYH8i9wjAzQaNXYvYxMiPlzajRe9aBDtlFvgU5ljDiT+p66
CVMgRT25buMVI8jKNDN7SljJQAUZu6D2TbqTSo6CUtwlqpu7REmcFKnz16omTHeDtFvIe1O4+fpO
HdERXWDbnx9tWT+vsu3BvlS+2jPA50MCLbT/+j7zM4iqcj5ftOwzi9blsupr0/+8MPQ5InMHZ1R3
8OfdDap7BgtHD8v+sOfdHTAVYYxNA3j5ygM6XtVuGf2y3aTqnYuLxSFcG/+9+PnZNLqjy6PLZ1i2
raooSed9+vkMar10vlj8fP386LL49UPPz5Bzq/XzBUHcfy5+bdKnJQDT271EqVOt6y6rd2iK2nsZ
OJ6idO3DsqQGbnDINDQoIy3uodvRMWzWbh2pt6x8zuqwviM+ybYMHuPNspjM66jElNtBN9EPzYsp
PNQ75UJG12borxuQd+HanEq5bcAkUt3iOaWrVffKKjT6K43BxJGXfG5QjcztWFPY/9pWh5l/a6gp
o9v5tct7ckyQW5upwPnndcsNE6OUmozS/rUu0pNyBzgXIdH8Hsv7+n6CWsOBSPn1HsWQyZ0/4wC+
1iVVSf2aRt96ednywJg45o4ZDH2rf97XmUJ/V0nkbvVYtfzCdRHt/R661/K65Y1jRWT73HGI9P3n
dQPpo/u0M/Ao/bNOuHW/930D4N+8i5YHIHeq+ymGmfW1n0xdNfac9sgsnV+7POCUNg0zux/+ei0R
AQgY6bf89R4g1bLDME+Lv953AF9+KAURI1/vEU9Wf8h1DTvBP++hTb160FwmZJ+/a4Le4sCAmg7C
13eoO/+gZw2Eqn/WUd2Kj2id6Xwv+6iViDaawP/ztWlVT9sj3ZLfX6/iABuP+eD+/Fpl0IY/Mrb8
8fU5MSc4x24S375WAR0MT/AVPr42X2IxPxWW//a1rZxGy6mjLPC1qh7JUlGs4mXZ1vIbUBbST6rh
P31tvvFt+2RlxuPX5qfQRt7uq58/2fJCUqrys3Cb29fmg6ppzhlk1q9t5Ukvz7FVPOCKIsRS15ml
4+LgUH5GO6c8a4N2VNz5AleOyrNaALlJDGIQlweLpO/XbZ42h+VRn6GWh+pO2y6PkhNr7OrU7TfL
owYxGUeuVxbnWzY8tW7yECr62/JgXznxo8YUoNNat6dBSrkm65un5al61d2i1oXEOn8G+jMdDlWp
npYHU32WChZC7pdHw4gqFd2/4PMz5OTU0IWOlPXyaO0zQ6ZmQWd4/gwRDK+rm6u3Zcm1qvqJSjHB
wfNngNu6UTsledTndzWz8a32ZfqwbGcoBxD8cClngaHyXIdFvynd2Nwtj/ZpwC7o4RQsj2qoPA5W
aPTrZZF62XieSjSqy6JgfnobMutzS45uTM9gLD8/Au33/eRkyufny/34D9Dm5LK8SdwKeA6gvQ7L
Zip9DD2XGd9uWfQDo8ZUQFt3WVTLNIfIatB0mD8vv9t0GXzl+7IUh9VwbyIIwfMXXVaRCdwiOmCk
N4lVZSkRxODCnjNirpYOq1ZmTF+ly2ygB0SwNmudyM0sPAi9ts5jSm69wkFypEOvUSBvghOEMoto
3xh4qZl1O1l01vNyT2kLbbMsLs9bXrEstrJorlpLY1QLredKVYfnKqfMz8KyMdtNz4VtOdfl2XiX
IGGrZnealk1PPsxkbTR3ywskHUeqkTravPn1WmmNxxo71+fmpkizHxQteFy2hNsUqQFi8Xk7Zt9+
qtb/z/f3H/B32pzR/v/n3x3yX0X+u4m+/w3AW17zaf4DbvcvFaU/Bj9ThfA5i8o/zX+u+S8uNkRm
C3y3ujD+4t+Z/0IcjtQIurGtGcI0edG/zX+Kpv7LVU2DDpiGA9DWDet/4/5b3v9vM4LjqDqiLbA/
aLo1G/8omu+/zAgwZLUScZjcFgHmGRXQ5051YucyOyX+fQ+fO2kUykQrNMlvhpDKsR2mx2WJxAax
T+sJV4vhM7+uXJt7CelOJjeKK61TTH/ANRXiNCftOyJEpn36OD4yNeghhWn1u+aaP2K2+ot4CZoI
Th7C/HA3MmiqX53b/RFoCd9oNfxocvWe5GN/F0mAU7Gr5alXo+nk2727bTIh72ikoMDGdDhm4G1q
t4k3WoVfe7qvylNqaaBjBBXVUWTaU5v0j8k0jHAlBibSiqadpsFSn1D7PjJYhk8CPdrflmVKu2Mo
NlFL1uUycF1GiMu6stD/uCJkiD6GDyHJbE8jffyngLMVRbEgCyn6wYBTKDzs8sQIL8s9xaijz3tf
6z7vBbRJqhLTnzS7kY6oO37L45+xobvviKhJ6ZpXN3pwnmiQWMegkasoMdKLUigqLh7ujQqI3OXe
sm5MEzB2UeeeU2xFhGY9NfB0n2ufUJOgr4LTssiQkOyX1ig8zaVFgdHilRSdBClrEaBS5J6CrOrj
r3uJfLXbj2hujgfzjfDT5triflyrNpk/y7rUKf6DAXxRi395NBwLHblhwtTVdVeYhrlYFP76u7Yo
blU6+OmxyZ8i5HS7RW6x3ESUhhRhx7coUdtHQ2mnrYFiFRd0/Q5pKNyNYPZOCF38U0bZ+PPesk64
OSp/O8BaX4f4vCKDHC74uyH/7OLPIr3Uk6p4WNYv9wx8D7VTEhKA3s7eTBP7EWvfsU+F8YBANjWz
5LmoC8aodEePIfluz8ZYOF7JQQhPqe+fyygYj2bsCgxfPIqn76ZI8zjRGr5U+iSP0kGybCby4tBs
Y6CMmAPXZoT4QqbwUoagGL81BpShkqpO0zXaPgb9S6GJVCr6OvIlH9utDVlv50pkEpu+mx6k3w8+
qSh0vHt/LPaVWRBwZwbN3aq1+m5jhPwPrhqdlub/sI3MvxnkMJtZnqUDeUPJ8T9PMU1fdL3E83Kg
Cl9iwkQtuwLeGN/bPmuPRYTRy2ionOONFbsgy5KbsOxfGV3Ud5Uh8ladAn23LJKy8DAYpBe5BaF2
7qhnt0AN89tgx6UXTJjTSlX+yAizOeIpZN6i2aC2mzCnmlI4G73z6X/BGT0TCrWxyL97oAx7l1ZP
prNj5XcM0GupSfPJ6NzsqW68JginFZLE/tAT4/bY9kwarOZxWQAXQPUnifRjI8DCNCJsj61Bl6b3
CxAwjmnuc3iHmyjQu7MKD3jjqrUFy53DODDpvK+LvrdWY1sW+67pko3ic9znhPigJE8KNB2h+VSq
WfU00OfoydXoNMSoBL9qEZmNMntOBAbH2PUNrxnc7FlvXOsUpjTaUATq20LLyJcyzJC2bWN8d1Tj
XZ+QkwyOHN+1Ar1Nm4+PPSccjUriQdeGck/vKrhNCe0wNRDpezhMr5UIrEdfCd+1yqnPy41vp83n
PUX3GwDgDj9rMcwwcUlMoEPYl2dXdAmQSyADytrxoNp18TAlVbRyCZDcBQSieOTu/PGB19/yClJL
V2bZYcTkdMMEzXBci7Q1F8/i0ttDdWhQZzNFLS6+MtbdRquUgH4+0rt86q1hg6avP+v6e6fHWB0Z
StMy6dQ5Q6RMNM+vMrqTiBiOXZncl6WvG0v0NRmhoiquzlRQkCa9MhVazjjMmPE/E1WXwSEoxI8e
MbII2HvKEaiJeGv0XdGa7RUyBG0uPCn7RYBUCt295lWcXR1xHC0jvpb6hF+vj+GMpqN4dBM/vYt0
0p6MuMVJnBpvbmYG23LS7Y3u9IGA8S0JPrANQs1wAOAYRWZk5Xm7hXyDAShAM+2hHOhj2tSaesW7
WRN7YPdPLTFNu2aoJ1xRq0CpkO2JKHzKFY6S3Ee/khvnuDJyKhN29mzKn52JwOPzj0WLgRFAU7YP
el59azNdf8mN6XMJOad4WR5LjRdNnAmGfO4V3/plxZiZ29x5D1xM55nNVLWxM41gTgxpREO8527t
7G2fKEel7khMy8XLSObHNpa98JZFxM7a5yIBYu9Z3JmPyhyiZhd0mKqiQatKWV1r8/B9sMx1VD4Q
QmT98s3ut532yUs8dP2WsdfsHzRc+DmDeMg7xv6Gk4pvjgUhxW1VD9A2vSct5lxnbJWc3pYYx2G/
uIqWm3auuHPFgB5LQfXWyZLAPKYxHHIhwZxu7qrE8nBjzzeZkzWcR5hNre029N8CoaF4tnHgGDBS
LlZLVtFycpq9ERSUr6nW5Le0d/yNaoLvEklakVEVdacMMePVBvM+dvENWEH9Q8OznhfS/93kzXOl
pc6bn/a3sVCGS2nX2bHtyYHq7FDbOI0mOfQ416nW2NyMtJ/z8lZyDDgqNLP9KJpBVD8aGlEY9yjz
yOpStLncxfM9d16H+MhmIDaVG9U38IZLu7p8PVkBD7tztb+e//UE0yp+WAiW2gPRqUpmlysFmcm1
zRL73rjOK9qC6qNuqRxPeWjvuQAx6y5s90hE/Q7VZPbTiBWdKq+j3AJBvC4DLAxGqCjP+jDHrA1j
uVa5DjwQ1Y3hPGjHdUc1/AeWvr2Ouxuzd1bvi7Z5J0rD/z3aqMHrNv3Jcxy0mVno4Z3pd8vJJ5Ll
r7FoyNsNVrY/tb919Qdy7OQXIZKUiETYPDGTo28h/btRNfFH1ryl8+hQIKtHM11gux3RN/Vlt201
ssPWqhruMsrMD8v+b2Pk072fyn1p6D/tuheHrwtUxQTSVzOse5Rzr3pSxIeamsY+VpE7unTl19iq
uDYx092IeagR1+ndcsV4aIqMuWjFsO+sCXxJWWVeuB6tatk1V1lNXpBYZylrwdk1jTmMDPNGJbh8
oN27/ap1LhVWCnqatavJZSuNt2UDhqHTz0EXph8y3Xojmpq66/yDku1OBCy2/TxV+pPbkoRIJ58x
cR71c8CbVR7DIGZMDIji3U+p7duDoZ8TTTNfU/q4aSfip9xwHwNV+BtAISrgBe7leCvuY5msSefV
jzVJ2NWqLoPxtHh8Ppcz5BjoDgmLWbb+Rxbm8O7XBQ3B5e8dul29JvOeptqsqex795y0hnapc4PD
oEmHI+LwX0E6YyHcanziv1P/ds1erMj9rR8+L1dDYMWMCqLiQAvB3YRpMr4nyAu4eBj3McisZjtl
ClTvSa4YFqg4DAitw95fnBSFDBsMNo3nwktyqjS6Y4q+QNMqHlFDysd0EqcotIYXJe+MBktp33OO
TFdK5Yo3m9/yHAvKnLpVGW8tJNPasuuTjHL2ca4b7oGa249aNcKzAbr/7DN1xBlguM8B4z74q9h7
9D5qZn1/vbHJOjrKdBjfK6dDqkGTXTEoO9P9fosoDQK6Kt6UWG2+G2IvNOVPwr/1aaxqbW+FbQdc
I0fUmUQPVYWC2SjRGDH5yh80NerBvxnRe1taTKLy4Rn7+Xh1o/DPsnrMNWU7SVsSkcSz0KgcOqUD
CzdlzyHewVUozexnj0UCSFT/DjJV8TCrdMewKcN7OMV/KKiAvEo4URllfu3KqMZ/icsoRtZ6c6Ja
7iuyXfdOmAenz18kFfYmQwXtuZhqcTjPjXhHy8UW+0u3RpoUQuOL/VNrteVTPDHmLjv5hjPh2Or6
VZ8JE3WVMcLBdaouZ3ZDwSfmuVaIXiAj4mu0tJesszGLpXSJy1BMG4OINu9z1D/ixy3NHtEuUIMp
cMls0OwbcSNIikOCgSLD7a4OWAGa9wgFXJuc10AgRc00I77UxCy/SvayJLVD6YVq7YSs4UU3LSYq
TQz7qBj8vdJ1mAykdKmIUyKMCh0+AhLSQC9wO2l1u7fUqtvWzIVI/0XcKegw7Yoyo9M6f8NlMXZr
rjPzomOSKzeV24YK0nZunL3VRk0SCG3HS2eQ/RWXAEoK8RM9mnMvYz265BbRmcvMOEuMG9pC9VSK
BBpm33cVUux5uKf6nAd8u5MvURRtA1xmH20aYtpFQb1Fg6ze7DjIzqWs28dRjZWVdCJtr6L4eVzW
Nfs+9YvHZUWRFNbehp2xUiaLWCOQcJulusD5KL85iuV6edtaOJshzlXZjLXy/RqZLTiSdpnN0nN4
jAjnXpaUvtt+fkhrhAIyj+ctVe3pq+C1QmFlPtXREB9bWuQjUzQkhW13VYM2PeLIdbemozskRfD1
nLS1N8iW0u+cheHRymmNukC5EmhGrF3lu896rTqeVg05nDX+2hPogiLDIhUEkXVZ7oVJ8+97MYk7
6xplNNaQ8CMtFSxo4KJe2jT7CHqhnAIp9gHC7nWMpOsJOba/LpzJfVrWBdKsvCRPGfKhMB/WPeEu
pNZ1dJGJ+qONhm8UjVI8vscRmlDZkA9txVX0EOhbIRTrm1KnOf3ssjjEtpq9NG54bXpn+m4Rubg2
XJvsWED4XOrnAWaU1eqm6SLdKwJfeS3R/MmBCm/NVeuxy+nwz6stdezPfkP4Ut9GzVZvYLePCQIk
zv7pbazG5OTM1I9icIYPEaIrnq/5/88zqH9VHnGaodpDucNkRS9b+4Hd1Vxjm7Avy03rm0S0zg9Y
Jow/y82+GWlKkj29sGPXlQPCETQ8adGd8eQwYjMKp/YiHL+M2RP/ElnyxOWzeWxHk2Z4SKhgqXDo
RWZo7ZZ/2fJ/42sUXjA0+4Gcgz1yw+YwqLK8kvCUbnxz9N/JI7x2VfxdSkM+EdWN01wpteey60aP
onN+aTgJHru0lrvBf02Vh2r+ifu2vIUVGdiy8i8I5y4pYdjP2qrgrNmsB5J0iH/ObAxzQ8XnBKpX
YcMhUcBeVzoqmxWlwJTtz2NRoUwS5Zqkai6IB0vmIzpVhtfMtpEY8FPPpRrdizo0MUFtQkzBFelF
871gXrfcW9YFNQ33QCabMevgJ85i5n6+cace6+q8bhnYUGXnl8NOvQ8jBBJKNfY3l8oRGvBG0K1u
1Zcuqt8T8gJ+dWV6G0xac4HZ6qfF0YonjZR3ZkNgK9JNA535KA3n0TDF9Mq4Ot+2o60e6cVqV9LG
ujVnJ6TMz22n0fR0iB+10jG/tdlENUS1iZLARnsL4v8i7LyW41ayLPpFiIA3r+UtTZEURb0gRBl4
IOHN18/KLE2r+8ZEzwsChZIhq4A05+y99nucB+EbJrB1qmdg7/Qq2mXGEtIFxHnWxbq3c4Ub9SvQ
B7DAHrsJbZsfVUAj5cFLsb8ThWfYMlPd33lZcgKhE97Y9/rPTRE80BG0mDgXRhyEL/ADpnbrjr3x
EWT6LQNSeIvoflztkQFdDJHxgROATZ7XNyRZTrAXpdhWayzty1UdG8OonqzceB0xjL+3Y2+f5nzu
gTV5qJwCuzj4OQIrNp2/jVDbtU3l/F44yeUV+VYGEGbdIZKA28+cCU4ovtThaDwh1pm4lfz4sygn
LPgv1kh6rBv2/o307nPmtunXCqX4sZGamxTy8tcFfhcSNz+6BPZYnzrdnCl9VS3027J6DQyj3MVF
ZQHAaecLHDqSs7WnWSTJxdcM67mJxjcS01/YdBm7rqmra8ua86rO/h6a3i+P+WBfIaRgo5M7kwQm
1hfH9B49App+tXa4c5e4+V5PTbtOxaPnhZgEq4LAj7CQGYxIcnXbMJ5EJU6GzR5C1yYqnqNg+S3I
mBATFQVviLVvaeqtccunP4eAwIMhG8tbChjr4LHQ2y+FNzxogk1TGfpftarID3Xpj1fHdd2zScxu
MHs5VgKcW+pgdShZF9Fk+5A78EEjdF55qWc3Ny7q4E9YweywHhGV97diMcPHwnCNc+hDusjyrP6I
c/K+qHiUD+PIio2VDbzy2XafaVB9sROn/mjlzoiAee/Ac+28JMVwWKx4n2RZ+8UIsW6kXU8JSq5x
axKl/l430vzXCOkCAxx1vWWsGLFN9Et5Kq6iqn+VkyP2RRFilzW9rwhco6s6+Im+cojbfae8tTFz
I3svi0IcDdYexI8gCvAoo+w0JE6XALcTAmdr+NUFBWpHzzhHmv0lGYBdaOX85zCJHwy2/SPaSft+
GRsU8fFI0tdu3/VHR9or2xCBdl6EFX6GgEjgLt001TTfqBDFL6kTWvc3NfLqcKIGI+JEmDhsngeb
smfPFywrdcKDsRW6qLz84okpCKpeMe4G+crLtfAo4uWLXRbT1ZUHbWrjq8wvly8a+V2ry65e/DCy
KtprtokMp5iL7FJCwNjXxvI0xRbKQQ3VKI1q6KwE66KIs3XCy8iWJbhA4tfMs3KmCGlPUWfqYEVx
BekBdMFLJGsTM+Gg8FbzACN0Y6FUQbh335uzYoIZRCFyrelt+K1xtb05xuGvJKhBjPjoTXLWaTjh
KW16ebOm37DsClk6YLn+6OZkCEyaUR2cySiOQ9EjmXKlWRyTzHOsB3t2EYA15AE7TbWzPasHN9H/
uda4ojvf17zLrP2MY4RsqbAYTP3lYHRsmNXLzl7I7ovnHa567TKJgXJ42y8HoeHZOLJL5X+NgA2R
nfQ5ldb9ZPjfE/lW7LAPyR332//95+JEhB9G1yAKTh+oBLk/l8Z5nlqYhdI5Ie0+7UXLddgWfUi2
pluUX40+fxhpHINqSLLHgRx55PZpdSp0e/ia54dcPnVGkPkHCQ5k1biJ7b56T4tBbLCFdMeuF+J9
zIoPoWE+1Qa92XaNJ/aj/cUsMus9GRPnYg8ZbGn5MmVZB1NRZ2kdNJcBU+rZNV4K+YL9jTwEKKvK
KJueI25OCC8kC49S2myigZayGXXoTRGdwg4wci33p/PS+2csvegWE4/lVjTNLwNuIJJuLPensA8D
IhHfbv2nop4o3A2DudPN6ImF17wZ2PGdQ62NHrqFIL+2H+2bhkbJdRuMLV4ZfqmjqTlnUrg2iZGN
sI7DzssGImZJpKFhEX9OA4mc2LXKS9DX1bHLfCp2OA6phrE46yxjFyfDeJnrSgMpHr0mchvXeP5v
K+v8nT9mJSESYX5e5nbYdAPhnL1T6adyxpwD3Cs6TnpQ3KgWVqzsHqlOYCn9z7MYMeL9GpHQnFHy
3AhjaQ88bGd1/9lDqx0Tc2FpIu9OI0oP3Vx+c2HhfOe/2Mey2tO69mPiZh5zG4HBfY7pNCakG4Uq
33JDcibLTvTdnVG9W8AhegrZr2X/UrliwmROKW2ZcucU6t1uifzbqBnhJhLjlaBrsrv+0SHqYvsU
Ekp6iiUOJrOjPd5K2HbyFQEK6DrLIEVj3lTHKiBT6e40+vs6dTBp2Zrd743lpRsSYu3ldxQbutjf
t7YtTnE/HE6R64y/5EkLYlWdIMELL7UJPsCky3xuipI5S56pw7IElANgRKrrSOKO9BLaq5rGshBX
BsYrf6NaYsWc5NsQqsNm0GgbWWnb/5LIMUak9keRJuhRdeE9D3Ok7UGCi6MlmvBxLFvM2/iP9sgU
9R0Nrt+EQlvf2sn7PeJqu58kQALhGj5FC1CluKKvo4q/bvlrdLrwy5AuC84CyJLqckAI+qopvZ+T
T+67Pfc2EJOQurc69afHKNB3IqxZhmJNvTSWnl3supPCSQ0nQQo0cVvidD+xtgtXihyZ/+tlOOfD
89yTASt7Ds7sL+dy0bdVYjTWhih0wjH7pcFbX65Np7PeDC1qX9SrWDffsjJghLOjfEKWaZYvoQgE
1FRjetKFhdaL6v7WTkhbXuzwHMiDOuvsgbsGf/p4hApDlc0Pht+d1z8vQLsvZlrwfJr7DOtnnC7F
j8StE6SvSfTkldM5pjFfnJNUT8icb1tmWwuIqaoHaQmuu8YJjSMaF3KW0fRdaZEuDzSdqY1GWfJp
Ft15KATrkqg61XJe0vK43FRUdNemFmv3H1C9EVTPTh2yUIsmWl/yMIoaoH+UxtvYDRClpxjp2wYC
wa8m1YEKasMDzVgPT6JtnP8eFj64mka1PVJuX/w1Bp7wzHYrPKszdTBMOz2EQf6AtSVbl1k5bFW7
WHWKVX/Y7Po32AQIi9VHRqOe3ivxtltq8Dpg/5KNkh2AFrEGctNMPeqPZHm8lGUGg6lpXW71rHkt
rf4FpOTynU0XVMTZwMFjBu0Dye9o5wfCyruhth9aJ/t0tT69LZHnX6rFndE504qid4fdX86QtkjP
vi388yxfxXIO7azIO0HufDaSCGoE/tfqERjLQhkbIpfj2c4WVkmxosiNgVd8vd84NP/xRMjRPg2G
bNvU4DvoWrcklHGtNQgIr/SeuVZdo8bQaY19xMABAcbshnMrD+pMXZs8k2uJT+05KlAqdo99E9qn
vzi0JYhH8Ilme1CNCz5BVou2Wa/7hQ+TVU2/Uf+z4YvuyoSDIpolu54BN7CXcL6v4P+u29VaPvCC
7FxMAL5C92hRxrzeJxkTuzXZwn0clz90Ef5cUt9jRDPe78NYt3Tup0W2drRYwQ9YLDLeILFeqT7M
2y5b8gOyiWOwhOxgehe5gV5u59huXkPXzQ9GsAT7yHSdV6exvqonhZbvd7udQ2r2uX7pa7ma0nSC
a2dB/aPR00NDYewxTkZ7nxp2uQ3C8CWg3/MW9gLBVhAahySnCmwEKTIWs8++sXnYzSR3q3+/k+jJ
1qmnJ6FTrQvC1JKm5eRD/gl9Xn7ijctvfEzBpjLm/mTGSftmzdPJijNr64rW3Nis34wdbsp4lUTj
i6gi41DYkBBcZlUsG8u3SvfLHQ//sddHY4d1ILhZHuJPL3XGxz9FbdrUxKl3B/VTxRk2g3jq5ktj
1h4VHwBY6MYhAkKDSxwwTmlz6Jq4/aijWSdPDEWEW1MmB27QDxDTplr7XOrx19Dm8Zc5QdLXNqhP
+gVxnJN3yVHtzdPJDNl/6/M6z/FIwSxkHLIzo9nYul7v6xrTQOSiDjB7gtfrogYjPJJEkpuT9a6T
sb6lWcfGNZuHd1AVE+U2JX9RQhifZ3eNT+WLpoUTcY6teGVq/d5qQfec9/pXR67qWyf/1OKhPRiW
H6wzQf1DFMH3Si6GUoJM+jma3kcf4EpNeFEFYglTr0d+a5C7B4sl7n2F3splujPMO8cMQ6KTo3hv
p8i7B5kf3YzCeqvrzl4bzvis/tu688sHIHM8GIae7Wt7bF6JdsdSjtHVA7EXa7nFmsObvorKwFoW
kX+cQ9uGMJ6xXKKmk89tdlUv5xrqc19jOWOGiLakQtSnZTJ1gNaT+IjNKt13EZy5EVwgTkOtfHDz
y59FeJw1V8eQ3HA78B/LpKr3AFFBGdmjAY85j/jPwpC7SGrg69qqt15L0aBcrB1SJ+eFqbZ9thoK
k17pvARpGp3u//Jk68OmioJvaeKb3+VJ23f3E3100q9uXp3cjFz2wTXflr4obvIVGBDzLSVFU6/i
+Clk6l61dUt8tRy41HJWXWsgcYLFLLbqix67KnxKCN30Zy3c3/cIlMS9h2p4hfDrPRhyPFWbkNBo
m0M24T+crNB4zMdu6TEBI86xB6wQm0oj/KRwtQAEavkcLVF1TJIAFJVdeVegIX/OjAo7cOr7eGgl
tbGJDOtQOOCvN06/qyFG3RZDC7ZS6rXxljy7qWsAeojByXrzGNlz8kTd5VZYg7u+y/89scw7iOFr
Hegh6Xt2/zgGcbaDvj7czxp5lmGmXAO+sb9MzfRQ0LF+Y2jrD7NAqpmWGZtQ1VKgifcdo90qLnvx
7jrCu4Z9SS7MuFTvxTRreyotIAlsE5zpDPdPd0r/gf7GaiIa98lMUvtJnaWLdovLhf6QvG4tdnXw
psKsP3Vg1zuXHgV70ptq8qe2OLf1UG51DcdpLIUxGpiXJ6fqtGtjoHhxjSVfs+YM1jkLkL3nOlRE
c8JNK6RWt6pm1VCX449ysGUX2XB2DSu9dZ2TNVqOuOVWOZMHf7+HPpnZDyG9pF3QZR6/pWD19n7/
DqwUMPjfqgMjtbfBpocFVX9NFw+XclxS8jK0gVWHWAhKaegWyWJkmlXmNs7T8kmdVUVfPiGDgq9F
ar0SJNDWmPeA6fM1sFfL3Q99ZlzVmJPTs+iCxLjocwkpiLKAqg10XoJGwTGOaOmWfduDLG7kPWPb
tnMyUu2H15ruT19b4SdvfrK8R7enp9U61LJ0GwnNfrEMmkO+O3gHapbOy+xY4er+i1JKoblSLntT
L/yLNiyeD6sbjrFXBzN7r6p7teZur4aRBu7q/c4olQqqAUaEhRkDrtpshgXUcj9eEqrRjK1ljGa4
hC511xCOGl0cpQXDYzddLbgphz+PucE/ozNsXP0Al0gpq4CZC6zKT5DvAJPesyU9NG2yQMyyHW8D
zrg8Okn9HmSSoxHG01Z1gls75fFPAIP8LZm0HtD9oSIBGM02zdbW392LTUHsP8xNDKwPiORD3yXN
cdKqLT7CrzXFvieRafMtasOHSm+HKyNvxN5F6lp4tFYlu8erEri4nRVumV/LXZQChxE5yCzF1DAd
ekWomQzqxVB+K4hCj+ps1PL5iKwWD19Q/x7swXzT58y8sjv6TbM0udw/r7Z+peg0HFJ6Ls9zqHmy
a+f83ILE+n3/3PTqY4GH+BOxPtsBfaSMQUkm8EDsElNaHDDAIHWd++IweQOrUvkSr/bu3kLHGEyv
Bbeu+modFrlrozfBg8Ar5kzqcsYFc2hg9ixS2kBbQ5L8ndW6uNpu2ZDamFCt7MVM3OTyHkyet4Eh
0W+yAugAI7d34jPtblVWT49Vnm/jujMf7h1DWNtb7nz9EsNspd9eG5dq0KZzKj4BLt/K0Brey4zd
rxZV/QdFDlnzpHrV01ukLu4gUsQgTN8Uk2VzQjOyF2UL9gbL5ureXiICcJ22NVpTCza+OosEoV6x
vLbIa1GEdPD+bhZgYlAdF2NxUbTJ3ynIjF01pLRKgQusSAkQh94yzYeRluU2F7XHPGVHayTF7kcO
l8YugVqbwWsncu0lZ6hfdxrNU1D171YRMf4oHW0cTRdD3US9DbWKgFb2DSFYeF+fw32c6DA8JaLT
qQr7Qs1y3Qcu4pI6bxlS1N4BpkjcXpLZai7iX2fVYOrHPhz3pbgJKXJaYnd6jYxbK/VPLTQk+UK9
4w8jrPOlqg9aWRZ7G2IJMzRkWKCWLbB82B/3prJjj9mzm2sQf+Ya226t919q8Lhbx4itfYrw+Uui
wz2JvYB2qny3CyYgNNHS4kcv+y+p3T0QIOA/hV3jICUMsCrQ8V+nGssFLfen5y7MfusRDFzuWO42
LTZ2Rmey1xuGZauPRfBF1P1rmc/uBd89Ast855sdYjxORn3QCJdwtmOdBDQJu+BgsMS6jSZlWq+r
H9WrdtTHg7Q0mlPx+VdIooU0LpIm/lR2PwGjYYvzWFCxBLNs5+17lAUwgQwneWhC0aCIHUf0VOF3
Mx1aRN8h6jrd8j9FMq6baQx/xVmwn0ykC1L6VxgEPqwWUksta8h3VmT/rEKn2lpRMxAuSB1yyth9
Aei3MK1Dd7RF8VP9zUn+9dlsv9/1K8lMHJwpKt/YafmQbCKX5Z+2WNFVHfwujq9zneYrdwrT09Ak
5pPpGDvKUDTk/GJ5dMfYftBq9431wnzqpNpGlBurgXinxsukqN2NEwJYtorQPPcFn62fOfZLLhvM
QJ7IzKYi1md28VhNk7YJRjYJUW0Bt+iz+eTRNlx1QY2Ks93M2pQ9ueEAe8x0CWtsMtTyNVD5o114
0ap3GS7MUEC2kzf8/cY2tpm+GA8zg/wqZUeUXf2sADhSdtO189CuJmaavNn9UqPvjNufKCTIFCUF
fNRqb+OJetkAlKFBI+ebNtOeasm1CTqE7g2BGHK6EOd0iLqNUhrXs/dYFE32qq7n8nqhzRjdIgTN
eZAsrPwHaIlGZ79aonppxyn5rBoEyYntnTsoI6oTmoQVPdTKuPdFpSF8Upvq+yao4sG5GIbVn9uy
/OLT14DS+L8H2Fb//lK9MVcWsJYCnWQZgujvkqz4gaGmilESz2JBFXmvursjFJgBuO1uQTZ4mMsA
vAnqSGbGikKoyS0tR/j7MD85MvQnPKnBVQ2z44vnLANTYRyuLJvAukEPKfzJZ19KJw9UmspVbMb+
IU/D9p5eYpQJRFrXHK5q8Pj7UmWboFP98645Y8A2B+ifkISpciTRex+K4qEheQc42hC9J2GaHQcB
DUi9O+Sl2Grj+a6m1qreOHR1r8S2kQ2cdeZHCSIe3c65OJWDGUmAC7QQzPSpBucAv9da1Tv+ljkc
JouV1Zrjwa9dZ0cRSJq4C/25N+SmHBWJejXyypRFMvWKct4hoHFhpP0l0LKKJBWA8nVTVFACZuts
QvXaqAnBdqivRtr0oq7TaiNKuNK9s+nMJjWssn5m9/9o2cDeknaaT2OMid2RL9OWJn/qtRu7c9E6
Aa+Hn1NNwSMgUmRZYffAE0RvI4I7MYBe3+cBpnlZ5kbp26JfYiSp66p58m0D2GYOoslvtMbttuOc
j4wKrKbIWdB2dQ1kuUaYA8OnZwIR5Usct6BLvYgkTey7L8Xcl8eKYiqPefiaiDkkfpDrRuroa9sq
bzZ4hpOPQvykzqJwBdpmfkQtQ6NZCgm1HD9AyAj4YHip99iJDjsfv9ir7dbnUj6GU+d/tFWePgmz
IIbYjjbkJJRnERfduk+95mIZhbvKUr96T+rJJ/mKRZvqchBiQPRlAZJSmGA3MckTcxpb/HbIDVYG
remV2qshPR7ootW0uG1mFlV36/2kO7K7DflCQLK60iGhXqpDGIC9+JJRG3eca/avp8QZ23zXzCw0
2Dd/r4Sms2YX9imomFi0brJW95kpzPz8ofSd+pyVNWGlOFmngsWxEyRXPelOhO/9UNBrq4Uj0ySt
AOsxfW3HuvjBRv+7Q+7k/n6r/1nCNBQMQ7mvUepa26vLg5bFQJR658e/Wbn+j8QL+x/ZaL4b6Fyz
DQ/gnRs4uGz+07qgN1XmWqDPTxo77j3qNaT2YQr+J6iWazLWBoW1hSieaEguUQ0yfFoC40g723nx
Ab4dmxl2W+Ge6tZ4rmUZwh6S/AH376d6NZR29qD542eZhq/o5aqPVj8uQ8KTz0lWN/OPqvfe23QU
TxEagHPCGoGWMX5I5MbJzk0bGULiv0hI6Gmpp+9aSzMw6SL9VMfW/LWZqJZq8HwG+K7TkE1HUnxm
yB7pbQ6FBzBm3KvnuzU8Nj5t65DAYYjHuViQMaO2aH2Q3EpC1XVNcCgDUa9DYXmnyXHYLi+hbD9X
z0Y6lq/poCVr0430I6T88tXIIKgOptU9D5obbZuB2Ky0RwObIa6/OoEHc8et2oeChNxXgzQyx/4e
Wq5+o6iP1hxaCyAZ4yY1LLThUJHw5OCaH+Ifll+IF9S3Oro6r3khFsLcNU2fnIUfpAd3sY3L4ITu
qTTMF0W4bmfLui42GRQ8DddQqVntstJ26MBg5ctBkqC74GzHMQq4hebCOIWX1HSbCzV6WXZrtROJ
lOY6MZziSWmFiqliEWVPGRWKOIH0gYW96uPqymzEQxEE89fCIfxqwcdBNlTU0FcDhN9ri/ZcduAo
ScUBWIE3LRk8t2EbSKm+H3rK964FGNkNM7ZKfAqaFhfX0hz1/f1MlzI03KtgE9MqOwR10OwLOyhX
Y5fN16bwvwVl21z1JcccBn+zud5fB115Lkxyh+UldTDvf4RuOUTIi+qJNckEw2KYTmkx/5btkbO3
VPozgTIH9bWUFWiRytXpjBIUsIliy3ypdGRJk+983usGRRKwIWt7DArTQBgMeRi49bVfoUi/xH5t
fyxZphFcFMVHl1L4dTG6Lx6C0Z+aQIfTo0VdmdVK9O5ETvoYb8k9GX6FJlOIP9dIRVpk5hjZ3htN
q9clOLpDVvvfoI0kZydtE6r3nJkE0gEU9w6LlGxY46xj74WG71dehLRe+pBqEQB8zt0PYF3LIc5m
YW0Ap9h7VjSUQUsHScVg19CrqqmAjj+RbxQZDlzQpYv2A8auA+6kcaPWNeqlPbjDZiiX6CFx7A+7
DqhY9v68Ap0WHHW9GLf4OqPtVI36NenTq6q/qINZhsZWEHRIM7V4S6MUmVx3Es2Uf3oLs6yVwlHn
nyOlFvlU0APMVjYvs9W/eTmJeEuoO2cdvyM4x+LDsfSOWjkV07np7I0x9IfesRqUQskP1YBrPQp4
Lix+XaurpzYCdTxpAWOMQxjgHLFsEihpBq9+C12Q0U66gArw0hoWw0i2EVUyxE/jddILsZ/guCDe
SYO1Bln8pPwsRdsfK2LeXsaGCdwMmpg0E7M6IrJM0W02rypRw3AfhxjppyJnqkOhxR9NAg1yzIYn
pjM0rF2HdFyeRX0k4yY77yF2u5vtWuOjId0koT/cxkofMM0gzi7wZu2p7AanOJ+sCwU9H2JxFb8K
zwR2BqfyT/FGyybiw6mtlmLOIcox4lGsdB6Hih68sWQ3w2XvGc4IHtQCrht5/NXLcUxh9C5SjBfN
i1ipzQT7T+Tb+UJtmrrNOmrxxYwUsA4wLPOL34/HMgjwA8mbUJTacgGczanhuZC3lDbKjPJlo2rV
roSCG91cX9W95dG4XfV2jmCsKLeuK5h/4uhXLvUBettqe/++B5xb+VHmcJ+VNZSbFvhtQGJcTW0b
mb7AC7afHBsa3eI4Z78dv9kkWjVl9VNkfbQuph4daV7Yh5Sx5z7bWt2Yf9A9jtez7PfztWBEkoV7
dUCDxi6/pyPg9uO46qtcf+zSLnukYYR1QPVAICIIayBlQI6cgi7PKYrqj0jvuyMEyU+kXFSQ5EGt
IfvAoKRpmS0pgbA/yawM9mlBI0+zE9xPGhvXMkJX+t8neum1/jcXNPN8YPokoFJjx6aN7/ofmWbC
d9vF7ZbgPOktyDe5hQv4+k9WwX2lpj91zevw0nrHNu+zx1ZuCdWhYw1yyHQy0Ag/ZJvoOK/Y5HDn
etSbzoms09C21C+T8+YL37xfEZ33tQ/b/uRKiVTdBpeIsJQHPm5k8lNWo7RAUS/A363UdpxVLEJq
0bKZ1rBDDoVdHmbkj467+u+fRYC5/J+fReDAImFh43rSZ/6fa55sdpyeGT48s85+nsvBBbMvumNl
48c0IHImtdG9hYVmX6tYJ5xQXp9M4W4QH3fHokK0GijjtFP7R4rpy6FFxQE2nkbY5JqrRrPFV6+Z
loMXhTMcZh5JGrHTY4p/Z4cbfXpsw1iaV7gWFSxzMh9MoOe1b6Vl7ue2LF78sAhuItcPbY+mx/Bz
97zodCAowJs3QQ/SPmRF1Z016Z+NF3Ob6p0G3bsoKRXmdNb837GJa9mWruUmxQ7bjLRpSkwlT0Pi
AvSd2SAWWfykLqmD3VVi6znsj/9eU38kT4xjmi7VRV3XBc6EMegJtOGRMDJvItAc1ZJ6LtQTEobg
OGkEogBiuwq7/ZJVRfmut6yoOjboOjDNdeamCE3kwZY3FQm6XwMftJqZ9vmRV4Ru2J6+SbxfQ8t+
JVwCE3xRpvuQE6mqOnWjXbWk/n/C/0xfmnX/3YAdcG/ohmMZDqkTIET/sSIeElaRzZzVlygsbRIe
WGQCjP/tOJX/aBGkw4djsH4Kmn8aXZgcN3ZusZtKqvbFN5GhqDNIwxhxbJ1QmqF5sZ3wz/W/f+Lv
GWw24QLTU49dZbHOqzLMAAKJGP2a8bn515m92H+uRY74LqyUeEU5yCwM47g3pRZV76gB24vAFDcY
V0LM4ITLM6d+VY07NyeKNQk/zBzScSvCX2ne4vdGer7MNvztlMQVIuDOU4wQpPSoobaqGWWR5H43
VGJKo7esPErQgp2xz97xwooj4RkMMkrLX+kBsD7UQXsa6qxRWW3tq9A3r8S66LtC185hG94006B6
08kmZ2aJ+iw9FqMop207ptNHP2fb0amqBxq5jNOCIFEEnuQQyg3HQkjHPrcE6Yl9gLFrceCtNE32
0qsFxFywxs/mdxJyp8fa8ZdnM6m/KjtHNWX9FkO4dqgqWCd39TlAYRt9HZgYvUxuQ0u2QB7puzCN
cuTZmrauy/ZkxIF3M9HGPFfz8KAWBK6/ZFtkbiWhhyxC1+pncwDVbWut1nagwOGBm2jtxtB94gNo
thAi/5xVrcFXlmFllYJRN40TieNhCTSaaBMZEc0GqfVf9S6Kte8Z4wu8h66nKUEaIT9xTdwr7aSS
ZvWD46IKaXp+5baq4A0ntI26GOv1Rta+NfSvBBoznRuW5cDy19KDzb6WkRfLpmrDLPz2pDdOzo55
ozzFE+mUqo8jvS2bLNTROCDsXmXJ1BzjyU1PBOnGKwWPMHlC6CwJf21Ipx/ZA3xVXaKvSVj6IGBD
33lmSi6cBaZhoZz7TK0SW3BPYdJIyX6rxQdCPnEl5Z3vvY5SSLfO97w13lRtxp3Kbm11dDldaowf
iW6Tp5ZgSdIGQiv+cVZikbaMSSfZxHpSLfaeL+DUmuV3VSclq5SKiZGUW7XIyfyZ1DvfA6SsbCLs
NufD4plfLCu8ZV3lvHlkD+/5V51DHfNhTtGzURIWFPfxWW3fIHGmq5mEssPCNu1ERO1xmMf2mpAn
wY7whxoShel9cVJ3uN3XIOU4aAfXW1FKnr9SKC/OmajR7ZfVOUrKK2Wf9k0um81oLn4EDR0Yk12T
rPWShRRd1U9eU8TamTNhSqqgpw6pnJnVmTvu2OgTd6V+K4VgUIfKTODYe+KXS8TWprF1kuQWMyLk
QVrR76eRCE+lyxQQY2Xb3DsNuffkYPanwNq1h0Z2FayKPVEWI2pk1lHiJzd9BnMKJE2+HReJc4gq
fjxR2E9pIfzbf5/VDf8/lzgeoBdPp8vi2F7gmxbEo/+c1vUmaToE/zRsCTM/FAbOKDeM2Iz5Fo3y
yV31tHDPBGe8ZXo7I/1BWKBXDftFdrqbptfa81ib7bmTZ2IxMc2XaO7VG7h8Zijb4FTvpnSmpM8i
wxQiXhW3IZpEvcffE+4TJ9OuZWD1G9AixseIdBOY5biqwyh8TrgTVm3QJrcQ1SwS0YCggME8LhCS
T7FT/DlT1yZ5DRITzXyU0HAYULW6NX4novicTVNnzftcdO8j7p9vmldfjv0UZj8E99+mx75wnahE
XEMiBjf94hY/bv94Wx86ls+s33GnCkAOod8SBZggvGW82nZiGQFO2QuVtbr5rCtrHxM/qdn5/NF7
zp4qkP3dTe0QnrEV3KB5D7s2n5xDX/Vb5UOil9hvyiJuiY7FlqQOwgj2bUrCjZqeMtfwL0qPQcJu
MmHPpsqEzL1Ih9Mc07ixvc8O0212zeDtbKvWFq9h+s0KQLhpSWw+WekPOgDjr8Q2fvVlVrxPE/Bz
ONWyP5tKBgMO2pEd5KElI5ywCEqU7MWJAQgGQYkCx5HTWj/Zu3uPvu3/Vo9f0+bRjtsLCPboH/Gc
DcfZNHgCRms4ajaSzNJMrBWVA+qk0BFe3ED7qmSK0BiGFQ3u4Gly7eHg+hTn8QOQQrX86aCperrv
VxrqmeD6t7NWiWO5ePmGPSttkSgDWmO0tOUwqj1VddE9Uhch7CMlLRLX2Fb9nHqsJdJt4m01h9yW
MK9pmdXWu0nD6Gj5pb5RL/3IX4dDDRS5h1k91IJ6g94nw4GkJdjr8kdLg3bcdtLZmnZe8QC6fDrm
pwo67FpZ2FE+bAT62NcmYDWb9H68HRlDSaVBI64OuZSMO9Porv/7M62qj3/XYjzSru/bls4izNYd
j/XYfz7SXt8GdSQac6/W0LYp3jMRtp9Z399P5BV97Lv1WNfTw7/ep8j6PjUubX2FvCEPnRTN/yHs
vJbjtrYt+kWoQtoIr51zM5PiC4qSLOSc8fV3YLeOZdG35Ad3Ad2STKKBHdaac8zZJ3Fr7uNztgEl
1zPouP+rmQux8Emf9Uitn8dgeMGpxdCsjcOTtF/H1syOFrX5H+AY8/eVJr+dpukq+b1zbixLOfPT
SrOZnFzTaG1vmBeVXeo5MUFE7mM21j2FOuuHwzqn91JAEFn4VZsy9ZkeQ0oMRz8e6notRSGa5u6G
Tg+usvhN2uWPaQL3uiBg516uJjwCae8dl0KZDAJTzJXeRtbFCFmeOhHyHyl6YtTW73JzHBDmVPod
X0V916iYfWanDDpE4KwZVXII8u1CwiGStj16AzF+aybinOQyytU26n5Lud6OE0jVf74bhPXbytx2
dR47+DpCNZCusHH7hNnxK7AedooLlSgSu3mMFK2jPOCIo5iBQLAXFhTXxMzCaElJmx1U8rxT5mqS
gfbtp6PUXutR71zjmlxBrXaOLmGf2qIjfNbzsq9BHuRP2TC8j1ru/UXjEiGEOnyzdctcdJUz3jWs
RuupRT2nFt0j352/CGfJM205fPPpuxohM7JEprLXpng4GPGDYnnKs9XVt0mbaLKc4AvADVhkymQr
J8hqhJHQxYq2F9iE+8pwd7LKHtgJkNOEkBl5miAhuJavf76y8sr94znjyloOHjduFlvnAhufqgNi
MgrXRGtyuBVa4kroyxL95qvvdW9uPjvZ6KmheGjfb6qkuJiWeEKIrY5Ga3aH/DwyC0FeV/haSL5u
mRBg4Kj0uRXxwyEI7yACnY6iWZCBmmIXi9Bm51bHkOyj1bkdYSNd+oEas+jLrfjcDi6BcSIP18Br
1HcxeBC4eWKTgCwYvyQuqukS+0gi67JBR7BQLBS3yymfWK1DURiEAQbANE7yJTADdpK6z6xuuP4q
iUZIYj2EcMVKnlIrG+ZeWvNgDKN6Bi9xloUJPMwrHHsJxcWJaEeqxMcB9j8OS3ggk9OHy2q043tm
TGen61mwq0VE+jluuZXs2cuXokt+CNPp9r1S56jJ0mIn974DER2UGtWXSsn9UzBHuhW0zTaqjwk/
b2IqcKJRjnZcvKiUVdepWxsvJKHuIMaXeDrcfmHZFOFFxV0jtAJUDrPVqa2qgDyvwAXr9zf77/9p
GIm5NvLrTmE8RoQHxR9BBiutmVH2+4hsCSRQBur7QwRKhGpj+tLrufnDhLcJft9fWE5+blU9/kA4
ITijNOfYdrquOwZoT9C5y71o6UL/B8XqrFoHVFPqZ9OimgrnPEZuerW8fCVHa2eI37MkDWBUYG8z
NSXZ43hNPHJAhbIfQxxsWpu/gTUgR7ftcrYVgseW90ncQorljjyjFT6aud3i2ew+2zj4IWUvf58p
XkxoQNbXh6qfnCPGYGxMc3dLvnRls6G/0v1HNe5fV5F+u2sQL8d1VB3CtD6N/LIolatVfTB04xgH
ablsrEB/lkcOi4zLRC165dCLeWpKgQA7UaotMj3rKWlAEEx5OK60+bQkies49ggX1ZmKOeWBfk2a
FKA1f9WOhmaZY1vWrzdGYD74aNub9tBnnfFWtuSMz16hZH4xBYahqqxwfLmo1Iq+AZTqGM+Frw3H
CT8fPDZb/ULHh9bFFIpr1FfaXaX0PtrdQvuS0HdbhSpYrptCzXPK7rUnC0UqnRWb6A6jDOtH8g/G
1Z9vSuP3iZTiJot+1QRtDFECoMvnJmYfCPzuxZgfwFncRcGIEUxo+qtftQTjlkZ0JdQiJGBgLoyl
RBr9qmzKemaf+GwSfUIfK7u9yIqafOmtFrNl0TZbo62sfdWbYlFolrIh02E8WKn5QMDmdEF7uAYG
hnw5sNNqT2lRmLvSmaY7jBv9NpgUBXwXe6Bfp/IerCcsU3++Ev9eUpAMazrUiyyWFoJC1u+PZ8Nl
jk3PoKHcEEGgwHc++zXWfmOYwm/+Wjrgigz6GW09MnZrsz17ak2oFiBL+Lp6oxhnuSQPmvy7OQbj
7vbE9abNoiJzulNWIsdXfKN4kEcE/5UPSs9yUx5lavNxu9fsqhWoCjOxTCXAzIj+CvR0WKksW2CD
oTjSCnOViD7d44WM3lKrOBpZ5z0kpq3c5ZRdpqAI3+rRx/LJInHNqBK+hT3t1SQmKu/PF86Zx61f
4xprMVtl8tMMi7vHsnT709qiUcYwolcXbm+lsyyYZRBcv2eG1GMEZOeOqnf77ObFPDKkV5qx7v3s
9KBVi/EpIVaDtKP+HMyCC3lUuT39X3WgndW+jSoOEFlMcvw3nOHlNo0UgYeEcC/bj6eN2iRv6jTl
+3QS+UWp0+Rk6P25o6wm62uxNRprduCDvjVoWj7Tq7HYL9SkpVMuUSOqD8h2rkokrH3UtcPWnEOK
fQVlaF2a07eamK0sSpKlVYBhcoqc4BpZt5usa2G68RPUQfK0M5Re/Sjc+5xac0Ph5smKRfhU2uW3
NqhIFmkmUW/gRFBrEMB18KnBs5r3HYWJF0SNqFh1OWwqWqBEzrt1toG3Eq0kfJEMRMLLrSpHxWs3
B7tkHyXhnMrgVA8RKtQghtkW+Fr9H0tH5/eS//z16oKwV/TLtoY7Vfs0bWmdplJI9ONtqNXlKc3G
4WRb9nA7ytKoOozCXP16C40J+nD4LuS4+hV9gKJeyutF1fVHQq49s9R3KUAXreHvej3EGj2vgV3G
hn1ldh9S0O9lvnUGZTXr+n+J+4HzVFvdR7jaN3Z9ZX3vWvGtUi+zOIV1T+au2Nd+0cDXc4nSlocp
To1kAVF2BXn8BOnM+Jgjb/pkcr97MdvBEZPLU2CT2eXwKB1KN1MuYDaUJZJt6z30wRfqkft9Csbv
Nq6bRdZG0woXv3UcuFG3dZY8sCqzjvH8UpkxFB16cT3R2Xm9xiU07hzIbjdohgRpOJU73N5Tm7ug
gMGUFY4/+1KDt9AjRachUfwxmMpirWVz+EZOrF2KkeRILdI8TGPubv/8IMup8/cHWbdpddkmEFXH
dD9XgaLU9YWtVeFW01uc53P/VHTQV8y5H8GabDzKzixbL7zZMBWYWxG5KRNrdoWd7zpvjOKuqJ+k
fahM22F/gxuag7A3Vct+GUoOvwOtSWTXx9bBpDD6qvo8q6WRXI1vTWz8iCpo6ixz+6ubGz2InbF+
ScIC3izutO/YnclgCmqWS75/oI75t4dfrnSi3nrLJrPdQApsV2Vrl2wWrPFCV3y82J1X6ItcVc9K
mnHb5mN8RiKwuCFQXb0hn28a55BMm1VBa7hkbmRVd0ynb+S3uT+I1kBFaqQfuU4qNXni4UteFCQO
Yk26N4WZbrDNdmej8t2dHTfh7s/fj/3vJ9GwdZveimFarm1+Hmhh+YLUjLsY07mmr8q5oZBHGsye
1v5AmEI5Yn6R70foUoYXx3EflMY0XtvBx3vtdOaqnQecnMccikx16z+EqMNKy1BeXZ9qlq8SkaTZ
/vg+v8/K8kIUEKFHQYUuc/K1ix3r6iUtc3cBq6TayA/ke/JTkQ06BJuHqpvUva0WT7VPhrhpZnwR
IikuNlmQlEbygyCHB1eJ/l3aEgwL6lYy9Np9G0FBycZsnXraQeJdJNRFvvRTtkOZpD/hKXO3mTs5
G1lmENqxN4Gk9qzkt5IaZdpCWToQRslapYQWgV3c4/0IZ8vNXmICixYybklQ76Ws9eJSxTUp560/
/sdD5Zr/mh1Z9GOlR/pq2PMo+vuyApgFg3+uRdsUCOhF6i7cinpzohJ9d3s+8Pa++5lhEvVHma1y
AWeAAJ65jdLwUKaFsYyNzgCmFkNVNs0z81V/8MwwWSoi8lcEqxE9quUEFiLxuof72Ow9AgZ7lXWC
dBXFLttmNaO/JD1HRTO89xU7HtFrwLQL0tPCUI0eMFsNKP39Bt0Sp/JlbIiay9Puzk4T1sTCRYzy
NzWEZp9/hhLZE2IEJ07qmycipFdl4Am2rm3CRqtOSY4p9ZkemTxXTf3iDSjaFd1Or+VMH7OmlsUD
t/ernqCVRcJf3yQE0oVcGuodMgRtL8+ktCAiIGmZNUm7zTCC3FmOv5Z7DqDW5iMexPcwy1MSkUZX
29TgkGvgPw9xaX2wpIBeN2tWC8P4cCcKMYEv3tSv2InND7fq27U+KTCZS3t4cAvlP9rnn5ZKjiUs
Nn4MsqQjOKgY7c83QzAYqscm7adoMXf8aWHM+3rk2sohb9NqmadOffaLoYPT3RNviK/s51HeV9v8
+dfnv47knwQC9mA4if7SQfcig9P5wg4P22ELHdNDbXWi+ihuM3HiaW8aK7QVAkp0Ln541GazeGGS
fK143XDRkOudCUfgWSUwTu0wgHWq6W8M3Q9OWhHlpyFqHZLSlZ5eupGuuH5shljUnTXfcbY3nb0g
CX0hXTBpgg1BS+IXmBBYVBrtY8goIWfl5JwplTsIoNj8O5lX3WUQcGmXeT3xR+VbOFPT4zhC4D+V
yc4sM3X90/IxgSmQH4NSQ6iu+6zgNHvFntraKUy7i0kU2n1CK/rYYwxY1zMc1Cy3dQX2QjFBqiIb
2WcAT9/+PE5LZvWveZRv2TYtxNuuOYtGNONzsS0lMhuXojrxXNS0+aqUYWeucvlh+1CbdnW4aeGm
gZWNCjejbKJyrw369IDmNGPdoMCTjZS90AlmWVg46S+QiggZDxv2s74N7c/xH0pCAB7B/PV23T2N
8wuKMHpseXSRZykQrq7r78tKta+BYf/Qg8p+yEbrKbNq0sz9LkCxNS6V3uPMIeb505HSoTPNUrdb
mA7J3ixajee6RCqtWZmxTeP0Ih86EXnhJi8wLBqzBQ6nsbFTMYYv8mNpW9nVE139H0oDkN6/jarz
JZ47VUJQ+mX7oeqfdCi45osiqCN76wa2f4EqEmT4qx1SMumadkkhVmUXE8DXqpDZEeeqcJ9aRKHJ
UtdbbaE6A2gjyXxL0ujqI5gbnvG8KbvaVhxqAcrsKkEiazrcIj1RwG5PKLwU6QYeOpM+sVe504px
8bOzrxMKttNNEjRN9mQbI6OSVtotpjq/KHe6ii1SYYS7+HWFcCxMovWQFRRj3VDjunFlB4aNje4X
Gru1MV93I4014iu9YzS/yKNfL7VjMSibhbrurZ6EV58Cq049sUYAhUviH4cpyyAeVeLV0Nje0zeP
16QfE608pxfYo7m0Z4tjzdTkxHn+NhS2v6Zx5J7Qy8V0adiA9P6M7G3JS5SjhJl5f2EpEuw6hvoQ
Dvk4U9tJk5XKmrHGZd4NaBCCOCV6d968y1Ml4jTSiORl1Ct35Sz7arEgLelIuGupmiXHOT51bkoj
J0tJPfPQmF89K3mQgoCktsZr4WYPvt3hSR+Ay4x0Xo+VpVf8BIn7xQsZ+Cq9WPkDm3OtTGOq2CmA
P53GUpjNQQWON77Ta/MXPnTtTx+m8+z762/1LJmscLLuk6F6oTfoXcw8iI4UHKuVH8NKJ3DGPv7z
SGTA/ucOwu13SKZC45lFPsCPg7pUgqJYCxhrqCLUOWAW8WejzhInBVLQVi+hu5tN7T9OVfTi3joE
agmrlJ+r6KMPMeY5JEvXPEkHeYXN8Xr7IvMWM/gQjLRptKTesosc6G/X9Rb01M+jXE32gcj23WDU
W+FHw5kFWL015qNhfg9Q/WnUvW4jb0fqFTotuHIgu2DkltHKC+YtYt0Dyhf5XMgAKrm4iTZqQs6O
imnPEKxZhhI5AlwpS1HTF08jC8EHsJzRxhj6DG+wEROC4FQrLy3sbYpmZnvC5tW/U4/W1wbJdb/U
TZFtvVNDwpiNYqX2MvdS59OLVDJEhj5tUOxd00Jv71WkGFIOmf92Fllle1/F9k5EKDv93n82kd3B
InHUpZyX6g6wmfLuQHjZpeCUEImNjUX1gvOx1D+UPk3pQngbpaVSq0LcC/qABAcnyo/S4MG0haaz
7Kd97GkNQYNzW6cyfXXZzl98Pb9UAzFEWVWzsplPc0acLfchW6pmeu6EGWHUj6JTEPxodWFcbkIh
UY6bW5NIDbqVWwEYlCxDLwrgkZX1i4HZfC/fb7DPMmgo6BTmNSPJ7oTG+fqNPO23jkp6IrIPAob1
bag40TkjkQDPUqtfRd4J1ETLWzNz9NwNDf32pzcORwpS73ZYtnVnLOvSjh91whQBIk0/AbncQcNh
bOhWk8zoH6SQFLHCIiz6bnere+kphJxC8R/ZVuAHSJ1oIy/c4NpPt8AJpcsx7flAMTPKaWfFRIwz
EmGVNyDxibJTN7/sV4OmxJjKicuzrPFUd3G5kHeDXNJBGp4usdNexbwnlAy/UiWMr6t0c9F7bbG1
wXf+YwsOjfNKdEZ96nrX35pJSczmzFaL1NZc1lk1x23BVpNNOa7WKaSguegZL5+7XLwbemp/bxKF
yYAMzNb7MshCX8AF38u5ElkS4Cz4DXvHYcRRQwz8t4IeouhnvxyIhDe8EVj8o59XPIXzGkpVtXhF
yLZY1VGhXdV28wsULn+QmDrGn9cr/xJ1OuyG8E7YFo+Jxqrl86oUD5jSFmW6v62sYHTWKMXD8OqL
qt5kfx85EAhv77H0XgEaqp5BYSxcP/KeVSRqWK1IA3IRY/yEZOfpsJCZKpMNjNycBpwMQLmq25ud
72j70QBHw3R8p3TlndpTY8igT5A6MOj+WjVLc+WYCC3UgkbHi9bfobd3kWHPL0k87SNf+yrjGuT7
8TgaZytw3x3+z482KbAbs1PLk557OfOE4WwiLUsfND3BPh2+mAJKqDPaKS1qjpjnMnRWaO8bZh/8
TzvpyJQvYU2r0q9wWclTEoMweJpkh3ukbEs5UaD+zz+qB9pLSUXr3Kn02gFqXLrZi95w1sc5DUqE
9Ph+xONPQyksjtIUzX0153Q04EmWVv2au4K0Za02L9P84iWheSEYit/Yjp/aVn+7+RRsg1BmtaJ7
dNOYV1Pi/UfZwfxdHETfSiB/1kDpzx0CS5UFwn/E6rQlHpPQws4pOtO63HBVlbM1UiO4M1u91q+m
NsZbEyIn0FwjxIA4RG+yXckGUF3BSRhWCY/Y8nZ/lUVEv01iHFN/iI43PeRtIhOgYBBIlt80ERU7
MYvJfV0BpoaPDrgbelxl8A/j6JJi5rqr2xgjWi1f95Qa4mh6kFvQwcbjDUVp3EWzXDvD9xT3droZ
EqNex6mVvxYDwNQMkekhnE+1Pnmw6965s4bSevzz83VTI/xzQ0CbzlRtVTgUUOn/m59Xq5GmVhj8
sv1QNxO9grQW1jckTj+f+QJcAFTSuFpDPk+cvRLET6NcSMzS1z7v7UcRTgol7zSljAx/laqUdqUi
gINmFtn2RumshxhALjWYl7TXSjQq4uuNahbMGAb5nhs6X+1C+XFTa5ZFqVTrbExZj0ZQbyFTS6CW
fJF8LSazBXZc+4Gi0Zs52NrF6DqAsEEDInwesZRAPBkQ73dy6EoaJViLAMlYmzneRguY3xu8ilsW
Fe26jdX73E7s7wApLiRspG+BBlLSV2J3pdQM5BJTAlN8WmtAiKCfaMWDa2/g7vqkKtdXaFnNGfny
i6sUyW5Ka/Ogt8YqniFgsiAxFm22uy2tWmvnNnT/956nfLXsvkJ2OZ4yS0VMxkJw3TkYhjE9SlIj
LyRDMS/JNTEteGs7YjAi4xvI6yn7+yXoyzWXNlzf+jpTqXwYg2YtAynbQ1B5SgYa4/MmOBxGtr66
N/XLmt7bgp2H6B5KBL13WfcVxph2L2fByovnnGbn0IEWvcQo/TdBYaEUQiF4zPx6X0nQcFLXB7W2
nWUxn1Zs0Vc4yvxV5Qfhfe30ylKuIMQUPd+eiNuDxpj10uUdBXMUgSBT/2eLlLMaUrqjX9ePuiWm
7a85Zpj//ETnCGdB55/pSv7jQ6SsuL6D6CT/LdG6zvLPj8q/vBYOSXOuarB1NZmIsFv8Xi1DoY+n
clCbvQvLD10/WolbGaeLsuxQa1lzgSm+1ecSDvHG7n2RzCOPNT1PO6OZgq3v+NGTH0TsR2ZMlDeC
0K6T6b6lpbVR8sTct4j8d3HlJHd4gf2VR37om1lWz2lmGj/U6BmOK8V2by+fG8zb+UUeWf20Hl1C
IPtYD3auZhdfvPi+zMr/uAS2/mlri7ZJdQ0qRLQj6XKbn7SYvhEFJntqiudaf3Y7TbzktjYcKnZM
y7LIxQt9BXvjo1LY2POnCXaElVDpnchPVbCJSBoqi20P/H9XmMkeK/W73OdZRrDTSS/90g0CBWqL
umeYNHcpGbKyCeOUmcXmCkCSPE1KeLPyufBDBdVllb3Gk2Z8YWpdzid119U4+bNXoxBc44nEcrgF
B4QQ1PaCyQaVk9QfQtSrAATauifwDvwqyihDIp0q3UJbGk07NNEGXfl7M8c4SXc9fU3dyMaoMY5w
r+fW1lQN3abzS4An82nshtapTNVvsgtWBAMFe6QNrOJqdOyl9wy41yAliRcV0+ftSDjOf0yOxu/l
3VlkR7NEpyTP4onf6nP/3LYQrGd57B8MoodXugtGzVPMdzUNg2VrsHtQg8LftCG0WoMreFADQY5S
tqX05d0zWk8bxdTyfwjUk7b+K/WU7Q2VpbW9ve1V4zC4ZQPWfvYmKJFyREXtfA8nDeYh85yDs6Ih
sb6kvgmru0mgvKjqLkzpnyCXMf5DNKCJz0sCF+uQCQDbNjWhzZWu3x9TtDY5jSmTcYuZbOGMLuuP
2ZeYWt1jFWv1oc0ou1YF20qF9eZONfPusayKTYABGBNu2zw5RS+AwL8M09Dg6YkezUBAa1AfPJob
T4mHbReeN0w9M4iuheesPSfvPwAjZGXcf49aCgnDVBpMdHMuWxI9JZ0Iz7IgCN4HQmTYfs0zIOZq
NjWbzozY2M6GHpKT4KS5UXq0HPDulOXKePCWFkrORUUVfkUeCiEQOUA9L9P9jTwVpZYtq8l9km2I
YabMT2Tt5VY2nUnAYHSlcVZsSKEihCgCL0XlZ+4Xw21loOE7G+akRYAF7pNf6COWFtO5HQXzexOq
qSXgnEU3+HC74ApsbttTd/wRJhaZOvKL12a5Zh1m9TLOpuCM0ita5AA/Nj+355W9mZpZxTv/H+Gb
LCSZJCOXY+VogbPqOuRwQRV9mCo7q6ieyCPmqA9L60sb6/hhZ9fhL465obTBCjlatgfX14OqEvZS
KieN+PEGHDLR4KAeRmDWZs292fghFJK6WRC12K2GATvFIkD0tfXRwMEQTrpNUeeIwdlLLmvEWgtJ
mKN8n4ggfjaUJn2uhpUTgH90OJzrbQHWUTe4dHkTvQ5eoyztRA1PGd/4I83YZ4OYo6WX2Pq18Mk1
ajznCzNFv8yEXd8r2lRtUXFqh3KKQPpWa63pmPinHt6/fMkdZGxOrr/Le6Maw/Y8dlzQyrFISbC9
azaGBFY26JH/PNOJz8M8M4RNlBWuQqQT3CGzYvMfq+oUxZeHd1g5uE5AGQ9QdG1l6rf5wPD024GI
qvTVbIsPx2xh2mrdhTr3tG/9wlyaWpCcREatfC55lixT9lFARiAy0JNjoiu1ZtHqWBTYey33rxuU
rAq6tfSZ0IHy4WzhRorJyUOeUT3Kr0Ip8hkzUj1Wdgp+KIL63xQjQrVo+Fr97yBWupegVElXiJAf
/kK21ogxEruvyezmQZMv3dylL3mfFJ/6hAPf/w/1CXuRT/Mlc6RFN5Qh2KYSzPHvFxJHNfLu2E6O
UTUwQcCtjfyaqgsWrLS0c9x6EhiflMSytKKA0epN4WYwKg1ssKsfm4CICuoyY2BnmypkPKto/t8H
du2cq1BBx+5498bUe/fZ1Go7Zy4Qyffki09a62LI80OljBPVN8s4shgW6zLNB8a26mRFA3ddU1xl
EdMeI0LCOSvwHTAM2KyzZN1W6JFz8PR0LlPFJ6cxwhMkFknvN+ZyBtWyLzcUcFwI9T4dgZ1YmS3u
O1drd2GBh4LI8mWcj9Ex9dPyMg1FwQLRjYm/aPis23DvjIdfEi0rGM1FBEvwlmoJwnylqSK47+ZM
nMB3o5U9Q8GzvfTx4TFY+60dP0+OeyibONknU4nutNTHd0ctPmqhZQ9NA4cmVxocLaK+Zk0cX2x+
qMZSlnFAqQymA1YzI+Io1lm+yqP5UyO1vzp5QFAIb9/+wPxHTbM2oZka5bXIdXbDaftR2XW1zJhy
71kjKVu76fe0ctq7kqBGeYU7L80WOZBhQlXSCxzK9vt8MAVRslVUK9tOXc73jHdqK4pifKOyd3Ws
Ykk0iHO2DaIvW2Vs11b2Qz8oFVcnGkW3pCJzBptSLnAjN7uqwN4gzHbpzfFgQ2wcxQQBtiNgNUC1
RbxwuvQIooyMo6lOf4EVqldpHv8YhmBv98q3TMeilJCFgzDifWrLbG1krQPW0l1TH10nRfoxhSAG
BXIxHeVDXukvOkhjNL+YK2jbiBnprXzzKRBssp7sntQKvrdRsyjKGOZ1N7q4p2qFCQ1mnBFuwtJA
1TTwL5LnNCK52VY57mw7Mqu1WcX89qpPNGm7tc3UQsdhtWRQqQfkTBSzhzRe2YBwm01h6dgxy+S5
b9zHMCsPu9gHgoEWW9TRUeUmW0JKwA9mFxtggYZWbhvCNQrf34xzXRAaNqX6/plKJpbOtspOoGO5
D1yy7xy93pYIVE1GIC/RxlPi+vUirmv/AawNWp10XIfTiM29ePCy1N/0U32qSxoPg5/reyH2GpKa
k406mbZFZDLdYPN3oFW0cTYcUHw8IV4DnOuTXWb21rQMS07abm1F2bAi7WihpUzSbZ/vi7p+KwVT
ox5PpwIaN0GhO5Ixv09m2K8n9d3U7kBrxQudzLuOGLbUruG8jP12bOzvbeZyp0dts3M8dxlVM1rA
nh4TNyqY2pRd1mnmHvIF/Dmf7CQ0Xy0dJ3EYs5KViaWftUz5XmnancW/MxKSdlW99pyk1tGOmgk8
Ewvfjue5yUS06JWM60dacNM2R1cJ0ZlVERwAo90S2otvrnJ2zLvgvUi2XzqDs9IUnlvqqufRgg3T
6+vJTe/r7IeKEcAzoJN0+pdpjK011bquDLIn18TM27KWw+iopk9Gk0+7vg1Ojlq99n/3fWUHuAHi
Y1TKTitaeyOb0fhHL2nVfwur0b2LHTXZFM6kblk0dY9R1h/6UCHuso2btTQ8OhFSUvr2Bnad5nnU
wAEHXl7cN33z4mb9JdEo//ySH0zllB/rqVnGKtqSYB7jkft02xIwSp5esi7NVs2UbvmEyEfyuoz3
FJexnkzEgTaAzl5ZrK6AR6+QySw7c1p4fGUDlysdS5584Ez8N3aPbDgXQc+Sc2wfCKm8EIa59KwX
/NY0uCcG7WSVMVY46l0YvhcYEOCUEdFyqomQCIq/ENH3hEaZ2VW1drWz87E7dW2zSNXNMIDvCheJ
T+6ORYX6rLiPeMOS8K1vnWVJEJGpDgvdJY9z7cTECk5smGzuvMOobtLqoFWggB0PcqsCf/AFPZS7
9NVXqFRfMwaeqxM/SBpa22basjQ9yHqF8uBCezt6rThpnnpHv8ZfKpGVHLVspqwYJyM5sI/EzpkP
2TEbWE/1ZvqX3wp3RaJwcNWIAMm0d6MnmBp1ch8le0/3+kUgaM0RJ0szyoyhsPgN7GF0Pmgxl4GT
4isD/HWIuy+OANTUOt5TVXvpWlHF66ipgDHycoOK9Lnr4/KctAoYecc+8vSp+zBQy23lYpQdp5xJ
QjXwRldih/RlLiGSBzwxjABBSPaDpRybrGzB+w7c6QERdEGVn63RvGIqYtsFVK2Nv+VUNvDruagR
bHNs1uwRhkVSpcGmJahqrPaIS809sYofsfvaeLlK9EbzDQosSIsuce9kw6kMum3jMA/H3bJH2Ho0
9brYOQVVZyr8O8uKg5Pq2QS0A0+Gog9RCI/zksAzC7xVl+0mpDmXEhDmGgFo9pDmBdjYqVYXXcrG
3Gp9F0UiTJVckFxbiwqMdW4bF4Ms4w1MxZldz3vyU0BIbEENYPbUyaKnQelPisvCyLWy8mJbPSxI
rOostmt0/nlY96/wo2FxldpWSmFvfxWbRLvTtNKlZCSYGejtwnP1127tItEoEbhPc/XFLMZqkfPl
7uipwQ0q7BOayHGpw15as4pSSRsidJL8GeO1qZVx46YOKqMZQcVXZmxkNXdsNZ+MLjFtkM/PUkIm
Nw+i3eJGFLaIkaJnL7ZiCHcUa5sb8yQn34BGN6d5XNtLgwbdWlpyzR5EWYUMCo+ytb5VyP+8bNe0
z8oDV0PVge9AuBTGUXR9Ks/orIItlbvs2Ag2bLLw6TiNtYrRWixz3w6Ot+KbXLvDQNvVDPcvVaN+
ASVDerA7Ys/HGnXu3X6VAOJ+7NTmEQ+jshPCKplASTZonR6HeR9EX0QtVm3UZS9DoZ1v21Uj/64F
D3LxEvS9sXSJAzu6aCCOBBXFxPMRTUMStveY6sTzFoXuUnd2BZLE9hDJwiT62XHnm8pTM/AQIdv4
CEThI5gZnSfQBdPGplu/SiEsMy6hHSjqzN3J/QS38rjybfdbP6HZNJJuehxULVzlNTNcn64MUZav
io1IpE/t+By0iA9RZgdlaV+SsKvRT5ILO++6kxK0Q9w5XJ8uu48HW92IsrWw/rL87D3DuRio7Mth
e/MHkELhnqtp3PpZhgDYLc+yTVwlJU3aNr3tSwtmlY1LgO8KrGm5tPDbn1sf/drQOTXZ3mF7HEM2
wlJy2FbnwoZSmKgspCKWsmDQSfULThIN7eD5vNrts01r/NJJiK1BxvA5BolzHcbwKPsMDrEUD6no
9s3sEx7LOoVPOpgPSZKvb16O/7j9/tWMcREWWRa1UTaP7A4+F0gNX4WaRvLaQRslt9oYH8Y2Xmud
pT9XXdRzE2VHT29IOie37SVCiL4r43TlWWn5xS/CL35cfxnG3P86H6CSTtdVole3snXWMF8qaR6s
0sHQtrBMWajPXZe8NwfGEuwKXlofB9xi/0fYeSw3jmxb9IsQAW+m9F6UpaQJoiy89/j6tzJZt011
xKsJGqDUJYkE0pyz99oPukagBrlayrqvVAcwPes7tfOCJzK7yh0yoXnXdiKPLTeVZarl68A00JTq
UKjyEfhJwc/aWnC0bmU3MNo5rn1KBbwwtLRVHoBCndHdTAhndrNneW+F8iMWoKLZta5FUo5LvzKD
Z1C9/b3S21i3Bsw3MoHB2NcYNzbaYBvIWavoPUlZwillebLsXtv0U9hdujH+BMow7g16J/Q4BUSx
qJytNLFJ75o3frE00wJVNVuMpUdiO2fqLfqxoBJIZJDyBJllEUaa+q67VbtTiVbwptcYmdvEt7G8
I8BBYRXVPSm0KZ/AbIyrDi0Ti16IVfeSzuw2ynq22a2oSvAFcsX0Ho70O3F7PRV6Fbw5pfvYCNPe
OLyoRLuhBmKNYdnpxVLycCnlr1PPYhuN6dIru+iBYhi0W3lo8piCvc3Ge3CD8x3tXKvhvLYKwskV
w4qvymR9yOjh3nOLnR+25RqGXL4dbXdY2pWI1ZExO5log6jVV9J5rD2A7hJ89LDOQf1sAnTUlygM
/nk2zH26nJhZFrKCPokyusO4+ocqivGbrxVzAnZWyuQI7SwN+8nvo3GgKbrFxmNrzKSQec3n3LNo
9uJ6uBBQDXA/VYl38pizr0pRzQtzNMuzSQbOsQL2smGTXj03jJ2L2YbKa1TauKqhbqHNUHM+EgOI
H+0lvfDguzWRXmx9mdpME7K5SFlCruTVplS5Hwn2iU6ty7htzmm1Smadic9poxXJMxhZYrKqALQd
I+/jD2OCLv7If7YXLZdyoWmaDi1auvi/l5J8ahAmmHVlm2aRT2Jt+aVrhu45SH1v3wJxWg8UHT/n
8ZnIBBMUtOh/2JO90atx2Mp4yjFUl04CGNoHCXeYraFZ2UOnfcST+dMhGQr5hE+42GR1sHCqhaer
PrBlYohXrPqoIWVzsZtG/6JMartTBKJQEgsHq6MjMJnpFv9WspCm6sKpiH91lZWcT+Qh6stkNRZk
bQxKfY0GlbliEgW4edQg83jR1pSxCUY5V2sbxvNaL0dzZw1l9ZEEP3I31W5uiaYxyx17QcPhLmHS
rIKNRm/BihQLFtiTRHGTZxtEPvqzqtKu9xUCcSmrsA8IgCqhqRySRjnfcWNG2MKaU6wL5bt40YN1
eXZ0RfhHo5TB0UpIYswf9RQ5LI5akBAW+VZN3hQPMHPbfWN18a4g2vhxyrLPXjLWpcCZ1fO7vD2I
eG12bpRna3nJoqkC+dHxEabhrUM9piZR+5qmtnmuz+NynONBJEWs/04wGKqiO9xpQfc/ZqasLurY
eUMNFeJWnnxmfZzdx7VGRSs1Vpe7N5eI1sNMzY7o1mRBrpdzlVp5aqP2Xq2QuvThYP+hX6KpQkzy
980q7EQYXfCY0DbAeoZh+t/lOsenK8/usdqG5kAjVsz2o5HbJwoPnxKmFte+ukhzjSw/qSioWkBi
/qBPO+kc6aYJEp47DxvUlstK1rpV12Tis+df2W1NLfxhCNUXI6kJKxaV7VNR5DNeEs5m8ZrkguTt
lB3xLziXISJfRygSDbeoHyrsrzwzxfRpVN+sJnyXq2PFREc9EymWRH6AQ4IRzYzR11PVV8kb/V+O
JrrJAUh2NS7VQsnhDjJU4s0vt03ZTUxsHVW5GZkXwkTEvWgjHivVuwxdj4/eIvEbg2AcEmHjnV07
MRdzy/4O5MW0KZ3KveTiMOVnGqVf4qraOFVTMm1W6q9V5xh1mJ/EWhodC+nfrh1s1IY4KUtLteVd
T69Pq7tTz4APvbTYmjWyEFeQQBMjHFtB/TZxlvjL2aVDtfDAQCWSCRAOpnYhRHFFN+E5bqbpJcDU
uqrw9lz8uHYOc4ZeNDZxdOkYbVfS6CRFaTx32R8qv+Z/Kugqjmo4Y7YplBWa/lsFvSt1enK2Xx3G
fLxNU0BqFOmT5grf8yZN4csOTWCDhNKVx7TsmYgIwZHdnKFSv0TOIzVtZ6Mmo4o03TcvPCajD4Td
j48YrIJzokXhWZ65VUzsGIXe7SDiNJskyj8qsil1kc1pWzGgOTRHIPFfZtIIzyRsNY9eSJ008cZP
eRV2n3dpoBXmOwfi5VZO3Bq+a5GZ+KcJ4T/tOcgYoBrpo+M3Mf7TRW87LUV1wE77XjGm9NBzN8ak
N45RtvN7qPv34agYIn0rlXKlmR6IOQwOjWnWK2OarJVZt2+2ZrRH+C3HO90ggyan5F7O9tq5/f3p
hgUvQZm7+eyJ9lRnCaTHe7PvemK+IPBexxoX6CwO0VCsG8Cq58LsD9qAyIw65bgm2ic6VYhjz3Zs
Q0pSeXPnFH8epjC4fSP5iL167NE9r+KwJrCPjbVAHaRvv85+3LtehpJUz4lfflohFBjbc9WVX3f7
Jq6styglcYfF2XtMu3jfFZi9NPU8R3T9xfxQiisie37K2SJJg2ipYg45Iuc6Wk3ZPGYV8KBYhGZi
nvM2POPFPsWoTnVDeYobJ6DQHZAuLsr1TV6OBbvqIkewD3QTvSyrMoZZUS+TRTOz8qND3dtPcZIk
e4um35p0SWvjBnW1dlMVyPmgjBdDG8ZTFOePUQsBko38vJ9DGFtmyLaOKh7VlAD2/2gYpxK41zFx
xy+dOlcrjVXBitFhRymfpAXhx/bsSdtaAvzVIUHbSAO7m/nlyZ3o31bxRN1wqB6cxNp41Tw/zOD0
zkE3fuopLHYnU8uj5Oc4H1XWVH8wSunqf+5aDKa0kjFK6bTEXPt3lZQ+GDQYaNaVZRkT7jIdZXdB
i8BH9mVJDrjdOVeKNy8BD2qmwLqTbqDaIL7oTgE30tQ59yWEEFGIHW0sItw96QsKUzUCiVfE6nCV
ZxDXICVTaF5qZhA91xloVJQR7cYPZ/Lmg8g7+47Y/qh58+xMBMi5CVW2JqTRu+mocy0K5CcQ96YN
MbXVrmAuWBPH666MWdgWp3m+3bdhpSFayTouerQObpR0F0tEkciQG3nmKulTrtXD1vT7a+v5LJhM
9ckQLH1x1bqN+iTvSXEF3mXrAmgaXR5K2bJT25D5steXiB1IRDDzlQzeqVJ6gAli5WyenUuikIUQ
Ayo6mYML39gFi7S9L82t4Z3n3tyN0QU1SvkBHW8JqU5dy0wl3iaTjnSy0zOlONVm+V3+Yr05sB3n
SmcqWNz3x3bUhFuSkdyt5+XRPkCIeSUfJ12OoUtdHy32qdZ02rsqQ6b8V+RlQpQw5vpofisqRM+D
lsH1dQCKueNIbnWtY2QLE/oK7LVwdTWqdpE7dEaTdtOA+gKuQsd9NnTcgHI5YLWUQQy9YzOY6NOe
Dbn2Rj1yI6d0q4wBZoC4vUfxjPFsLqppDG9pkO9V9E5fo5j4lWoe0ktM32Q34CrazAbawBG81iLs
nPBrPPjvTTMh4SSDY0lXs1eembJFTZdMkRYxfyAGmqrVng0/cze+DYTGK9FkKPGIPakuwmvgKTYZ
S4b7QcdDHZ19+y+OpD92xpI1Unnltoet6mYHfwiOEuzLrCgiLIe3PDPfU2J3j0UdkZDn5+7OwmsF
orwP9vJZLeZ8Y1cj8IbWuN5l0hlhU3R+nqRIOUixROtGtJoNdtp63g2CS0VCpXC4l4X3jqN9eprV
ZDgZHZB0VThDVV15z3FeXzvtiwyKiJqs2k02sZ9qQpwb3VgC6jJYaksT4DG4pV8Tnqqr30s7jP80
4xn/XgvIVSVEU0KfdN2F9qqJseUf3fRYJ1JkIHIMZnfYbfwK4UaNYHGl9FP5JA91O/9UMJEJ0We0
aBX1uzSDREHeLaNCz86x5RiPM9GKQRAegqMDje5SCv9Qz35xLRnaetNzy7Xtl7kKy0uSdvuKEPeT
BMWyukgX9D6rHVFF7i9nBOm//WYccGlRJI0peI/Te5cIcZo+k7hUG/kSRkp+9XMtv8oznYr7EtcR
BdouOhUVrht8CwiuxBnNCOMjrOim4+Y5SXXsqE3Kbqyjd2l/D73WPFeNu9fzob4XS7OW7oKCCeC+
S5ghkkLkTN5l9RrFIXLGgZw78ZKG0GiDQSzdSBGjnKYCzb66DvUTtDD5hYQCyrcAsNayvmBQNzmN
vumCzwzoI0sTmsE85TvVi7ySB3U80XQa2ZDaGJQyzd8qxAKu2Cilz/nQVYRm1MS14Zl6bGarF2HK
3jkS/RqUScmtKsb3AJHTYabwtZ6j8cHrHPcdeES2KrBJPUwuAL5eJ4QVmsbXyK2zc9CWKuwLznId
OP5Q7CIyg8DU435Gb/GizoZ7dWZfeZ6QuBdRINqIxJTQ549OEd6KhUwc8XNV28QBfnJ5GavNDoTX
GaaF87VR/FVcFcnp/1+9/ZfIYurkpwpXG+U9yG2iAP2PW3mKyNbjK+aBT/wk63oW2rKNSfd7LT35
HQbBjaIHvy6DBN6TxlrJaJ0jAdO7QYbn/XVJMOQusBGh5hl1vthpnXMoDvJs0mOHKitKZBib8mU+
gJ+d65U0k8hGDCGinAwzfixFcKI8mKNubKwQwLm8VMpYOf//bwH5GfyN/9okuqZqChKlZ/MWqL/r
y8wIo1qLC2rnZB0zoFM3JzaNi0j83gbiorMmDvJMvjYSrwIpHeoriiHFtz56whsvlbjCu/JRF1V8
pP+6kzuCOc7gt9X9yATIlqAinJXy+UxGglmhVpc2thDU4Gpu3TUPX0E3i7O4I899EYxEljfB/87c
bDqGdR+BNUUfMZKq1lOkXDv1HJE10DzO1G6OhWXNLPoc8obK5mEQ8UDyjHrlvIBf/UjqXbemFGtt
FbspbkAn0W91/nSuMQneqlRd2G2Y4TpxsHnDUJ271l1OvhtccrMMzxipm9Wctv3ONDQit5BOqX1v
fRUnWK283eyX5rYqhwfYaz0I7KC8xuX8LcO9ckIdgtAEsc7OTrEcSLOZp74X0xB9xKlBjoHWwack
n8CfVPOZPT1pQDrWl9GyFn1suS+j9L0IRV2jOPl2qIeG0ntpHOvBeZXcWIuFLYQt6hFS9UyQzGIq
Iv3m01+LZmd8DfW4OoQRlg8y39w/FAn/czt5ugFeD82iRitDdRxXzB7/eKSGyZ41VLLaATN++JCU
drdJvdLjY3JoHSsiH6swFFZbCkmuFAfROCBrQbhJelbdqdcpgUWkRAX8wKy7dga26kxpw29+/S0j
xHCpthpd9iyarv3sFaDEvU+tbqerIQ7Ez2q7u1EOlyPJdu0pFkjvoG9n/J8l1LqsOyddb6L/EXX7
2iU5xq6/x0Wx8rSyxGPZFo+NWzGGV4Gyg8QwbAX+bbQh+Psl9ZBiMp5NK6ufxkJxLvQsukWQeazl
piRalXhC97gG41VZVd12VAFBp1l6M9sy3yBD/cniEykmKylKv+S4aGwrliWKtUU2KSy4RLzrNE3l
eU67B4KP9uVsq/hmrPwAASK6V0rE6xO9yVoxvwGUEgWN9js6yUtjoBVxHd7KpsYrVyVg2uOZAXwx
lJ23MjQSmiK27jRWoq9uzYovVJUP6kfZJjGQBbvYkJdBGs3HtoakhebcPUflPO/v/RV0g+UeaiFl
V/QI1OdD3GGq+q2VBOtK778XTTT+ab3h/M5yszzs+6omjPwo+FTrNwFsmdt95oGAZ2StwHbBxXvg
rXuVw/VfV3AMjVeVqvQBe/F6MGOSpRwU6JVnTi9TAUye+KU6tfuz/M4qo/DTNjgS7/5Rpde/O8Vk
n3OLDGszIy1IY8+XEPigNI55IWIoeyFpbyetyjGkNpwzHeOykTuwbuqIsmZgK0/yLKE5fD9DfQ11
EDw+6p4tyvJHO4nInKdmEYiDmperHPbRBURfuYP4zmhW5p9ITFpo3eyTK7v8lEJ8uYQXV1ZDISWH
jLpSnGle19hB38axfzHlMDF4xxRy+3rOU1APEoPp5x4ZlWr62IV9uRuGPluRXQVt1/BJZbSF4b2F
zEYYqxbuUqHhzmc0tkY8QOoxg15fy9+3dwdrGcWvrmiA+klu3E2dFp2JJTVa/ahXFQlwDGD+pgg7
hZuDQzPO+pvqNJsMxUxNQijDcmZSSSP9R/ZJ5CFBqwS0qzHXd87bSDmnau21KVhvMYqmBeq2b0mV
ZtuGojcSFnTnRifcUPgbEPxG6S2ZqvA17U0Cb/O5wqhfhmtdmn5zAxW4HAtNM4gPTtoOLDj6eEe8
U7EaofwsGA/UC03++gWA25YE+fi5YSXKhrZXLrL3KdW9oImPtOLph3dEYID0PeRN6e3vZz4ol2l0
j4HTzBuDyuk2HIbqQw/8tR/n8yvckvxUYk1B7cXrdaKsrSjMNm3qArwVUkq5wTYKr/11a5FtzK/Q
uPnwHKbqnnooWEvw5RhQov6adfAg7KLwd9Bhr2wxi/3UJj5ryjS7KANFk8AZtneLyv+/ZND/qwO1
NVUFb6rTBxLxA+Zv5cAZ575J7rq/1ZFz7llixQtoouHG63EnywPqp7le/H1tmgMZCe2XMUm/SqO6
IvLIMrIJo9B2Hu67YddMdlZgf831KXgim0U5WQYyW5SJyDbkdtOttONc9MmqxXQFfdbtnzts2xLm
UhkuAwNvWaFEoCUJRHywLPDH0klvRP5VmuuzSIHr6BCwolYk2mbbaMqYCBzLxH2R9MXCC9RXJbff
TNIT7yl7eTR1aD24lJu6wIbm4Tb+Q6JAvTZwKK1N9BqvBUlPUJEtaKxAt/kdVa3RH2t2tJqh11+s
NmiWZuylj5bdhTsLJJCdT6ANhJFY1vdMnRiYwTIgaorXcDp3y0ExzV3N8rwE2PM0i0Hhryv524gr
W020+xbzr69Jq24OuQxoHSPfaIEYpPT6UAiNtSzLA8xon8ZhGlALmf6F7PfgDFOdNESZEnRXVrT3
rAJRWDepAb/rc3tA9Wl/70LzzRb0rk53rJWep0wHwgRUdRm0vLr/wv/5PjDPLaY4RWevgKDO8z49
ET/4s7B899GeghM2esDrfy13SQjQl7PWIxwlP5sEcEqglPnAbmuhc7asmA6x3aaLqmiaR0cI2++d
Xd3riDpNoWNOdGAXllBjZzpMhXvltSPTKcArs5AEWyfQgmOISy5yrOEs162OEV9c2hHAPpphzwa1
esGvvLZSxbhZU1McQzj+S2Lg3u8VHQURX5Wh+HHNy53gO9rmBzwf7Uryer7ujFHZQ46N3pw0xDWB
fOj+PwaRkMDL0Q/c4h7f7c4T7eKg/HqfTpiCUPR7LREivTO9ak7+UraKshmxgq0A9rBXQCfTH2vC
BUlrLoOJJ0HESbjbYqE2VF4WxWIkPlH8N3fzn42deqtsKpTF1ARDSNfc87f9iF7VQbP4qNu3+w+2
hnzGMIOyKshK5itZzs/L+EB4k7Goi27VsBQCie4MYKjynyTv0kicMqLf7/+AXnTjYprS8ZqUyptE
X1GKGnd61EdrOl71FvtFSuIdueEs9JOVJW6Jye/A78fVKi74fNQU4FZiWrRnzPkAyjG4xG7CSqat
/DelCirq3WZyGqNgK39B5P79sjZJsJG7i9kw/b1qEwCqEukt9vpymy8PTG8veYCIQA+Let+76nRU
56TezF4YvZAIxbs+ad3jfe049B9FXWSPVIKqg5WYESEfOKpmv7DxDIJMo7eZ3UgEBLxiWx7RIPrH
nc8WtsGGLaS+sGzCRDbkmofLfqLQMXjjP+uQshhZ6jixSNru4uZYBAnWnBHvpTy4Vn/sQSDCA6qr
o4fFeaO2rnbJabsmi9YhLINs0R9yj5piG11pEKe3XqXkN8Xw7bXlAwEjgauFJcRBTefvEDCrI1Mn
sGE/are2STOZ15tTl/X9S0XbegU6ItvKS6e0nF1eONOytUoRLmDmW7lkqT7vb5E7shao1OyUpOzi
7cJS1olVGC+Vk4OqmAt3dzdVFV1Qv9Y3ybnIZhKnuyFYl8FQ3lCUyA6BNhFqJcf/muWYfBy0xoK0
G432Wl6WI87IexWHWpfRbMYS3W3cdiVDVycyUacSzLOy8JMhfKlrgGw2CSVbOc/guTOEMKI7pm7h
LlvUNmvAhiGCJNc4USYOhJm8a8vj/Q/D1v4gl+ECUYA+Jr9fhUm7AktL4bSrtrQBzENThUT/sV+P
lnKNJQ+uWG1haVcP9zqtQSlaLs3iZz8FqWeydwJx3mL5w6DbfJgsUld1GtanIraEdc3fOg6R86l0
4iYJnZdG0UVJBHSNqFKHAq2JlvlHmnDbW9ySeyz92qXwQpPnvBve+tb/WYF7Pk9BZjebXgBfRYG0
iKINlCPnJZiC5FjinhqbuJMUPsz3ufqeEl0o4ZF23f6w5f2bFNzidcDgnvbe9MlM+gxz+yENQvPB
jr3+6HRJuU4T1oZ9qqJaCIy9NB4rpXpTi6p+s8wHSh3NUhYAfSV/0+rqFWV3s8xNc3pP8ubWe1Xy
yMA9riImzKUXcr3uu4wi/oyEV7WLats7mvNK22RBQJ/6Eje1dant/qZWzcdg5BbFO0CHSTR9SxIh
gdPNrayoO6WjkhaD7nfgV4Srk19bNbSPxHd+9iCenuQBKZ+BIsniH2OAXqSZViwJi7Se9Soqn+nO
yaFKrWtMwUXXrR2kC2fDqQlvrxPr3FDR3ssbVRFjeacEzWnMHlu9yc5064gQFWCeyo4olfGYL6a6
DhZpatA31zTlvqXzElKxU1u7DSRCbICmQtf5qycqG6Nem3w1O0J9YGOiEvTaEd3z/xIr3HJRjkm4
TWsbGoqI57Ryp3yI0xxCMksJ2VPTI3de3W+7XvBpO7e6kyBBHfb7At0PQimx0sE7uZuVpNl6Bisd
b8jzF7qv0aWNNPhgGEKLnocciel08JgOJOWutosSaX5E4cUJypvqu/aGBLOSDGPnBPCMTEMhEiiC
1LzJs2BAwuiVDLB+k2urtGRfQyvEwsRJ88NQ+h9AVNYJ8SBvmtkg38zQ4idZh6Y6rbyNfL/ptVYL
J9TrjZxTyxIMudbh9aHD/6jWFXkAf52ptK5296lqNsgYJiTmJRZvcSYa0PJA8+4d3VcNGXzadUA2
vrnaTFqz3X0pU2IEKYAO2yjOooPDI3yJs35e+eT/XhryqZYhM7QW+sNV+iLNbgLwUqBAwD7IbjIQ
cbDeNFxlC2ycaoJHJ56oAe8BVjJiKXPoo/Lx8zNjq8wIJxzF6LcUiswLdC4eQaFyGhu72rLJCjdD
qPcLsUc4hEFWwGkg82BqOuMxCL97NDZf7O5DbiLlRVR/WrP6vUC7SJ4qEdsko9knW3O3dlrp5/tq
b9Z+0oooiY2uWKCGsPIq9jH3kRd8HMJ3sDNrubzyWqU6h4b2rdKa8Vs1P8gu4GCQIYc/2Free4R4
ZsqjN9CLq8zoUWpKMohSG3qS4+ouMelHZ3cfqQZz8beaVS4g7GHfAjV4M1DeoL0Gz+AaS3NMq5Ni
1/aTZVboEOmdUKpnjgrd8tQbsfOUtcX9dQ/UGr/z+K5r3bSR719FVumg2/lrUYTWQ1XnX6mtMHM4
RXPtgv5TbWL7zVWJTvPpfp1rtUsO0bAfR0fZOL7jPNUF4ssgS8dvInMBD1/3Ykd2tpisaHggzKFY
WtnkfgJWESC69eBmxQuNGvVqFMmbRAyAQWSBZZuvPqu4TW2z+qlF9TTySKlsxWWuICLQIiXaSQto
zfZEacnTm+hu62N6ljpRmL1iRQtOUl5GXoxHqp1IvU6RTWERvoVqpG2xBDvbMQ2Mt66sD2NPS04d
2Y3LPA32Te66KMZ6ZUkyeA3ln4QH1ARj0h9HOn4Lll3NamwcmGpByzjT6q34CtfmpJyDrLt59EdF
157QAdHelbd/oEcFBoHBOoxGET7D4h+PhvgW+dUySLsro+hayepXZDmEeMSl91qOt0YUYe1WSy9T
kWSLNAyzh8iyfnSkvG7tzJ430iHnuMGHH+belYa7/Zhk+bOUaDMH/f5d5qT653gGvTiaNiXmxHIe
5r/OikH99drfZ0EYMjvn3a/vK/ykPBshH4ph5FunhMPWkykAKoZ9T4lO4WZp/a0jgJAoQRKGkad2
B0rLpOe1Tf5+9+7mSvkI3uhkYvy5qS4349izdxynb7zanavWzS+1Nd2CwbF3pjRRpvwxS7aomK/E
eB6lrHEaaIJErXApR3V0dBq0ntcY/8DRTcr6eZyyF/lEVD5iSPIN84VXElOaO+BYJXMtsLp8mSBU
55GviMDNyIyVyuSYXKDHsUcfJ8/ka6F4bRavybPYDXB3+NpCcm4tQI9ou+iVystWrw59nBgrjAS0
PkRiD/YNsNFsgzZ+GlJYTMaGAIzwAJKUeHc1c1fuhJUQQlOBHp1U3S5ldLqP0ZOXL30n7J8z4XM3
qvGzVsFQhWHXP6sm7p1qtO2l/OJkZGgAlMnAlMjqCkNg/N2e32ks9WA2J4eUDV2/tE3fHfuu19Z1
4eEILDVt25lzszJqtblmKQEnfj6Z3MiTicovAW/gj+lD74CztDDMvcCQqJm2cbxBeH80nEE/Aooz
Vljho69K+m6mXvQBg1GK6snymTbBTP6Zm1jms57hGLBT9U01+/WghNM/fFV62GursdPq3WyBJK1U
rOIQI5ZxlBiPiqX/rEWsxFTDpGU4B8JlVsZpJnwxjEz7Cw27pQzfAQKM06ZSza3a+GxT4iZepwhv
V3K0l4fOKh+G1KeURDf/vm8ty8H9tYEjuZeoWCf6dJnsDqmYI+4TRTZmK8x44Iy58cKe9kzhzPWq
02zBcBPXcQhzq3CZo2RTH8o4P99yCf4aeGTIm9/RZa0OAWhYOr7Ets1xUb+HA/KewHKdVxDDi7Tq
AirUY4YYYQpvAwZPM7KqD4uN0W6OI5fwbzXAjZ9irTEQl+9rpblKZ4DkDtWz/6RCP0L38EX2Zyll
VMR/B8FOQmPka6lZ03w09PzBGONySSRjK4YXe/NL0JnDuefHJCsQ9KgWRHmppbw0lE7/lgYjBMDo
SZLXLK0ot1rcDBtLUP5HmIgHq09X1qg47x4s9M2Qm85OndzwFeHAo9/y6dzDwlvDvBSxwiJKLG0Y
tTe+XjQHf3aVB1bmTE8KNzBwNh2IZFbRvHWTak3PPfo6m4q3bJU4PeuT2zyUbq0sjNoCzBNYrMVm
hTBNNUseeDKjJ6auV0fIdql6aOumpxaklEl013khDN2SDlm/lHarrFDpEIwwZC9yvUDebfEgrlpL
R6PWeOramnAXzHUbfPGj5jF2B/1nF8ULnkMbMWdiYp2d/O80UD7aVO8+eAv9RTTYxRWh3n0sSEMQ
EL1n1OuRNEKLqaL/2uc0waq6YQ8mGihKxHYTHXt4SuiUvip0+agRRfuO3sBG69ntZXWvPNYCYzan
RnxUXBQUCk6fTWqExdrtW2fLxueEx2/6hBtLbkPS6IcIctCB+yxdxBpTdiEotAHarUVo9N2t7782
PnUDmFXqCVpGekKYQZVlqqFVmNZZK1iA1MZkbpRIQd0W2uy/KspkELSNU5ONOzb6Kwwt+8Bq9R//
PglD5+QP9IWISGc3qWWtyIBXeAji6ADT/NPmRxyhVbdPfuu3FzIvSGqoiEM3WA1CR2oOJSqLDX6G
5p0E9R1Li/Rb5rGSDhUGNUIT1zETznYMOyI0BrXbzuIsFK/JM/kauAtsOkrJQ4uFHZWeGKkm5yA5
NZZ1rhSfP7Fsr12T1k9JWlzDRsOEXeB1kNMNVIWL6sVAKw13vmbWzY6Lfh3ogfXsVlg1rbkYPnvi
BlwvhY9WVWAbx44hKk2eDfAhKzf1lL2H4W/Tx5gQa7HQF4C2C5VTSgjWZuwY2LGopce6Br5DULFx
02lRMCTABox748kzsugkSw584t4aXZj7MthOtvD1iGA6AzpU6jYzhczhHzujplCKjW2W/dKo0w1K
6+ab2ZoLGZpldeZHC7DhLSydH52lTVDMx+kuloddFz/grNm6aXr/7qjPv45I+968uU3WPDfd2XSb
p7tcnsjzVZLB9Y2KcV7Kx6h1p3lf29q8NMr+xUJd+Qz6MV7g386e2Pzah8wFPtsg9vjUrZthvA6B
nnwgOkp2zkRAjdwy83LpxelHZZYJ+a/TuIxwz+/t71J4lqY6ARzOfFCwSJP8UvQPRuZFVAqV9MNT
aA2WSXdu6LOvBlX92Ufa8JhEKrTRgPo0g023G+2Eoqw4m+VZENXbe+1CNE6QYLWAfOnN/MzHNqK9
HhRPTm8re1k49eemXDLV5QcnQW0LdJ7CZVB4G9PL5/vW0231EoBxF92ZctpEGPV9ig8119ixWcDC
Q3VNZ+rrWG/gJ4zZYjOsPQsjiHwrC6/hQUzKH9LZ2RCWhAwHJpfU5JG12Lg1gAm/tnZF5T5J3Weo
0zYKnbRcFtEQkk2ZdUd5Vuh2u2utmTgQ4pbUcFfy9L8A9gDPbCYO1dO8TkJBGpblnTRuD0ETjMtK
n8x9rzbBphmAMGfq4C1iOwuuQxu6xyyKHLhnJQH2wlKvaF9BE/dMmYBevQbdjEcG/a8vqA43pFkd
w6bTVogakT+rdbkuo9ZfyG1tnNPTS8P5oNOdOrNiew/GZhfwvPws7PK3kzGtd7Gn+Cezy0gKFApg
s4bumiFpX3mwvn1ay0Fy7mt7a+cBmaxwdFpG3QdpA9V8ozzWsXUMTDdfukCStnLPMTshqv8e1oK8
TA03eA7cadFYaX2UGv07WHsinoSyeQ4TWfQmjNgEdSYu2StrB1RO0VK+Fnc1mABRwSJ6rD1WZhgu
0HhAYFHBayyD+FPuYkoLYvCC8IT82LBcZwOM7gHFIW5DmpIOzqcVFkAyBuiYS2m/PPiC9tyUnXtk
078J1HhcGQ3COgff+X2Z0nPTHH45W5LWWLgIMWRZ5e8qi+VjwvdNrduTSDGj1DIVyo/UPurIHI6R
3ZaLe/GD5R5GGeeE30zxvWeVnO2XhPsYUklL3W8Kw5eosIvtLKon8qs0sKOHNFFOjuH2D0HYkIGp
afuqIWMBd1h0HROiLVTind+nPH4L/4+w81hyHMmW6BeFGbTYUsskk6lzAyuRBa01vv4dBGu6enrs
zWxoBJmCAghxr/txPxcP2CPHZZol7wSDuk9TGU37MYDImrKP/DQJrKJkWWxz03C2Prv6Q0kddvGn
IlTS715ZcdwsHM/ulqQt92+6XRxrZsrXuxyzVJHDE3xylIOhk40HLYmTT2oiZPqqwbhHJXORZ0qh
puZaR5l8v4bRQ9cX249AI5gaZnun37JUJtwzAN1wl4UWQn/QBCs1b261hdqwIeGi3cjrt8txXEca
gCNHYNMYmoZaCuobYsir4rPR0Btrc46F9CHdrdRuR60DJ1TKhJv2b1N/DjEQPtwXVAXK+zt+qULM
vFZcN1gUCNEjO9hJiY2Tadl6gBW2Z5kSvM6Pd1O91NBvvBWhk63NrmFA08T9uZaWMJgeK9yaDBZ8
sOlGZk1nFrnCad2zFQyNq6X3xi+vBZeBoObnmDQEh/GSZ5O9RkLPbACnVo0lnzYky0rzSR01KokJ
kma3QP0WJeI5dFhWkG3cbAUamQ9jsDZhHxYvainaU0HPAUe4+Yaj0b0Jf3ghNcn4TgbcP++UOT5J
QIaTZX9lKIUM5OWIHViWkX6n/RRD9j3vc/0d935Oe21sngwNdxem1/aYeUAy0jTdYlEFY4ciZ5vx
rs8imp1k8z1/fiycn/3nz6W9dCq/RKy8Np4dedci9OpVUvbBi5XRJtGDWvnIleIDnoD+M7VVoHYD
ilCvPhIvTwJPb/inKBXdxoSFvBtcjU1fyZ7TJiN5x+rC3AX0pa69RyfU6snyBfzAnjNqv1iFf5YV
Unm/iIYta2Xv0lfZuy6Lj1o/7KexzVbyEIkxstOiXFKdHG5oZJBQlkP0IwQbJnXAQhTv8wEQjeLc
zGTY0qMtWpuFtcO4wpaatIidFbNVCoJZ6KFq3zRBEWSOximC+BHPgPlR5iQ9Il2obk1sFZuEXU3h
P5dq+9I6zfRtsnSxCPMsuIxM6A+2S+pjBQnlW+2Nl67N5+A3hE579v13nFMmktHkI/whPAuMd5qd
NJlqVeZQx1npBUdTr6JVN0JHFIPRLDoyHSA2OuXjXa7T+RDx5hIxXQH3XITqUR5RZG1uLAPPSSmO
bZ71MbL8+gVgWXxSFSe65UBcrpiNFoqh0Zfwg18ezfGLHhOSTZxM+gMWykpzajF7rco1/ZvmSEjI
c4KU8EjxXlnYhQoRQ1VflDapnu2WyIUuG70VJR2Egl3B5p3pvQoz7ejMbVp5qKM9smvTWMrA4W5W
7sl7Ua2xrclydz3GsL0bpOCLP0/E1CXplSbvw9T1BJLhoqut3FmxvdPfSCKA9Uad46h2e1KO3Gez
Zxtgt444yeY5SvOE6+ZGpaI4SvRh1+pI2Q04PvIwcdr6aJsBEclWdgZvnl9Jk56OFjyvpT877vV+
yiEYsZ8yk2M46hWKM9goQG6CCBhku2fjZh1VGBrrLO2ox3CFHuVNYlfW/R5ff74QWaqshech7J46
XT2WXf2vu8R/E4yLnGPovIzwXa0728xo6yD0xPMY1Ly6xINUkE9IGbufvW0br3br30Y7mD5Si4Ar
AhhhMcMsJC1RjU6Tk3bIRcpuLW2ApIqoR7vQaJjPHsEWuehiLKFcyhOGSjaZpeS5yjMnyEaAiR79
N2FpdyJ4mDJBarnO4ZyuENpJD5gLrbFP74l1TPNkhZG3xyfrrEEF6p96futDPrtGFx+xm+5lRVne
WAAFlp2Wudt7ldlM/UvVJfsqqdeqn+W3AiPSrXb9tRQ4AGVVUMqKlfw2heKlmypVnKUruke5T9eH
oNqWfU+fy2LFkdW1cs5ClU41lg30CWxrMysqyLqjey36UN+piWuuXSrBugi6X9G4bWzWf0hy0ltI
RNKHNtDNQlWp7rUOQ76DL2nuPRlz/Sp2rUvjD3sp35A3isj7ZVr44bap9N3vHuaEzKWjWLivatKr
YLC657hTtPWYxt7NtNxyabaN+R6E5eeo9f5XoyKnaovxc6BGsFar9sJApt+LxqZuQbTUdMjYAyWn
TjUFuzH4J9BY2XEW+WPGl3IaI6oCUgDw1yEbKG+XtBASK7exTkGX9atSG8RLTh6MMwQLMQTRswwl
nY96t4menSTb3+e2LLE/OiqV+zysXHwziO2riTWQU1rqAoObC+WAXa2TYPsMqumrnbttZhyRM4eM
V+mRAuTMAOtQmh3t3NskpCYsE30MN/Jn5Q1fxr6vouLBrCgqZkgdqEQCMIeAtjcoNiJs4yg2M6Sf
tVWt0mCmesTlg+R7KylpZEHZX+/w7z6LNrkDp4D59MfdoC/lZ1VLgasBuAZd7P6q5f8e7amZN2IR
G5yqP9/HVD/R1aurqmDMSQ1kx8Vk4WuIxtCwoLLPivDJV201ZX5zPzvoPfIskOoet8GUUw4n+Il7
JMBkrc8s4xDWgwb1gQhbnEModSTSsmuU9NjZVkuiDStDzdezDxp8FDEL7wuRxK6z6/KsF6xv+dqi
tW9X/UqChSVvOAxUdk59XK2Qm5MhIy13GaNtoWG/l4d0I7V9QayEGrOTj1iTUbmGJuvHvJmEORnF
fqwt2xotnOvUW7Tz0VpzRAHYVxhPoaKEpF6o75SD7d/y0H7SxH0dRgsvOLCBHhcZ1sOriPoBQsy/
7o111F99jK/rsQCaCzPyt70/Dh5QJ5FjmeQj1VIQAqx4HFSbtHissCoXltHmV3bm3QMluQ5NWBmQ
9h0q+absm2mb2V4McbxRV6XSpp9+03EhU0uD+grJ1ens25RiR68cBaXtVD91ocDFxapzaXRj8+mb
5SlJfVZ1PkkyjSPek17/YeYshs30KgkExexbBq+OvTmOFlnYe7uewMBjppECNs73hMGMAty+IKbp
X0/IHxm7ptmzggqO/Xzvz7NzWfP+B+4/18Leh7lPncCHo0L88GKIgmCfU9RbmiFfRdR3bOrYr7Y7
08vpAVJz2FGPdBd1qmkvBrQBJZz8G+SZ/ul3YXOg5ezaV3OY2oe/TaE8JIqbVsXNV+iXrGPq/t3o
rJKGj4skLEUwJGB/bNIkf5IDcuZMJgkgE+a8ciOvekym/l51MUJ1Xd7v9Bg2rjMv+pNOeXIpV1Vk
b1D76P361zBHlRvt1YRl81N1jR4ed/O79tqM+Vvcj/Uln+tpHc2TN7Mhh8XkCynKhTH69tlT0aLE
CM/Xfeq0aC/C4q03ONdD6rVncz6kEsC2Ip3WBBZNW6vFRVLNJbsOS8qL5rSvkh4TTM6PvrfGc6fX
J/nN0sytNi39sGWldWw15YNKlq3VWu3PoLKzq0s9mss+Dc/R2B1dL4TSlQ5HrvD0q/awg/Kl3fVo
aFxXlR0guMfL/VZW5Wsn2uxqUP55LdNH+bqHYni1uypFKOLf5BfnEBB96UEV08XVVhbdwUNUkHOj
uUwQzUhlMgjNdG26sf2uNoiY5jpxwqXGQi09iigongTKfGhN9NhxYhKsS4DCW3aOMV6tarvr9vI/
KxElaqBgF+GGw6s+snqOoxtV1i+lV3LW2dSMvYQNMmuz6Ow7Wftc9upenYj44nJ/Hoo+OExOzg5q
3s8XQL8O+OJqFNNUAGDoPvadoNMnR3ZVw0tVJT3pkbPeDD1quY063tWT17raW6CF1pmEl2Yh7UI4
UOxVFYRr14gJy0bN8JSbwy+56pyXmGmDgQENTbcd6dAsTE9DfD3PvIFoo+NUIzCm3aKuzHDItiMi
9ccAJLecw+SRxfzVapN2tr1OLCZ79FemyUIxduLvcxrILyeBKY22bOEK/VpFHgVK/Lco8tx6Zbos
G51GCR/0nn5zMJjpD8vZFJVWfydkqrn/wEBuKJt3Gs//+QNg92loD8b+Hz8k1E2cJM3//1f+9QPy
dZCy558bJziy3Y5OPZXiRUnmAZkoWo+kJJjl3sr0ZLSoPefHI0tN1qme6fuoIPevBbwof96O6M7U
ZZJvaQo3yyHX1PVoq+7jMCVbeUaG4VT/nvgIvd/3yN7YOs77xCG3qPtX5cekCMqmiCVOZI0EzEGW
ejTCkGW35yQnCrPyaxcmqblCzClP81lAnNx3YTrtCrdkeokTBGDV3N8YtOqBxFUd941B0VvvTqPq
e/fFHRz/cZsV6e/DFG7EtsIeOIYedFZfCdGoOP5Ss4buQ3Hct7ANhi8MNEu83+yGU5o6ccliKhyH
T70V+rG2tWI5mkySpZqT6e6EHrthdKGZmbpvnWKei9Ksfqqt/aYkkfsCu67eYGKiTMLFeIlDOqcx
GBEYQGF4KOHPLsvWyW6ma5JtOtjxCQIAGyKvrrd8GOa1jeMT4YpomGRvoeKzt6dPNeh2ntvcOb73
PZ9tcT3bMHyVxl+YhdG86u1QHMrZpMIuuH5owMEuZEtJL3Xvkd2Lf0SvFa/buRfp2Au/NI3dRKrD
usvs4dzq/KHYbdnuh0AjkNqnaPmT4FXeY6vv/77HjpvVP1jiORdWTMh4AyS+k9zoTqSyNZpR/9Q6
JLhumWev5GYsp7H4vLNzUVx3Z+U4RCJfJxM5WniYtmVNVENbOld5U7vOSq4fHL3PL6k6HXyM9NgE
qM7J+cUWvWBP5HxXRhVGpnzWYrMAGCa2GgDgbqzfz5WJMqpohPEWTt56FJwmbJDISHPS5GLAIFvG
ETDntBlWFilCPyEphgvbiJRnX49xWaMjSh0/J20LZS2aEt5JQjrS0mU7u0mhKAOHQbXVkBK4l4cm
3cClaHVCdYfiqQnj9AceWaKGWHCsRsdn/w3S+uCZdnUfCC2rCA9Tq/8+NO0SedXMlA8V8U1AInhU
TF6wGAkXSPKZqa9T9EdLZiGIzc9y6phy4R2iCNusHLlzQlNXsRne/0Hgaj8c2ndnuevyyukjn1YW
fa5HeCfq2RhHOOrSWgzaBrhS2C6qbDL3BZssrGBKtVEGqrX3F+UhNokHKqNyEFfSoDtihfr7YQLA
YiFIWPaLIPzMfAQPIpqC3/dy98ws1D1qGquH1Pe6i+lG6q43i2zfZJpO/Dx1MQMFQUTGzTXWCkGt
YHp3J62+yfV2bkbWkisNsTBeAb2z/wfDRCVY99+sjnOAAJm+NhY1R1Oxs/4z7iG2jZLdFoDLaOjC
QzjF9Q3Oz9oK+2GhZyDzc70OjvIGmQ00LpBzFW04hBJ9S3100lOQK5gO33lHFI+qSNsadUWN1aQT
nFhp9ZEPxVJH7/bdSknIY9XcnbxWi69ECpyrPPGtd0e9pKg4j/20qKuS/O7BQ49KpKAL/2K+4YXj
rdbpp87LKIXSV9Ea6WUQAx5HAME7tXRc63C3Av62UNLNoy7mnqLG8L6GMtjjjpoArdfspitnvOYq
ORaJV1yx60fLu2u1zQmgk8duIIwN41S70PsMIl1YquaxRZMT0HsWc9kKt9ks164JJ8eRQo9VHhZ5
SStW1MOqKEhCKyqjPEA43heDNzyrU4ChoFJQsE6UAK20zpZT45mnzJuivSeDLhwPIbOituG3wENa
NF9UmT+2y8iKDvd0GcIzpq1UQKT2kG8QUg0LSf2Qj7mo+PoVoeKUZ9TxKrsUAQaohdFVEXlXSI+q
QGnOtlAeo7FgRClN9d+ehQ6AI4w9aywq50qddjzogs5DHanF0QlNLT5r7PfWqRFk+wk1z1ZvavdW
JlUPALrRXu9vJJqGz2BoUrJy1JZ2mpoSWWgY66mqWSHEPeijqTr2sBbuAerSxi4fp5p3lEfyxmPU
v4cFJQ6ZxdnMs/BnETGOS/pkTeYR/26M4daZ7F9VkXjPoYoVUG3Qy8d25D50OsO9OjvTjIaVluuO
740d2ZuUuxt56mpifEJ66+xD2XqT9vMUy+D9ZEf5tlRIPrk5KExhjhIihIQXD8fwoyVVaaGMqKDp
1+WHJol9dlWI5g20hOechQja3XT6lE+wmAoOemkMVzBe9skt+3GrE33E2T63/6U+qHNGGOyEzsl2
cEQOwcYQEBOkDHSI6a2FEDgqKA6AlH1mtNQk1g3CzrRScausw8HD2miYvXkR9rJx/ed79g+FHmDF
tDcZ4Rd5PWKxYaXs+i0w8d1QqOGTVPc2jlku6yJwdvJkTpFnroIQ7krck9AYtPpOmZz2qbN1ZmFv
tMi7objzUmNn6awx21AB8N50oBd4iNMfAZOd38G5JNDlJ0xleSV2VQ+0X5A9qECLXyvF6G9yOBJS
vlWB68GGWnzKI8ZobReVMdJJHarzVDbJlj5k9Ao3Fw+h4NQt0+mIHtGlEYQdxRQC2XRobiQeS7aD
vQyIjOJ+FSp5avLF6lVPMFPH/x4Gq/loSY6NB1GdfJnCqimDcpf1yJcQKlZBoYtEIC2uCH8A+LiR
ymH5hD677qQagNgXYH3ojbZmMY44s7LxAQlPs0pDlIRu6w6sULrUWil2c1YDqzr4CnRi1Z6Ss9HF
5sILO+NEAYAKYPVacuW9Wr1lPbTmV5EjdZLJGPON8tc9vR/JulSW1FuqB7obzSrqgejrNsjCFaHd
IJGI6jCpMZeKQ4+RqeU2H0lhpTxSRrGS2XCqmyvyuZ6xYBmGAX4Y0VYneYO4kcyK2G0csmBxPhIT
YqFIVAmgB4qbx9AatjSozePoGp/W7DOqcBo8qVOZU6Jb5WnUPE/YGZeDjmQs16B4AEupYVrymHzW
L4pfdPv6Szdq5VMFDf/excad8aQBwjZ9UjJF51zl6NUqUbCCY5lvrQLPaSkN8/5IY+keq6VYbbVV
s/CdUheM615JyAUd4nLrjRpdU602j+QanIM5jwrvPZIFCEly6JQ3oid5FHONWCP/DPfwRG5/xiJl
TMpjPdp/G55uhoXNuJ3dijMyHsCRStKmW33ToILcP8b7Jyg/TEg+1cnmu5qEC5dxPrXKvbzya/Cp
x/uA07hxspS6WFQpT33oRY+NqehPihlv5cM2u/5FTADBKdF9ccprMPT+pAwXvEYUhatMfyGm5Etr
hH52i+kcJVFyVgvSN2qaXr/7v+yDE8PTGH3a8tSjVXyz7Uc5OupT7SJy0eENhVZwF8RbjUtqYGeU
J1fxdWY4y0DujnEOHWOy10QcnGs2fXRbZ/OplT9Xcy5AX7Gr8MtqOFF319aOGU+PkY3Uh52Pd63d
UDz0lBk3c7fxgZYQ3rxMuaCuqx9DqOBHPzD1xaCa/TUP42GNjb6/QhABgv/XY/7Q/n52aAkP9mNF
X/35YXkP6pizDMlXXZU6ScSOErw3Q2LsQtoSdypPhRYDOYS9aezeiM+pa4nLrD+YjQJS46eng3/p
1IpchZ2ilcpZjjDTTOELUpuyHytW1s3qLm8VDK9/3WMLBLo/70Y4wgOpcsrRKcf+/tuqVovf6VZJ
AMBGNt9rUJBnrQrzlWfqxhIab7gr0/BLtrGpcfuPufiZAWGhN4cNHPdv5y+nikS8Hj8d7SSxbYR/
ZzD9eY0+c2hfquWqtTqxC4vGuvS+7S5ty50+qmG4L5JKWsyudZYeobbIxAVf3cVzPWtrWgLvwozi
LfIu30ZRwepgPpQ3NB/7dWeP9dkEvDzpyXsEXAMLmNMtaw8BVjxNzt+0BQ0evb3FGCjfserlND1x
ti3ySY3PflWItcJO9BILrCA1Tkf8RA+2RhajFAWHVbvz03pLEyd8aPuxeGLCOUIAH9/nLLqNMc+w
Sqw/NbQX8zWN/Vdcp+2BDb2zuJ989zQacMXNUg4D8oYw54OvDQWlgnlk8Eygc2b/mCT9VvPH9Aef
tL5g5iH/ohDf5OQSUuMBVl3PeZImSNzvmgGgtxh0dCUF39BQpMpR6cZv8tujpdfcqjpAmcsVy7ze
Nmclqn7I99lrCUGWU4iWJivV7f0VCj1MzvI/OWmFgs2JDkEPLbMIlWFnRLZ9So2DkMsgB/gV8WrF
KpzC7p1JmuQjLBQMBfpddJR5CTOUVX10lbouMw/aVGmhSqIQiY4TYVfkWruk99V7qdKD44mVyF7m
DeD3TDHfIz8iYSuvvw0iYXOv6eoGQxF1EyYXqlUqEDPI5/NRGATqE2x2Eg6VYE83S2W9axtPY1Tf
vKD2ztMMPvHx2TMeAfOhW3DTpXed5p25KYcQLTS7uCeufBi/kf+MqNzFP0HvrPZEvb+fiaV1jhQX
S84YfqYuqVbMCZ+sT1O8/up0FHoNYy92tUUx36AwVygBzod+orxBptTJDmIdc48B9oeYHVaRjsuO
oOKPTE0vMpGvJkAGPpf+Iyigb3XTmD+qANcWGVEYvdOEznZqbHrpGfkgcWe6yyobq00jpuTkqdW0
w4Bjr5oSvYk5g/kk7JANHfsy45zO+UBWnix9zW5OfwzvLKlAAXls+e4RzE2f+munJ+kHPpi6yYXv
5ugpCDPpCkCMu1IU3xWzM0+uwWAgm3x5ZZP2ISJCCxVAc+hBjkOYQalgwweKWffOceqBMNSRc3aZ
cq3mnb2tdf4hNfxN2bIyD3UbIes8lcsyBCvHhxF2o7eJ2LTN8lQsqboHnriRpvzRVFklJP7soZtd
tSkVpU2l2GixVeUtFVlFNI8dr+QZYta6tsvD6bNFjLf0NLAfMnFM1DqOP3cCA+9aS78JUzJD0mQL
b9I+GwzN93t92Crre/dp8OFeG3IjRp7oudLrV71XiaVz9fFcBguVvi42YcUyri2g2TX5KsbRAIx/
cUX1eH/W66L24CDMaIl+npSTOzsWIwp4FFL1dEOVYDwiBQC1o3fELYz2VR79efzPIfFM0PAm4mwa
dcboVPKWOCDv6Du6cqwyIBEmIWk1qxzMvPyIfNIsXO84jKV3lIdjV6bIgxjW61EfH5xqmTBAPsib
2pqYFOFdN4h3tWZ7P0bwvfcS0KxNXj6VjTCPssPWzAJ1yFJPlj9aRzGm1jXOd0paGPuRhHZOWTyM
9Mw3ReHVr/JxgyCqJXU+EtFNcRgTMT5jpMX2Y96AmNX7P+exTIZqoGPmKbWxrHDiyxhSUh9Lw9/l
zpQ+OhUlQNXum29VD88141s9TJl/DcYxrNdAfOKkvHpGPF7dyRyuvpoqC3ziVttNGxl7WcwYQXlP
0gKtiIwU+WxbBhibEUla77mKd0SbChhyZY9yOHeeRhapbkpLqCZ5WdFHkGCZd0J9wnZXqJx6QWyV
33NjHK5Vr+zkVTnKtCvCq1jmkxX4Oz/un0+lXV+s5INKBW0RjA8AQNvOz6LGEioFlMVolAsWYd5B
OnuS2NwbzFyUzTPGunrOu5wvwk5ej1NpkKk0DtOahKhFVPTdyUpso9ma7d5y3ZTy3mifU2E+kgZV
PIZsaocqK1/C3ny6O9SiQU820VD1oOEcpIV/9VHlvT9PyN6qfIwi663Ni2IfhC4sK7c9TJaDXpWc
Hgow8/8zjdw+a47dY18vb37UNKu/fUuOr5AuEqOu5ztLvA6sKpvRkx41F+QvW0nxlGOG51MNso2W
Ff9A9siSjLMt5rbywgQI3tQ0tV01jioyWwqOWGaUW17G6m3sifXG/KvONhrgk0YZzFJrHK08aYap
e8RG+UMzKCuCKagB/+Tqc5+hpA5VTVnLQ8euokOjoO6Uh5piRxdH1S40CFTWplT/0p69JhSpXx0A
QoLmSWaRN5X3pZu8sWB+xOlN/xyGgFAJ9kG+JnBHw0JQNiuzU2jm3sfzwnupNGEmGzlyeJZCo0iN
PGzv7IaSFkqz4plEy8yHceF0j/kQ3ZEMnj/V1/t1kaYTdJnJ/9a4Svkga45YoT+L2npGCRhM/cKj
VftaI+8OW015r1Eg3H+zCzBPy4qnA0cBa87UbuXvy0MW6e3WDBC2TVHrk7vRHQPgA1RTleam47c7
WcP4WpR5c7Mct9+gM28XgwxPlO9ODV6rEXNLAK59JeeD0tTMc5hVFwE/8pSG1eV+Lv+xjSIfW+PE
eFdVvdvJ31G1cjoiQPulCGfcauiv2P1kJd5aMNMRSiQzwEfqlq8lI0KuOPri99yX2NYxYOC4+L5n
7wfgTPjeUDfKx8gRtJctXfY1+/tigSgp2CcnBRfKYzVzo9D/ZY8JLQbuy0cL9EaPpHjNP5HpzdrT
k/AEIvNFfl6WShZyXvf2UhD7/RoOyTOVOOunm+WnqFKmF0PxV1PBIq1TbG+nA+99a0r9zuuKldzf
TGXmr++jS4bJcym1DsaM75X3ykAUSzwjW2yE9YORp7/lYyECdcdoAeV2FV/gvFLInNSZE8fAg85m
p8Alt95mfXKEHdRuXbupNnKmnyf/An/lqq0D5HMYhdRFp4XRwfLTt6pjLyH6N5hr6ckPEGjJ3/Gq
bh16WXHoJqhc/z7EysEWHTYhlxj2VM+u1gWiFoiLsJBRfqFWnN7iaoghHDgPntVAtZ/7BV1CQK7b
k8mcdXq/99iiLAKASez9mYXnNqhvJvDHSPUm9rvuxMFxhkfgLMHp/gcosbGm9d1nasbGuWj0L8OI
vZ3Ph7SVPXZqI/JUGqi/7ujjYrFBqEkvft5N7rBMYrbK+p3IK+sr8BG9WBEblPmmNScmZLlMEZnZ
7OSJKldCseGlqyFWTLLWiO+9F5DZcGcHcJ7R/yDBYUH+z2o75RdNZdtGWoQuoxT+RoLzXbNwwt7Q
9xPts+/xrRP5Zz22zcMQch12ADE2OuawhQUTJTVCy1v4Xb4GqGDjZFlJGhJp5stCayIKUgRvhlXF
QJpZ4y53OW0hn6Z7xS/OWpd3V/kQtcBio+Iaq0eX/MU+ca5dp6gLKxrd7wQf/pR/FXmFf7LjfCNM
iP52wMKLcjmRUXNiSaYY60FTsLd6DckSfVktVK6ZdWY3Di7ZAAlAbMM8SFlCV/ZOEjjwq/pLG+Ts
EhbBdMUH8K0rHfVRDfUItHQC/tQK9pHi2/OiOr3mmbFT2jb6xaTCHWvYUZV2CCY0mwM8MPSsGbs1
WV4KcuMDGlG5l/tbPR8WtkNnglCW+AlwGgO0HlQbS9H8RRak4zOhEs/OLL8UXk5px8gsLjPM/loK
Y1ta8+MiJp8SAjew1Cl/y6Mcky8eHvKU6rtxxsi64jo26VJUozhlOMGkcN9o41sr3PHizgMvri8b
c3/cLWa45IEKpfHUNEhu8nH8csb4U77gXhS06cqyh5xgf45eaB6blmYUIvOzTl17CwsVsbUfsKkg
AwD1DIw7dJCVrTlrU3qS7SJhVRVv7t2BRPkmwgGfF5LLbZiT1TqlJEFIk0BKowGsxHwmAYizbk4A
UzBX83MhqndJOivH2mXDFOB0mMFnNjkExOOh7pTPSvqZAb8n1gQ2sAjvbSfUYSlroFNOedoLcPfU
Rv9htcwS7DB90M29a6/zTjEIUiCOXt0GkfYlve05S2WafOE2t4KPzqwMqsoUPKohyI5m4v1AOnPS
0TE8ACHlryVmpiOkACGRw/mZXyZ+EKXal2rSv9GsF3P2aX5rmh6HDn6IZe7wxQqa4Dd42XCb5rZT
QhYB/n3FPmgxkQbsdJJVofjtZxKNm5SaMBpfBLQFBrh8JRSx9CgUX+7C4B6Ce5kO0QaisbZxweMt
sdQxrKiWekJptJYLKiPHJjGwRnPR3h6sGBOn1O+OcbxF31PurFpkG2EpGa4IVPEU0rWrM9GMrDGt
FpGZffpOHG3aKFH31Aumq68R3UhbglK+Pj1XlVasVR0VxTRO5d6wcq6ycvQ2LGa+zMFkCtcAMKtZ
fgwjBb2diwBC5Eb5kTnuIu9Fpy6RbMYP925QUTlYIEaMppr94mbjzWcsfIjjPt61lb23xWg/YLuu
N7GdjUs5/cibkUpQXR3/OzpN/2eArkOfhiaeSqaZphi28Q/uOo3R1oJnaO6Jk/2AfuHvJzC/T+0E
PJzC0cK0qNvIAmNOZWrlRo66Y595UBXfekhyy1sXnh5NWwAE2oa3P51JrvqlRfkvoQ3f5ZqrG2Pn
MB+RgQSLAZGKcIbvQguMnWEzKUGDd04F+nwst6Ss/Pc3qLr/Tofmd13VNRnsdQPqvHvvwf5t1He0
KYpHFWD+fUgHGvbk+FFOZKfaf7h1kC7QhHoPVgQMRH5X1Bto2KkiDre2fhoUtXhEiTydgTOf0CWG
27rxNQB+vcb2WG8fuqokFLhOpkdRqk9h2IRvCqkF6wkLRIFRckvPrFfRJSThsUdCvTFTPb74TgHm
eX4aNhZOWGBoB8lyZGPcDgzyVSKiR1KuaWAkNeUtQBubyes+QvzBK5mn1ZjkDYdx+NIi3R9RrbBG
Yal6qsZjZVr9s5K85VaiXhx2YxQHYuB/7hyMSMnkYJaaWLexXqwlJwrT1s03+5Alk+2cooFQL3kv
+OseZoJ4mcX6TRboZDW/jqAux0VULktVu/Mhe7uqd5AntohpflaaRc2DECZ8S8aE+UFQsIm7yljH
7i/QhPQP3aryWAM59VKOVaCwBpwe3gkHvb1VYrNYyGYEC+LppLjfyGv7UuaZEcilvlHEdFFaYa1J
ePTu94QHUm7ITGutz+FieHwOmHqtdTCj5ox2thaEzkYa8uQ/pPDur6h8gi7rB2DPFNm0tGAACdeY
//KH1BYZXiDteB8RzbRIDijcsoOnsJzDfgXxP6OAP4s/ndj/7vLirqhAklWJtOvscUaqhIfhMA9a
132J6K8vgypDlKLZzne1ZS5gm+HvQ1cjRx2u8fo+XURGqoM4Zk3J6Rv+GKMfmoOHrS+nX7RWzf3Q
tDaydLe+UAoiXV0bk8f7S4zNkugbubst47LbyJWG6GkCZCDL+igF2avVC+wPiI0o3wOlz8cL5aP1
nxIY+RmU12LnCI9MPhpl2jdAE/FRwjOQyu+AAxsLZ5q2Mi0pmUzev4oB22+3sh7z50YWanINgQFx
beoBmxVTy9Dlc0EEbc1/v9yJUP/nIs/VcBtbjGWqAflXRjj+7XJvO8+HC5IEB3O0O9Lmrfh3FUpB
/712sCOu/THrrrUzWcuorZdyye3qfrFAY1JsaWgXG7Q8E/Ud1gT3TxLFZvx/hJ3HktvIFm3/5c0R
AZcJYPAm9K6KLC9pgpDUErz3+Pq3kNRt9dWL6DthEyBLXUXC5Dln77XXpMq0Gysr6Jij+83Parvn
ZF7PsG5vRMQZO8fC1kPPgdauIH/UWPgjFcl26zlz3HXWlei4wJ+pByG/lXjknkTTYdWKB+OMVWZk
lZWgxzMv7UQnjm4V0r8i0H6I6kFrcwsoeGrTIELiWKfwG9Xa3nLagomU574lvUMLJ0zClSDbeNEZ
OaH1nfSO5k1O5pcc3tbJnjr7UVscimVk1wdR2D89gm8nTnACviTVOCos5Dlwi4KiHb/Geb8jK83/
4aX9LZda7hyQ0zCy9T3xYoslSdkY0jM0j8WuWIaEqifWvpnRbai3zIZGZG1ZdKtqocrEEyk0lHpr
2RNK0zem9Yar8ACi4Ojqfv+BZ/FHwZH7yV/OpdKJ7j82tbV5kUlc4pYZ7b2RONFW0VntBcpaZu8T
ReyNcrt+cnXZ7mYRbFAOp2u/rMMXt04aTKb9Q6xgfsCL6YQCr4vylQprGAz7szpTuE2KNfloR64Y
DZeivnmq6vattLsRj82v3Wa8CJETXds3sB8DIj7Dhdmge9O4hVuI55rLWLA85JVYJgDLEsAWhf+P
NrQlmr1ma3j3Ejvkf2RZ++Hbr1sP87+pnF7UUj5BcN7k9XCAii5vMfGzY02scmxDfucS2q9cbYof
/arhnjX2c7iuenM57SOieQMC2IYl/EUFvxfDt8KX8IcEafNum86EfE3gpu9nZOhzQiv0dUyUbpaS
RAy1zH4g6hHBR0RsRCV6xjtoW+cGDYhfvIEQf1V1iluZ5TXN41fWfj3WH6qrfiEjEWJTUKg6w9qI
Y6PfIO/qu12cgltvE+ebVefjWz65xQ5SRHTKYqO7I/KqrolJ7qrEwXOcVe6K9Zh0xTOmbY26Qbe+
DVQ9njnpp1jrtS2kFTJAO608xoxMt3c1jtCrB8a73jfD283QO0+qO7j8e7YRNN+KoD8iG7K395sz
LC80eHJGKsTQGozjPgttZ+MVfnwh+c775npZceyYYL60RXjtQoM87aQmAgg+sVqrB7Sl3IarGv2j
+qhF/asaaKtfJiedEF3eXO2qPHnsZuGdlPImznPtjKXxBUwaDbY07UmJBt/saB3o2tbrDvZcGsdC
c0G8sfX7bRoLsZUwi/6kydi69V5wEQZx9UMf/iiafIU2H3EcMpDV2HTJWt1tvCJ3H1QyjHTqG0b8
9pKTBGnSWripEVkyaxBCqCEQTo3pt6k92XUmtxwv8dELOndPP5dFg91kR3QkIB7z+HvJmOO1pgeL
ImbaqhGhmsZ3AdUaulKAfDOu+YAojAwb8foO/SR1D00Il1+UawHnL5wwcG6Em76hkZkOsSGrXYEU
9zjEPrBZs8wUamtfTgJqXkzuQqPxWztGO90JL4QCo61fSqC+TIuD+j1SZrIMzccl7MivHpdKS6lF
ZAZsjWwOUqOtzNoYTeq83382jn1skcOwV7xFt3aKU9URMwjc7qFJ14khgn1oUrwc8+WXy3VMkjhC
2vfcbr6Rp3YM8qx7n0zaq/fd6g2DRVfEiZ/vbx/G6qWEMSHj7FEtj9UDdsJsXfsVYAOr2Lt1Kw4c
AxjMm2BPJne7Tfv6ry6GQZ12xcrkWH7Wg8+qzFHyVa5PID2Z12/6lnJItSNRfMAwcIp8/4s6u0xg
BuCcp7hGOgAJu3xO8TmBH+rRywXGThnHAhqse6B6d09QETYSQbHTbRvrOhvLLCEWX7Ds9q+mBv7Q
lpBKXRFhkUeIvrLtcNUQDLAbkqHe3lsE+AjXWhPBiyRu8O70ntLpouzbJAwJ8g+ZZYfvI0LMtzgC
gJwSJxC5REkDEgLTFLc1yU8TBupxHPZ5WEO+9KvyM1w5Fd4F+a1atVM+XYDdnu+gSATl49428pEU
WZMVYm6NUN2YVomya4+41MO1Elkp4VW6ayA380uCvRStXZzTsHgJ/HFXYfvAQxmiLkE9u9Hj3v7h
YSx8MBZFdX910IgdfQ33dOg049mp5vcOg/0qXQY7Drw0VgrBBNHhPwGBkvTXy/0zuMtcJXqZlSc0
piXkNAA9IFImSUxaIE4RHCQtmc4wk5NiGQgh+JJdlHSo4vdKHqEeAEMDHl72KbWE00WPaVlnZ/W5
Ovjw70GEdeBPx8HJkFuOXQVLHg6UnLT6WFPaUQuLQ0Ih+9mOw4NR1/XP5YllsHZRcVMYWvS9Vbgu
RxgSVX0unU3XY+zm3KbzUcRvKapNmsqEJxhZWZBCPR8yL9HfPd/au1Eg/yqd8utEd+c8hvR0rxrp
qatcl9lGWUXUs7wKPhWZ/sx1fT7btpFtczDIX7RwWAvzlQhQwspqmMPpKPcIBfqDW8j2ZPQMPu42
QKY/F+yx5Kb7IWt/CyqRXPBasveNs2YYINKYyRetI94Yd3YPgB1s8LDoz++AwB7qxLmp+cXX/74y
df871sQlttm2lkw+24CNSlDRsnD9x8I0zeq2MU3fo35I3W2Z40qOx+JHLdDjVH7jvDI3rXcEJieA
7Bwy8nTD2BTCHT8xL330lvfKtnnIRtQAYdlPmyjKw0fHyXrUJ0V1sixCD5cblGWZ4y1mFu0sWFCJ
AHM1BbW/VVxZeHMQdZUek+qoYMGO4uoYi5jBcZI+BMnQbQug5jdi1tZ9yerTrauj2Tkp9p7/iNLU
M8OobYi+Ljh0jrFrgQBhj5+D0oIJ8DXAEWmvAvywZwTJF7Vvoqt+dC3kOLUz1ddJM34ok81ESbOf
jc7cYtuyP1DyYy+NcXFOJXQzv7WtDxdud81c4u2/fzKvMnvvC6yqsxPl+6yaQIxIa9FaoENapHkI
AMKVg3ZopajeZoUTPzNYNqmEG7UvhD26yYUVYvof7P+VeWr+2WHxaBJ5S+cBHIRFWuUfmacDvVhy
WEgQEEpsz6kXXTQC6hzXdhAjtt5GSwybgeuksZqv672aW4aGcalFA3hWzsGmh9Cwrye/ZDqhg271
ol+baok4WTm+TMUh0wN3XtFHp7+6NP2ZvBsHW+ObdMboqaKMWxiQuIT6CJ7og6Tr/xWCtbNKfWle
G02jEYPSYRMVwfScja1YoRBPjoBl9dcmDF4VTY3EanNldcV4nf3XSYM2hhLFfGOZV+9zL3rwJWnj
iGcSFNu2fmEJ4Wyi0kfjZXeM9zUyTe9CL5OZneqTdtGYccAF/W7y4249DyI9eDHmccWEBF1fnbKk
/RkEZnX1yVvohNO91G4puSUXzl5t9lM0XdB4frlvoTx9scLpvcPas0qHsNjbc9a/2lmJEbIL7b1c
NlmVFodaZIgYlk0w3f5aoeNZsk9rMmsW+7TlHKtyTPchF9BDo1NbdZbsL7lDm1aVX53XDpdi8pk7
Lx86w5MDPrrppAYd5RA1q1IgFc/CyjxJMrPVHd+tOvsBx98SgDLv71IIw8CHbiDpJSIKhzkuUxg7
OMstoLSOZh7//Yokl5ySIp2CIj/+9X//jyuXHHnmtDiMDQnoRf6RjCN90ZWB9EZG1/a0VRON0sv4
K5Iu33dtLXYU0sOaAPWXafaqm1kQpCmHQ540wbsALvY0lvLMwEm8I2g2L13jjitUoeLdNFnFBdlM
BluZHIvG6z6GQV/LxTtJDMKj1WvyszNRGMR0rZ4W6PGedhlNL9/3j2r1dpeczch07W9TJeRVZuZd
KPP3lrKE/b01Vs3nPgjaWxY3xkFOdb1VpZ1lYvxH//4zoKl0HjOWBEVryQtTuvkYMqM4SsajD7B2
wapUjvUkRlrZpQN2lfKMxVYiaWRm/cmIp+l/5H2pk/+Pr8B2hWkzkMIJ6fzZrfCHHD1FNsOCLbwf
6nqtHhQPXD2byNvyDPcQ5dKxDwCiAt+YDm6i98899cJKsfmQ+KOKyIwvk+P2m7CV7UPeR/olRaYB
gNgXECeZp/WUsy0oxwn26CgDDB+keQP9viS5iZHLDLut0pMx+HufrN55VGohRzjvzBowgxdeSpi8
kKs5xKEUTqD23CpYD7JhnlVslECA0BWSH8yexmBs67sgRYiyHqP3VojuSQkK2rqKD9Axa+ihDJX+
/ZjmwP3joBa6bjnkPDmGaXF1c/84qLuSvk4WVIJl7TWn+fvhhT7cpSWvKMcLtCc9QdszfatoRwbN
senK8sPy/M8hvdxrYYTWOxjQyc0yWke0vm1PR6ezmMcyPdj7bdq890Lax9/7w1bbTV19DBdzKCJo
WommBaN3wRcMuHaOjYAjJ8uXbsHaW0karqJcDJfQdPpXDMYzI46s2suU66KEew7zBicT/Q2fSfzs
MoomOCpA+nXwWFhsQjsmf1zYLamnQHxQmLQ3M2fhsEDCtbZGV2JRfPaVXDLIzKv6v2qMytbQ88zj
fVPieDCAAox6Nz47M7IeZayo7WNYieI8eBRc/nJk4Oyp7w/kADaXrIIAgh4Fzi2m5HVBMsczvmHc
FNWpUcPv1nYQkwzFfBhmwbHocylXLVzL9VEAlxPDoBS6ptMmgrBmVHBSpQKNZhJdLHGnAKO4W2gP
APTvQCVCIMrI9B/SyP/e27351qfeze/G5pg1znd1zKrX/96KU9vdSvQR6LMC8zrJYFh1C4TRr4lC
GIwpujaDaV5F7TEu9FDr0Y5fmvg5MfTT4LxpYbTzwtL4LAURNjZE1j2SXf3zGBJs3QWfllRJrNED
0tegBdG50JI8HxNk2JiUmhNQh4R+KDPY5mYpamifotXXSbVT740o1iNBqEwdy6PWFtPJJ4xgo+hQ
SO7OY1Vmb67Inps5JY/UypLPzfCubgmFxyzMHxkXaSRzLrszm8RVgocGhI2lheKDcbBSGhg9taCe
wkqkvVS9+i5tDbPsP/7HOef8ubTl1mFIlwUd/wGa/ucQqfacKTNsj7/EktlajwtwM3rL7VmrQKnp
OWHktSdCaiuybyNk6TsNPNdSldiPLI6SR9MA3V0uEIb0QywhJ9Qd4wFuTryNgrR5dCzOQnKM/K1A
dPqSzwE1Fj2Db3PIDHy5q2Ch8KA7nyviC9yZsafqyaoHXR9qGlfte0BC8MoZveF7Vt4IC5J/DSyV
Vy5qOErcwj+aHA/Xvj24iL2upWV6V7Un8MbokA00MPvSuVXB/DgscowAlt0qImDt6iwfe0G+8Bof
ibUy/SGmTzA013h5oMFuX2wk2Vx10k+Ar4DW+f2vZ6WLX8Zo55uBdH7H7a45wTVKr6kgotj3rn4c
BZCOyGS3TYyLnPZxN79lXts+4QmonrCMvk8Snqgs6PsXddAjInOY97SYrPcdOais8lL3oagbJLK+
kczvTVaXVxjK/iWP4otaYiWgIaGF2dFlCuQyWcVG0pn21cng6FJT63J8UKcZ0H/vce6nd7WVYT7w
MbluSE3ouEk053AJyB01WazhZ8+PUd8lO3sWF0H8EGPSNLlooTGRiLNsi7Z6vQMZAGJUj1ox0aox
XQRq3utUVUgSJjoWytUdes23zjbCJ6lr0S1oqaxNpC0Q2iJiA3uDtXvV9peSSeW5ybNgT5c8eMbB
iUU4dOjaEJ5xiAi5S8aer10zfmqj7786+vDqd7mPsaDIDzLUmw+ixHbz0DZfbVpMGyLQ5rNjjOWz
sHFva3791UbIBmCQuZo1B9+jOXvQW6+/jEE+XFKjGo/kwWHUGoZLFqdBt0pLhiIr9Z4ObImwms9V
5J/yKSrenNoeTlHCQezbPTcbVSH8+9mpPKT/XGJ4mFNcU3KbNnRKUPFHpChnpB7FjjUQMcS8PvfP
oHZdsBQ7RSjXnb45JFNKis8SH6HWHAW8aZurveMxQFGM5ALfOslkbvLCKo07/RLeGhBMeH9WJA6w
5RwclTA7LAidd7eA5QaLjgG4yh2611ZmeHK6JloJQmSeakj0SKxibaPSkzBGwaxvEjIubO2ge37w
1BuobJWIYIyJHXcm4yWzuPcGDdDL8u3fPyem3n+sHDz6J5ZrCRuNkJCG90eMMG3+EA9MWJ2z0Bg3
szm0Zy0zzAw4kJOvnBpOAIwNDNYFn10er1sm56dqhiomObCG+rtrVRQpqbf3TAObj/I8+taNmC0c
4wYYlpbQvu89ooPODjaAoRe5foc95c09qdFIELKutluxgBScbVqaxQXvVHAhfy/chT5Ge70rvJWH
L6MunpQJ7o5zv4c5FRCXjuMyimTaShvJnLbMDJDJ+kV4khwnH1E4rSxszZ/NpiD1qI3fGTmPGGgT
59o23ZMsEszm4WA/N+gVqhJLDZiKaiMX7WRV7Maw755Tu2loUZvVAUSEv03wTp2jlpUKMOdh0zfo
b0vb8g4mlevZHAHYKgK8ocG9l0V2vAMZo3z4tdCvhhqd2fBNLCaT304TohF/3jtlNCuVV+U3GtP3
8+Twi7w9JGSSoiPZdOg/v0T4wZ1l7mWH8me4y/3ShYo+AfpYtNh1JJ+apUdZTBCmghAJSViV+k09
i5dnhV9+ImdzEUc1RzXqziDi3zxHpI8mXSJZjgYDHbqZI12QcEsk3U/IqhWCVuHgPs2Mi6dGKw6K
x+29zqWHP22UFA46P46JCE9lFFB1z6HOC8j6V6oZl+gYaMbJHzeKIl7bmth2VoSRH73OWg2nS4nU
0Ju78z3MaPZB3qsB/mDo+QFbFx3ZMImIqxqNcu0OPnDcgC+EDtt4qSx+z0mXTMFgWipbTRbjfkzT
8IvrR+POUfqmOPvpeFONzyhiiVjnBFpzhZW7YWSa7zABh0HcvUaWPyHF8mkA+iXYgXvbldWovMuO
KmQKW0KAJO7otD3hbjj8/oKjQNRb+vo9yvr/DFBGjYkNuQArtcuQpb323FYCwOJuHvfEOlaVJzZG
XUV7ozS56Uw+AFx8mKcwM389a1KyyaDlbdQlhqqdEyLW6VAvc8GhDEHMZPZxptHz0C+DMaTPn/2p
uAyh0yFGp2nqzvGn++egNsdw2M9TAGoENVgk2nBDmpZ/hiJWvlT98Or0NVdCeryhNjXcnnIdYRUH
NPrerdL7dG5fPtfpR+67L1ScnP9lGKxM2BkvDeaWxvBPo+c3N/hr3mqOSu947xP52gQ/j2xm1Mcj
eQ8x2YOkzeZ/JYs/z+6JIm7dKiK0BBtLZUT8imHy7o7me9KgHdKc9q17STlcH8ZAuisogsZWzUsp
ZT+56TA+uk5kbMhf1o8lepj3fuQCNZL3VS8P6nCNi9Akw6vvVi74VUGfmvEh/xDjP2/mPZnXoPmB
RwjTAxOt3NwTqwZpRBfFClAPpi+PWcfqKeGyhjgjZCEMyWYj5sy6dEs0rWR9pS6A+Pe70/1ihsmS
SB9qMI5dXbyAwJEvAzwvdJfmkwCZvvJQUxwcDvcd+COIx37ZXvTIsfGmCO15cCD95s1YvxKHKShJ
ACK4pl+v26bwNqGEm6HWMP2y2eK83aaCbKGll+9n6bY3ZvvsTSLcUTIY+ygvcSxNoM9Co54uanou
SvEYak25uQOa5inR8d002S7tUPIXXCAfkpD42agCRsOAyrwZKVA/xaLs/f4C3QPp7Gh9zTPxRT3R
Cv9LrvfWE06MBcyIEUYa9Wau4vE0OBJbWZLG2jmIMEOpwWtEuOYl17UOvkCMYG/sk7e5IDSL8mpl
oHGCxZ7QwV2l6snfLw3pSqTNK6niHSglorzCZmiOOEODj8KotjF/CunDcXrykQntXXrwyKotKBM9
6qXSe7OKjnUL/rIXmoQUmvWutm+tBrTGWTyZy8CE+2K5Gewx3qhjhZTWbFvF7sVfnDMhWduB0zAE
SozhkeUbs8C2uvZBHO4JD0ZEPRiPZYOD/1vs5u6jMtKU8SBuKSJZkgxWoPQyplRcPBBQL4F8Pdc2
2Kjjnk/z+e7N6CYqJeBcghwPlHi134A4XkCfY8ZwVFaNvxezJ9YCnNrmt3ze9s73Q1Ck5r4qmBkp
i7C6zGLjRtC8yKbcesR2gPZhUcerB7vM3YNLqPo/9sVOkz7cGw9an79zKsK/gLO/VYYa9WllKlnt
9ytKEc7iwTwjvn7QNC3e513u/XoW6bc5DuRJqR4wLKPNxOmQ8onhK0leAhvJkB140CqWViSVenXf
7ISXb5DpGDsSLbpr1UONx2bx21dihRwmcqjibVk0b2Hf288zN+Rnmvw0WRGoEgYy7NpxpKgfgoht
vz75Wt/Dt+e94KIGooOAxI+IwlShKt3wqaRufMEj1Z9/7w89EuX/3l+1VN+cnVC56/FFkhC287Uq
2anfn15HvvMQcu7uSBkdMUI7PPnu8j23RvEl/qH+VyY0KSQhYtwTrr3sJU1FW7e9Zl3SiLiIZKyr
k42o7t/XjM6fHVQmCybzHNMw6ciir/qjt9+VrUaUPF6TLGedVYN6U5k2DXA4AjZpF1OE2R/VqMOp
poWUx+LX/jwJlg9a9Ph1TGPlAlQ8KokuhzV5WFb4AQ8Bu5R6tbNB4LMgPwmLGBmmcSgKod7SXLLo
z2NHo7hj7tnF+qoGV/m9KfRNtnADR1+/oEiuvhBlQolb0Q9JPbjWkYgf6A30N3UFRA/+YP3X1ugH
+enuzOQCE+MCJRCNcV3xrJ4F9lw8RyN3jxyBx3OwPIta4jBSzxk3ah49U5iD1J7E/YSLOIAPdoL9
YmxA7M+4TEAHe9wMjNPoNP2resjqcYOuTn8CJkmrfq77VdNEOSxCzu1//+b4gv5Y7QuD784VrtSl
7tqG/ofwtQe/2LEIjPdZH4/+zmPdfFGBkkk57f0wHT7ltkk4ybRk1KZkXuaetruTULgIrNC+aC92
gGmR8F/vL1GeOoXC9BfpFcaga2yL76MGxWmCvPm1RIeuqOZDND6jLC8wc3hgmjT8MNiJr0E8fVNf
apmLj7AmAKATPc5vVxSHznazV06yRb0zwwH30E9VmXc1kqreUxoI1oejd9WiBmMOy9BhhaTE3U/Z
GMIfLfOHIvUfE4qTVzkTZzEnVk86ZzB9icPgWkRiOxHpzJWbzzwTCRHcYWSe1GZIfivkrFTbqs1R
D9vTTNbjKsghWNOcxNxJdhDzx4EENDv6kS8tyX5JKqzm4pCGg0vvzdK3lcdldNeGRvxYZhAjTSTD
q1bLtZ00/eTuAKy7VDDbbR380e7wQPPrmNtl/aLF3tdcT0cQVb+eEG73TYvBYum2juZFKbrqKB3J
lEleEpNgG3WPnbPhRieyeqPpYR6AIbm7kTrlE0iTjZER+Jq0E00JFDrbmdTokx353pvpt3dG+2AO
HQse77kJhXfxSYEmojLQtnbM5bEf0gDRpQ6lkmMh6K3ge9+W8boQ9fiElDlFyl1ExyYDlvDvB67z
Z5UqpNAdqetCYnAxXeuPcr6t68bSdL3Yj6h0D8o4NqUOOi89JK9w8ZE1qSkO0tHoSFYmATFdZcNJ
y7trXRTpqetMb4fY/C+rrsKtWqCB3DcxETKt1wsSxKHoKLRTM2UAdCbG03Oa5A9SK+kGLP2d2eu3
VZNWn5xZBvtOhg8hZfXDjBCbhm9jPgWj423i5VlBOo+sF0yPrjdf4/EHyAD55V7WmXMuX+kcrurS
Gz91dg3Cp2svQZoNr8ZoE/JmMayVCBU/wnR81GWMTq6wspU1+V/NoJ4+DfA8drF02n1YRHivDSI/
1BLW7kudMGt9X+pAWLJKbtWsSNPgTatNNGXVecrxIgywDiLdc5+aNntSuGz14JK3vCvKAtf3BEKb
IFTtf3yTNGH+vH24KALwxOjStJjh6O5iWPqHJKCBBk5suBYcG0mpZ4yV95r7nrvraua+9G2918hp
wAgYsODVqwYTbiLu/K/qRcdw5VPVJfefVG9APbSaJ1LchdEBJlz+xbkoX6ZKWo/3n/FyC1FK453U
i+ThDBskhuZevfr7/65ebUvDO9q9ka47lz7+PHQeBOdkeE6JSByN/EU91DLpNrA/HVhx7ItHk8Zn
UB6gKBb3d5idS6o2JLT7T5XmNF+S2v/0+98YGGaBOKX+8s22eHGCIQbcRadUvWXs4oeaDt2j08mX
yESnqtaesJnqY6XTfbpHWmL1fDHkLDdK2NdnmnEQseechzA3D3jaHaZ/7Cu6zD3rS/omi+ajbA1f
ngzLS2+U/HIfdkB4lNAPC6q26n23RA6j4xKodADFvo7bripGJGRabR4VLKUCUdnjYj8SzDk+ePxu
K/jiuFaWTV/HoszMiaTur8Lxh69u3FibgIYGSQH1dCoq551QveasHJLKKwnK5ZTpV6XxJ3HFX+mN
S0/IdA6V5EZM6KDxQXPyTd1QdCtGh1NMxNZjWkoREKwKP7TWGoYImAop0G2CX4ptrdXlyi09wD1L
nyVrmxQKpOFfJo9slmW1MKfeqdN08UXvieRzmM1A7O29XT0RNZlmubbt0Y06Uezuax9laeOHcmM7
zXsuB8xeerfRgtz/5zOtH/6/ff94HzrFrina16nN87cIGVAw5C2KveV+LGV0bmSTbArQYJ9SWJKL
1JkxeyW8x8ZZODGBXohtPcLiUB0PIx44lAuuvYSf0aWDi/I0D2H/APoRrNYyTTdLLtsouT4Vjptt
VP+zTd2jpiObXOdTdbz7I4sOF5IlsnVpiOpSWEQqWoTNLJnFuhZ8jUP4OjgJMQzR56PQb5/Vdbdw
/U98vv5Z7bLn9USv+9i4XbtWxe0QTBrumqrleEDpmDPfOubg8tbxVP9VJEZrAudmVkvcO2KdIBLX
38+CMlpAFnp/UvYH0WkJBNHJOhFvfU971hZ2QgE9ddenVrnyl+JR7XOAZjWZ/rXpG8hBuuN9ruZt
LzAhLgi2o8Jd3EX+gdOuicdmFgbuuo6mCWoCz34/6LUzHjW3vb/j93655gTRLmYdmpu2EcQmLMoj
9cD9XN9gdA02LoL8x9YrN2Ix5KqeHAm11IG4hPd4rMsP1hFa/jFHYXlti+J7ksniw+viEKe8Pm6q
CQ87ximXg1ov96JCpD7GU/XZdYKUw2T04YK67UdiIn9d9pcFFkbsRhtVKuv+h+E51Ly9NN/S8SMQ
QQo4qgQGjsY71sZpX0RMfX+fhlZP9pDal7ROfyBtrcKgmYwPA+gIwIS08tQZjlnn8513EBtttipK
LdmjQ07fHS96mo0y/VwiQGPdJnai5nSc62q6gVobYWIAJoBSv7pvLbvKqaBZ4bGeUGWw5pf5rgvw
Id+PeTR7/Z61m/GMB/PnzGr/WzJBP0U3oz2pvAtmMunWxMB2P5ZjVHhVX3UMxnrrw+4lWqJqei1l
1NwM3/9A/9g9CvZtOjJXlEkIVE8NGg8WTK8+RlM/QarPX8dGLx8S7WXIEOFrJUZh/JivYQHZ7N6i
SaBWLp1tThv92Cxa/yKMfp0G6gxAtfeRkEBcqFAlleebgPV2GFafmqpursLWdm1ROiS7wOjJXRKM
wYT++lOmnEhquKyK6adh9NjMAvWUMLz8MKRyWMmkFDvVDwvssltSCh3m9NY+yar+5/IkjOgpL0+0
8NcT9RJG6Y1pVKt6+G73Xn1Rmm252MCTLnEIQCnNlV9n9ZaPL14vMAMmeJ3H1RVkC6MAp92EXTLQ
uGNyGWfIw4n+fUJR5T+3NbCemKK1ku6jWmxNSVaegKoGtGwc/RYV7a62ArIYl86Jkpp6FZX1/YCy
o+KmjKy5h+uCKoSL+dLAwKUQvGTaoa40uUbaOgCRZqyOZVa6x7FHXq5n66oWN8MBz3m/PvZG0awI
8imOLWf1ysB6dozreEGc2c3Fn9vPnmFyiqlXKXy1rZVJu/rGbK64X+VknbqH3qZxra536gF8GQoQ
bLeb0Rm//p6Z4pgzzwjBLmqC+nu/NwiSGJijEX9n0rjgE9Pxiu5Ys9R7temZWMp9PxWPbZDLrRfm
zDHBpy9CjSRgYlww2lt1arMouJ3npCCpVzN6t+vJoGwqYLWpv21EzXUb53Drj8GMzaClT2xit0GJ
VPxwmi1UBf/HMENDqAzZvOW59SmNa+sYIeFWR6S0Z5SPbU6CE4kKz/LRWsAU6nneMigbPeIFdRHi
LEMFVm+LWqMJUM4n7NR/0fkOj1Yh0KB63FPGNPbPcb4iG4muHMHrQVI7uygbO369JYHWclfWiHG2
qZjJ1D4YEvDJWzPUGRMtm1Ciwm3Yk3wS9+5VvUPtUr0SHHG/fkBG3XxpBkP2z3lrptumTBY0eVU/
okWcDxN5a2qd0U6jvekG2W7VNbDK9PBUA91eBZo5v2aFzqKLrOFaFW8m5c5BLR0q06ofAv9Gt46Y
CuXrT5g/HlHJl5glbLEhLqH6mjJmsclnzhnJryHjFVyHq16yMhVvLQKNRxLF81UJQw/ucuAR5F4e
kciNO9OtxUXLKf6NUvsikgSG4jh1p3vxfWdz4dL6aIr6CGu/elJSx2XLGpdZhVWJYy0gxUt3AT+1
okbzmwZbuH60yQgaQg0Alb7MY7ntF8+vG47yxW7sT83C/O4FfYdRag5AHGZUhhZtk7ZKt2Otex9V
NF6VVMYpsptBstej49c/4QlVOwMO3LErsvJ1dAP0ToCvYdHM6E7q7jZiFN0gmyr3LTwuPojwUc2V
1ISpzUmULOnNoRNsjuqfH5jZBE6sf6uKcCEOVMmtd7yPkESWfYQF4R6amsSoFHPs32ffA3Q1NAW3
+shOVrLQ+7/0IF03GI+DFeTAE0Sg5qvfTbA75sp8KYcUG6YGUlWUs3Yn2BqKwaMj4t0MIyB7V8NA
oEJ9HejUaqqm9uP6Jk0jjBxuzDit7KRxj8ByJGhgWtRMc1nWja/qT1MPZMfntyj0HnqtMs6h7ROV
l8zaJUoJUXP02Hqa3IqIb0laxlhPxBIgQm7wg/urtg0Rzo7VWy4RaKxsHPWnRAN1VjBMeO4bUmdE
a8TPbkOU6H3iOm/VojxM4uIKm4HYCm7Zpu62ezuEOn5flNuRcbSsRiQPU8ihN9ixv86i1llNIMR9
xkXeQ73At+Qy+JxavFTF5LQnbSQsbSZ1VXkHFrcTUMMk3isXQTiVIKRL8wDyAFKfJf+CALaVTKS+
NAbtyAYDGLfa6DZXHfjTJY2Dk609Btjh789mgSm9qpeoPq/8pg7r3Ev/H1fntRu3tmXRLyLAHF4Z
KksqZckvhCzbzORm2Exf34Olg26gL3ANWyepKJJ7hTnHLO/bePY7BbZjlnnFQ+fge50tolB/PrGg
q7jLkyF57pjHWJlQ7oGxbaEffU2+zCwe/t/vcJIFla3F+22oerbZpfoNmxLLrxJv0yvohLSXgkWQ
jPM7YeYPKPjfbpIXVU/tnZzQsBb66L02QM4bXd1TrE7/tt9AyZ//JQWrZf53JF6pi1oLxJBmQDO5
fR5pJPeujoVRS6U8mrIfngYLv/yy7cBsYZcbNarw6CvIkR7xDn8P7FuFlpMvCgMzRhZ81Tur5G3g
LtipdPcVy/dbjxlySwF3xycHuze6dG1lGcd2Y1tbcLSme+zecaAxID/AKqrdI0IT32irl1XLlvss
H/77ZZ1AfrEtuYdLXZ9uX8eA8t9fxNqjnmrtq0OwfqtgTWEMF7MfUQIn7f1tgmcMMz24bkxPssgI
i7G75HTb2cl+KfagnWRwKwS2jXmS8z3djIK3Ld/tF6ynRSBzCRum6L9uem8EPM39ossvmqSCkRZq
C8xZ7XaD1nJ1z6mjf49eXUNMa1wQ18S+6lhjw3GTKVktY2Ktc1p/XnttBzDVfKWb+GHR0BWqqJuN
J92Q38mGXrz9knZAkJwSR/62/J40h52Ns4FDzU5hlu3UW6ZoMz3opa2flRTQP8mTfSCTuAwE6ICd
g+r1MMZGeulKDAqeDjdQzcr7mzPy9jErqO/hVMOKRtID70SX60Ouduq5UMYqQj/8lqqNTZfHq0/r
nodNOmFJXUOO7Iz3uPGWnSoIZpX680CE8f1UCe0qcXI/LlDxbncr23Y8a3lPLqbZJUFiIXdqFuNP
UnDpu4VpFd5VQVDtx6wRnt5axRSMSaw+5kSGoFBOom4kP9bgKXmNVaJ/f65BnIwnSY32o4q4vSFE
rVG0s09CbjEfb8MJtyzeKhyy8JCAuGxA84AVYP/A4jb2hRrrOymMi16ZToACDiFMo8IaUrwDQWWc
WhS0fj3ZD2bx25O43NzE0qPMe/JGZu/ulB9sSoGhbp4zzbugH3yciUsLSP7ArdWvTzN0Lntks9lV
7Zl9ALcGrrVJ2wxro71ExsSZJOfV16YLGd5KKDIgcpNgHA/YClkHdgtpeLs4N1l4F4g+Pd32YS3s
tJjvuMCvFugDj7cZy2ew87M/G5r0l+Fh1T0ndPKu2KkpfVWhH5ZMs3a6R3jTIImyz0iLkrM7oxCM
5WUu+O+6VbHz3PWZjIVQS4FNznge1ljFZj5JKygG5V1rvMeirItwnAsnsifUmmpS/2ks1dpJOFZt
6h1ovHK/6vLETzKDGcxSoD0kW7lPF9A0g7v3quGS2ZPOYM85TaYxH63OZqhf40hhFhionvGYFhPi
OcaMQYrZKJjZCPs8zC/wwQgzaXCOStg0xS+p/2q6oBY5u6l6DoTpXFY5ZiFLltxPyHYiUVznHsEy
ybT912ybB2zY79v1UnnqgeN4mb/pP2TFtMWiMIsqiyKpZ45xdIAyhmB9Hq0OQrUq4eNYy8viqCLy
Gkbi3fBNWGoaGvLCtPl7Y2eYKwKjmIMCxBshrm53Isrml9vZ931v+jl3gDZVF8tQqlNeKGugrNMX
YzP4JywQ+srpdou1Uqgt+sxJlYhTtjhXpgHf01C/Nxm6x95afZejytBKHSJNh7nSGSdm5OrV65QT
HlflTozLMWFIQvGsqSAvxndwVPAhVuekiuqvJXjUJwPTpW3+lrV4ztKaYbzUdhVeEmWtRGi62zdl
2OidLHR2MzsCEwNCjV104UWvaEBDgXC0XGhyHQTxh5bOWveubznLcqQaNP+Ycyk069mDsRsvgw9C
mh2bqcWB4nbPZTGDruWV1mf0TQMhMaPL7lMqMWBH7CuspePViFlBm6/12BmB28E5A1xckDvQ6xjz
rMI3m/TTUkzzgs1ZJz7BV5e64ocKH8rSsm+EDIeuIIwpFlkVlVp60tP+2dURv1GlmOCE2vduWj8J
j0V61zEfiA12C1nhhuwXOhaCHOWZKn8ZJUP3lBHBmFnJwejGB82iEBiG7AkWf33n9vlHDN5GXYiL
trMWEGu70de+CY5JgzVb+Bxdts9X7WPOzAto0b9UMiMOrOTRtEc+iMPsC2bTdy/a0pcuoaBxU63h
JKD2DrV1Vt1FRE43nOTC8FEnN4f9XRqVjuIFun0ZJoqqeVH+au0qAmqgqzWMBKjZ8t71mPClVvOI
Chhj6piTwj6tf4ZB/TOASOeyb/ayfj0mrf6lgJBM5mm4LraCqiVO1V0j2QioxRsv5gdtkUvgZIw6
QF+5cEQDQAy/vKrvjzn7dL9MupV7uUzCoaiHaFIByy2syyZKLXXI33OmF2SoGRS0Fja17sFxykdF
0z8Ve41pB7M3WVBCN2A6kEYMkKQq7CjjApe1KfNzkeV7W7qUXL0CjE8hd9euXxMSOw6EATQI4ZHI
eNZ+7cRbLehNQNgFgCj+IKbLaWR3Gdj7qcLxw/9lZ6m7WK8/2N8DJVFyVGXV39Ho+igt5K7URbsH
RLoXQ19cjORjiJ1oZV8ZAHUHxDtSqHkMmhxJd7Xa5Rl6F4fhrEA1zPg+nLmL1Dp7gJf0gSC1DzsF
LZ/L3V+8oPVYX10XiUL715DruNcyWCUF8o8AQ9dfF6d/CBMxTa0vrizRGc3busYX/DeBY05VpCrQ
sezhOR6KZ36W8mSnBEB0CawLe6y+Bk3nOoGwGpitl+njxH9Aztpjk3jaY5yVRxXVWNQP6Wct1Mmf
VePTtBbiMeP4Y0gcsRdEMwaKwbgPN2JogHm8azEC2qbKu4c1nj8nJBwXCM5CpNUNbACmCIrjJqGS
GVOwsOrdA8g5rEAgiwbSi7aqWJMxKrM7BWciEap503Nh3nVTDjEv1t4MgWi1olIKDbAUgVyUncrS
ademciS6TGYPRZ2eAf/jtbHKkKRiNiHtVUBvj5YERnOp9OxdcVmKvPsHbOhxLfvHbhyx08LkHdMm
tGz7zkZe2RTWIUf+HDiN/RFbzsgI9ktTCHUTk2ww7mRsasx0W6u/ALD/UEVK/Pya0wmjw/Y6TKl5
jFF0bTH+ADGiIJhOcqQaXxBEj+0yXhyum2/I6ZP8kmix1IR6jMRAVivZCW3jc4zPGI3KLmN2CJq5
OMUYky72VP6d9eQJ1twUsZEAHaaOiHB6A3cKMs7ANNqnYhohBtlXl36FFxA/raLH0qOpoTs05R0b
tiP9a3Lue6GHpI5De8uVb9tan6pVv04qJmV2ZG8SP/jpnpHqd1Mb19hhowV2KkRL9lUbGveOKaIe
2i9Q07eM4At9IS3LgseME9JVwHXM9l1ufSbQ3LtWlpFt0SvPOskaY3vBHM12xAnyml5uspAGwhTf
qUN9r2rtDhDacuBa8n7lIfL6/OI2PO8ixrVqtUkaOpb7Wee5E1ZFv70V3Re7iB8dlcm1hil1NGgE
IftWQZ9cC8kerABhUnQMyAgXi6ORZo0SOQk4Tw6UT4BSsu6RZ1ALO4mflvrln9ND1wL/iPup7hFL
K3iwyH8N0gYCb/vZ1hMKp6xA0D+roy866+yQWIuIh8yXLhE8p6xQoyQvwzJjP9uWnuJDngZXo693
lag+KxmYkNv8purdR2u4dNpnElddOOkUiS2YgWyYIA/fseCm4nHp5PN8ywTpxkMOj8hP1IL6Y/ow
prxAp585d8XcX9tZIiTW5RvDqzFcZ/b3xGu5h6VXG8p7SvtkTFx/6VwjZOZO9stI2OaaZL5hT17E
OLAIUO2XO30bN01QO1wsmoHqaNzYoioDsKnMeepmN8WILHVRmT4MT04Crfw9MJJjy0Eaqg2yEVMx
KFjxYmZwTtXBkr69lThxXO1VE2LUYqRGVKQ40FfPRRNgfGS4hMyKW99YW/UFJna/2JEDJoc3V4JO
GuZHL4x/sG1d5m4WJxwTyZmNQjhB/C2ZVFKLM5e3QBD2DZewNaC0TiSdqbk8N5zB3D79hAIzIvPm
ih2nR5gqSOKDM2a7/fAwmyUGOy64MHFvA58PHUGtptcZq6llCQgUf8PAeEmcksNr4WkfdfvX6CYn
han7Jfeyv7Q1ySVdhfBNjyvnSfMZ8c+Ll841FskZZE4AnCcPTc+7utXgQf4g2o19HlDqmpN5KMPM
tUkRX40MRoPe+F2iQJrp5ftINV7qarmDhYFt3CW0PXsrcYf4nU4y4mxibGqHivIoBatPPKw/FXPD
gvJISuydabNvKmi9oI64OcP6NhwkBy0i3YHXbt0GakVJXDovKJqROlfr6Hf4Y3gw+9zIcIqY5Hu2
6TUjpvodYk+dOyDNGMPMdmMdmvFue1pGPh4iP3ahaiCU5DWpmg90iruGH2uuowDQY23vpO4OtqMg
b3kG/jekVwT/7+j9KRdwuQXqaC3QgNt72gfIPGcFMgb90uL6q2ueC1H9cXM2VHrZ/2GA4Z6l8cdS
iMJ2klQLmaydKaimYDLr+yQPSX0wcMtSeVg7YZKIXmsQ8aban9Re20+svCbDBowhyW7zWPxA5+QV
n/j4y869afd80VPukzn9Y0Oa3thfo5WpjwQT+EOniDulkoColsnHD12HbOB/y03TWi3cpfHyB6D1
sedRKD08TFbDI2zrd+z1nuvyiaOAZQBloWdkzWlkma5mxNE0VflsbAkZI8jLziFqZfGmt5LZRdPs
pH2QQvt9o6IrDNV3boZBffVe9H7VwxattsrejXmGepW2Fs49hcMQWZnzCuwzDiSxz72zensdHR4A
Eivk/cXduD3Iqjv9WabqAAbUO0wDKBg70y8ObnBFJCyIqrUOyscFhgNI8l+9gU0kXx2/oOaJTC/p
/Cm5b5tWvY4de3KrPursYqPO9uj0msE+FnToT2ghowWpcrHSWK01pw2YW83XF4cath6+h9gIRR/n
54mebwEY1ySkCCwr64yird8R/T97Ldx7TD5utCAFD2zAC9zp40pTMmCbUd4XtpugBRj7GSp5W3gd
IVlXjbENk5wTkQcV4KX0054YQdmefvUSOFeItUQ0aJsdHEWzqFMQl/GrZ7qffT18KL0MdCEaQiey
17hslWA0+Fy1lfyyhfuEkACgmCDRjDgLsSOH8jKozMtqZb0TqNcpSih809rJwV+z+Rxi3v9T7O6U
gWFk0d9XIuEeVfH4kB80GDC61NQgKsw1BjYWqRd1dZ/uipg2vKqJVyljhHtqG0ceJVfNlJWfo1GT
y2DJQIsJcChmg7aUl5dnmRSrQ/vRp+jzMmdiL8w66zDWM4Ex8eITwTSjpf/Di5RDtuKF1dOZOe4M
ONR2p8tkp5CBRrJ025Rd7liUx2nueJ2708sghyv6JxMxlvOpsewuRzcaSvVapEpFPfSnW0f26h68
KQX2pK9WPBR5NT/ng3xa6rwDjMTxKbOw0ZwWaVA236npmzs3lb8agsUwaZ9mNUBC3PI647HAGb2u
56FY+rcB2gJ8jj4rKhLEWjUyTT2SLm0tJxW9peM9tzB7j4kL9Jhohu8ZbAarm3R4dOc8MGOyTxOk
DKa55YsNybESaqQRe7sg4EcS7q9AEdjy1O8lvQa6eIQQ2zleLfEn1BhuWtVSQzWT8PRJbmAw7nu8
L1aOwVDodb4viXrp5QBmtrFNCtDi0UOpZFjFpm7SAsPJY/4dVBa2MvpGb7QwJDf7YiK9IzOY4WSZ
2j+tsk5Cyq9ZJqxNaXuD+hZxDYhX7WrgeEnKNVHr9LglPPhumjubLAGNXvevXuJv6NSUqpp5xdVa
nlgbEHJDYBG0BifyPAfadK6Y+6pQwO6vy0kkDqtsr/9HlB8NpntM4+Ed1M9Tp6R9lJvimvB92umM
Fq1tdV9rrDrIKhJaSrqPWVOxBNvWzmiHfMdh+7tnmTZ2Dck2eRrVTHwYF/+rwYeHlPFJYK/tNz6s
yEntx0RyEm1tMMjbJLKl9l5lzOMs8HQhqsMLwOfXdXL83HAf7cQpKA1jSuBKeelK+TpnDSZWffnQ
2/6GpLh3lKY8e8jKmNOujzj5zqNFWSes4p9gyHomz9InOLGiFlT7k4wztD5pMkfe4nW8pssGCYOC
6ZVAPdcmllSfKnCbmGt041Ij79nNIvehWKuR0iaoUXWQObN4LJUUpAoojpHUJd/lTvctjLSsX1kX
JoXAZmf9RR1/KuVb5uVe6M5FHAwZPzuFOCmEm3WYG7TQ6Fa4HhN29b41do6Ah6/n4aBOp+3fDtK2
BZ934nVfMISqeKWOpLRLpOS1YvlWz2FrDbtkHo2obYdfrvpvzilMqwm6gFzcgkU6FWuRdgT8UVm3
cv7bjIQtKg2yYnLsEiahTne0N87xNu0Oe4MiEr2RGS49wIm+AWq8Aq9jWbc8FblFobCOpr/mJlND
Ob+SD/2dMTQl2psUtwHzLacFqhJY8kwg4eyfaIOcqOoAmnpz8gUGRQ902XE7j9g+QKLH3vTAk0Ky
hydAPVvay4BpaqqVva31r3qClEohQ8A3FfM1XeCzVrn6VOfr73Rc+8Cusn2dD7yq9TkJim0e01gk
9owKP3/SExQIRP6SKik5sIzBPLpOR7W/zIFAP+HA8pg8FtVDzsnj2TjT7fllYoxLG/LtjcLyZ68f
Q6tzSfRhlO5538QkDzTgj8x32GIn2l6r7PnQ2YC3Y0PjG7dbh/UiNyR/B9MrhMsaR141MRNgO+Gx
nF89v7AvtO8J4Szk3Kpac2aVjQt7ezDiybioQOTPFfaP0kraC7B96QP9b/yF8TvJuaHI4Qzq9YpL
HTAwqe7HarA+vGq95gXYaeEZD63FaGzugPfpqs7szcMMPadPaAAIMXUfAHDYTA69L9uRz73TXksv
DpWYJR1JjGpgTmRpzpQQqcb7cmzUb6KxEVjDjQLbxVVW6vTXrDgRkwCmwmuD8m3LkoDWFbaKPKxN
t7nHUiXSxvGZbF32h600wpJaGuUTychGn+/dIf+Au1LRjljLlr/2lfeyezTl3uzGHgxmEoBc2KYm
OghNl52AXaFPKKHqq/z1wPaYmilUiVMrHoyN2+Yy1L0wf9/Fbod+bYvQUwrvcTVWbC1TnPleQR+P
Shz2TjjPHK3AcXzmKt+jK0YAdlDP1kiBjoQ2KkV/VWev1SLSgxdbfttRdFl1W0exN6+hE2D5y4PO
5qdDbsGLpskjS2lGGer8yB6dCsOlqk9r+ToKg0VFkkxoDPEm2gWWtBlqLM7sICGJMtzkSStnp1fp
654+eMrq4XV1DOx1bXtJRh1uj9o/NHP321Iy4c9EVvneHIvA4QjXnNSMmrz8NfbKlzp75FAKXNlT
W/gluB8kUB3Iijj/syhWdnYrwARz/mEV5UKGUvmJ4xH3jZ3eJxp9nSbuM4gS/pymqK7HjjHXdBob
We4a0oYDQ6dnHdnTBxqVqe/Weai3Qx0ZMFJJIjUfB4d0eaK4uh3Wnl9lF2MXHh5zj8Yha/TIyd8W
nEZ+VlAsLWu6E65M8MC3gFCIm+DBjZip1IFHtaOD2GxVstCQuwZqn716HTe1S9h6VPXxhA+mAdFk
7rpEtqHmKn+rtbqmYtKPmcG7T7eKoxsDIpQeEAtH7c2d2JT4KhmRgdfYf2GWi0OXTR9Wio7FSNRN
U1sf0ox3Dhqof5XrgFRjru6p4aQNyimPAaUvHahxSfsZdw/xvLRnvNXwvhS3YBC2V/Jy2KH4IzrE
dZYzJ1hveWU0FT3wlZTcpnihltBJjkBjT440Tr1SCcq0FgejRfPaARlabKoHyUcdVD4YOZFdabz1
Xn20Cvcts+hkei2tAqfebGgWUiIv/qhX47PlYvmjdLc59WtRAutUYZQEItasQzdo12md7+vZ5kAb
LW1ftn/VLDvWU3uw5KA8xbOGlcfsoxUfrL9lZGVJFRnlMJ+oAj6TZbYCcC5l5A7kGHf8DGtYob5Q
SFPF6VD39hff7tlu5i35oAhTTzlzTKB5WAATii3ePvk1rJLuy3P/qcI+dGg6a6n/GWb3oBcJODYD
eN48nVYEmDas99DNzXyna5eUICjuNaPnIqGpmMrvTve4+SWPQVfxnjfLJXQK9lVFJiYfjX3YDfKv
DAUWzv3oWPHebbStYLIvDSEm0p2+VCRdhNKXZ6gDnzHWL2hXWBHW2rzCQCARzwR7FTtzJHoWUgw2
fqc2sfAoG+n0hLkr3JkEt2LkjWhia22VjI3uNR7Ax64iiaOVeE5Q+oyuU2QdqxrfWW7yznGczu2/
sS6dsM4YIYh6DcrG1Ch5GqYc8frUFkwxZC/t3WxTpesWminbK8DbcpZ13WheOzv+htCrIAkZGZ/Q
yWr9LPzeTlsClgsH9SDbkclQsZxRN1Fopt/uVI0htkKFt1yPTMtcvopUDPuBjzUJvzUQcDiFeGUi
rzND22fqJPcIPS2UngiOZ7bYfoZmjVr8kuXeqzNWOtoXtmadYh2QHbGJnaj8prjeiXNdMtGWiBKJ
RIxfKpZRPql1TLzqfg+u6Ch77mIp4wa96vBbdRN6Ac/93Kw4lJvJIcObHzQ9L0uM1VcHvdaF0QLd
0Uj17USGLToeOceI4laDqZvVuzyX9JIrmHIjJZudIoV4uz037fZMel6UZeMjOtQRHxGoUXvJPwSV
ZYYe4jRq2n5tGrJt6+Jc5PN5QRCj7ruGttyQJqrvpsAPt6sI1uhMFZgKx6C9GmzHkuFitzM+5gkY
FzTfPeN+hqvQTvx2aneeo79ZInmFR5JDlNmbOWkuFSeeWA7jQMqJPaVsAIg/F4ZGBjqSNFPX2wjR
/VMtEB5gn3wAJbVwjGUHwfQcHJYOSQqEtdXXJTcHSbYxZmDC1jTGCkZ7Nip8j+h8AhxvTNIH+o6R
OeyMr/QQuyNLlRmRoz6BcoOYjqmCt7reuAfTbd8Wbfkr3tt0jAFc5TRZhQ4wuvVqpOpQJRKnO62d
6kTDVhKq9UXrmeCuSUmYho5oagUAgyIRFSptr1jiSHoWqoRylrvBOWli/oAgRxoFGmjVdL+d4d7q
Mhnmbvtlzvo3spBdgyPBn4XYu3NFDqNO8os7W5HtVFWIpnKv2/GL1i+HeFDNHYwmcPrtHRkJ1Q6A
oelrY3zsVP2X4tH6u+6FQNOVQRXQf7W1XouqW4nXGL5nFJoiKyEQL9Nw7M0qxH3PETBTHSCJWSKQ
BXrmfeeSN5ypU94XlXJvtIxUa0Iq2iGhrUB7vMuEPK7ynuyNuEAarCY7RuA0PQ+zBIXYgNb3vcF6
V5Lln2xZWuXeoIaLPV5Mj3LGEpPmtzkSzEq8dl6choxWfrUgEXz00AxJrWLFQvGlWDp8UPhUGOhn
fpLIWrye+PLFpnLQqZSMkvQe+ddyd+Xqpq94U4KhKRKgzcu72aKyHEbuSGNmXKEx/xxTzwsTgHDh
mJuvBYKUtNM/2DF8NV1LZEymRAgdTKfer763YCekYbnryvrV7tFle5MZoaFGnpr9aursezO/UdIM
AWLWFTEL8/95bpZQt2GUw8FNq8cJGi/zEcCO2lKdjWY1EeOZK1oL+wyZn44lZ0nTuXsk7RWJpuoe
XjgM846lOaMqdve8hkwWdgNZsG3N8NHzyiKi3PSzlIfCJN+WZHg+nlchSDf08zgwPNZLXsYDe+uM
ET6DzU5sCv+domTrg2esPk1Les4mJaomfd1lTfqnZ0uMnX17xWdc5JVR6pakG6mIcwxcTaQFqOdE
Z7ND5uCdVgoZVGT5Dc04RTWrOqWwv6oJ/xnTrA+l43bSXG4alIegFlUKnqIOE13/BkPubkf1a7Pt
MNDWQS/XobHR7h4xZib7GrkG3ilG+JP3qeFO3FXkrV3dG+plO3MIr905hvKlO82Xpxv/avPLKJhv
6hMhTjQXzzYyGaXmhydiyVJc7c4dixzIJ6rYS7t7jj21PbaKSnRLNR665CwFjAY0Qow5lc5igu82
/GPxny1xGFtwctep99jR5D5WYUM07ETijgth2bLfLdXwMqiKucsUyaMVE4Jkf8U8kdFSYF/ORetT
0BxdnQz5tHdfnPV307q/2VbbxJR8QRZNsGbIJxDaFd655QqOmAV95beqTTbH+FDG4EQBiHJ/+nnl
6rSLBmgjHhNmmvqyJ9pn7+hqfO+KnhwmisFiHcgDtJoTg+dHvM05igr1TZXKX7FtStuCZFdaEbD0
QN/wC5IggcX70qF07xbAkTlj6qM+d790wxgvjWO2z+19ihnk3DnQvC2ttyN7YK5iDYl1zc3YCFTi
ez7hdzzWiA7/NTk829S27n/SrHteSLutleOwm347rRuaaaMd09k4FoxW76aiTe5ufGLP5WEy2pyl
iGPD19JQFFJgNPgkF/dDT+YWrSWd2pZoJXOU2RB7UPh3xbyrW8DUiJ3LJ60nImGLxkI2OgTFYrRR
5fwXoSH7Uh4c2+qfZIIez1MoGX/+uEUiiApN9FQXoAwcRT00IoauL1T98n+/c+Py01Z7tBAb5rYe
1+Se2dG9ykR5k56imEi8ujtrvb7clZivIf+hgXAcAiqJMIvGYXtcME2/LzP4Hidrk5/MdxfAnm25
GfLjzYoi2NK2OFaohnQd2z1KxoyAD7KrdeNgLrl6V6E6lHzlrnbxjbIwM1kNYnq92V8L+4GhmIG+
yGGFUQxDvW/F9NBtJsfJRhtJklS9Gw0TejxvudDRvZk7Ppse6Nubh8VECHajjdz+gm7j/SvwDFzn
akEHH3cvTmGt9wUUR7rbUo1+/jsKloY7hVYsmrTOeFhW5L0/Ga1s3nSiN1C4b7ihRcuyl9YhVGH7
E2MuPuD2T+YsbJTcBQsb41mNXaXcQbMWwQ3eUPav/13fTBmPGO95fJrs782Tj4nt5083EfpNkw7c
7C1ryR5N2QR+1zk03h7EhUiVt59/zQQw9qsy1kjXtPU3CUyEAXNEPUukFrhd3P4CgqQ+IySM8Lae
iRmCui2xw+uCUsvGYbc3ZH9XmqCQDXQjIIjwwTganrR0ci4dOIAHVNH0vIobQ51IEGZryZ/OE85j
PZs5L3RQKo0Uy6/t6/Acrj35xBg1QSvFQDatcRp2ChGmP75Ro6MGnozis5aa9qCY5XYEJzoEa+Yr
KsPNw41nhva9uKxinP/jm0EkodM0Em7M0RovA2O7+7FfuqsTb3GJXnYi+zaNMlc00Q3kiwQe+rky
Pba5vCSz/kvdbNorLJ8gTicrkFBjghvBIvGqKhJjR65VQ87ZaqoV/ar+Luzps79J8tW5YkftpSsJ
8MompUUKCu2OKKrePNWqlm/8kZ6IZkuJfhT+neet15VKAigX+xqDrZ5uOOVrh0AXOXam3hl5Re5o
WWRAi1ws4jhWfugV+Om49O1ucOflYyVDL2KNah/YKy4fQw4Mr2qiXkkxUXpdw9KV1XeY25tWZKW0
UBoLc7hiGCeGp+odYt00Whdhvbk6NVUFddXITI/FNPJUN8rHOL/mi3BdNFfKNuvnKMSfvRzzxAxv
QY8Ma86q6g1nvZi8fVE32xM8K9fG4klXetSfLOWSkHwhquChZtWtqgfwygGQiq3SSSYSFVu0WBTB
IsodPBTG6NTh5M2EuNRucm+lIgUeVPWh1a6uz+aFGCMhpkPRpF+8LDaQlT3vaTjQJpRKdbVgH0xO
Wt3jpq+uty9Vi/EXeC7UM+ZNoZtBKJJD9qboBs4rvEwn0ZU2HIx1fGlUtLdWbMsX75bgOExpt2/R
FLLt0o13PF8p7voYdvT2R9T0ua/NTrEvpnVr1CGBJEb+oGdqfl3dhtSYFjldaif9o7aU407AwAl+
3nHG//4Z1QyfWFUl1oQiur2+NFtvjtitPRZpXXv5ufRT581nvWHdtkl0c0XQpbDCv5NFyUledWTB
bb6LYnDrQzL1/25vFKdA5Ox4PGV4oMlsJhthZ5JPwFgbYcvdMI3yNPXjLiU1GLWgNA+Whv3bXuXw
Eo9vI86Mh59LAbzxH/tM9j2wAE/YBPhd7pAE7ibD4WYGv/GMhMmkCHKTHv18jTSskO/S2zczUZlV
73XgrxMjcpqWOfpMATPAkf1G/xDwjl9+GeqHQ8c/5JPqN9aQ//HMPzfzkJ2u32Ak27fCW+poApPP
somlzE24bczWp5514/3t8SbQ4dPSSTQYPJtOamm4LHac5UfF4j1ye0IVt36ce1E+VRTRV6dtvgbv
rU8M7crUxnhFjR0iTVSOPy/9acqWR+bqE4FiPgiARrfxLw6oDDqtul/S1A4YOVbfS3mCMrGJSIbl
eLM1DbVrn4S9XnmXc7KliqscB5uuEKfNStiHg3gHPvwz993hdou5AhsgGWAmc1dusVJFi/UTSK64
xF6V2vpldOKZfMz+BX2DhU0U/tft69l9LsTwlWNMiJRSX47NwrIGbkt3tLbW3jOTLWZwgSrHlqdk
TjSRwrzU1xu98/YLkjjbB2E1MWPQiCEx0dqAY/55F9LdySfV/byRfohAF8cxWUpK2Jd6hK7kMpEI
6yGeL1PiMhGmEDrc/K43M9P/EHZey20kWxb9oooob17hPUAjQuRLhWx57+vrZ2VC3bqtmekbHYEo
gJRaBAuZec7Ze+0a0S76txEmERDJmJCWDwWRhIN0cf2wV7itZiBvj+uLQmc5NDWTBkT/DXyat6+m
Ut0i6LKf8roSGQxW+rUIPQbhffc0RJ2xiEmAWpZoo06t79tvGP8Wcd+N98e2YEVsY34ax/RaymZb
Z5gtxtC6RnqS32jf5rem77+BssORJl8CiMlRZe70q4fUZd0Ao3zqsalrTm69zOLBbwz0A1XuHJqe
2fNIv78c6/ZZJip2XnxqSVc5y2eAa+pTTK8or15nE3BdAlhjIgho2SHyvhhQ386d39PIF19I5nhb
GmTuqszpiHcys12kKMmb+JPyG+SfzD2kYGE7LIZxjJ57RzlL46nSmOo+zhhmKpVn3Gs0Oqse34WC
627VUtOSgAfo4aJ3SC+jqBRze1KqND1Cb8uZbTeH+rkTniqDwDnObkLfONX9Gb+7tawnz36Df7+r
tfRUsHY847msn8t0PskF0alTZw92Nlu5tANIduPfHtbIB5mh+RfWd+UFQsPOKkuYEg1ZS7ZakRsq
rCOewipm1XVwdk13MVRh/lq1zOfTLqtPtdHmr3Bou3XOjbshBiB7zXkHjhEjgNh0PxgwQpvSRuul
nDjtz8kI1JJnocqpTvREzdlrUFp3xecpOKtjRGZk0iT8W4dqHUJVeddU9T2vUjgVNHsuSu4dpLOo
Mv1Pel+rb2NnGeuZRdq3/C9hVSL+E37DhgPUtQA9UCtGvUFZVF6tIu1Wel6Ud890vmR0/35Wb7lp
9T8tI3/VmXXfM+r6lWp4w7mg9j5aamasNYTE64fL73F4m0L7FihqdKnplQo5+vzqx+606By//5pZ
9XZuQjxnUwqEWA/rb46rbwjgZs4OyAOrm7mZ23LeyGWkH+1uEdqKembGUjDfh3xgCA65gUhgIz3D
lsSSK5VCf5veF0qH4ODRwcAnQryPZybz5yy19GUCEQtdbAwl3S41OOVsI6RuZ01SP57IVwgw1BaP
n0N3KA4k5s4M+hhSph8/II3yNdUijxGv4LCLi2AEt8hhPUtOBUD+0+zGIGz7zos2jwhwQx04kcbs
W8w6P+sTISlzWKbnuizTE42/dz+2P8a/bd8OQKudkYcqOgCKzt9fwJWYNMy5y278VmEkRjUiVudh
NBOqlyBcjw1AHXiR/sZIK5TmxRxfgsY2VzZl1b1qw3vSmv6PGu+UNaK5h4Zg0VuuyC/1C29v1ln6
1nnaVkKz5OsiaSAlmnzNlMd6qXtw1FlA++13tJBtkkjLTHeOii8Tq+XS1P3oBnxT22tEfm8LP3VJ
3xIKvNnqgq1RAsWmonz1HCbZg1qoe1I9+ievtX92hi2gVtgKUDDlw1EGDtW9Yh3c2Wd2V43hi1ua
eBWmTkSU09Oic9iLrHdD+LGBN+arfwfqaK4gPf0HINfxSH0h98tQPazL3I1/BLM0eBCiqlN0enR9
hqhLTWi8dxxpFyTatBcT3lFOaVSsM6K/VuZA86IVgRVG3hibJCPFsg9ytHNdBCym8kAKtVVychhs
M2f4lcvRjd10Yfcc9rY7KVvdaYqnFnGoINOrKDzHjn01aK6tcMG3nICZbJaE30CTO5fsUJJeigmT
QPB5baVOcM6L7iahYrWPwdXNhuZoMStcT53ebKyeaIAZxMHeqTUC8aK62wVWBqooLJ7Im9W/FUHy
+6JosH80BTHMYQw6DmYDa36vWW9x2UIFRYOCSaaw3uwscZZBgHlu0iP7rcLItVAmmr7ohUAGtJp1
oDBoN1aoZZ8m3/2OTY0IkaZCOI6wcRsETs/SgnjbFMFwLOdrV7iWHylOwtzcCpuzNApWhvGFAK5i
12bVD22MzU2feQQrhw4MyHIgJEevbbDafz3gCo847bQKCu2/XpNXrTZdG3jGuPUdDT8kBQ5LxXDW
Fc/fDpAjGfcy3bZntb1XhvsmP0F+OC2NiGqHJF4oMuawMHTSumNm7GLgob6kWfNeKg44R9qknxFc
r2phHu5y+oZDg6S6cEHdMiu2j8GQDecmxIwEVpx9cW7QINPmnsW5HOUq7APx9HFMb0x9leWzfW38
7odMXUyTT5rVt9+7kPZx1bbvZKMTvSnWN/ngi6vcZGwNIJlwEeALi3qCBKypbvxc1EXy7NDnKss6
vsmXOovo0soS2TJ+qX1JaXW/AUP9aada+jO1lwSJmz+HLvqYWSF3ddgbC+nYk949sn8X+JSmPYeh
XZ73LE90MQbari6d57DcW0ETrmsiL1fyB8JeoG11cqNW8sdlcl/9F46SZv6BxOIDbNALUW2Ln80x
LeMPCl81Wm2r4N44dtlkbwuSqBEiI+1cWa7KXH2Kd6RsRKG1iDG83ELLoUUt5JY5R2EcESjKnzxj
/BEzm9vpgUbslo1MOKqMV4I8ybGK4FKPzbIn4mvz27UdVRp5yEn0QVAv8a6iOJVfdDAuXcQfCsXU
salCxAfM+cs9abHZa1UwzrcxsBxbo8te4wHr9xQ287rO1G9FHzhQOHEZJEyP167EqmKJLdfGCL6x
JrJcTOGcG6KxklbSTb5is9LftKm660BfDr9fiiP1PqETWQY57q8snuzy8vhskKRplCQ2EFWZe0mx
+p1PJq/QDG9MxSkSQKCgLTBaXAP4+Nca8qhD/1J19K8PsnFlhe9ZCTIjNOdfD2hKis08ErvakWbB
yJwbH/9Vc+X8gsWYrfKFyp+Yaai8zOVKxEA1p47WCjvG3/aTHnXJ5zD1fxDgonyZxmgxmNS1+Tj/
JNd1G4iLiVewwbaXbHImZgU69TXH7KxBRpAKx2pSpNVKb2erwcvRXX9v3Sn+MbofA+kBf+3m0Pqe
IsM2nvoCoknmO92l1rXwkqPXJmmII6cPT7t6zjUPt52AQFRmxDaMZebBfWC85u9chww6XfsSWDEf
iW5mcGZnqifcAvWT41X16RHCF2g60KKYiC+W13HuhwsRzYyTRFFlt+yu/7672d6febgeTl8LEAF6
UtNzMXP8kzEGKWT0MjcF1+oY0WEsWOOr6YJh+ymYSBa27EMQZvH33kBabLf5fLPRhwjBovBsdmSQ
JMqWmGBmbYhU3uVVEanT4yr8+zX51bFBgPP7+4Ik/8avQDs6XjGdRt2qlnVSV+/dQH+ltvLizF7q
4q3yIQbQISKMXHnD6DieDQXLqXyKh3Xe4VVnVRRfpQb0EEZG3/GcMgsSuVMtKocVzo56R0C58amX
T3unIlPpeyqpAaXSxmxRcc542R1v8iFpECgCaMYeZ2A4HAVBEaGud+3FVdU4DV3XiKOzeOrRCsWN
oGv7FMXAKkacC09szF5dIJ/7uC5onIunuWm+a3VUjE951TzL7BT/7xQVGaBSqxZ8Q4XpzwuGj4Pe
5N1ZGS+yHh1aP157dtct5VlHUxp9OZdY8eKsT/YPiCzLE8eSzO5fqpDRsw6baxVgVHrpg6Z9Ah+F
dtdGo+Abw4vtMcefG9RC8u+TVMUMaBbGXfHB0FwwunllppvJtJNjOBuQjwdgrI6XEuKchzrNz4Zp
asVnSbbVTCR2T6GH0UW+FnnwJicjaFAQ9gW+yfQ/H9qQIZjfFgf5elyTi5HjodyHc0NiV5C1ZDJ2
5R3bgUh3xW86DHPBETZ6VrMO8VBKMw6KEf6y+qjkhvXmUTIFmVe+p5FdsKIrRJEqpbvIqkHomgzj
ltlNfIwH95VRm9muY3EPtUN6Vd3IXek1TjjFNsg/6Dv/KK8wWSpHfW7no1BdWQWTk7HKOeOBu7xq
RfrW9qp14Fg73hST5VbDkbJ2bcDGxUzOiK4X2lp+de5K5+ROkejkkORY9YmO1K660UlALDd+CdFY
4p1y2wMgFONZMEMSMI2nqM2ZEDb+U2UPzecCnfeqcmfnkqmkfemkdq/DqfnckP8O14ObG4tgtjGI
MdkgcBy3Xmg024aTxgIQUn5RPDW5m2CWJeppKFCFevhtpyIyzqnBUNc04uq9L6ND73fqJs8yczWz
up4gfjYneSUfVA39jKhO/ajRjwVYm7cerZ2sR0e7CXbK5GSbsGm0g6qU6iqFPOnkQXtnFuRvq2Gu
t6k2DZ/NJlq5Zqx+6ToVQ2kVqUdGXItmhBZkDqFP4OjgEMynzwOjyyHLTnqIjQ6Nx8x7ofnMTgmg
MNKc3lqJtomxmXaaxEPh5yu/UbQXDGI2FevgMbeojLtezC9TygR+CrgZOJK7PX9zXAYHqHvkMifd
gawz9dSJhwzI1FKPhUcoN+snf0zweNTNuLbDOtynOX72318Yq2xcD0j4rzFTHfoAydVV7Rp3nlq+
o2bIVk5XugdGrsNdQ72bgNlc9LWlHX0X3rGZoJAW5LHJwn3gDoy5WhXbIPI9+/u6tHrre08qCcvg
EmCIQTwHdo3QV5ujniXGHVUDpB2/OqGsRfE84ouyODl/qAbRpiLIprG0UxI3mw7FvG4GNVGkpXlp
aRXqCxptAxV4tXvEizQgEo9wRf3jYw8vsF1DDu/so2Po+i5wDPs4EG/LGWndm73+iU7kdtQTi8QO
Bn7+NG7jxCEkxpoPeppTRKszuFe1XBkVuRmP4SH88lvawWKf87pnzJOq7w1LFcypkY55A1oTkVJB
W85z1t2k50tJW2nDrLyGFTdYyTKVBkP7qqkL2fBoaw69nK/Us8cElGKf3mmIjJaKBs+aGWZHos84
H4t/Imns7tGwgFwxsvWJoqxdlEbFWTZhA09TmP7rb02L8UIGeUO4yq4TZqkMe5+ZFuVLLYZjmK2p
AdziRRfZ5bXVxb96tmEzEQvXhSgfdT6TZstcj49YoWDMN5S3qsdxqA/1S0AW2Qvi7HWnJsHdM/L+
XKGiXtRq570gJ1vKZB6/LMYjDVc+X45zfiT4gGMJj7U8OrpFchcOwlNaG+oJsiEfhElxoVnQGAck
YpIAQNVM86U9jdN4okHBkULrvsdV9rgo7GLTIrRNEz29GQImhRTrosZ1estz+ttt5yntXjb6JN7V
sJMtwGf93if+r0afkgfx1vHMcZmS/rhC8haep4DchBQ5NzqGIsGzqHd4ofVFZBrTR8OHbqOmFvC5
nG9j3WyppnXYGHpK6iFcTCLR2qOtmDZ6CDe7yYfCdpyj5s6nTi2UZT5PiL/K5he8McwAmvg64fBY
KkuHz5ij3NLABm1F//BlzqZncbO9Fxkyuir3o2elamdmGy4BKuqE72e668hrcLoxAq4Q8MG5MMvH
CFh82BWLoWCPDftqarSl8dDV7/JKS51fV/K1QS8DttkP9rT+qZ+19gz9qkK5x8+tOuZPJxhREGAL
29tx5V4jhk78ZXr53rfc/ZkB51YfgvHSRQXrXp4BhKlS+h6Svha4zrUbaP5mRrGX0fUlc+SzASZA
NwSvCP2gfZ353NGUG1BXJm235mCdY4VWppWl9jUNYV+/Wfq2Z6R1MK0A4AkJCoGqDeu4QD7dzI75
YsLZ3OZFU5KwFCvGIupI5Kp8ldNr2zfR1tEwnMNyYkQUT9+A8qK7U/2Z/m03UdUIWF8IzqTKevXk
2o62j9QE9Wagt+qxRGXbq35zNdjRrsL3obv6gWRz53tV4IkNvG9uyZmMoK5ulVKlrabQtW5Tbb7L
Kcg8Y3piR9xOs9HuysCacC3yb2ai1D43wVeD+2Qf+yUyJZ+dyMSjAxCpRFwvh63jnH2EvvOGdCV/
jNrkvK1RM9TRnMlH+0YkknFCLjSdUt/J1wo+iLuSY3PtkDRVRkZTPjIvXWrQgw44LphlvCkwnJ28
ASFyNJl85AMirOkJDEn9alV9tXtkeNbI0Y45ShM5DX7kXImwKxvPmqCjJRAjxu0oE5C9av7m+66A
6rHOkiDMZE6ezYrOuA2Zt/5//446AlI7WdOliqFF6BM4+KA3TzRMnhUznz7lTfwF0qD+RVwEKtic
kTt7L6sRICOOHni3ip7hWgnKcT8oR1QA+MwnLgq9eXLsgY0zsfxsbdssxVM9+O8l788oe7ttd53N
PPzZTu5XUsCHg14Dl/XE8VkNQmXjkvK+lE/TzOX4LL4wmDReEnHgNrK6BJs2buc0887yZKmONc7u
zsHibBpf5MGwH4MMg1XTrQwngPxHiOmqSwpnZ8bgHlSLIpvcnc8osqubRvTaa5diSoxLDgH+LzS5
lyBMDEqKTYZ0m95NpqMZddNRXv1+QFuP9rQLf/576WX9SXcmE0gn7xmTmmexArh/VF6aZWe+OZk0
jxsP+aFX08QMpuwb6t79mI/KHUXyRzMOH3LTal0mbW36PGlx8xRbtXZwSu+nbN8Z2HGhOtYbqdj5
o1jPQHOKoV+0nmzHrtZWb1CciLq4HhpI8X8fXl29V7ft7GF2E69NXTUf61y19ujz9E8Iy9E9yMtd
kNdEh3hFeOpbDsII1vkQd9MeKKJxjEQ7wC+JcGSyNR9IPTrZDXlL6ty8ILGM75kzDqT2Nf/l7dRk
iuB/9Gltj/9UbjeLZg9ZXX++n3Fu8G6CDj0GTVd9okEvYK1J8CavCrNSHq/Jq8CDPuOGXzRx5uqw
Fx6d2hVCTZ5yeGuO2IHNRTi5p0cxxLITr9Vg6EQ2ib6VP7L8SbuxTQ6ZEb3IeZScUZliMuVRa225
u5OF0c/plphT/OYCwdt5Koo7rxjXjkDweuIBD4vmdhfmie4hnOi1zk5Yf6on91vgoImAVowrUHsf
o8nGP+CEFx9k0bNWNq/ydTVQcmQPUbdPbM/9ZML4TiKPJNNxfOkpqJ+GJnyWh/7JmeN9F2lPBI33
CznPiswadU2D/VHGuDzaXY/JphERslDugpnPfyx+raNs0cRKtSPx7FI7WnFSBqV7y9H1iekNGlf7
FBWonMkg2uS9Sbv8wWMcXAY/dqJ5h6qKL6bYGWQ/Gyl3s4VBkqwy1iCjZp6PJsAfN1oCVQRJwCPw
q897Z1XNqLM9MDQLX8wICzWC3wEMa1PLeibAtUq1uMqrkFJfnNjl6bx3p7vFarR8nGZT1flwnK64
Ab5rTk2uVStJdYxi4ZzOoxclam+GMsAVmbEoFUYTflUxQBVisllaRcWuaX8MkVdeOKgHVR2+dLHa
nR+b9QjWewkAAcSn0be32aiwHfgOWWd56V5N29SWj13635cS448Rhbj1HZNYW/qzNiF++h9hFa5Z
RwoztPTYZu74DYkRH1ebUbLGlRkO/L7tAQ50YLy5mpt8ysPUQFqD9LquIb09fttDoVmn0oTWwbSU
O46rsml/XT1eE1/N5Wv//D52bHSjCrKeLG/gcoq2CzP95JQ0/fXff1Tzf8Wl08HVdYHOVOnTgmT+
Z78qVHvTxivWwx1ik88Q77lS+pU1GGXQEgNCAmkrqeAZHZCSYItXK1aHk1qMyqWz3L2iM+Wek867
RiKbBwrwfOiG7oVEsl8vRQEQwXbmwxj3JF+YyBplnoDWE/moFECacgU0iUB/cpC1T72TDKdqSCCq
1LV67+nAupV7GUx/+oxGdZe7Sf5zclu6Enn0+u9viPt/bCNY/HSbJjdGetX6o7vt+4xwQ0NTDo8G
otmq/sqYNIZDSdHs5Dhdi2FcpEoBWbIn/jSpDXtrmxD7J2VAmDW7wpqWli8hGMprmBSbEJXESywe
clzEmFDvCl2jU0lucVHXDLo1jVxGTGTeSqIL/RwMBglz50DpKKEd7LSmGJbz/f48qvckjwJqz/Eg
VUx1j/s/YjwCCFvqhqKweR6j3H+yGjqNSEo3rF/WdshH/9SClHlcAZu1t6belKjpGBCCU0AhLqDr
taWwr5kMYsC+zngO8nrta96b540ppQLiUbN1goszRseq99G0jkL2CUtmmTC2uzs56lStUuttJp5W
JoUhLs+AMx4pYg44HNR30QrPMzKpIA1exDNZK/IrCS5N4Nnr3MBJLseTSADhQsij+7//ookU+Ocg
ks+4rekqA0rDQFiH9PWftz7Vmzso1JVHvqnY88mdn/s2ZHSWeJsBweMGKb+c3Nbe8EmN5/xOZAlt
tH66N0MLc2w6ZUbjX6TgAENwJvQ3KARdNqhp0OZlIBb5SlfJhRExVYU8/ZtkPCizTZ50pU8ftqVd
WVCyV3L1iqPTx8+l6r+kQiosH5IpD88+IGigV6J2aFu92MJpUTZ6jyFNqnVGCvBbkFjHR4wWQ1WB
/wB79Ei4ITFF8SLUE6GJuEPMJzsXpEiLVM1n0rxxw/JLgIAVFnHvH/3Z5Pgd6PspbUwshKb2K0BS
zYfoaTKKkFi9/Gb4iIPy0fqKVt9HUtki5pO9OFr741ljPitPPZ1p3DrbHE9j5H8HZ4G03lT4Gbtp
emozvKk+QdmFhq1IwmR1d24OMoBwLiLlOBvqwrcMchUok4JNomjKOk8PpLwqzyF15xJryKVAlv/q
hF54tHQ4VlFp+PeiZHXGhPdRqw7pOTraWBwn0Ym4wxwCU1FSLnEbywc/Rx3lWfaRcymbnVFuCT3Z
MgmnTaWWT0AELlOrKW9z5jFoD3XUW3oU3DVFjbdBRzfLb7vwGYzJl2IeN7IqbRXoIy2EgCnz1bc2
zMGRDTYHBVGAMgblJhJ3Rl671nomCek9gGG24/R6l0O7OcYI8e83uyli2P9xmGNe53ogkMDeaw47
2z/vdT2LXHKNoBvVo5e+RqTARF2JbCTWqnOamfrH2PKTaV2VvBRMVDYM+eiwMqvfDFgcfzWAKFT7
zZiB0dMY+tjK3ijd/uqLeZCcxzWJMi3g2jCSNYtDIQZVbUhO7sb21OOvfCtgMYRxvSpBEn2TF0X7
ii0+fQbuYAF81OIbihSL9Kpa37Ui48mwu8/odonkkv3wic72v7859p9vjssJF0KK5lj0C2xN+2MP
1PrGKfHx5wfbH4pTWVnR62hCkjHa5qZ3KQ3IBx6+GDXn+CtmgcAFAgwz8phhCKRM3h4k4y7tLGTQ
EyW2lLVmYTkR6YQfqCE9Q0NmeLIF43hMUMlNIRKAMaMo19tq3OLe1PZ9PU5LOZGXT1vxNBQpc6pC
hqcqzElhPdG1F1eBlkXPRHZRx2rhrSyDdCt7GC4e35sqMOxuCvpYKljqrjeXHf2dEwNsqO52wf+H
geupHCeixObmO0hE7yV1ym6XVRlwH0rIZeCgdmlNPbyEBWGKUnBs52xWUzP9t6wl43/fpRqlhqe7
9FGpO7w/s5O7qjYyaNLGQSk0cz3wK2E28Mlp6AY88hk0+2dqxdMK4iIWclDN6MjSYzgZ+cekgSYk
cHdjife3nJv4qWAGbU7PlvPsyDzNtlN2czNp6z735lct0c7zRP+oqfhY8sPjArIJHrMMr1lDdvU/
e+babrRdmofFZ2RZJMwUeXVI6uQtb9CnyDrSNRIohUwRoE2IdRfO0rG3/bUvki3JR6RRFdvtea4y
lujO/0Zj+xZ7vicvgmTb4VMBuAJ1mcbVsMQOCOFAqq2TAZy6l7APIW0zadgjOYlxoKw4Io1bTqdM
KxD0b2vAU5DemPvJnjxr/Qofj/vKm9ksErUJtxW7/yLQuv61D6tLq9rNYrJd5dq4abUdg/4qb8nE
1DeZUqjXNhAHvXJw6dfO+bXBciiT2kZjzE8cmwFz4d39pIP6Wgz93B01sZVPPklHitEBrpQNzkIP
szWtRvyrre68FGatLINDrTFLHrWeusTNihlDt1m+z76j7oLEazeFSj6FvAqS1FsVjg4KwvBgO9LR
3NtK4t5aToK2lYGYZIWKhOMBvf2imLRPRVIkHyPKayQwzFQRbLaIZJj1EgXIyeLEQRcWfBSNJx8J
3CEJOg1cylzf/KgCiqE0zZ1q4ns7k/kRaBz2hgBupw29kQuQq+XLQO9hyRO3rBwgraDQ/vNb+Ojj
eyy7EDO0kMtLDvswlwQGNvxqH5Wbi3FZCLersf1SI4Nm67LuBOfGL3DiGFBEk3oZwOPcCO3D1D6Z
+dotPGMjxEa7kUPhQmqTsgitCNVngi2QLbn2E5UzNZuMBQxtmZn4imWJqTewtth20HSL2QykiX6d
uv5F1oJaDS/Z5dinOX+FYWTM9eeA9LzGD35MUX2TxaDe++Vei9he7Zq6LVNUeNbMNPGixxuZaC8f
+khpsIqT4CDrxSKy5wUjNzQdJXVdD2CWnuZoPtaorDCza1GWO+kuwo+zbmIMcHIyP6fTgbmB9Wyp
afCsqDW1PPZseOs4C7y5uTroSpcofOGNO8oRzJ4COsEF+5vjZez3fR53z3IdyPtQWSLisheWmX3X
Yk5RK61imIjnFp8IwQQ4TUhD3FheHT5Eeb4+ZNc4LY5VnpgMax0yeEVLhljvbhcbwpRbhNVp8Kdq
x3tfncBnhGsnsjYyHzWw4WA4lV1vHuMgw+uAcGk4IRDe56AvoFlgpM+UDILUDFYr7INzpds0cwGx
nLzJxRNJC6J/xh2n7caOPZVP/Hep5+xDHVpe109n+T6FP3zD1nYxGmbeDZQPA1IyKO0GJ5q26uBM
jh8pjolDWEFvt7EhvhqYXiPdsfZNk5M8O07BqppIi8wg9h9BgHO8CTwDB6Wtb3Mx6SCZl8a019Dt
zYsfshZV7Mg+i2f0+pQdmi4DCCjqO9FwDrvkFQSK8oYS4jrAisKHqumPX6tWQn2KSQw5q0UZvDbc
D95IbIWiZToTzb/aN7KHk47jnS6xyQjGiRctpumz2pcInwLT2Q0zd+jcK8FDLN9Pzdeq0c0rJv7v
2ei2e1Xc0CXqvQW4Loy+lvvNJSpq10G9+i+CRkt2A/5xttJM1bAsR1XpQBq0IP95tmqNqmwA0c4H
goK/T104HAt1npdSz0wLRl2mifHZBwi7lv2wwiBBDVR/dkTlrpzwPDMO0qM8PMgo2rGYy2Ofgq9C
T/Clpocuu5iagSEuMa+PfdC0q3nF+D2ECW0G598PbZe/UbzuQs0hTBz/LAF8QskpJQkqbsq1bUzZ
Go6Gj9Az7s5FFIWvsDKO/eSU71Pd8ZvQDIx7Pckg0yxyjWjfuXFvvc2kJUjNtA+BE50uNSjLMtHI
Qzdv7QZ88gJNpnZCasvSjZJct/RqmdHSe5y0+4yJYQAlaO8xxrq6fn8oNNCMKhb8599XQept3Rps
j1V6/hEwr0/WNDsz/TWe5zafN/GzAc+WhY8sgaohLcg5NbuFfCrtDJ2Yc02R/lxalXKYY92j4xg5
W2RYDIgGaN34jiB3lJd45u6SVVzgRi3mA4oNjqTZC0JK+fclrvkF1aK3l/9HvzDjQ++ab9LREAzB
oWfKebC9NFrZbjHvWBo8YsF8on881TrJPQ448rydgxx2Vle7R5+1+yK/kGhpyXRdJNkXOmhc+WLh
TfBbhAQhAne0DZSGNPHA8i9zww0huzEW4bSLTiN+TWOgEw8xMlcxbEStozHb5GnI2LFKY3ANDXPT
GiDL0lRza1/NVflUNMmNYAr7BvJbped/HoWLSp5aenE1Vnq8DGvFXGcQWB5fEGYKP3Y2jQh3YxBI
kFzy0ZghiRRGSVMWfJR4eZ5cVAc9lE8aOfbOLIf8Kc0m7tVa6b956aKHxmaTKHV9zL/AZKJmj58N
oGS0XOPmmgVKvXRx8YJJofnrW9PdHtR8L/vB8qGx0Ew8aqeo/zW5qxxAu62ucUfFz2quQOcV7ldi
YJpj4djfIAw3z0ad6FD0J2uZxqO3TvvK3zLAnz4DHjxFtKUWuUaZ5JteeWhFQpgD2YQZijJsu1Cl
j19X040Ez2ZbtWtpaYQnOh5Uz2IWn9iLeOzt74wGAbsatvmiospbmTSU7wwk6i2ZJMpSbed2S7xv
csG73TfqvjWHYqvQNgfFVRgnq9TNN3JaF4UzfC1znyEkgI3DYwc3TNhFfQ80v5xCfS/3XQSE3f5x
vAiHH/JMxFSYSMEp/bC88AkWKX7qsbSeCj0ymOMab04LQNFNbPPVIklO/kIrsndxO4WQESdKuEcz
oWRpXuiijS8PefLgV+tkD/a6nmPbJSMFgcaxJSJhIASvb/aPf6amFwPHR7HdNgAUGY5kSJ7FVsdg
zFrRNKAOFEtX0DvsvTg8pNqhKolB86x6WldCEjDHmb1xxFMW4B2Cbe+Miys8+rSpVtK0m1OZKDjh
1oUuqhXSzjhsueV7MaH7RKrxg6plEidvXtcx4SN2qQ5zZ9prxZ+MBR0tTGtQ7cqqndYyDmxq6nat
t66/jw6ygeKDlwCYlITLgLPSKsWM8X1uE+a9smfRRyF73Dgf5ZtItC/jfmScGFxb6B0ouGRwiU4y
1DKp23kBhOBD/o8qktQv8DQ3ANjLp6yCFj47xVXWfugEXpWKQntUm438bnlEy4GnPZSiAVNMmZtW
i/BeLbz6jYG+CW6ibQeczDi25s9deNDdRoX9BHQhzktv46QuMz9LoYioaMvxFjBaFAdNVISsqSO/
dPBWLDtTFaMrj3BFpilwKc0a4JDbGotu5E0jchsPdITUrNL4RKc5+qTzlVl2QBVS0BaGWGrX+Jm0
0omXjdM9+WFF/8Vq6ie6Kd55AA89qPFr5+VEAIjjoZ6rxpaB1lKuePIf4eRGjM/d21Uqmp5MQ/fs
zoG6STBNHlMHtb/ZIqzq6xJvFDJgMH9YzvV6wNrSeMOp0TvzxOSP6O9RQ3EG44EH/bVoOu9rMdmv
RUKqNESX4DAHgb8vXPUQ2Ml41g2gedQQkBK0Pjyl8RwtpYxBG+dxPQ6sGY02fnmM8+uUG8eoT78f
yPERNXR1AbtY7vMp/kRUY/91DJhIihG2EztwfBSk54RjBYjv2DTptbB/9hR5KN7ENDjw0m1pqDBs
x4lqqbSraD2qLtrATFWPMPp/RqYaMiiqqeZKd7olww/PLJWveuiyeNa40tt2JSeKcR2ITw9S8rys
j48JHL1mhQ6HTeee7uFDxM3vm0VH9hldRyVSuCZyPAbq5xtRioD/szygeAY4hgKX8pGc7rUbMY+v
XMDBdFfgP/hArEz3pxmO2bXEIpZoji5QrMHZOQ1ej1SMVfvgDephogxaeC7IsdTSzjjtbHwySrEM
wRWXKsBWrEYG0W3LXBvujMnDrWuPZE3DLAUEb+0GD4BhTSt6VUFKBwxj3O3/Iey8ltxWsij7RYiA
N6/03lRRJZVeELJAwnv39bOQVN9S3+mYeRACCVJlWGQi85y91w7z/Kij91lWZW7TUM91Sh5Ak0a/
5KeY1TfUH7BMdfhaZDlJnaAuTGGdHeYwIyCCevT/0cvTS/l37U3XbQLrCTU2XdL0/t1NGibESdDd
xKGX2ncaeuSFUu49t8wJMqSGtEG02o57bdMBgGihiJ+FtQ7a1vnZhS6g57IEF0vY9V4uOSytVHbW
EO3yylgrUVffZT1E1Yz0FMALLpP6bITBA7qMc9GTKD9pXkUSZRSypZeCB6ss02VgTP5NNGIZzG+k
gk3t8mnJIaMBtj+AyFNaVPEJIVR8gmcF3Mv3KcyFNllIQ1G/PwVuoyGAD5UQ+j6SlUiCJxkhTNu1
VVuYz0lPcNXz863VlPuqib16A+/FOjZ5ZB/bHMqjvJtbPrwg0Sf1kRift6e625ja+tj41Y19vGYS
7OVSfXAafTgzaVJzcGuTmQuiiXwtwUNXy4HeJks4VDPy4H59vvR8zQn3XrSxRiG+wKZNtoTd1Lsi
FvYnVJGXCYgS7NYBdzdkmdQegUPLOqZjOh4oq1m5ZSj+iXUXLEvu7UxPrK7lJAyC1e5XbQOc11HN
XRyExcqfNzXy4M5n2mAEm+dtw+zyVdwzcxHl3FawyrxijebxYLTu6/NuKlEhpK7QUZLKtGTwcXXI
zDhTT5SN/CYoieVXdgiNyle62JZcvulK9avSEEMSNqNuuHcCKDLsbC+la8mgnp9TN/uBr0WcijUx
uNXlqQs1Y9hbdMDa5dSWkKNlJaPA/w47ZJ6WBC3adTIvyuVhHEsf+xkLczm0BB3DtEr8LdRm5rhB
g0smN6bzQV5LyqbdN43zFVO9v9cGzbz6jlYdrHF6GPNIhbRylWeTjmImpqiykkPfRzf1XJzoIbPS
x0tPH67ZCmI8KjehR84H7tZGlr0l95HcKisrlEUjgn4ldUkGW+01CSDJSrIB1DpgwnGaYqvNIBXA
HOnejfNHlK/z2MhOBp2ZEyJX9UT2h3YKFKR1UVXaxyHUKxhIQXxTdEO7pCRY4f0n8v2P7rPhM8WG
pFZ1ts7KtP9/F60pitr/Pa9gFfRMFQuO66n8M6TR7q84cwNhRdBbkX0mbH6DYipaqa5g1cq7CgY5
Bzn8OMhrLmpuCODczjFUk7WETTw/aFngYLA07L8vmmBjDmyp4IjJ07+eL8fyUObWtbX6cSO/zsf1
yTEy9lxsZpcfj0xV/Z/v+PxiWWtHSBTTha7jj8EnXDwPDbynQ9AYGcCk+SJrrPIgL8ohBS1jh/gG
gLJLZtw4geD952wIAeJBq6Sm/c81+ZTejPjuH8/+13/+11A+T177+DKB3TbbGsN7r9jlQSnHP4cB
jChMClOsS4rxh8EikGHqKrCQ8hRwMfacRCmzw/P0ryc0SmRuVT/ati7lniVakOxgqTE+qnj+tUge
94p4n9r6yXPGCiyJ+4u3AzymjtxPJ78YqbOH/ne1RFUuuBVck4jqbhMWv0YX+Whhjdu0cEgpfFgu
Mnps3KmOYa2OWqpagTipcfdLJcNbZJ6JG9E9pWW7Nm3/WDduuhlzBZ0ZAuJFFfUNKA9EhPH48B1A
3apTw53DDU3+FTppc92VGJ7VKd+W2bRGYIv8jHDlhTuJ9zHRV3FubQAEL5JiAgs+F0XppAD41ohV
aD57M2Zc4N1a66W+MoLwNCgwdt2cXlReRadaG1nxfYfMJIjyIeLJ7L5nTfa1quJiESV4K1EE9pN3
0CP3Xnsdbs+AWEQiH0hXX5ZD8LUIQrGe7/GeClDW7zptofrJI81IyrGPZmvlKyj11aLae59tqypX
oU/KVd7toepuU3dZCQuvIim2no63B78pnwvR6I8e1A9qtgf44Ib1Ay0L+P9I5LRTwQ6TnDb9GJFW
J5RfZpAuDS+0Vl0afsqSuw4Uj05XbvWnNn2Nzbw6YIZ8RYuE4j3ANDVZv+xyfMkTl81fcDPjaO2o
IXZ8sJx+4GxLvEMz9HzdqPrC86sLqRoLBaghjpllFNoX15lTMhJjk/WYQIBbL2qzezFJJF3kE9uQ
paUV760A0BmATa6wL/o1NU4H351ffW1ymO1qOm2tNj/1lVbC6PB3bBzChd0E3crUELyUinPqPOsS
V96Nz6XKO9PBVp0hgY/wKtR9B22p0baeHl30b7AFLmWZ39pBXRAujNMxSb6b2LVXFnWFlJsVmuRD
6lK6bOG3xqRdLdS+/DHNNuYufvHJT3ZD7rqGd6dxAaW/fNDP/WkW2tWsvumxt4vjo1qBr/Ab+811
jG9ZVu5bsyc3yMPoPOnam5OrqzTs6k1qFG9svb93ErBsDCh6rNfUfoi5qIXwdll1+cYgvGHJ55qK
Vm0sQ6NNFrhChmUUi73oSLx0xK+0fxDr+obI8h1xnr4uR8JBreElIrsyKPV3GmY3hWiCrFffTQgk
C6PRyR5GnbXyu/GNTkg5c41iqDQ5QTX6sssdbWV45nuezWEAsCxHL7wkhn2gC52tykJcQrZletq8
51DuFy2CnIgfkc7ggq3Pr0ypfpqDR6xrOtbTcsTBv8sw3ThFAOu7T7OC+62fH9xg2imDMm77OikP
KFGKw1gMebL4GHsdbf+8azdybpIHOTfK+UmefTwg50s5xIGqzfZ+ilXzlCjnRbxUTIlyHpQX5UHO
hZrdoOyT479Oo5lpn6rGTtjeCHeRnyI7yEPo9fD8zYRkRAvGIvKZNDto8y1Hnsnn/Hv4z1Oej85D
eZY+vwLhzAtUDDAi5yn44xfJUvYZi49f8Xlf+LiI4ZJKjXycSAt+C/m6yPHHy9SYHcEVQxCs8fLx
Ghjzd3eFnz7vFfLs45ocOvwIlCn/eY58+Pm/P57eZtZ3U0vadVG3Ohz8+Y7dWzDbnqfyJoyEP8x2
QmRLulf6zqrwiMlbGuw92jpLJ2BRj9+T/BKFKS2c1wNhB+qPOZEvJ8dBE38O52LPQG0Gwrmxpw1o
mndNnXna6RwghPR2JZtKcZ7DWYcOMlOzFXeBgKR1S9IzMBlc2sBpoDcKZroxYPqrGtjME3M6K4Fh
M1FH3wUmqQ1BAWXLL3vtBSK9aRnI6ecrWUgojtokMTJ7rtnlV9XNq8scwyZ0MZ2l8VUaaAUtK2BT
OW6J2Xk6Osm6U2tnj0cbloRruTah9DRqsIVNqy4IJhbjSXIwzDzbS2+MoEBGV3Es97I5mnZ4AbRQ
e7Wt0TlMwI5QGOMnb45CNMOnxGqyT7CswteIpglvZbJ6NWzJ6I9wHyd/ZDVSYCMP8ppHpsVKzC9X
SadWUyYogI6e5hdrPgR2beIuwYziGLSnKLYVKLTT2YtIHIV/8FqAYUqBchJiknYsQ3xsQ2SQXzlG
v01Fr6nppN2d24N3iKABr3mV4m/cHR02o98VJ6oppgzjSRVeey0mNFpVKcA+xN4jbWv1AsHpVY5U
JRWvPZYcOXoefHvVd4p3V0HrP9w4+oaK3T5FLN6t0XoknksEWo37sKkV69EEKbsuXyFOZR5qGgEC
qPgt6tIMQTCBfm4zEKw0oN3OT+8GNoS7FUQbs2vSbikMwsPMyHyRX812q3f8qdZZfqsptH9WYajC
eA7vVFT44xYzMySbD7ki2jX27mCTi+5rMNTWt/lkShzr2zDUX3O7sL9NnAxBObxTpwE6aZDIHAn7
StA7qYqoRPFzUdY2zenPA/X8gNkauyZXDg1kfZDVvg2igiKO9LkNJkE7Yd4dR0Ntbnl064UVv4ki
TG/6pL0Ns++yGzNjP6pzfBRw23Yauqu0VDruMGFcDHBTi8i8yWudXjgHYftvctSm2UqBO//Iy+6i
ESd4Z7nhvBgDadl+lL2Ist7hOMNMQa/w0A3lKXF84yIvOZk77vqQFcQAbsCy7OGz4La+6miRX7Ok
pgnvhPkeDFZ4iLL2VJK3tu1bMkh93ZwoUU0gP+3Me03nt6pZWs6V3+3heVOjrZpQsxeTw1/NZ9FG
i558e2aTJOQnYTMeuFiP5NDrrPDSt8bBcrruDDNSWZca1siwbVRQSIX22ayB2da+p2z7JnFveUbs
kxl31TeitFiP5mZwb6k2ncqJkEX5QKGJY9oW3ifHzLJdhWJ7bChBhpFlPXSlDY5jhJZMEQypdfB+
TzGC97X1ILdOe4y4qXikTr1sT/myXVrucNVYkl6aGAZc4enNzKGOidBIu4cXtf5mCAdwdaRo7VI9
IxzRKtgBJ/OueD74nif2rjEnfnMdK2i4zDP7zk7WPg+eQyd77qDkPtw4VkLh3Z4qEgsxmi5pRauX
5wZycOuL7I23E4XI3ifUh0ly2HgxYVGEyORneWj75J1umbcFEffnkrxeRxmt/4Bw56pyKWO0MQgG
1nsVCRR4UDu7+6pOWrOzM8yvJJY02ln0n4MIKpRJiaau3fa180JwONgEzh1JHi+15T2U2rDfE3sk
6tgag4MahuPnVgDG6xPnHY9ls+X9iB8zaF5yz4PMODRgylyFoME86/Y09szDs0QdYDrePX2JZmDB
XKHPmzfZQGk1K88fZ4ba/n3NSnqEgw22yq1V0+sxiiw4pk03rmQ3Rsv9c2PH01UVzYbYTBoQMVpF
CpYt+TDUTVaBKtqrarTx5l9nORLelZHidKu8MljJds+z54OS5Owa00Y2hLqAplYvbIMVJc0R5NLZ
Q/hxt64a8J4xXZc9N2J1N7mGcoH7ZK0QsC9you32sBq6h1uFlHTiGAnnPCwphlFwcKlzthrvrhg/
w7Ow7PmkisnXFeb4e+sm9r0AcHgp6T0+r4epTVdN9cdzatDo9MOatSt/h8gmlQjqCvzy0DqNWIaO
uUhqPMSj/0rGCkE2flocDfCt62lwsQmr7mtOpfQczz7aaQZj2YHeLkUrur1aJtgxRLqhXSq+ZFVf
LvpiKC92NwZvDXucgq7wF0PU5ZGSDpiGtihfFGX6NkwQamfHrefr5z6byi8T8LSVDa5simtW8VHt
ahuS1H+Ydt2TCU0rQxZ15FBY+W95SR4m3x12CtgEexvVsBP4Qf07lUiigZK7mAfG2PQnS9h3+ZAn
mBpDzx2BtVPRim39R+Ei/clz23rt41WhpuVrP1Nk+1/oqwgD8hPvFMV98ZliKSEPQfkw44Ywozg/
uzbsbyO1zfK767bFPhjbi22bxm9vIOgG7OYPhZ0Wck+vZh+Yf2+UHsCgSude9L9oHCCsLvP2MVoD
mQ+Z6RwBO7HJNQgF6J0SVlcao5WIin2Zvj1j2Ns+LFfQFXOfTHjq2aHJ3iiyMnqPsB8xyzfrrupQ
DdO0d4UCuxoO/M7pi/I9JvTIi4ry8zD0u9qK2OOG+k/FiuObC23xVrk3d2bYPPmPk67YsJ4ttf0V
+7H/gPluL4jCq+4EglvHoDW+t/XUrHSgUp/VUijLikUSIUuU26uJ5DgSfmJakQfcivXVnA2IgzGJ
a6ThEx2StUNEDTo1p3uMLrl2NXKHbUjF+AFw2t25U4O8cX60r2pzjbCWtRNGBYKjB1iMFR76uWFi
B2QIZcGgPqLBMDY6a6NDmI7xNcigtjuKu7FNUXzukrZB6ESh05yHXpR+w3g/XOO4VS+h7b1Hengw
jbA6Sz2bM2uh50uUH6tz2EKZeGr50UGCI6JCcJrmut841/3CmvIOiIlvEFg3Q3+zw9S8TbZt3Mz5
TO+zd62JJgJ6/3O9RPmzgobjLZ8ACj+zSDvHPA45cx+Qa/vulF23QjmLyjmwmz2k1Yqyu+p/H/Pf
lOmdLyzL1/zhkG8MfK5MzG8rOQSJvtfNMDvIkTyk3CWI4h7H9dhXEGZmYyn1DH074GFhs8r7euyp
/KSgy07cr/PPM45gVKvkoUOY2hTlHOaTEt/MvsA4YXgY+TSH1SaASvSIHNEudKA8lg7sLfOK7EFz
p1u2eeju6t5LHxWS051izAiJodlUmpJ+rgwREOFtqy9qJ0jFASa+9oYseVMqBX4//V1rmoK5KN4/
jeSpbpwclN8LRzYNEIcRcjLrAAdtQqqcIuiG0hsswvlsmq99nAV9PX39eB4lDsqP0e5fT8jtfubW
ZzSgTO1YOyXOA5ipq8hpnHM4H+QZan2s4cpXsDbqUWAKIKHGIN9LoHaESUrGMUno3U4M47eKstJZ
oobg4gbrkuiujRwO4PoXdtKWeyvqzas8MN+QiWCof13SKNxd6eoZ85Mc8niWgV+4Wz+lWd1pOAo1
Q6lfwMM1L5F9sCMl2JO54i3rwKgOTpWVmE4q/WJXGdIev3Cw3RBsI/zefi+14VF6gfrbw5PnqbgI
7fjeRV51yxXtLLcv/4wMqzE+AVxyNoFJIUHXwQ6hFM8hoDmElUbauOHPGb4iShK43dA4zypbuVMq
Bv3PM+Q1+QxyYmhw0iNx7Czeyz0DKcYnnT3wTe4ZdMI9SIBoMPXOOw5ox+5yUpxpJx9NqoHQOcQ6
+GWTepv1mJEofk7N18Ae+1NQEYEjRfl1UdnbwiTCWA7TBOKlXdQEXxeNe7aKEImMCHdt5mXvcALC
NX+GFpzFOJ1Vr2dp0HneV7Nyl7ktXLZC3KzB0Q3Ezzb5i5cSouQoMK5Y4GivbT8by2tf/PRqsTNH
kW8sn6UAOlC43fZovPBJU9ZxG2dnvXdwUGCf30VUjC5cy9ctzvK1QqrKGhuCcobheSXTaNqPWqd3
W6/xu5UIXXz486NN8rus/ZxfYcR07GbjBQeuB7iX5NApEeT1ISsk6Gfyqg2fTTYhDf05pv/N1AEE
hPP052DQrS0J+jGGY1NCOlXT7Bh4oQt/pD85pYl1Rw6zuDlNxrjqykBbImCwl7hoW3LHEO+en6dK
cgF1tmgr0ZyqpgTiSq5WfpYHFjv5uZ6SHi6HpS4FwS4jXNorxT5YqPWkra0pDtda7yLBaUhXsWd/
aDVV5r3LNJKpaOkFqWHeR2wIkfYN1SUOitg5SvEDZFR70yAj2HR6+KKwxr5KC7dqRi9pbY/XibLh
xYz9t15V7vJxqR8ZeDYZ0dM1QgVa9q31sJVzbSrqm6lMEznxpHHl/aTfLbOz1mxyPre5mcOKpKc3
2anVrzS90w6JXG3qTXZNkhopCh9IyXjNBwISnZb8NXnN90jqUPCVtIn/Ewmuc67spFiAwharge0Y
BefSeHu2WIVCiEhonisptsB0xkYxWieOsiuJbLhjHEswQsZ7qfoU2dQcBlt5Dyb9kwKWIcjZkVI+
2NAqIElhnhzkT6DxFkmTornZmWYcnbz5pXu+skZtX20kHi4txj/DsPoaq0V2VwmzvwfEvM6/lTwQ
6As4SvLq3NQjGppS3ibIB/hC6MUXEkMgu6rITOEL1fmX3Aqaa89Hao7rikpiI5JBe7iF098VWOaT
xSJwWTqIBeZLgBq1Rw3tfUFts6XenyCazlVlW/U15cG4sGAsIT9Ap1y/mEWW4gIs05Nlje65zfOc
1NOq/FZmgJgDSFouuLVFi7BqF6RC32Q5O3JrVCl56f+B+hIsewMB95dMUgoSwCB26wxn4TIrmysz
Tfzzv04oCCTPK33qbnw16HbQFxWaS4ayky8nuysFuLei7KKkE4ROlb/t+QMrD63q6Ufbbjaq/LzK
a43hjpeiqpFc58pVc8xo3c4iM7vXUClR9jj6Vn1/XiLMZf/EEzx79gkCnnl/2y39RDePoTvFX0zu
TCHY3CaM0iMbfhPJnptvunAW9ouwYwMgsqO06af0lNreyvE4lyOlMcXa2XEIdncQ9jJTkpGgDBj5
UMjo2kfUnU9WDQfXdUzx3UwJiHP74N3QxwAe5szthDKwKywfqMus/leRGO3lEDVxfql1dgZzy3dK
3WrtNKgPJHjg4xquvHNrxHfyR45SgqJpJUHLbVV6CyfSaT1FR9r/FPHGML9U7jh/fGZVr4raeeNp
+g+hk7Oxj9F37SUmbvazExU6bOwpiV/kpSlTuYGGZMRGFjrjGMfnsW1E8zIU43dXsfrnKMZDRkYy
QAOpRDKReh5k9EFmY+6I46o7SF6Kz8b6GA7FyzhrZv4UOYeS5b0W2cqxdLWzdL3JgyRYURvAGe0i
DhPd7tm6puONKwVq8aqslRZGEiuzOAjeEyg/1yz1gEPGW49pYQde0l/I23/Ylr/AQWZHOeqSNCIL
QWyUl85tpm+V3uirZAy7o1lF0Qsq6XAhH0Dj2aAm6UyCSxBMm1FTraW7DlPhwIaMgxx6E5TenF35
xnCK8tha1a634SxlNZkSrRN+HxUVcYGHolJ0VXKp237Bi0IjwaZbYnYkfcuzj2t90WiLhuQiSNDh
i4NUdUNqV3Dy1SY+6r2Rb+smUG4QBLFLA0o9FGoFSdRRlnlLSoROoO46auNwj0VB3MPE3KFMA4o7
Rs7NziflrOfUl7PZQZnm+muujtnCNYGOygqcLddpaopvpLMyPD/mnK/pa19ELBzWxml+ZmshqJ4C
NYNxG28gMTcPtyMjCfZD90txFtyJ/Y1lGfWK4EjrKEpidOXhY1g6bXfgzqGQHmjAfDLNsfxGTuAP
eeJ2wV8nJa67mGqR1rTi6kN7HwBGE8uA7GfCq/Os+BitF548KgCbvotVtD5Wuv+j1xFZcKFA168R
K/ZrrMvFBQ/uWaZR0EY6mGVaXSVEGO6XAq2KnHEdFqWUBBd9QO60orfPm0A2D8PADDd2cnYs6kea
UeFizYFANsGOeHD/q2srE6newcoyVQf+tJ2R/jYngQd5d20VV6xEnQg25JjUA8XIFuNcQpVnSmAO
72xJM5KiOctsaJhzDYnUPo28Ey8DS2Y1w5L5dvxitwVUgKkvkZASXoHKrwr6F68b7bUk+ouQ9Ly4
Ix1QMdX4XBHjs1W99KXVShannUdEV472eC+9wmEtLBoc02urEi/A/jVZIlykn50Lll+Rq9wDIoVm
U0Pczm9IXbum+EX3T4zN8+OZatk+bLvpKXrFFIa2KCEPeorcozqvmdTG605phAkVsDXjtFGadaKw
tSKD+s/DZC8/8K12+yeQZ3as5BsqaMVVSfADCsV39jEiTEnyCEpCycJpolKJYNO2+XBJOMhU9t4m
6dk0SdOFiw9q0/ctdSazW6aCu5GuT4DcnRk9lvg6n1CTDbPH6rdvpp8IX80rsupwr/QaqKiJm2BT
81GdSm9cW0o7EBWELC/SRHiWJhTNsiiPzC7j1iL9l3XNN8OnwhoQqX1VE7M/eIrxlVWUvoSanVz6
0fU3/+ssT/S/H82/hWarLHy9gag7lL04hPRk2aageIehma+GCaZTmjgXuSmkh/lJRXB4TUTFp1Wg
5iSTK1hNbaJfG0FuEIVwnPhBot3yoP3uVvpL4Ij4k1tkPYZFzjKrwkpHi/tMavlZ2EF97x3By5eS
XSa3/bIAIK/pCi0o8aM07ZCUcYRncBbDhZF2TD5RXawmz663RCdPe1MPkht1gHZJlHi6biYFlpPj
U0aaQ+SpJM253a9DMnh/Cng7ebuTECACGssdmZrgmfuxuhdm2Z2f8MMEdshysMRvvuOwlawuV9eK
nUpY4L6fcZikXqVLs6rVjSuYMBfyooruYfT7Q9qACZDfvarGcRUbAeT2ucaVtAAjCiDg8qeShxAm
NLMfCbak1Z8w0hEZ4xC8wLu5/GI/Dedm9AooG9TEbDyn1lHvrCCvF0kf0jxD4btVRGW/lmqXI1bt
sp07ptWuhT61sJLIP7HqJS7E6hcI3++Bn37ycuDKscL/dh2RAmIy7VfaEKuuMB6uCOyfE+BvNoLZ
d0szx2WahAmAaNIusIBavI5GifaTM3BX1ee+Y76U2UncaoK1N4N1PP7vpQMT6kr/uVbX1vmJbuDd
5O6AHjWrpCawyORNHfme9t7bQ7XxS9Cs2ogXgKIm+XxNaK/7yngxMjodAPzDtaIrzhfsPAdbKaqf
Wmj8cImw+qRNprNxy1jZt7bIbq1DXCgZl94PBxpXMZobg7jnNf2ifhFqSfNFnvU6NKFmzC5yqUPK
ibtpqBQRIBenp8aGt+7wJdFvJTFVv2I45wAbj6RjvKitQ7KdmbRvpWpfC8NT9ha5jxvT0oC6uSHd
mnkPB0dgOBOSt08qBBeKi/ic6lv13ra3J8JgSK2NMuGYkpc1639e7tubS9HoTjzMo0sq8YKrsKE+
lSxxlqAgsCkq2al5GiYlvHtdFFE6gydaWq3yhrOTiD2WlFs5LDJWXR0SwqMVZAC3vPDWEmAPoDe1
fyYoMIjgzL+Z0MiW1KLja+eWzYE4eWMTIRV9fDxXh0MnYfhegvdNpVZ7HGbLY2b59Ya6kr7KeD3o
N9L08dKwBHMFpdQDerZGlwZhrnH+MJXCMRouwjpO/zA4y2dnZIIkWmXdRS4coSSALNbCcDHVgEWZ
/cpqPaRwPil8ejAWvJFdY+94xVExFYq0LRhjr3e7YzByzyzR4RzkjbiCHsrbD73FQJqQ6ij219gq
X3LF9T75Zlhsk6p3CL8MCvpptD8Ha/BX6TToUNK19kZpYyEXsc+VLPeQfRuVFNtnJLKFHY0aOlr4
pzocGRdm24gaEBlwwXsYFicKEsNr0aMK6hxyvp0mCd+TjLjdlg3ewQtz+4tz8yIrOWTYl5dqqvcv
FgHOiq2wxfDY6GrxqN6nuaFr6qikyUl0TvXcsoU8oaOVabGY5NFvaY6UB/lSW3g5vFEF6Cz3FIbr
fS0NXWH5oB9GAjYPf921ZoRmBP5zYcH13NH76h4Ul5sty3akPfNQzN1hobu/5SgYiEkezOFSp0aw
qjTbWT8/9aVRlgc9rb+CBZ5WY4omCoK+A3MNdoy/RF1t3uaEhuehsa1PhWOL48elFChtbKXIVtX4
Z8W8nhv2z2yqiYRPbNTlA4JzW4ThykutYvPMiSgSQr1bY+5rz1sdxU71Y1u32C24oQ/JhC9DIudd
n7zUROnO+lxkY7n359GP59XzU+qk6J9PkQ8Etgd3yiidi2tQl3FJsdnItQuEy/ieIYSQo7yYss3T
EUcDDVao9XnIm4Zuel4upzGqfosKG1xByzsqcrbmDkSdBsLlctIG+3UcSKwgl7q+EfI9oSKFEp0I
Ye4Qb6d/bmNDo8brfC6xrApnPNeW3R0Gh6xPw8ZjShtQQ6Gjw+ed7WepMhYbyuLMG1aKLxmUYKrr
CCSG7FWPibitLRaXs5K4yZp0WYWOvpZZS9SZCYaWW8t+8u9mGQPRn6sjmFXtg1cC3JdfyVH6P0OA
Qc0rftql988l+R/kMz7+fxBmTK8eGAovQ3BOhz/d8n75FOVpzjZ2vqZDgd5CewTsa2nhC2vuT+VM
zi5p4a/7BhKFkswkZBqbxtCvLKtpCQHl1fQRfb8GPhEDeLgC9PiO8ZoUOmIfO7Z/FF11rM0g/DKM
lbkejCg5KhjGO9vtt7ZeqLdpBE8iaYKY3bDVecqXMKAPIuYwXVsaQ7k9tdyd/kPuCvzWJefVeM/7
ob7Xdn+QP1lZR8kqqGP/kOta81koLL7nn9hDA0KHktzVRHFITyOpVOr/owMCre41MNTq3jXmnWhO
goYipKZab8+bn4ysHBu1wLPM0eJQTLgb7eSfOJiHojO3OTWZtTUXgpuctnUcegc5kgcjYKGElSHf
PLcwIN+7hZtoxWfHGglBHgzIoBM36JJKAMDpX9JgZsShQR/a/aX24QiKYfwuS5n/s6gpH7FC56JV
zpIXfW428xE35kPpxCz8GnI75eifuYDNzcputeIipwe18eMlDByUf31EGnagqXvPQd9R8tZeBUbd
fwF2s0+H36bRK29GOXQHMyd/VQ5LJSWa0yRvRw5ZsBVLpBvWDi13vVBqku7JjjhJNU8IWHtBptqc
NtHSGo+LRxdEkAgmvX7R9Eo7O0S7NB4KIBUncDVU1quSlPqORL1m6ZP1dAqc/k1q6WNTjIs6Duxd
KOn3Yh6bRkHihYvFKBvHIxDw6iiJcPIgAXGp3/913dSVs2GJEIEXEo28A/aTYmn9UGjQVUj+I+CA
o1Cg1ZDCDvkMUbrmqnXonJR4ejb4J+qlSA2fjZKiaRAK1YPoPOOmZKNxa1qIpLFh/k4ccldyrc0/
ITFtseKEf87ktSaq9+hDC8SRJXUhkI3bid/vYJsU1IMakElnudoDzA1MB0jkP3R4645JrlLrGFcH
1PE7KsGJWFwHarieYWI3Yb2j8kLZN/Ng7QK8tegtIkvV3nqr8XWam2fQpRljB3AKWzzZBIYLTznQ
rZXXTSEcKpaJzBUjCFm1gLg7YksW+XSQ1+Sh9tPq4gP8UcxqY2RUwBPNhkwes8i7+E0E6sUYbmGQ
jUs3CAeMheaPEY/KawOD8kDX01gHGvutvt5H4HcWgriPLbdOi/kDfucinejFynHb9OkmUEpjW7Bx
uKQxACoHwNGiy4MJnAXDjwfEjG3mD/GDxIsR0vV/hbwVLUpknRVZAq9bLvdzfwrOFWF8x0IzlsEc
sdEbQXvqa20vRx7WjF0StVDh5jteUPp7U3i0U+X7EAAU5WC8j0qTYVaHBtcvPraY8sxtM+peemE+
feshQvNGSf1DhbjCn7T69OHZyfp2WpF/mpEQBHrSmzPRaH+cstjJ3ijpJTv4t/XWwt2xfLp7mpBE
MoSI3Hs0qn1EnJa7tBn8S0Iy7PNQp3ECjU2FJy3nQRAmuFJF99LTaCFS8/8+y0s/QTg0aDuaqbh1
POGB9SyzTxQq5jq3CNHO3AJvzoDkJDJISlho6q0eAhq/ge3sx5l4lQz951BvkVrMIyfDSSzIZZej
wdF/eTAdCGIrzZMbO+oTXjU6ztfaqYoXowpgzdK2QM9PveW5Ry9Tx99oTdchqCwU51Bp+kKubBMr
3HtNMrzGaMU3BmFDO0eL3c+1R3S8rJjN1+GbwFFQSbe2/g9j57UcOZZd0V+Z6HeMcOGhUM8DgLRM
kklbZL0gWCwWvAcuzNdrIVma7i4pZhQxw05fJBK45py91zZuLkdd6mTD1VBug0s9P7aoCP/sfDRW
c7gcRHLQvrWTYv08zpejCyhd35Rq20Nvmn5EhIjejqmZEgPN2v4yIet8XZ93mxQ0DsYVbSeowhGd
Hua7yxRzuZtPWeKZWN/9Og3lizFKClktC5cVK5mjmcXdptjnTiJnIo3TfJOD/t1k6ro3O10/4qgu
N5c3mGLdxSdPRVfC8W7z7eg2zSGjZvhUx9NtK53lzXYHuu21m97UtF1vHWuBbG3S4k7wCN+UY3Y9
Fpb+fb2hGM3njXl9ZDSSa8hgxveZG0pkmjRFs9d4EL0vojS6Mi/agyy+Rilq3y1EWz2m8xjQoKy+
NGFo44JNkYasr9KKgkpoTa/j8qYknnrWt7KAZD/J3cDXerByIz70UHKuG9HjmZWyvrOKnoA66ntP
gE5mdsp5+LWqtLsZu/CPnt1JjcII1Z+CecRGqEUW51UaTfN5UEF8l4WU37K2vXVTzXmaFMxaRtOY
uxzVuwlW9sk01VtN06s7TarFU+ZgS6Wg8yVqk+jGAr34eVemN//a0eSsZMW/cDRABwFR0AwGMs01
xC/kRVWZFzor0j6KMXS8OOuLoEcXAXAdo0taRvFVX7o3ejtHp56azidAL4ujpwSV9IO5Pt7+83FQ
MVSR0uRQQ8n9xFm7gIcZFSTmnDW5EU/xtDcKqAjMlg9Gnb113PDl4jrbTz9shkbhBA5g3b6OLOGX
4l5KCAHmPKev2IkIL9PDBtdaf7jc67Ts5+NQtHSaiiGwn6R8liAaqMmZI4Fb3C1JidhpIXvRf06R
TUVt2I0zuODrY7Sl9XNDrfBGkFhdqz2NAEkgHEormezrsJqDOSOI+aLWY/VOFbBdTJ2IQFB/MOTz
1v4Gz/HasMrlu0Nl4K83lgGp9PqU4Aa1NGJF0BAF48CfSq4EFFqjbymwqem/Ia0J6395YQ3NIpdR
E4ZtGPz/Fw6dPsZGN0G6OyrOPB7QjRlXObaYz8ArND9+gcNrK1c636JYGCJYRn7ehWuhHEFosrJF
8pP2HaZqGk/cYSTunopnrVO6a4A2mKWH2Qdu8mIbA5ZAEvoEkENnO6FrvNez6uzYhXqn6W1BAjbl
0WzKHkVTHQGZGnvOD/NGtYgUDGU8PqkMjV5bhuO7SxKOywoBnRwb/hhUIZv7NLyqMHSgXB+mW9OM
QW+VnXjQ11uTwszUWtKh82w9f6YqqKRAgft47crC9Lpm9i9iYYG97+CWTEVrTsaw/gjV8MscKr3X
rkh4PAXRWZKvY5oWklu2LYrQgSpcqEEXjII7iC2ck/SUrmRBJXSOOdrPq4sgflwrIJdbwxQeNV0W
AYaTqnvVLOqubCeDMiLXfpANg8mlK3TpD11aQ1kIadwEcZJZRU6t7H9Aw5dlZZSsf3Bs38F7JIH0
n/2kz7ePIR+nMat7ZR7DEVTiI1629vpCgMxw8WxDzr/gkwHJjgpqc14sB6nkO2yy44PtEgw4dXN+
MoWTv1i5r0V0OZeJeWCOKDjKojevi7JX71ujegSoapCSBEOWkrF+qCKiYu1kmvwLQebyY1HJyqK2
HXl/PDZky+B/hv20GVGBl/Ls7M5ia5C56gPSwram9QmcWgwI02iCOxXazaXC01nS9BVJTqlglkgK
YGzsRNf5IqjonQJRrAmTm/sPqB5UE1p7k1j18G+uKet/AWtpduJ3snTb5r+W+cuwCYKXuKQWDFYl
3H1Z9y+IV8YMC7Qab0HzzMHn/bIrJJeOSiZE5Iz4q/rnvogHVrKody+XUkSKDyKRUP+8C21r+Lwr
nJ1QLfFVT9TWC8nEOqt6TfzFsNJv18AZc3C3WWq0X8KxVHZKGja7iLDkvWB6NPYo/C3q/hT6XZGG
23attDtmJM/GWW5Gvd1YZhR+JKXKtqgoX4o1ODWNbf0mn3TzkLb0GwZdvEvNUO8UWRR+Dd3mLdca
sA5j+JHxRsxQ7hVfWrYtlYcLqcHBA3ZqnN5Ag6XoX/QeI+ESF+3OpZr9rycu5r5fZy6yqFTUDswH
jG2Mbjz/JyduWouy6lslOs0Gv16OxiiQtpNTRFfH85SR9EBsQPKN4/usOHUdZCKhep3Y7R17hf7Y
GOrH5d4F/hvldeubtQrIgPHNUK0DmSTlXWs51jFN2GKNkjphzr6HMLlTrUEsDI3qrVauK5q1EYOf
flJCUb+NIWUYQ9rDo4SYvIHnqJwSR4XiXuubutGS194lRXdl5C8uLU9Hqaezogz2MdJF7jdFB+ZR
zJFnViZG+rVjeQm7XZGYG2wvR6gHjpf2dE2gRCWK1/aj2Mc6UFanVg+Xtgv1DkrdOAE/2y7LtOwL
vYnvymjYh6E+3UHo0WgWXOB0l+IPVXGOZr6t9cF4sqvu7aKZTBfKoiVLcc3RSKo108bY1BSdrkJG
sxzS9P2lNSZsgqxiJPGHyiKaEvkyxGiajZ6dGSxnVgcKKCR4wLtsouxxITgWsbHLi9ontNOjNV3f
2+psHN20atCriPjbQSBtfh3LiDRh+s8Onke4ArWZr72IkcRROyZHDBsC2hWixboRhG3X9Z9WHuJY
9F3UQFpXSpQNHYGb+0uhg8rzYSLKdaUc0++faTva86DtUk2E91ZrS683ecMnDk7RynRHJqGzc0on
OjRhHZ5n22DDPwInXRZXOzvT1aggLp1GNG+XF2TOfSrosXrkyky+WlXs2BOXnQhk3T+qAm4MDWvp
XHI/hEqTzYbFERZye9lYmwRhG2WVvbldl8FxtLv7lk5wMi31JksHY5/HZv9QT2nsDQaX2rzCbPt8
PFMUrP1JVWANAwPb1YmzHES0KDc6wd3BIBMUSlbmM25Sz07mmz8YsuUMOJlcO/X6/5LoO05772oY
XUugHtS1u/tsDIcDefTG1khMb7TazTCXzu4S4xTp0XdryebbphXyybGAAOr5o9kax8ueQ+mAygpo
YBsx115dlNsSR/Cx4yon7BlRH1q54igNqdFQxGbVWmnp4d/dskz8Gb0mFdXatFareX88drlltENz
Zcj0IBSluk6ded71ZW7RQnbADl7Gn/94n/4z+oCcn88RAUT/+C/uv1f1zDI77n+5+4/HquB//7W+
55+v+es7/nGdvLNYQDn8L1+1+6hu3oqP7tcX/eWT+dd//nbBW//2lzubEv3MfDd8tPP9Rzfk/eW3
4O9YX/n/ffJvH5dPeZzrj99/e6+Gsl8/LUqq8refTx2+//6byTD7H3/++J/Prb//77/5VV4V35K3
X9/x8db1v/+mWNbfHdIbNFuzEbfbjgAKPH5cnnLE3ykpu6px4b+vz/32txKgTfz7b0L/u+7oYFws
aJIWAQNko3bVsD6lGH/XNEc4JD8C1Cfc2NZ/+59f7i/f4R/f6d/oDZ2rpOy733/T/pqySgPHsh2b
DAJHN/kFTfWXOcVNG4wuyhBvk4lYpcpGeIhEHoGiGe6Uqa52yVwnr6XEYZ+a/ZsiyFcnP846tK06
3M6pMiD2FMZOdqCB+sZ60Lrig40LEOAawfWAAOegq7lzHV8NzPzXJO8iWJymafF0VFhb+uKhnw6x
+294OGLFIf6xzVv/MJe/xuLAm+z0SFj462TJNGbg5cjT7QoByu1OvZOxDmsU/k/mjOR4rLL8YtqP
q6GZ+ikq7ea9ksZ9hbfrisqJusnlou3/dHL8PP5/Pt7r9/3XX8sWSN911YTkwt5z/dL/PIe781in
allEWBBn8iZWlUind++wG1yg2aHt2cAOj0pjdgyjFcRgOGvqqz4PQdNG07+hezj6L4fJ0jk4qsUv
otvCdAg5/IUq2YwOWYRoa4O5ajFvtpjJdPsRzFfjO/AINyk8WIbm8qRpDQkFrJP9ca6wq47zfQPk
QwvQJ2U3aZIs9GgmjyyQsboiE9IvIys+XZ6UqZndjBiWFm0kVWhJQvhqBMXS7Da2rdmF1+oMA2rW
EOyWg+FeX16yIIPbm4v93g+VjsB67KlsLv3h8obLy1CTf36ksX7k58suT3Sa6wSrYtO/fJI2KhLj
TTZtEcVp1wtuPBxPbnFyi5Rk3sGBOgpskf7A0ivHZKkJgF9fQum8pcCMX2Z98vO9VadthhB0Qojg
uYUxzAcaCT5d8Hxi+6cHlbmBX2DWp8ubEXqbB7JaTyYOwcXDdYovbEYq8HnflfiD7bp2fLzE7rWz
/pgRiNuZ7E6Xe5fHRZr9fLLvZtIW7fAtiqI3dqbmdSYy6pQNDeSSNevV5bFyNrAcL5k677SB/Yg9
NGxl1ldffgxRT3SwnA+XxyuMCR5iYLG9PPnLa1vFVk8y/hY6WrwEqHeaYJnBFbRV7SNqiE9DKNQA
dTk8LHx7C9QL07me1x+xGy3XgvzMpm+G3eXxIhET8pZ15be+IhsIiCxaLdta9hT6RZU58Mh+tA2W
pKqaTY54+paOC/hZYdae0JzyWWthk5rLwMJEjlGgNE2DzqFZ0Hak7g3xpRWSX+Ik64/ctsxNzUAD
Us10A+hwoT+aBFG2dZp7Eeo49h2IqkcOnu/kziNdQDCMoPQ8CCxxECpEWLpTtcNSdVeU83RqU9hN
nUvCLG7paFMkSrXJ+37Zi6zOEKxUql8Azj5yMG8sRnHfWmNVZgcuyayUIx5UFUdpH90xB4fb3plf
BPhNIx/JXHNwvrsqCXtRdCwf9NR+SU2ImJmi9EGpYN0hTnq7iBjr6kyLN+3ERzLBT7GT/rVVhizA
gPBip+niCeWVyGkBAFgdjngzz0sYbUfwARuDhUjIRuIwmxXLDP2h6MkSb5DjsqZrjzVZAv7QOx6V
d9MnRhRkL/mprLEfqg7RzRyF71lMFK0enkbYzJiwETyxxbiBeIlMY1F2VqMJTyOMbl3dXAmCZZJy
k6uEhUXT9ZSq3T4bnDVMW+Zep2zo7BRgp4cruywPuosLqOcb8irnlEXVUxR/LM30oOl8+nrlbAra
fYZuXrtz9EM14Y20uvkeETe2ScjsRm/vN6477qKuRAlJzMewc6Wc/NHOXyoxnhSbtMPCMDdl+cqo
8TWiTbKEGJMAN7ErzZLry/Fl4niuJ4u/owKpaav4pOXGMeJ7UjbvlsFEjhsSH96caTleJWlxW2rN
te4QMyKs6jZcpL1Zqsb0hkhLg2ZyXebY+tYOyQ+nRHBHQS3e2bgcB7XrNlpufrT9sIsV3UJMOyiB
y90gV+oDgbwfGEjyg7Q44QSHLVvtSbgSSjYEFIf7gd5Eo6g7MZXgc0ja7Ak+Oth1cZvp7aPZaHe9
BHKEwG70qTndVKQV2zlMnd7ogqSw9vM4JJy307TTIX4CcNt0y5gdoCesUgUjUMb6Fd5huIdg1fmG
cZP1vfoguuTcaBW0O9VAMVLnpJLczzNaD2wI5YEa/ZYyX7LrLHVD7zs61gZfEyoj8pe1rzFwMZwA
+UlE2j5ObFrjtLl3cWwHqXD9iYCfr3HSSU/DyT66ur7LVXJICa9LYM0FkRm727hnaZ+XTg1paz7a
VIoCmlTiTLWBnrt1RMOIOcxWi8cMZxJjevVa0PZssBZSBMu3hsBLxapwb6PabJ3e3asEjggiZIFV
8cMmk4U692jlgRXNoW+hpb6SnIM/b8aVxv3CQIuQmdRCHZ64PBYmoiq3UQRPtMFSCTC8O/7xI3Lt
P9+9PKGZjEMN1Cdsjoe5zp+tJLqlJPhV0fLbTNNnv0Yh5qFtAQzWIWda5hYRF33CUGITYhlmoENs
+heRAliYC0BjTGGaWrN/ViWzNAAiRVjoMdiJpMm8bXpdBAYuZtB8eUrJZTLvw3EyvAjrhCfMTTwC
hEkqhDaisFj1QQUVEyoaGUHINFxyeBKFMbcEvZnQvBL91bwjhyINXEN2XrUn1sYcoVInT3YHjpwG
KZ3kcJV9pre6FK+JtqQbpXWuMcPfZqX+GDIDBJUThVslHE6ZhERJWPdm0FF2qXgrSK/whPGlTq0f
rdHeqCJ9MPPwh0v9DuuJZ+c2agaZbrOasxgmQZDWehloHX8T28gvqTXclWn3pcxGEUQl3b5ptJUg
lTWI0gS2guKSTGDKTZGHZyZN/lWUFapFSuw4XCVOUWzwgB5mxT3rVYZ5JdY3czqckeHSOu2zmsFA
+POkFxDD2OWnvfZAys6kFmvGrc3euH0xLJ3SCbWmY9pq3+tuY9njmVZs6zVxC+xAM491cPnCEMEm
G72h11lVHoSbwQtHHcWHJ2QMkzWj9c+6CmlaiUe4PunMoErylrr91dSTHdinmLdaKp8+tKn3ZpFQ
41Iv7jBNSvUu5QywypObK7PfK/zrhB9sdOpmQRkiPKocwnyieo09G16HrJdnJe35eOfcUpVgIpiN
DZuJ67AvgBBM/pSXr668Jl4q2g0oGQxH3NkqIWRN110BoPVMRau3zVKcZOa8JLp8AJIJHoZi9ujs
MkY1takxZ6L+dq1DNVSsPRvDI+B78GIGXZGn94DJPirJftwpl1tAYHdUPM99NCcsDprrvDXgfDAf
Omn1IDv9SpWwwGiy+HrZv6Q1gXydG4whC0HB9IMdc9M1zg9cXWKvhPvFavItsfJMo8pMO7Gf9aAv
h8CMxjxIO05pJTQP7mJtwrGPryJledf6qd+UinvjwElzGoRJSSoOvRsR5BZxsSqK5ZMBGPt6Ft3a
E3UsNvD0/dnpxCSHeoU6Q2SxOfZLujwVKm1CGsN+Hjfflibr93NNVDfEjnOY5jYVBaZsvMinzKLN
b1A0qJPQKwn02ZjRHKhR+4OoTZ1SOJrzj440iEC1tdzjBKoRp7S3yoxabAkT/pUc6xTW02MoYRBY
i3zJ5/FJU6Ivsm6PTsw6MWlhbSamdq/F/Y3QiLrgH3qOc5oMfVMEIUYbD/xCyWTioiXMT0m6nHTg
qb5BJxZNu4LqhkDnXnkczeh+1lhd0EX/obf13gCu6pTxuZqHD3S2OfKJ8j6ezFM6gI8GiHzr5GcZ
AZZW5pBpmRzdGhNgECl16tOqKQcyTBheyY8QmArB2jgC95cEPkU89i6eF3olDFcaJZ6TqiRMHwZW
ZL2FoxES2NlCiyDXE9OsSWloNr5Uocih/LcG0kMbGw+EO3MEy9nGEauEJj4tXVXszbLPPMMuUJvK
p3HW7Z3KICwGuyUBHO0U4uFXPGtXfdTBuElHF7qD0fsufkx4BBHKDjW1vRqCQUWLjuLqGAc9MV7Q
fFyrso/scFTOpM0QlQy1sI72U1ockoEjhmnkiUzVd5HZj1V5QmS0MtGNWydLmmO80JnNVHs39Fy9
qvs9n91zlDofULBqDzjDVmctdGVH5p2uZT+KcMHckXZXtdt0m1AFn2/iZ6k5ck7ownHH6E57uCO+
OSImRCVSht7vhngN1vb1Uzh0UL7AtvbLxNA+GL6d5ewUI0RfpJJt8MfZnhFFLN8Ned1K+7Fp1miB
rASMJh28zAcXr8XGHkS5QcvuFTHoAUupsmCy3C9KWN8RFfV9XhFcqpYW2AhW3FaBaWnZsIIAJZaO
CKMuNxuQM0xUFwTk+uPzDZf30nwiKufy3u7yKtd6zlN5EzL7CyVGE2QTYWLfhiH54FgTfQTweEU1
rzEnY9O77k2M0RzdxFcHug5AmXXXoXQf5IN4YW7mmLKKr6IzBQOVfWpC0PJlj7FS2joezJFdvGrh
W13crYVIZ7CbF33QbcRa4p227Kmtygz7KSoADRhLoWD+ZgGlOf1Jl25gYeXyIjpMei0UP4VUxRIR
gYpIC0BkCVZPaPKe9kNJdnopnqgiBTm6f8BJflp1k9cN9k1sxwld/LWcSMKUImpPrRbm6ZlgFlex
AMtUnl3a1r4e9cCKNS9Cd+urzHlUHsh/q3HTDLVNHlSTe2XToB1ecEqW845o7EeISoExzNuwIFzY
VW4i8m9AdzPzOgqSN/t57KB5xrWyrVrN9vRqAjign3o6a1yOw7s605+yRvLil+JqZnHgu72xFZpG
lmtsM1SA7Mtm5Bc2rjI/LWzAk/DCKm0CCeEYmRePbrUp+IYamdYkFVEHBxHUspvLVRGo08ipryFw
kotMN6GuPqgU+7eJrtEYhaVKg7sZOT0meEEVdX4LB5mZISjWupbdHNGqqqpFgbAlqyer2UvgATuj
hGYah8A0Qv2utvMHzl4xp5te63HmjSlXyMDllJe06cu03tR2dIUOye+z7nlYfaRqXjxyjsagQoBW
N6wI4eN2rFFb4yCKk9GFxnbI3dsmpuWvZs2HNuaJJ1qlOU7J8PNHX5b3sogcP87Hx7zTdnVLa0Lk
8TuZsVeuLpXtYD22MM0DV4s6zEPymFWaujN0oH8lNXef1Wtx7Dr5si7CajQfrBatrapSKqgH8Wp0
1caukmZrifHF1bsvYaotazQK0LkBfF+0HkWtkbYv4sLFJlINK7sFcy0AAwRkC8sgll0JzTT8HPDu
AGsDFh/TO21axp0Nw/vyOXVnQLgABtsu1Y9xjOKARZyNUtZzpFR85GJkGov5WJtq4ZFolvmYocBr
s6E+SvVZUdR63Ql8qzgNKFIuwIBYupXqV2mZAKS04ZUyJUKfyIkx3h2kM55dvSGsocdGe9c2lDpl
rkRE/4lrXUw2eOJlNzkWlrOUKaJb3rsyy3Z0FAFNckzmmzadHkhIyAhVItq3bXm/9tSCadLIGTiE
hgFtEoCWlcNQstahNU6yeZ+Qzd4nRfiYn4d2ZuC1wXGHNvIxiUJ4GJVAzec3xRS7oVNG3xngyNQh
LQPX+NHk5Ao2iL90RQHImeas36V9JyVjpr3VyvdhrIfrprKfFyf9SmO2y3UVPavp+rWaPMka6DAp
6rFEBhtaytfepZ3Zq/0P+POk2TuL49UOmaEFl8OgMvNPyrdqrJ91s72dLOq3oWF9TXudlF0X/cYg
0PhluBGht7aWeK5zFyc+c0M6qBp/cgqOf1q4qJppwwQyMaqoN2r7kM1T6Zmo+H2qn8JTb0wwPQB8
Evy+g3GYckdnwargeW5Z4lejcUpHh3ptG22iwg4sGc1Hkj2eIKzgNcwhqOT5MwDigxPm+Qk5GMkV
xV5PQhGYmQ0M0hZsBJ3GBdvk0o52YV6azUQtaWJNZSJ/TYI0agd6Spi6KcWjgJeHZm2vt/whnGar
IWxrhx3YGHuqDo6pXdn24vhRT9ZMqeOUii1QhFJJHhtNyaixrXxWFKFcHYjk0q/4f7eYkwyWCHAu
jSb9lrajuTVXXhhqj2LV9EhvSZwUehdZXqFCvEhiiau6mG8mgyZ6ragkModluDUi9aSTwKfuKZwr
27GUNBaVh7Yd0k0zvTkDtfpicKmtpFG36UKn8zuNcsTCRFSmqIOcou+OOhdDpRZITGP9WUUqZ6RF
FZT2kEKFiPxWI4lH15ttHXKqZQROmTNFLrbrAcG9waBa1xiNLB/uwotMCL0YvmkES3mFFOkOiC5r
zYFNjjtNx9CBB5w2OoGzIIUGgHdJN6oHNYu0nWLeuzpcU8dEYtNaPdvEZV8m8NALhLNeva6ldFZI
m3YW4XatzRlK5NvWjDcNmSm2nX1aIMRWYxBPo5z3LlhIfAfxdmqj76zJmCdLYHEhUqohFVpAnaZR
+8bPddJGUhIUSRQ2jjCjbkPdeokrRJpYtIXX2SGLWhU68ELCam2juicTKrAECoul7I6dSbxnHqZO
4A5wFF3M/1ugJakvqvq0tCYZPoo27bl62h1GxMDOyHVV+uU0fpvYXJl5TcuPyRB+nIWc+02PXBn0
mDzmiCR7AytFJHtxQ43rrdNaDPttTiJcoXzDQErwiwENirKYmi/Yy3Tcoml0IFai3km1/Fa2mMkW
qdwhL+y8ImV7sYbKKtq7uhYCCSSIcQZN9OQVmFZE6BGIMOQUNS1OOldZfMw632FIugAwSKitnrUc
OdSaFOFObg+cN6YyPKhfzCF9mzvleolixWsK4wkKwehJDdMDFBVQkJnTbq3G3mHfLgOXleXOhjlc
tHF+lE3yvVJMa0/Yd08irjcZ4apxixBYyVNvk7QWZwmNduVdtE9JTCZHKqiVas50WuT8rdfmZ9se
8Vqvi58R7/wQZTd1Ur/Dlx9Zwzj3jgMFyakHhCZafzAmR7s15bhdjEcEbd0ZHSJI2xC4Uw0soBj3
gM3BPlYuNc6Q8iRnLJeQOqfHyLAZOTqmkxhxcZp0ZF+0q9hCyIATi3C8fpwCO4Y9Xa8xJWT9DF3z
vRR5MNVGkFtY65qMdTVqwsk3ieygWlwvjO3mbWgIyh+g3eaJswgXHwsLsddTlkawoF7rQuK1jdrn
Usj0iFN7uq3DqPBMJLqBokli6pp3gfvYG/1SVlTEzVk7FVq3saPyhohVcxtbkiocRZSWHVrb2bdW
B1VxbugBlN+7uhh2etwcsAmyjM2jO6OuGniCt5y084lsEhZmdOEJ5VrZpYjUNPYRqVbEW8makcuu
O6iWea9oRJHOQJDtuPY1tpUKV9smpHrjtcwDG8iJ0wFvmOtRnu3tJfdyh8lduDdWMTi+41SvfT12
2zGrfM2iprmEItut+wRhKNm9Uc27dqYTluc5eab2y1SKajUe9Bu30RAno9vfZwyjXHS3hhuS/QB2
iF/9W0w9jGsc2ntkUVto+m8WmZ1Q8zLfMdhyC/qC7K2YUdZidWUmH6pbF3eq4pJBHpYo/ANUcwCe
AY57qtk9j5pmbZKWLWyidu+UrZnOdfVLkWWA2NkHUBxllxQp65XDGj/M+pgmPF2JoX4YplcMOGBz
XIJ+rBrm6miuRE4GndL+6sBRpc6fyp3Me3x9+vd0nKPbzs5vmT0BSRowtRBC8Ve243OqkVoCLKhH
rUhbNoS3UyAcoVgcZahKil3NGs0vtYFMQ6qm7ThRdgnSxjJ3hQSxYyV67s2QEUjxKq61qDhZdIo8
FRIATGSEDUrrLyGER1XPj2l1lIn7mifDmUW7vSEQkA30wsIjmSlyxeO2EbNEmxVWXmt30Vo80SkI
7pkgX6GPMdQO2kc0fGV0IdKni8xARM27a5a3aQ2DXUJv33ZDtHXjxvTpbBLPR3JZ2C83DcshNs+E
uBFuDehb7YFjKJAEGotVaOeigpTsEl3VnzOjhXsbGlAn3UMfV80eDQqOtfF8OXRmaTy7ofluZgyl
sXpPyi1aGqDiJEWyX+pjbAloLinOM2fbi/EaX1DqRFMQj8YOZlpTUmmZwrmLmBucBeKZ2sQYbmny
dAryecpnLtkwATj4yUuy6LEah5LsQciu1dTsZAmFuSbhmp0FtGcEil4VJwTaUBcpmUToqNPUsRoM
YXG6t2y+gbRkUZRxnLsOf2lezjnhGIAdyZO9nxR8YjE28L7IDrYgp6NoK5aa9LOID0NAuobtAvEY
NjhPQNTfiNKQ287Kb41FCTfZEj7ZXBk+NXysVBnMv5bfusgQLsMj8Ab6mSN05mCxwsGL2u61rtu3
CMWKX4QaBEL1ym5jassNK1THlWe7Ml4BBdRNlvqODr4AzNBpfNdXEm7YMRHntOjGmgJvwhxThTER
I/xjo+p4cC33VejIQ7mepgDvgbCXgaVIELTNraFVV6a27HVJAzApDcRoJdUfMT1brO8no/yqhs4t
4BxAQM1t1VAztEXB0WJfTuFf1IYIFHWBpKHVG4IJv8RI9g2dlIh2Hxbd9zLP79NWXrVrQmeRBsji
QXJUBraoLP6qqu0XOEFpRc2UPD91A0Tne0gk6X4U7kfW1G3AzrtTvyXp89K2xbZx4ndd038wq12V
eHkLPf2hdPMBlIEohse07DnFHcUg997LRBz6sxVh3UFw2GfJ/SxJCVooejHQbOra2KXTgOeeMd9h
itiMxQjDCaS/6hwzuphsOkuGRBr0gTXjHezVYy2+YOWFzCP1czM49a4PFfSRhX1UURl5iurATOrv
qYoVBC212mbirGcj7lzpE4ussI/PEaqP1Tuwl+5SeD2EbCDcMOhj1jpUukp5Ju+yCKKofs7Ntrqq
IvOciOZHlDnWt6Qw/AzFXyJcelNlfWDfdQtnci/wiBRqY/nUOp9tsrymOCGXVdryMOr9u4ra84uV
Gvics/qqEdV3szUXUinpF838wqtf0qsm3LhUL/dRvFiEs2v47VgBGDj8iiUzTgIVwFaZZu1ugenk
m3PxYbZ0R2mIyYBuxH06Rt8JeDEGFoy4VUMvjRmem6X54baHmUJ8PlT70SHjVm+AzRDdxWXAFPhd
N+03R5XWS/kSRfmNdLFNWMbyQbhddyiz4ap8ZZtNlQipNDrY/AHxG7oSFyhE59SnAabGzkbwTHIO
kP16hfvWj8BTZ8/NHQ+tAZVN8hoD2W+6WFO3ImTZa2sUQsoku7VJpwC3hkkANIXnjgzyFIs0j/XG
WMPZN13I0nqkeKVl1PuQzuqolJZvDtl7xZjmOylT8Zy8dxMsQnC7q3+AsJKG4lUU/uj0FG5+1JCC
XIZBM2ZnuvFnXGvjIc30Yzgn6s7qqCgZ6/BqlP/N1Xktt45sW/aLEAGbAF4JeitRXi+ILe0teJ8J
9/U9oHtO345+qSAlVZVEEshl5hwTE+nAHsthtEsMkXGtwOpeCyIEtpPKxnuIXXw1W5zVI1iZskYD
14agokU+bAqcIq5wz9IPkYESX7K1GCZXJccirqkSpLrWon0QR3SagpPZfuX4gHI0vMx6xhIPQE6C
pmZl4iAJpfcZVoA7lqYqY0TA9+V8sKxFlpzSvmY2kVLG+FV3kgbbX2BFTcJ9jAMvLyochJ7aQQEO
lFWZ21YnxDrnAvA178qIXHe/6xRPmQVyNQUxEBgCVWFczOTz0j1qkOzXIntl7ugjWXKcvWGOZNKx
5lDyeRIh85e0DG8TCxa2T2JfbBoYAMc2bi6lYGQQSj7poQCDwtSD2c5Gsv6FigsfI4k3qWiLdUYQ
8JISeCpd2BreZz4hN7T6mXQGhhot67erbBfHNQSHxvXSTdcap4GK1x5BG04VVInO1zjt8nqXtNEd
19JqHJnbY/X7a7fDY9x1xPBVtYk4nZrEi/qnCoj8ORHedxiSxKQNnEuloF+PHrjQEgCyerNyF6ZC
C5uUwSHxFCpOd1GLXGdicXsK9eEnbIJRDjdHoksJQ/4bnOh6pw7amOjrOi7vopif3MnH88cauVbM
oQZyT6xFAcKFCs440CTdee3aTHJm9Z4Or3R1jwPtjQlzNksTXrsWtpDlXa20+YAVCQM8ZNLvQANZ
Ndlr3ihrnWWo8mEfPNRoRM2y9IPZhGAvveRiN0wOk7l7GDQvD+qZuY4fmV+eedQHEj0SLtR1DCPo
IIz2E/0BGxtvPFKDVYHTTLBBvD7QqpBneFnXHtHXSZ6t9GV/7qicPZ/lX1wSdlkYOVyIiXtMhxpe
T2yVW1QK01pNMwhHBea+MKM9KXfm2QO9SxSyene1ElI3EzOKgEtdxURk9tEZdzXVnjFtQv6tbq7+
IRNN2YMbJui8UaMzp1dp1UnEEajGyFWAA3QqLEzKudk+uCk0PKXL82RGb6rrQ3yo5ZtdNPx/svKO
jElSux9DoGirzm52ja77gTvzJGME3c1mg74HWkpCtyw7dcZRSX0eajERV6T9lHCJypRENIN9R+C4
08FpawtBVfivhnwklzRnfB/+ymwg46R+si8NKHoZi6Ktbjt3zsW3vCIwKONCoKoq3zqr/ofqx9/x
2X4LLYxKqOiYzIfd0TR80lbGzj+JNgTekrkofOo34UX6EWKgXNee/1wQp421ay31ND/W2E/WnTWZ
hwrJ8RR542Nok9RAalFbOe2mzCoCZPGEB42p5yjJyueS3d1Ka7voIS3URdnhtjCFD3PGSfbghncV
y1AmX4kbuHZPzqEWnfrkBbWISxTgkDGtApnWA8UWNA9Oxx4FkS2j7rZntaWZx8hp8p3mGvC2cvSQ
AYEl3EUc2uukeGCFC6i9ru+ox/WVS3OUKYQhdTntSx1wRx6CpQA4vRZJeECgTSFKEr1ZKGpM7tuN
V//UrtI3FyJICWdPUysoZ+0RZNvGF4xVzGzgVE9GjPe0HDLO6bAYE1u2oMEYrICBfHTzE+NDo9zy
ZxzrCx0znLc9nLiNl2Jrywk0XvtziG2fpzjo3pzG/TtU9WFqy6cUUsUh0+VrOFZtYM8gofHJXqKw
C8gZYZtas7/EeLzKmbEESLRS0tzofYjUNOf8bh+Z/KXXMOJDGCbOw+wCeNdLEpr5M4Le33XAkwMT
EegWc9QnVMd1lzbn2tUew8JoOUezpxZFNluQBvxBaAbFcFBay1CunVHpe+1DBm1C6AaI8gKFTVXN
VjB0yVdr+R9ZL99Kj39JjIm3ct601LMuMG8uHUsOv8k+HUForKitC7PJ+mr5lM+axy6tIYA1jN9a
t9hBestIY43wxxwbbeh35oJroOu/C0RooIWLq41uNcix7gCmnbGMOujb0IlMeFBT6lSUjusY1O4q
s5lN+Bvb5J7s+dzgmVrum4FUZAW5JO6d7+Q3WZ6LZC8ifx9SCwRyspkty2k/YXFaD8MM6j6xWPmK
Jl33RkLlDwGkSnCzJdiRku4mknNsS/QyzWYga2Bl5yx+bLeJd0Ivvn01qH0yxN+lZv5k2GBWaCV5
+8Zb4RQ+PlRG2Qa1Aqsk7U9Np7uW2R4iGSkoKp03eG8tFMDmRvMFWXgs7INMyyH2td9mPp5CJcJP
NFMbvZ+CiAJ5bU0lZEhc/UpzkotnvkZwvr00NVcjmyn6Pir6z1nUzLAawC2Mar2ad2dsEFWYqa8t
ik3SzVi6TAPzV4Nk3lWSpDLw3M4MltqaLcdFupKEAIKv6mp5oWMNrIHBlGKKa8bQI4sI1jLJSm/l
Zxulf3vffiwTuQYNdSuMuTmhxxio4s5ZHZ/BgMfbKR9qdDBcFc384GkRuTHzED4KVmskxdq38WjQ
T0wpoFdVM2r1ITiYWaWTY9EtN58O+kecwkCqFDlLJaqpKLwKQluPHJhvLLeGs+k227xmTGkxzAiK
nj2qAgovE0sLrMp9lr1MSC4bb5FfuNs2xBuRDruSecsLmeFSWzLDS79b20V78R2rZ143PAvckSt7
+XzbNIxBZltHzHA/9mADgZ61vRDi202Mz7wLmcOF2reXD3/xAmt0OBNjRFpBfX6IuhiFbPhjGtjX
vKEcDoXmrnUxP8QgFZBb1PSjobXNlmAx8J7eymv5SVeXfRD/qY3pZIuxpsSf+Nc1SwWRX+4qGGQL
kj5DZyBe9QGNRZgPrIrr8Rn8UVdgPZv5Fg4MpL3MROZ4fGiMqGQ/mT7Nep3ukM7o+dIe9zDrbE1d
Ux1bWBGOfxXGSVQnKtlEo/vU4tBkoWhshbIvwujviutd1iRo9JIdhXpqRYT2IXle4mA2mP6iwKFI
dIzOZKfSIrVhwRgIDu/NxAeoHtSwNOnHuimdjTQadlIJak9kiTs75E1HjMJLUJJ7R6jBA5mskh4v
MYOSWmrf9tpnyWEGx4F6J5HGkfS1TzKNbgaRd92g2ajTdHTRCjycbJn+tDN1pP3p6LzWRe+VQZw6
T13XBdiTxr3OrSGRuF/zOr1q42sG+nuDhmwjWrrqsBM/ws3JutOXKl/qQBAR+2n84bimuNE/mlPy
yJ0HQC7BsegHbMm9o7Zcl2HDOxIlIgKz1NjmvXyBHb9Jo/wSjW1xYG94rBovP0SieJlj9ewgWKqw
EKwgjjFXS9EDkAqh0YEUGUKXqAEVNFkT7rWWyZwhzFdt0j2ixqipdKApdkUEIRGC5D4gQxojsz0b
2UI3XSb1EQEdFCnROq/x+XkGs+08Q0Gf1kNxrULGFV1uBo7ZRq8kFcAaTq0tCq5Pp4aUYrF9eIk7
7YwwgNfcNsABc2em4GazrZdke7Nh3+JB3WQlEg7bRRCGKIkkmS6ZNiAlNslnVtnOzfecb6tH9Kiy
hdQYbuBc7DjgtTdkGJsEW+A5WoT8SZM4Afqz1xbbw87TqmcdH3eQu/1iC9e/k4QAVmtwMKSCITaU
/TyOBoRVxeioZU1/4N1Fadkx9Tbxph5DKoF2sNTKmPTikYD5kiBQsLfD4O9HP9rirqDekghzQIFc
zTC6+lKFf3TyJJwhi6lGYVR3BNUNw4eHCGtTcQ3hM6Wrr/1HF89tP07ZtfIZSPWM8lcqjh5zbfTO
7JzWFdYuFG0zF/MM4lSa8yln0X5FAH0za+vLqPZsuNON5Tz6ktK/M4Bp5vbU3VIWAPyWlzTBFhdR
pe9o40uEjeMhHKCSFYl+6iCeBmKifmZ6kFjjpSBEOQgN/8e5s3S2sUeg3ivd6S3TM4UHlY0bXMiN
LLy3RU9utcmVHZviNgLQ2B8ZQ1raqxf3+A6GdqsGll4Z2se+KJ/aaR7YSrgeNf+I+6wljbhCV1N9
avnABmx+6DvkE4nrx4B8dJbkzhcOSPYWS16YpgrCCtCnuaJAkiBRbdjS488w6le/jcWqlj8TrNv8
lYnrHbE9ZMNR0JEyH4Wq+dN7hFK0qNbCuoZJ6Z/IYjzg8WxYMKVAWRomzrBA2GyQRB3Wn+FU79s5
AlIj0x/yg4704GXgaUUXRGjPUdePIrCZzoW5xonDXL+bx2eXFXY+8Vualcn2RfK5ckPziNEnYTGo
cG9OQ5CmbPLj0tlLTEG72UQNHurjt4q105Dh9NWLCBW6s05Hs10XkcH8dbIVdTNSj3JqNlOsvzK/
AvJvIUHndVkgC3vt6sQovEARXROUHI/OwvMYirs3DCxaZP2ZtMRmyuW2UJaCuOg2S8AlOyA9VERa
lveRljoLzbbeRiob1pvtJAlBZjxCs5k+CZRsq64F31tS5mpiDCkODG3TuWVCTdStYr/tWc/4JEL5
9Qpj654AHwTU0YuR6xcgnRMFWcV7IOQ5ND8lEp6VMzNlN5geaVCqea+Md3AoD4naeQ1tiSHcV444
Axu2ua0BQ1Ojc450lX91C3fcj5rBrSLmFNH8iFBV93GsgfLm1gsuZop/toakx8ZvyL3oyfPVzCp5
TaZKjR0fJWwSEOTCSiqr4m9NEn0qvHIMEIEbBEk85kS+sLHfDjLL2SORbJQ0Uxa0ykdGVT4B70Dr
PxPgQTA4ly2ng8jG56RLaAT1eOMSVBUrtqkKlnMRJixrqIg0mc8bCz4ir1YamK1rrtuQ+ZxsnILk
bFOcXQL1VjGCWZLfHCeM1oUq+FUJ95PWgBZTRwBWpJ82izeS4Yh2jtJ13NbRKXWOfe7LDSP+96ZH
LzJP370BKCSsC5YT/nwICQVAiBujypMO3UK+LpCoORP9ehkhpa+9reV4D4prdeW5I/C8Otkp3fse
zOhDd1+cYrCvI9EF6xoZFB4Vzt5RVA9WAZw+qr2dnzFbV3XxLzP4uMaLnNZObK4XA72yHAeGulRm
dq22sYnPiX0/CULalK8K6HvkaHbMzzLMmdB8QT86nzHVyEbP0OJ7NVf63CgUn822SwyayHh+VhVa
RYeNKxY8feXpxtkC+FDG3PWrF8RU4GVCurGaFR7i65Mde4cFghkRib2TcBdNYqiRhTLmuSEriAh0
IMcpqZ+TRDw30R8tnj7MgR53kDpVnokDStumcY8UjWQ6Win+1uzN7CY+OP8AmL2EsTbvROERXqfT
dV4YaF1Hy71M8QTlCpycpU1HhjD9akTshtzUeIRP/e4W9YPZJztTJzqnGO6act4rggOI8bh5aMzY
+fefRgkDKvKpy9uUPzZ1+vcmR1BYd19QJS4qinC1zS8NavIUXQ053gIic9riTI7NO3xb3kp3B0IO
jCoJIKyZruGIgFM2B7uJ/3qDDZDOVX9NIfTtm5fMZNuw7Kghq2U9J/JQGSctgqHYVrodWFMzXEDW
HjXfe22FUT3NMOxcvxBryxnHQ2rgQDEdAo28+J8giOFm6cXPzE7+KBXUmzpjlCmsXB4Y0IChamd1
S6Ozj3rrGZv5KuTtWKlwhgqyINRVvcXKCUiQ7O61kXh8hloWD6pByx0n16iM5Zp+FDNTfvAMfPee
55abIa/haDR2kAve5FojW1yFV4YiHUJlcGxEZr6lZriJvPiGUhsyGywDOnMyd2OGLER/zf7Ojuw7
hynJde4C8JIj6rKS2RzxGwlK5jHJn0P80ez8dypzCJMzrAcXL0Bc2wd/IFKFNebbFHdvXgVJPcKj
Y4I+ET22lEXgO2NtaEf3bOozjvcQJE6BsUOL0qBJiqe4zf7mat4MGvaRyDGe9RjluEoYvUbhYyvN
F5ayb1OvaSsT80ygQiaI9Vz1uyFLAslnKyxM6k2FnKq3goqWHiXmpJ+y4xhGw77IwVJPuv3PYIzm
cEk0yEbRhFSYxRrKcPObuwkmr7nCK0ShY6XP3NP9XVhOt7iKv9y8+EB7zJygY8BUMmobTMYx9mTH
m9oY+U9BfzSs2D8UfvjSRzM4XugOqx58VGoV3R4dmBWVJ2Yft8yb+t08/zBATHZxRkNSq8rftD2L
mmj4yhw33xvdwEogv7lJj9ubpBQmez/N8KXHNhraZnpJJSnoYvxXNm0LU3W5j/rdsQh58c06stdj
SVhXUdNPhGx3Z/Z+IG4WmXn+WuQ7Uakt08A9OZvDOrHkG6/H1a6hLpbOm5Vyz2uE8Ty66W1y9X2/
iARtYwsdMD6GkEWRPXdAwX2anOZ9YEePjh8eqDW6dC/+TnjGi8ltCMNHkFCtk2T9IQUD17J/5aQ/
wM4iQR3KWyZxOFhsjUGvPRmS/VDMMaLY1xZJv3C/aUkt/A+Fm19B46XBzMW+BjnfQIfLJdPkUPde
q6g5uTVKO2XPxhZ/V+AnGu6HsdyR6oRFjpPc98u779kHUonlRstySlxGwCjTbbUlPmraitL+O3rZ
sfOqe4UIoXCSI7VOvLHn+d3w1ICK+9Rn6VtRg8hAl7ZSC4KVjnkrdVrDYhgY64e7NPTubZG+Mxhn
oo5kw4m0swUcclVpr2XK+hhHCgce/WWk0yWNJt+KpY4KRn1ONgT1KGSmxp2KeHSCtHRMUXMx4IzQ
XVoeN8Pj4tq82T2iUUaW6FTR7ANqypX2wG0CgUFIZGDLpDfqojKolmVfllnbJKqfBuJ24g7lsS/n
ndZ19J7Z+DUzwEPUy32o8Ehq86uvKJ72Ucm2NtZTQRHGqjVva9A53tg8dm30juuKLF1KscToqyPK
nxyOR5gNjwMgrxrl/6s2c10OeDKXQpJF09A1gV+FHH6+dQF/EzCVHgnCHbjxVAhJYsvdQ8ZpT0TF
VKz6gGqZ8ljkMOR0raT1YuolHP+TV+Buo4qc9OlnVC+J3ay/m1G/NXIaA6Mw97MbnTFFyoAgM3en
JTkzlpmSC6VEFRAdfQZrYbEl10qIzrJe90rOa4Bk2S21LOtUp2qv7DY+l+jjlBW518JsxVWhQ2Jp
ErkBhdeboPw8tNxorzmg8AvvXErw2s2sXI4Pm+E+huXP7BS2YQJ3Y0+DKK9wJ3GMlI631w2Aabg3
TGpS+wSTG+sU4J2VXbnB5OYH7FvjKh29d3aueEyHvdkuGNr2RlTvNhrSr7HhLRyLzOAzGH6wN+bo
M+UeNd8lQf8IBuss/GaTYfupvrvEm4KePRkJlzre4vTF6vg0u6Z6JcILPR3RxvmHhmCLAlh91uS/
xBgX95EfryJpTUdf/h0BqHCI93/Hwn3GyTKu7BDtvHTge+T9ua5PufDiNVP24UiIZNCCwyKxBac5
beEm9cxnxVDKa5p6ozWkf5tcGMJKX9Iiqpibk+FtW3/YYn7kM78afp3MH+InAfcjMU996DIB7opN
lesPVZ/VxzFNflrbIz7S3cu057M0kzAg/uFQMU8Wq5khsoH0414UOrlOSc6AIpsauRKxOOCFPVgk
vTr4U4MhXtoek22JLsRP1PmXSKfILee7N3YPTWM8kMq8aBoZB66HucVG4TnIuManIdTfGYwfqFq6
RcmCVYjZGR4ArcKUWUqSs/3x1OEzqO3qyzXqf15fc7RRxxbLCNll7WiQ7oawEUF+Z+QRV1exnHIo
9lsdO3hz0wbnn8jLHUVvGzSWemAJmnC2eRvf8IpTOcSXtMi577XdW2E33Skm/0TiWeK9Sm9zbreH
WOgQwWsPEC7AGNN/LguhbWeZzKh5kX10/j1r3T9kaNp1wa/QUwTKonG2I0grxGnUJX3N0U7Q/EGi
UCKcujyrMru6iEQnh82CORofDki2Q+pYF1aClyZ3zjCWpqPlVi+xWdxNjqzOCv9UeYcixCKq0E2J
7yBUaG+RbLZKFVVu2KdfpjXYK+uvZ886s2SC4SNydNMxMhDjUKJVCm7A4EZHpx5PZD8iEGRkQMBg
Nb5w7a5HmGQ9U6auMwFRu5Hc+/5XXKZqB2n0eTC5Y2Z1zSq88sTFGL2LliZ/lBYWdwmwVZmzvqr4
e8NR9AeKKcxFQr0pq3jPy9Ig5S7c1iQx2lb+g46GzFXYRmhNfBB9fZBiZ916I6dvAebO0hz3Iuda
gzeuTwitkx1+cus4xdEbSRE3KBnrQsMZRT5QxxCpu9rCt4Ix5LAfnHdFX+el7pKKZ1mXGIEigTLD
1tTdoCn7pd8o59OIMDmcoreo6fhjG3uHnG+dsbs+2H1Bv+nPNQ03vUbkYMVVqPN848dUaJoAJuyQ
hLYb9GRHnfDocy8Rxud9d3Ph2S5O4u3gmd3ZJZNLpU4ZGKb+OtjdFWdQdRJmdNDb+Th1HeyGBMlo
vQtzxlyxoRg4r4qKG93Yo35TffWMnkpfF15tUwXQ7JONawWIZXzYaaRLc8RUBWaIMbH2JPMqMnvQ
MExMeSgL6nirRwStj+COHmbbBlaWfboOEe1p3HS7sXRetFwt0mdSESvffu+iDG9gab+NawstB1s1
INMJTjjTNHET8hGBLBRIUwxEHH+YGm682pkbymNWKAJ9LokZ9hpaVLMP23+wUBQ9q9hqrnrUZPti
+c4T7jyw9onHILlktqaHCJzt5DzX6I50I4RkZGMTd8vhpbb8K2FC3I5Zka8HaoJNjksDN7LP7xEr
f801iPc13sG0LRCniH/sVXaeP9T7KaE19rehlff4I06FL9JjYcNAk1/xrPbFokLMiWRAUsSb083E
buCPRdT1abWEQsUU0QuoHEkW4U3sM6hP2+4ZHRlwsch7tWNfbTLp/HHrxDoW48QiYSh35VxQSiuD
aZIcb7qNBMcP/+DeOpnKL9ZmZmWbVmEjbWYigmX+LEDqQzYMMb8g8Bn9ZADDry7MAOItX4U+6Du7
du7eUBv9oMUrkVb6jIMyxKSwT5Eazn8tiauLWh+5T4whCbMMi3B8AjvHYJimceslh7jdYekzCTaS
T1o0bfQar7s+WYg/O2garcaUjLH0ujIAR/g64D16xCdjGo9xW/7BPdptvNx5YJd9L0jQXASm6cbg
dhDN6FM1hsZl2CkS39lhSrZVCw+hRNXEjGjMCmM1uGpTNvrwoQaQm9cW5OytmzjD8rRjihyNybo0
yI9SDjw38s5wg6P69a3PCD0bJtSJDI7kRZAwvPYbfs4VCOiL8W5F+W3UWWA6WVhekVsFU2RdZjKK
At2J3mHldpt5Qi5Bbg/wGfvcRdz1y/4xT+O9mcjhWRrYhF1NBrEW3ayCEOeIrFPYFjDZbSNcSRnu
asNvCPHlVioQrOPVBLRCNvl5MJ5jfpnJ7NR2iFq5jmJeVrvXuV6nBhEQt/u+ljqlv51wiGLOLiwd
SDW+x7VZ4q4Y+al0nn+56A9+m75l5vDA5i3dFoWx8UbBZQnxYKPGAgsa+cUrAw/gUhWeYa4JYrLM
cIuPqSYgF99QWHj5NvK507vCs5gdTx+ViMqj50Em7ssBFRcXc28R7KwzNhYteHDF3SmenzSDM6CP
9eJuFB7nUrdRNlI+WYq78id15O9og6gXbhB5RXKUxOZs5YzwwJgp6xThU67JzHNkgUdatneQsDze
5ig/lODxKP3SBxSR9tabeYOn7jtCPv6SuF73OInuSsyUuKRteS1zeqWk+kkH4wvys3Hw7OQJaWP3
YFCfJum1MJ59WAENcSRHrxNr01nY41lETqNAey07l8MAiFqtV8RMuzHBSomARuYldjBimcDtiM18
9PiAiIbFg4FTjELuVqrhr+Y46HW1PnmcTYLrS7I/IyWGfQzh4TaPhC05vXrgFEPzQlWVJtU5Lzxy
ts1kvtUyj4KxWFb3/vxE4BURqWx8sBGywmm2fe0RG2gP5gOci2I1oavTGNAyxTGs7C+GVn09V7w/
ljlilHP0ZVl1rQwSs6UToVyoH3ogYVtpVWdXAhxXZHmXWlK8RKKbjkAAUAc4MBj7aHlvdS1jS1vl
L30VO5u+i+Q5nXrvVLgpk5uuPWsJme8zvdv191HeMakWCdJ5MRvajgC3FOxcC89YGcmq0Wxv68o4
vvRNF0C7c4Ku87rLhK/9SNtr7AqEIQ8+uj82+HP43vI/8ZtzDInuveCd2uGa9ja/T9uZZg0Tm3Ez
Ej97Wn5MYA5YyVA377mXEDihN3a/H8wnzXWaNW2tf5sz5d9+H8lJu0fo3o+/X/LmUCOsxVI4d+m9
iDf4T1pwVdTedfRcf8FNaPs+7Z+JNdIuv/8g5NbV17Zhbvnr0tPv19IMNIVIE32jlaVzYOONqLo3
6sdp1N4iD4XmTIOxnR0xXJhwjRcWOEk5kAWD7g3llUOPRP3xkBnqvcv5NZxWW3w1RQvuX1jP/Tzt
OzahH24K1k+2nFkhNJhT1ln6zizlxlhiQyKt6O82z7wleLKw7BI2U/5EXJf9EhYuXpbu28iL4k5a
db5qklY70rPpRwJMjYCMAvSNSE/jdR1V8z7VeoIiBXK3X2wh2pBy66CWIJrbYtSW6X5HHa3/lzEP
np+pEQeGIUKGrEigrkbWVCgtuUJ0p7/xuefDODjGxlgSXX9TXvspv9i6U3FmV/ohL+3oQasmlouK
RD/ssQJHqoPpk8phx7Ky7VFFTCMDgaJ/hptfIXHQ6N+Wp2FKVG8be/ZWskB5JuW+3SDleQHBVRNp
yU+kfQvJxdEuv89+fwpy8qoyzfY+6axCXK8Vm9Em2TTqmksDGSYjiFSiTMs5V7kHx6htcrZGoce1
asosW0nLlf+G8A+GJON71okHcNAZ3oXeil3TAXlOTde6IVdywJobzp7JTb6JcvfbZZv5Z3ng//eB
Z1raS2O3d43kUGCOFty2yTvOfq5TrvEUiKqDCLa7GiSdE6xqVBc/LEaIpsp6ZpVIG1UW4XdCwCeR
CNPaITHiLFDprom8809YdOon162fPb+1DlPcFJt6UmKtCe7Toq3zDwfmTNJ8EM6oAxMqebEXocUC
+M9sP+LDzyNC4wgLUyy0f1m/Smu+ptoRuy6aJMafwc4uc0iZkSEqaVn6N/qeTfvB+L+BiI4VWkel
fE0ewM9159GJh3VWSnF2ClldDaPABjM0xbfVnTrp+hcqtirbkKTrrH8RlI2nu2uARpTac9Tdel2b
j8tCSVrasIvdpN7adT29T0307fcgpMB71mfbk58yyYrvzNM/1KJ5GmO/rG407ETL9RpQgRqVVN6+
tmAo7l2PlLoGun4sWtnf7AFQ5VwBYtBxSoGZcVIfNZPgk1W1zFJR1Wt7kqr6J6rAgoigsFiFXjze
beuJhbR+rniT13qix189AZNDaKcfs+nP2yKSE4HouJU9w6mBJylrb/8iTcdBxeDVFx4yxlN3PYZN
/cHKw2FbFevkAGPGHGxFcDjNxP88wktt7byMe42j8/YnNrjmpjYPCGfEX2nXd8rhyKizJxVa8Vmi
sw2GJRXYGeSLAr65KhNbu8ZREgW6G+qvCFc0nGY80rT4P1/7/a4njfHgdb69Lpv48zeRTSvlvquV
80GpzSLGUjtF1jC35Vzmm7o1zT0Iv/Rd9+BcNCRweiWbXzTEJ9FM0VPcND2KZ37NyH6dLNM/kh9s
86d5733vJF/LAwwx/c1kdlouhixl9FBKs3YTt0yUh7HZ6jB6HkzicALUr+fM5j/rpJVzY9gBXoly
MrD57s7R+/aRZiRc8Z6RH8yEaoumg+naWHSPqQ0M7vcbk97bZ+nQpS43KzfW7m2imeffZ8h9+oul
xdfly4U9HioHI2muNdAIU5PKYAlDmm3yNn+zGia4U+dMdobYpaXa/t4aG3Zr1//3JvnepnF+ET2l
L1kc9c1ukCGVYzeScpi0lFrMAoqBML7IwB1x0tqSiQ8lWCzGv6OI8V2EmfnU1z4WOcFtKDXVDwIL
pK2lysDgmdYbsLajFgJF7DJh7v0JmbhbxbduiNnK+PFTNBoEg4sBzpepSSRRXkuNGwGzGwaU7VZX
RPvfr7E5n9eN7pkvcZf950cqFkXnvoCTUi9hhVkUtufOG5i0Y9M2M84wTEEpImMOw49qKuV9AToS
3tRkFONOdyc2Utt1/dQgSJYsznS7WKuqR1aYNR91YiNlSZTPh3mZZP/xlnCWzNbp3wnbCGbZ+TsD
jdw9TCAnZyzxvxL/e4zFcvbnR7sD4bi2iUPYoaQ5em7+nY69+OtgMGnTxf1Ra4oeQAkkwF24152Q
23TT5Y//+6jC6Pv/f+1/v/u/jxbmByUbAOo81D8VQobfAHgOHgYbvezvYhynfaxDvU5dFgYih8cL
+uD+e74TLI/fncnBfl7uxYUFFsXNhnuSORBlJa9Y1E7vllDpepbuSMgVHUOV0prRdbePVl45p1jv
nwDjtY8zaZSP9KQTrWjKnV4HCJrk9FSKbdNNYq/eIES1goZIzZtpY3iLfds8eqwg7cQ0v2bT/J8H
xn8fLN/qW/lh1N2Z1jK9E2hWXnojYknOoJE9f0QDXThO0HthdSZhwDmFholw2+h3v1lcdsheLh/K
v/R7u9/QUsLHxePyrG9EzQ5idjqsymW3CwcvuqAxi4ARYdTD2z2tfp/a3BLxvFjok8vf8NH/w9Z5
LEeObEn0i2AGGQC2qSWZySSTYgOjKsiACGh8/RzwjdmbxWzKyOrq6iYJRFzhfpxyPF/+VRRhz/nT
mIY4/L2qfZKNj36J1kyE/LVqtMXB6tP+tXHOSQvpmf4E8WrMONVbYeJOzv1cnbWJTI/GH3fXRO/R
YveLJOoRWz9VkZFA8RdPA6fvKYjJwow9IF2RzJmOmIhH3ES7tXE0z1iAntEsrW23FcfaOBdggFir
kfHZWS9lYAfzJ71SRF8Gg7MH8R2dc5eA1clL+2OvczvSSVdsJV9qAk9vcngvqpciJgWJNZXHtPj/
+chmn20gM3lAkpNtSx3LhcvW4d3Vu/3gOB0zA9/YVxNjmLIqT+RPNotmzlsjU/b/fpohIZ63QAgE
9bpZU+yLz/iKDCP6skMvXzeAzw4ZK64KtvOq8Uf3zEDcPUJkXKmWnVOes6cz6hcMquFKL/qJwK1t
1+UmqXjlB2OuOQ7U2KEPQ0Rf1ytuuGjb+4i2p4iRald1/R3pMKdg58FxoAG3FdsLvBG8OJguhy58
cRAf2lb/Q270GV33Y5PKbSAaDoRxBQ9gl+e0fNLYOS4+bSf8GFOB27Xeqqr+0jRPLpMYqVKeF78M
JD1f+8Ri2O5sDbdYwgO8TiZ8nJQkjGGIQYh0IH/JVDCbi1e1GT8VOoY4clgLlvl63ruHCbd2CjVk
a3skYcJBpaQtN1qFxkuFe3g0zVpXGEamkvrbR20mUyzHRiIgJq26WQo2sT4QeGMxGGFsFsxA0Ya6
bK0hjVK3ID3CFreti+EBqMq7Nm/6Xc+LdxnwiYUI8Ob1nXxvnPm/DTRzobkALpRtgNAL0XVRtRVr
A62hVvjx0R2Mg0p9iKkaUmu825uSZGmzBbGhm4xNicxGcNCqT0ca7dYAyYdeOGDJ0wdnN+zeyIFO
KkSREVnaUURP08U1cTQxowkvqN8Aq4hNMX+J0rDhZmrARXx0GFZOuFdnzCFJZHdFEds7M2aurlv2
PU5hnZG0SsCIn1UbxpDhvLsuKuLEtWZTWUGzyGRMq6KJr3LqsZ+WrbGmcV/2Ms82Wjx98QrsCu/L
QTO9bON6Tosvr5ma/1vkIq5jJ8WHc6eo1TcmRbExffb60O+LTj5AjSmhKFrRru7FtVCFtisMbDsT
bFZE9yw0UkNcy677ILpOW1UjcyTibXmcU0BBTvdh0y9oYRthJ8a4ZoFJynQ9WLHHyTaqZ4nTiPgn
97pi5ZJwD565X8YVf9I0213k+sN2mNX5DCDGjoloAJ1Pj2pGkZZDMEzOjgOfVmQcZBk6KDT5khLP
/y6m5s2arqHCbcjNGG3L8aWuLX/NRhcQcKPeajt/bgKHEcyEvGwU5Rbd59rAtb3TKxkty5CYUWnX
2zbAV6g3HiKG34m3cWnCcd+LXNJ25+ODa80OPqu/JDpmEidzYcDUGxrVnsfXSo48NWdddCiZCBZV
MT2iE+hg/4V6yHJxpOHG62UZ5mF8Ub3vPllxx8MtarVvqEPcsHevpQcsqEyTXRx48aMSpKbIEM9z
3mZUJhJ7C5Gt7a7zrtoAbg73yjnuELmNSFikDP61c7XiKrVVuoUIMMzTD5VWwyroe0Q6MjyHUYv5
gRNajlQ8Nzctfsmt8C8e0g1fpcnJdR5i37I2eVQZxFQ5/kV4Lgd1Ded3aBl+5y0BU2aydTPnM0c0
vyfG9CHSwDhABJVL1+pu/sARqBn+SNruHMkiQOBNidrrJY2xoFkbywDGFztGbQqdA2RC/ToE2jaN
eSh77Cl1a5yZoVjXRJjWFfUd9imeEanyc460/tra0j1jciAETbzWWTJyrGYEDKf+NZXuMWd0hEwd
XSlcQI+dCXIVGVbFPqcWwvbn69TlY3PT9TomS6eLP4DUXdHMAY5BKtLO62R8ZlevUPmHAe4QPfwP
IJTm6e8Xif5bmNrw+PdZ32ZQbEAS7P/q67jTrcNUt19BC9MuTAlemRS1KJW182AKh0NHdzjOmyR6
sabknwDu8xPZ+rrIE/HhSFImCu34lwPG8QyYWZvNcfOlqbv9wXYKQkBrcu9Z0xbnFhL2SrFDfuHW
WMZhIr/1rl0SkKz4//ZOjiOT10zV3y2mn2dpI4DMEusBRlb9KOMge2Run0T6B9g6+Z1F9XtCp/L8
v12YPt773OmQ2CU50QVaPXdqEf4xNyADwTHddp9kOEaDLOy2fy2EnozjmtGRvfwb9mRtAh+xQ5+o
Cao+0SUvE1Xm7OT41LXO2iVIM1a61ddLOPHO8W+igiswV4ta52/C8qSxdjUW6PBzFOJNg7wi0L+L
EH9RQ7DNa994ULY8APs2N/YmrsvyhAZuXVrgPKBVqNOoV/Xp76O/X0TO/3+Ecwq0jdhbdju88I5W
h9KqwrWQmnFM0oGNVh8wiQkbFozOyMHvTorP0a4SlEzuUIkM9j8ZWbbBIBnPEYb+YHro0SVviDr/
a869nBjd/0RFdH+TJdjYLMdfB9gIj42h7EuUo2HK8FwsPM7T3d+nrMrsC3XlsNYmG47QX0UYqwMa
GtGvjN58tmu92SlHkJcgJvg2ZXHmgqAL+vswCcbibArjM7BthTeKaIqE9mgRzfHxyfyLHoQJ36DZ
dANaYc+EYTz+/RL7AyLR/37+91FgMtHGxAb7IKzOTloFD3+/eKb+vx85ZXfWCEo7/P1+7fnckX//
14NlPrm21QAE9Bvmb5i8uMoHVpPzLygoJEB2ANxrxiBQG8L0bRiEf5tZnnsh3HQD9DP5mHGFzBZx
Uimnvkjp3I2wZHcP1Qlaz6B2vYziZ9dovs2BkRFrA3OVozOiArD1HbZx0ijmTwcJSp3X6zZyp2F1
0BX1s3BuyOyqfTJEyZL2Id1VNRbVyHDkxY2mYtc0uHtjMyXZMZ36pVSjf+gqa2tWxfBWNBI9puV0
B98jy9BONBN+WlkzpsbkH4wI4hzb/iq1HKRlSDChw2Bui03c3eONAfYryLdl9fj3UV6M1m4cQ3FE
q2LtNIbRy85VEKLm+dNf3uTfR/zLM8JxWfUWQiXLLLA6TGzpkM9Wx9RqoPwg7azQP7hInuYppBcH
6V5N1rPgeaxNJzmy8ySakddAHPB8bKWZZauacuRVafYPKwrjV7lveVEqNI659qDVmnvX0p7hDUEz
lcmU/O/7+t9P/xpiJ5XcOOHEj6xtd/AhjHfPIttUTm9jXBl7B3jo2tUmHYuauqdMIp8Ueu1FIVS1
G33v9z9BREVmbauMhE8xBxGFlMWxnqxaJFmb/w5PjUJuEYz5D46gSqoSozqGQ/DPE7K9ROlgXGDj
/P41yuTPBqta9CzTLJvg+kAnlH3y2Zv4+XDy/kKFYl9b+x3wPMQhVlh582hdPicSgWSpOQNmLUs+
u6DiVnaM56MPtUerZ5NnhqP8ruhy2Tc777Lya5iENgSAAkt8SvuAV4gfXlL6PvD1kiSmeYw4n49d
DxMG9ynX/W40S7VjCCF3+HnimzHXhX9ts9vHG38qgncvHu2V5/MSq+kaDIS2+qms3sY0/hykYf26
hGmWf2FGru3P3CP1MnjhQfUkuWlYSNf4dbrn2B6MY8o9SMoYn2qaxg8gkBQ52shWsXkvmPKeqHHZ
DRdu8DHNxvZ5bmgYbbMs2zh5/O+fACkVfAz8Ccsgc+E/L7xhRt0SEsirD+byMWOEdgcu4nZtd596
27x4IznVVo9twe3QOGQMuPJ+P2ZYUP6Sh6Tn8AMi3Gr1n+Np4kB6BzdprEwwQKzfZw25SOpHSr36
kWm4Q201t7b1SL+NkpezfWyRZ8px8taJHBEslFC4p75gYOZqQ7TlSA9XTZkHJ2Po+KFT8d0SbSAr
GxjIx5g7p8CxeezDEbUnvC1Oj5Roo9v89GNZNl9crUODO7bLv3/GvYDMN2mCQxrOzICqMI9CpDmK
IvnMBDcHP6TkN3Bc0mQtzJYwsBcz1eCp8XG555b5OOHEXJkqgPsFSAMTKWCuWkUOQmh8l4E5YKgv
Wof1IsrXAZPQenDbDxM+1q6PcD3UevjPaWumfvwVPom+O4AljgrZSOROvCBOk7K9rg6BNvvtsu57
6KzbOJbuLsNF32UPqZtqV6cb4Z7qEsOAfIoa1HJpz6DMnro9RnF7b4zgYATPwaKzb5Gedpup4AwT
THrX1exqGOoar1sNGqqqkLaOJFb0GnSVgHGwkxLK6KGzlGb8OEi6hihzX1lK17j9UbKj588X7vPg
a3iqa3lKVJ+swVxmtm0CcrJTLH84XXkv1rZWhFtd1/HQAJ5cyDHYh9xxy35y6UWxovRRHC+UZNYV
9vEW+X2Fy8u4E4Ol8DJFG3sy9XNIsZtNurdmsP5B4jh4XL4LC92bwWSsg5ww8pZU6AR4u1c14c9F
ybkbUqhLU9o9+ACEH3ojuiqeuL3d2g54QZeHzTXedBKxiAwVcmXpiIv9koa118xp5UkimjSTZb8o
pw3tGnGUalqx/VoHhvsUcp/9IC7KvDXWpSJEZeM8FcIUWzxV7brK23rlAcOJEhSuRIiA6nEteM8h
fuo5egHAGhupKllDCQe7XmkDLYt6TLsC8b2XW3sLzjzuIIgPo03PqfCprVCYgRcsERA1kXE0rOAZ
QNoZmX6zl+1dVgidFMCvmEjBWBUnQ8/PQ+GMUDKrgwqsdh1JEqPQVTHv0NMdfvgvzamOQYwwDtgw
mNjht7NoGnRX3wQDO9CMRVVWGt+hFW5INXjsp1Hf5pD8U56BlWo8qO2RvZMp6hKju/r0ifinsD8R
q8WmUDe2BcyCjZ9cCA6PFwl/HBn82WdvM2MD7oNFnFeq6fiRjTJYa3MtxvS1RsdwHod254CIiSMs
KiWZfl6Qf9ht4TKo0HfQoNa6PVQYy0fSpatia5qTuzYHgN7Z2fJRHWgaFpmw8WaRK78baEGzrYZg
B1Xpua9GptdOm6+oOMtFAeCJVjI4ALFYcPDkW9kCXII8VjPJiTgqjN88j1+HsGoQlAEeiJxdHIPJ
AijRLd3oIEcNypspKiKJ0XV6VfjlG4TlST071aJAK95kD30nqgVoDYrwtroiZJvl5aOzxQnX8SpN
yab1XWsXFcnWkaW58TKW+v3kUY8Ai9+0MydseKkrciGUBX500JtxE9kLl+/jepiADeWTDicdoXOG
i1sHfJmxX12U6Hnc9GWIDPRPZq+D2tcZ2esROTUzVzt0+ocqLnCAk9Thmtre0KePOXZBlMLjm0sf
QlJOsNJHHQVdp4sz1dXNMeJ+56o6ObtGhbAfzKRpd4xTOvqNgigWjCURRIUmBy+rfzf2yuGnmSfA
ixWzkIa9bmDtXde9YBMIzhlS6TOi2TfUT8VWR5HQC64aUOR4E/pkj5XyN1PB2RtGKFG2d+4L9w2a
3UfjRUcvGAEgkNdYOt/ksUtyAuKTmCAA4HIZthSFISg4XzPfqKLGrYWKh/fkFlrBUw/Yc1cq8Hdm
SFZB4T6BN/xoItzeflm8KuLWXAfatpeiWBElqR7Ov3SSYLiku61QtTJEKq59PgoEY2DEynqT4+XZ
5VFtnczeg8t0Z49uEcHS/aIeSNHWewibp3odBfFzYftfIAmA5sbrltHNotFTb80SgWGTDdsz5nXV
udJMN3u10vg3RDUb2T5fecwJXaCCqjxbrIzOgF/ovck8OsfVKZufTaeRX1yjUJ2gJ3RmW2zS3Ecc
Q3W2kMeyGJ6VFaQbvRJvLCU2UYfX0eDljoukXjnUOuwVQ3tB1Oqlj6sVLewjQ8pD1brnwPCwm+aA
S+KcH4R3TO0NpchLhrR/o5yWLJI/IlmbstsncD1z4Z6pTmzsYFmY4tfz8I23esWkXLdubfXdJ5C2
+5qeA7nkPleeeiJLBK+AlSTUUmbyEH5JPM67ohZPcOIXk16kS0odLiV+3KbNrM5EC7KsPf1Uo+TJ
WCNCCoeQxb8EOqdY8i67LoCpdrJhqpAy0AE8Xvao3Yspc5cdSr7FCP/umCjFni4kUdNvW1rl7oI4
ls22yQ6n9fW9iUV0BcH5QQ0zbNdTA0zCEjlBB6SlgZvFrITU0bhIUwRIpzChguQb3a003/gBemMx
/0HiaHy3RG3hIFIw56Ma0KiLCHW2QeoNOBGdsBQ2sBEGjyVS0ZpBB7Dwunf7ZSj1V1LH0X7PeDRl
7LvUOCSzZyaz8i2POu9fiV2eZJRom8fWTZYB4nsf94KBnJj5LXAr+C8NK9ueeIctyWGozUtJ62b9
xH707DSVYqnZrAZ6A+li+0BAid0xBw2rKIomZR+kmX4NtR88BG2wN/20JmmiemkIEXocs/bqZIRk
GsxRJ41pQGtw4Ea1Wy7Z6G4nG3xYFysYYO24zoV7sxVEtyAkgKAdG4bZQCJN0w8v3P3zHZMDMQf9
SLvSMYmvkXI6+SowmUoblbMWve3uWLbj3OiYzVZW9aoZ5fRkjBVwUYCni2Gy+bPJeEmiNNkmqRk9
RI6XLdhxg7Spm98Efy6ixKl4qbK3rNfEiQGFLfdVAiF1mLAzK6UwitnjgThP8IWj0slA9mo4kzy4
TjtiEG/Ia0iiU2HSg2PC0LjnlrKmZMJpkplWzAwWyVia1nujtY8edeC6M8dzU2GdLnw08lj+90jK
qpVWO9glRLKZLz1m7giI8SWsjGn46S3GUYETENllestiHPE+p29JDR4u94z3sNO/vOidRxMTuIAh
ZFZzxIA3yW2OJ8b0nYsVipcJuDHSxjbaKd1AoBmJo1Wlz9jyqEQmixm5aoBmo83pU0Fd7n9HE/DP
USG3SvMHzrYPVJKIvfyfEG5iIPM5DJygKdtxg0VJU4gNUoPN5MKTK7r11Bh3u6TYmmoP2h3HisFi
xiL7lfwKRkEY/Jfg4E3JHFwfGnFBafBSY3CLugRmVAxnu0vSp7jHzstCMWct43n4gZKxzlcOuvAM
KZGmPSeFIVH9oLfxGu1lRBu39KI+W5NiFZvNIvTcZmEK6tDBWbL/x5w5NMUiaPNND9iJSTLqsIGE
PH6O5ZJ40pnGrvX4NetiaRnKfIii4e6GLEccBUYFWTyelRA1mOHiIhbpta+19KD7o1xjkZwWWTi8
Q1PV2XImRLozdkYkpm/aKn627PoryPS5ya4f9Tr8zMYHRyFxmrrPxgXwZrDSWQYcVBRTkHZyhNMk
LhnM+JAlOwv4bCDUXe25xPfcNwJBXHgOFPLHdrIwWVPtYS1pvr0OP0+lPALaSIN31XMqs2sWFG80
EPQe2EeEFGdnjOiBcUBpJh7ACt6R4jZLQ4eXkR/cyk+7m4ZIJB0LwdPtx9sOnBWHnAPqMRE3NWjP
ae3yc+0xMNeDKVe9gW8YSVCq0Fq5usaxY3ti0ZpAfclaMTSEyRgcIVLK5T3xJpBaRSj39XzqW+km
zl0NVATmlR41EkvLBXEuWBs6Y+/uB1XdokCWz4mjPw48bp6fnQmbWwK7o4GmJklY+2Zy14w1VrKK
mlM74UfYDq5xzlPru4oktpWYYXBuBi+m/ZgFXY49uQhXStdulj8cPN3kULYRDTvJC76mHZKHfa/5
zwnbcGLTsw/iSXBvE/McGgwVImujoYRfuHsX2jLZP82sYuweilQgky7so2t4y4SxPb5mRd4SevMy
3MOh88HzVXtYqg848mqAENmtRWS59D1xrGyTJwxFHuVJswmLaj/Y74Lvqi9nykmUfQQoDhdGDBzK
9wa+xw0aw7gGJmoqCOMTyv5WaLhlQRxBIfK733psvwl4+nvGGlGy/nxxjEeSQfhDJrSlprGIyqAI
lRo/OO7GBVNvkKX6uPYM7dliPrwaCsQLMS4v0Y9HAWTQC2J2NOw+rH5+YknHbgD7Z63JS30yI8CT
XVeN+3AKdrZXfjvUTZ3tzxZ67PuNW93gOiMA9a/cicO2x47n9e63Zxg3K8Coner1rfWSCFHBeMXA
c3Is6zMKi21Q0bcKrf5AuLzWPfVjjz2IHacut2RImziJzLh19nk23i3de+cURl/orwgfWtasTsOq
uphV0n7RHkeYRKCroK6MUoIcAuawdIA7BbkyTOlovfbSaezsIQvmfJn2xYxxBxvN+Kh09jRxM16K
yF9RMfK42/nvCMBqHVQE5gQ6mphE5wadmCTS7JGa/TE2/b2m+VmwqnOWTNl5LJCj6S0KmZa15Phq
p6w6deW/OqP7CaTin+sC9uDvU0O211T8AytELDrUyqTIvWJyJRdOfxS6Qyw8XMcMj2pOVqMLCh/P
4HOV+J+B7/jrTL2m6OpX5AJ8JjFoSrIp9nZofqOeBSThn/yxkUuS/yZkICz96EKGvnxrmDMxofCe
ve5uux05T119algTaAHDMV9jAZ5YVBJWWeAREIg1lA9Kq6NHxfbAShJyRBvvuJQNGnOWN75ODFqB
d6urb47A34g2t5glSZspxMHHwbCCIknl6SMXdo0tApn8wa3d17g89LZxLQbdwqNQH6moL+DhsNSH
HiAfQTaiD+/Ro9D1QipDAuhYTtv4eGpqluLT97S9GNhzGVDOtk6Mb9CBI7dpRbiJwvGnZoAx2bxM
BUcQ6rlTjpe1LHGZh/4t07WrrIdL6zbG2gqJwWhrlC1Obf2GTXJSYXdJ4SFqTnpMZPBrVwfiDitm
2PlPG1GlA6cqGFTQ4f3UIQmSRQ+Hpg4OfdKrFRbTFchyjOi6k0LmZ7xNBbz13QHlhZadJba6+U4V
bb4TuNiniTqhg9oQmPFxNu6mPbfiqLHixY75kYf1fbTzx0g451RlXynWgmhWd7GjDDnE9KHGZDkb
a3vkviAXMIhQJSg/ID+r5x6wI6jnmDUQBY9LzyQL3bJ/xniw6ZnrOfF7IWu2sIJUlkLjeqcwOIus
eldXbbTZ3HKzojOttpBhn0qT8c5o5hWzmQcWzGQANXW/Brx8612QOjL6R/aoxEYI48Y0Ft5ARRfi
EpgmFqCoWzCyygpFI/CQ5A4IE0s4m4xFGybvOmjzViKpJV4LQmXyWDJ3W3RW/tW89Obajag4ppaE
AT1Id3Y/cI8EvOOlYjirohvhlcMC8c0989XJS9sXXfoF2hT307HSN0ggtG+x8Z2VAK3MQlzygQO+
I65QxG+IwRFXJphSRqO78eJfs7x+UUSaYLClK5mT88YWM4LoyB4Q2Wwy1xCWle+DpkGUTQqwR+Tn
mBTViIZghyVknuBc+mxblrNBexF1gR8IuDVV8iaHUcVcFRW9IO22gJrogdna6kN1T9x4TsHDvI5Z
fa9yCRwlbzajZ1ztjlJw6PM9g1TANXbuLSZvD9/qA7S9NklWTlpNWkWWfpWeuSoaN1g5Ket/xzxN
lJs0S6BD3ByUU44fK6qQ9nsJB9kQy3UWvrZNd8KLchPWrDIInI95Uugx2l6gPUaB6jfdwt6g703y
b93QnoJOg1ET9j4Ml1VKfA8Q/h6jPtKBuisPfpZ9SKggGGQxO49sEXMg2QetOPWqMdDvj5exyt90
SK/rWp/Ws8aWeJoV87ZjKJxvmZHDbgVXr+aaqtuhY/YFD2OCNdmNRDqhtkXLV/6rEOD0HbyP2Dei
jdBSOBXlmyMtVBoWLbgkmrRxi12tJfvU9F5tdkAOE9ukTR/Tpr0nY/iUGvp5wuAyX5adUm8t6k5C
wi5DxcnqJnIbMcWqAnEx8NwcfVeroFyd9ZS+hntrE9qiWw4ka6jpH9MHZsDBwDIVJkDVkGorW6dd
47Z8kbNcsDIUO/u8eMmVfW10Xq6RS5fTWW5i3LBsU/fBhEq5sB/rRiTMznHje7BXRnoWGJ+vo0/V
UClC2UIt6tbM0Q8W7TXOkPGzNb6YCVW8zUCVYjPYTnH2RnKBZELqnQvyMGqESKeyTT5KSj+RibNL
bt3a7BOKY80CB656TvWkO4QChHkRrITXWAcjzXdwFeplgimdPEO4SbCYcqGBfYrf0G299aXYeqO+
V6b7nYhgn3TVle/HCd3coyzdaRmDXMPg+mrG+ayLp4JK8D8Fo78atebEWIgshXY8xrbjQ0ixCOnz
fvuR6ItSwONojkPHtU7J99JK87u00VqUASr+0EZly2Yx1J51ixdF8YIWBv+UqLJnJs/e6NvobhyP
CiiEX69DDAhR4OI94LwHxTOq7hbArIH9frYolPy41R80wWOP6A3TAdtwcFD5Klf896N4uqVRh+zd
OfAs/KB3x36ArxQWBGNB7r/cGHtO8qc+ReMcDyzVx8CHv6sAnvXzfHoSd/RNbKbMlvMRbUpnaBe0
L4z8Avdh/jqGgXBZ4I2thBJRTtyymHws4DVYsUj5S4Gl4TtFCD+/FyFjuMj9CIP4nzYm9triBsqz
EpxWJxsePbKrSiqCvohxd3E42XQrmgCS65A+QLpSGOeUrbiwcWWcli7hTtBHQvjSafWcpcSsU0N9
x1NzbgsW3vRVC8joUGPxCkzhCGue6iKwfaYmPBmsxdHwprtI/bOjvuMMmqFK/qTWhTfwjVthzAXb
bGEkGn0qEag5IDCwSDeefJyMhqAAG4uagT8D43hlER6g0OYN8pEid/YDE7lkXXtOQwZK/qG2QQX7
OmVXmbff1CkTgXMWweFoSdS2TJw3rRyPnqw3RUj8j862lNF4Qmh6ZoewiGXMqspXl6k8VWX3TTzH
pprlHl5edVuffMlkSnclNmEIcQheuFecSH9jLHFyyurm284ehh6TTKKkUFjPFt+1KA1AFn0FNzC0
36t4JOpKv/iJxc/MoB0FLtM2+UuQBrxqDG0Xojj4InqsTO2zqfCIQ+0yK/cl+8kqWOPSQlcDlHyH
EalYeVmO47LqX7383nnt22ga7tYbzGsbOXKDCSbFtviiJeAOPOtaJ0TWIm0kSw97eW+8hnMga2a3
R70oYemjQbayIWSJVD3JxiOKLX6yi7fcLz7jxok3iZadSAQGa4UAdmm1OZ0/Y24GNN43fsGlmWjV
Qmn6L8EJfGNH/T6gvQugRy5zrX5h5v/RJ9ET4TjkyRWXcCQ2laxeksq4r/SY0FZpfPx9zVJ/Lrru
TJuO42hgvKQ9uBPTZzEzfyyR/Uw8ywefHG4UVc41wz4+BgxUpC8d5vrNh19E+RpOhiR07oLC+Y7z
B38n0vy6644V0H6swfkOnz0gCb96En67xMFDLBfXo1mDp6E0ikgwAP0Uv+UKF3HPM8c12PJ3po6g
Da9wmKrupPzoFWbCW95A54or998Ik4mFqe8Y55oEsk5LiZb3zFMHZ5exF9LHfCe19EufWH5bcmdq
jP9SJ0Uchxd5gRn3pWqjR9aTRLdxIBi/pSw+lFQ/oQ7SzaV1lIw+IT+ckberRVuL3z5HwlIoKp+p
ATwvxkeUewRgZyiuUZrpEiDX0HdPTGmw1cA6HNN2A8TiKYVGl+J8p8C/4s3sNw44JBNHiIHKwr7o
CX4YmIX5jtEyHiKdReCY3cfsKoT2ZpoDIxzbOIN2GZhbs41nR8HU5IHMlCVxsu0qzKInv/JONOVg
KQPjTFTyzfb0DQEDKwgM2m6WkKbYRlZJw4wt9NILxmmP2nCaVySbPhiWrjcsKrQAK93s3mp+3wua
L2ZRxx4fwj5wtRfp6fv5xZXOS2Gg0yYpi3aOOkcQEOzzri+IhUeH3mn3jhzjheeyunLr4krM+w9M
gHVhw8OyC7DiNDxzJnSZFY9oXr6dvD3kOhwbVTJ8TpNwI8J05XUa5OEeaWAX3qHiPLtZ+FMaAAbD
aS68C4p9v7uN1URrkjzlA2LLido61Ic915y7KPjm+pxDRme+YX465fLk5iRy6Fm0FNLntfG8LSo3
czviVK0diqliPM/8vIVj0V/6VnwNSugTlJZBld8CppuUqcEGeMo5C52tCemr9poLxKq7kcU/OjbD
yZy+c2KSlpZTv7Afu2u2cWdHdewc8u4bWgMfjy/Vx8qlyqMo9m6mnf8MFh5pj+XNMId5JHF70ygI
R9u9q4wjyewVuN3OTrcTS2PmYrsO2dmWhBJ9ExImwaRvqfVT9wGFdoFXepXXhr320eQSmzheaqf8
arw7vKt3B1UZMCUGdFpWHyIOQ/K4r9249fV0VixyKVkIF5B8E2Iy1fu4CzCaxgeDsccqEuD6iVNY
lw2/PTpvWVE8krnKb4qrLKOXaKTD7kW9nwOIfZSngoR7n8x2vH9pZ601xgRc/lwWw8Q8TErSDKDN
ixXn9GPqamvdIMTACxlbknt9HEAGlcU3KVUqce6132ysJlKgx6Oj07S3AA+jlw4PdQIusfWnU15q
j/bW8gjpk9moMSsip7XuUClm1aenNXeig/RHeAbHtHSdBzfoGPlI6579sDbka64eOIoIJzfMex1W
j8kEitS9YOpCousW+6qLQIETDIVPBkiV1q8IYUXFRzCgKOXeKpq9QCgajBfLJ14ldPhJ5x0EJId1
rdeyvoHtXs7x09M4pCsgFAzoQbr31Lo8MfGEGgdLWZcUL7HfC+zVxU5r4ReXnOI6Nh9su4jkujp7
NQDopQOgoyHlPs2ckWQsvM5dNWzAXczqi+7W0GlsG2PMdikHKlcE9OzEv5oUvJtUEk7UvlbUmmpi
EyxbsbFSTVuOsjmj2iQsmu0O1/ZNunBqXAcZ1tTu51RnUCC7fKCqSmPx5BrM7QrxLFLOtIozDYvI
nMaXvYXxHNbo4eWlCl6hvkUubZ5oak6WW6r9vB/QICSuCospHx4LCoCMVqPMgv+h7ryaG8fSNP1X
KvJ6UQNvJrr6ggQ9KZHy0g1CFt57/Pp5kFU9k6IY4lZP7MVGdFR0lTJ1gINjPvOa6RDgYdW4+Exk
MtWqmD4PbMymZ+ujZIxyYbfrhOCB3rexbNLwusxSyW7Mgix+5uiDB5T7CWYPBboOIFGNcQti+nhi
RuVCQCtGVLO1Gy+AxAFtFz+KZpcPyVPextk8aFOEcxQJy7CQBEo2EdJo8w4mTrtDFwXNT7j8NErx
fKAlU0j86RjmRNOGO8UYyguVaSkKIP5WgyNORvGxVrJ5nI3eKuJ77aKhAVfiYVkoORtPZ2cb3kXQ
uG8tMJ9dLZbr5tWtEHsNpRkMXZxYtOHV7dxqQWn+waVk57nxYxPB2DJS8JhlLm+wDMznSEdfi3Es
I+aQvEetlY94Ud8uSIn6AgNdQP51OvovZ6+G7JGV8kTU9JZpS08QMSL0gWickpz7Qf4mFlq08st7
qSZ49RBKson8142MWBkhjuW4aDQIaySqbvs8KBeh9qgLBEmUMgFDyBXiycJ7b0H+INoOphSCNc2z
k2G4tFBBJe1Gk7Gpris/gX+PSfyMC8SuEVejn/Nm4e8yISAEPwtLsU+1tZmMiFz5TgMjxYKi2lWm
r3VZI9GiE42PLttmpmxRnUS5Xxuugf7fYSv/LivKoo2MO9Dyd9x74zfTMK4FakGLxoIK2RJgNC66
v8kKbTfvwsk4MdHYkAKJmB2lnyI1n8VblIueWqylgOvRM3BC0LERZqQwlCYWSKNJeNDqgcatEX+A
LKsn0AI56Z231Mkl2wkxJfLct8CnXoxqA1Z+EfJbo1NVWxVc0VG8VrwPOWwAPApoaar0z9xMlqYx
ms0pCMdCyfKpmKQw5EDqmwbgHBD0QWVaS1ehPFonwBgRR2xRq4xealeBMu2xuWI1uFaK8i0UpKUB
5tlJMWfqO/2ghKDhkPyQOi2l7b6iuc12ZPtMojK4BfPU11RaLYy+uKCDC0C7dKdiEhEpdBSwHbXt
lNZ93JXXXVVwGaoUfa2gukoUaMnUd0o7zCpAWFZ+Q73rQo5z3gVPC7d9H0sCySjAGZBvmjB/NZ/I
JMa5aBqVKDzmuK61Cd4xlP+nrTbckBOokw/qnVcDhItJ1XUUs3Qg7XoxC0sEfnrEJNJBBgCDf3lQ
tXtw0YigE4xUDnKDufuRh9aG1uGm5C3RNoj2oZsfKE+OccrgkqQX0XDjbRDlRzNv0A6NmcfLIcWH
zpoXVQpKpKeyF0AWYzMhAabtEkdGQwyuSFXP8VgTIEsU735w7/bwblAcskE43GGvDr8e0II5XA+Q
IgFz3eg5hyiOhshzjULiD30Z3KF5iCpQ0FNFSYuV0hAL0kL0Kc75bxiozAuB+o6JbAOSiyBZKltF
6BwweuJTjZIIOKcZFCWCMVB1SZnj/hkfEhwzfZMWnpShuT/EnTizUK6Xk/KBTbQMfaknBsWnTRHv
6lHOrUw+9Jb6eK4PF+qwk5uBckSOCYYXjFV16FlrKXkREwgbPt3+qmveRzj6FF76DL9Vh8M6xWp0
AExYG5RlBaF7oDwZTUpU/myhyug8ovBNgKkjYF9iuehS9GkbYmJq3qT/GfKdAjYnqp5pM0HG66en
PkyNGAOlGHkJb3grJOtnq3/iIWuuUEKTc3p9ucQvsgRSdmnhWrU1TZRs7ZVXWSnGNCb0Q4bTiofl
FC6b9Oy5mbEUr0rIReBFeCo0nOL7zqSEXRsPmHCDqgqzGSENeLIo33egxXglg16cUs6bTrnsMthr
iKUczIoKNULBj6IfCsuo0W5MP35Crwlhs2GfaQ3KfD6IFbl7bdFI9gBMTmuL1nWGuxJdkmblZxoS
dJi1oP+NmpMo9zT5aAma+vPP/+BkCWLKSJ43ZHKGix4Ras7claJ3CMfKxyBtLQ8uOJI+tPlLvIMT
XVvGCFCgQEfgxkuF1qPTawVaNFMr4du2g7pWUMh1huGgowM7Q8/hVtHnctRgpepoOU0Li3Z7QnXL
XPlV90Sto6dbGj3JXb/pqK03vvLAArMoWmnILrijnQbceeTzbs1Yx/baCq6wAEdWKDd3AFM7sl/A
WC7dhFIPlnQ0HvRamKohtWEtQoU2ai85N+1aGg4YAE1kNQaPjDwW4UGQ4++qWLbRHzr46LEM8Cuj
jFvmziEXqdMhDfDYEfvkHsIkstJdDF2uIKuZhHDxwftKOlh/lbZc0gbZHdI3+pQSsLCRLHR9EAXf
5LJhPeqWvo4DygY0U1D2Eob2wYzIbxX/yauqanSACRYiNj1PNTLJfpXs9U6CxZQrGTeH0M0UIpA7
jr65Uw8rwTPTWxPDwbXn0LvNOi99kuToplfwHBZULdv08Cm2bohOlSgTs9OrfbDijOw4buQFUpzy
bsjIfuUEzQPybg1qa1RcJF5WrqhbEXB1zrNGgPPU4kxnA8BVNkIT5zf0lSDT6tFTZGVr0TDyacPt
sYr0BqOKG/RSxbUutZVd+CB7rcaBPfHRjLzruEZuFlrstgSnMy2x4yszWOM+3OCwztaKr2m22lfe
pTxwTYcRfV5TNq6KxIh3WZGjDejHAj1CgD5k6OklN8XM7AnTQF0BLhknksoYv7lI6m2fpOL1OIk4
+Ln7VNEwFq7EAr0RmP1y7d8WWj7y3mAZ9Cnepz5oW7opmKhSNtdbYJZ+Czue5oElObfxUFDpsG5a
V/fWUaW8WAr5G7CVKxhjZFsDYFdUYgwomDVS1yKaM2311Dhcqgn4BnyNEabVvQ/NR38JJAPufpDd
YgkysnXj5sYizOj8B8lKSOJ8O/YpW7NFXNsMnyQ4VTOUdp0JaoHQKnWk5ctgJAeEC/TH3xC/qGYV
dUk5nw+O6M2NnAlKS98GNkds3Pgz1FzH3JLSjGLtAjNWbSMG925SlPM8504wxEcUNBAnSqJmhtSh
Zq4yOnO2r+Fa4Q/pizKAWQdIQdlmJPQo2puvV8ioKvI+FpTHXFRYEe1OxxF7qfh1Ogl6NElpiXS9
foP5p7RvCTDbZJuprn9oBF3HJnPuYV8+SQ2gi4BHZDxNKX7TSe6XCZraegpSV+hw/0nWUZbeFhKS
ytGaxNWcZoIyzPtAgtwYVt68BQhsakgnWyiWir2MP71aTNHPo+fdhjnsjhgxAyyS4ku4SMoCkESB
3+Cw8RRNmjs+LUgLYgLWRNkcTHhCoZe6vK8NqLF7AtWFKJ8pirgkTWt8LIz9pkMURwMsLRhYFz1K
HfTY1ioBIDcfVZ00bBYSXHxGAAdSlPaQ1V3qZkHML9BtEYLoQcAbfe0igF4NjQuBxZ0mcR/ZWgmu
2MDsciYFbykaVCvJCW5zw/KnP377j3/+4z9eu/9039M9bkdumpT//Af//ppmPYpM4Mw//+s/b9KY
//38O//9Z47+yM5/LdIy/ai+/VOL9/TiOX4vj//Q+DT//ZsZ/a+ns5+r50//Mktg+/WH+r3or97L
Oqp+PgXvMf7J/9sf/vb+87fc9Nn7Hz9e0zqpxt/m+mny468frd7++GGJP+fpz2kaf/1fPxuf/48f
C0ydnqPquTj+K+/PZfXHD0H7XVEMzbQMVSQVlQzF/PFb+/6vH+m6gtuYpiuGDARb+fFbkhaV98cP
Rf9dAjABVNJklYiGKf34rUzrf/1IhFbIKtBMvHtU6ce/3v3TN/yfb/pbUsd77H6qkpdR+E3Zn996
fDlNNxSVrHF8QF1TZV2U+fnr85VPI/mPH9L/gRDjBVqWfkjSxFsNq+wGEbUHEFRghii8oTs+ewvX
8RrOzlZaUnJPF+0iXBoba9O/a9vmrVpl+/IiuQG/cBm9BW+SrS2jG5pdxmt7VxG5PSP8ME1W/TSf
WUs0fVbukgLQZlg1b8AQDHmST4Hd2/khX+vP3l79IPfbaVv5GXHPGilstsBdcVNty7Uwh99zCeFj
Dkx1Gq3CO/mQbduZcwhWYD6vgE7Oon0/yw9wzFO0L27imb+ky2nNk0sQvbdA+PhJecDFetFt67tq
lV9BJXqV1+qUM2FRbVFRudDmdLftahnOxLUxpyL3EezTNU95oWyMpXMXX2HxbL2aH0JKxdKGc+Mu
oVXClsdYOIImsIbtwaAwby+tubYUb93uEoqjtX+pd/465te6F94ead3L/o4p3PIOH/IsmTsrEDhr
IvKZtkkuoXRPwH9eOzf4zi14wGk5vaFXOEM7aSuula1nN1Nx7l2YN84aTvssnao23ftF+04lsIAc
8ID28FqaW3NhBgpzh5B6QBq8cZ6MZbhQrwnvOkT4JhX0iTk1jxFajYCNHYpssCWGZRxR7kskbSh8
tRttBa91msy7Dclu1m17Sh5TlI+uQbgooLSIVx+GLdiFA/yrRQjydJUvNVufImG1gjbPtAQrWNbz
eJku3I28Tm7KJ+Ei3pl7Rri3cC2dUAJdQS0xmfZw4S90G472EoHT4A0MnHAfbprLdmF+9LsCHsy9
deVOuntlU10Xl6DQJFCotKTFJdV8HXvmpXiBc9cM08hFPZXm9bO57tdVMrUtfRZvpEvhmvVJccpL
Lv14acylSbrj7+OWIU+o826gy4tzgy+yIAx+xMl5kh+aPf6+mOwpF0wa6qXAppYk1iBHqUA4cw83
HRTs/Gm2pXZNkX4Sv2g2auoLz64QE9jt4+kEX5mrYA6QcA4F6G1e3QAR1+/kxHYRADGZpqd0xpFu
zpwp1kwzeYZlncFT5E/xbtgk8+qSO4I+X8iveAtYRuK0W3UE7tKlju9FmGzDKVaio8Ol/lAT7lrV
h4CKQ299RM5GA2miTTtl2Sm7arJ/BUI97RAIXea2SvpsI/io3DaH/lq7xc4LHcws3vDftJB+Jq4D
U6jMNrz3WwIUabos0tnQTQFL0mCu3Y3WTwRtLFF78Bb30rNQvnUdcJeZHwFrR4BVECb+Xnxo9WWI
eXywcuSR8ic+mhLCUPh8Shvr2X2k9Ff6cyjS6EdQncQyaRLMRsnmSXsZ9Ta5vgP48zYAtgyohGoO
oKpKeHdt6jHZ8ORD5h6Vg0Ubp4vivjZm2pWv2rW/sWbmVpgNG0TkVfgw+6SfJi8tz6Qv4eVEIw5r
06H/+Yje+gS851U+NW2QgNjIopaPZIbIzQ4AwrB1qivSfU9OHKZPHsjOBMIWFrCvaADNlblyXdMd
8MjSJhUarrPwDk956RHAoLxLbvN4Fd/X9/6gAZiYmMusBRM2aRfirjD16ZOhLwANlHchmbd+V4Vz
S7yHM4C3MDOEBwzBGaLvWD0/oCKrDQsS3BBl++fMsPtrMk9z2V6318Yd3wRKyLS7qK7EZgosSKDA
tK4OoX1trCRtSkEIbQtz3rdvnrl1rYMr2O19eS8iPDRpUOacjTYgE6hcwnSp4Il0K+zNq3L5Rh5G
L1K0yaKznaA+GxCr6mn9kF/WIYLeqC60O8m9SubKJdaUkF6TJ6OmUU+GQtgq6wGmPyCJX+k2LBAs
isFXYp875ZtetTM0PxwkQHeYqQNhueH3PKAtfPDGfnI7pzyPI7e3RlU028nWTn+JJ/xaO5g1sE+8
FdsO2vg00e8VeGgQWTHywL0lBU7sT2CYEMdyPLA6DMD7dxGF/kcLVVwgxPHOfxCTB+myqJ4ktBQq
FvS2/FAquk+gG4tb6xL8V72Ora0qLmyIDhP/EneZppveNrNZ+wrmRAecKE0pfZPa3bvDG01MlNAz
BICpoeMUscM/l7MRr55JZ3AuUZB2D/W8CigmNNTjfF/cc+CDKXoFVD3Q11WBzulhfC/YXrujoxZe
IzlM49MCEQR+YhKs61VrZ9P8xbwyL/C59O1qR04NokV+4R/VLlr3W+dSm8Z2/oI624qh+KgEy7MI
XNSkJB1eZiudw1l98lb1C2lpu6lflH27VDcaCTJYe30S7tMtiJz8odX2BKY2Us1z3rUFQj03OuSv
kCiciEuQsI7HQkuRr1iyVqHcjFkOJtPmzAgX1PQCXGIHxLWWlXZP49d9q1dOYXdI5QmzJF5zIITd
PDUWa2/NImM1NzsVBiN+pkvffjbRM0U3fa6b8xaf52ovpug5AUq3KQ0j27X4fxLy/n8UzEq69l00
u3uO3nzwwr8Gsz//yp/RrKH8bug0uiRT0SzC2n+Fsob8u27JlmFYIrITBJQEuX9Fssbvkogxg2WS
1SuWrBn86K9IVhB/NwhiRaQjZU1Fm3IMPv9GLCsRmP8SyhpQPFEIMxQeRSYyRkb5cyhbegOFcMze
bMUcFlV6SMqalXYdQPxunHqGbJMIYlWL6vkvc/RXUP1rEC2Nv/h/Yug/B1ZEhMAI1amR/XywX2Jo
5He6PGkA8NUq4EFvJkLk1Tz05gEsiD46QKVgZ1y7lemTiOPphMO4xIGG/qmtYecYWuszT3RqKsDN
6BLYYKZ4nPVfo/pEpH5TlDlxCdj9gc5HYiH85CnrxBkhiYItc3WVHTTH/fcjyydHVmUVKCVpjSQf
fQSLdgJwLOZCTiUOuHUdG8uuEmZynz7jfnfrCB8mllGSi5+vwSkmq5DIoyXw+E0muw+G2u96Qg0x
s6vORpbE/v75rBOfSkUjVxHJnhTdPHo8QbGaBDMd0Tbp5HXXithh+CjvxFzAMh1vA8GfASWYfD/o
yZWpiXwPcj3Eq7TxqX5ZIFlotMbgMGpokoLE3qxqGi4laGgPKTm+Z0G50BaW023+dwPr49f6ZWCd
AjSCOA1BcDPgBwCyUI+qy8h40DWE8f162mbdhaiakL+92fdjf9kUpjROskRPmkNBl43PQ8tBSunW
Q/Tcx0BMpoBVjbBYqkJlKsz/d0MdrXa9ygE8VAxVEJan8C7lkDCxIHqR2jOfkjPu81bnrdgzsq6S
g48nzue3ajKAO6LvQRWjpRg24bKKY4zGou33byR9Tss5Uj6PYx59OLOpFcvXXJS1AfxlFHMCLVqC
CN0MPhEOQtv4YE8TjEHobUxU1br+fvwv22QcXlZUVTU0De+DoxlFNiXrjCJhm0gQccBi4lKS9u6C
UiLCqzTTGR1w9vL7UaWx2PDpID0a9mh2vcaJLClIOTzWkdShhYM3z6QmHC0iDR4txXz0SlT03DLI
MfW5zTK+1JfRqblIOucDFhFHc64HCohUhW/rGA8uHU+0r2AbdRetjMwMDpAZIYeQoP/5FLzDw1r2
5bAwlXJlsH1VXLtwadxU7rmj/OSnUBEO0TVD1qSxHPVpC7McM79iJZTlCyrSgAWorQjITOQlzL1h
nXewu4HmCApWUSAULVVd1wROQ5QuUATeNyZykwvBlzaxcnvme518Nm5whQtcV7Tjc80CHOI2Hjfu
+KWUxzi9x4jT1rN+IeOw7gO+1XAHgS0rwKWrVbQRIXD3KcVTpswXVPo3GDK+FbJ85vCRT60k2VSR
piO4sKzjK7kWos4wFa6hHkYPzioz0eixdMYIHLdAs0b33oJxZN6wqK+gXO4A8+JXl4Bht1ArdWMN
WZhkyza9lTc9MszDEG3jv3sXsdoVUZYkDe8Q7vujL2vmzoCVC4lUEQkzA/HC0AT7armzgrRwnCUj
lHeKem5BqSeWuUowJqkidpFEB0cLSgPj3vtMjVtYq7LjOoid67StZ3UJRiRNtjLZBWbc69qA15oP
F03LY1jOXXBubZ9aPhQgZVHUdEtTrfFJf72dWs3RgHoOduYUy64pF77pXulOtfFN6dX3n4G3CYx7
ZtGO73e8zdGz52ZCJ18zjiuesaiEuB9j+yVBoiP/VGh8Y15CW7W6xCwQrV9vIgkN0JPq8szQp1al
QSFYJ/4wLMk4euEmagQwHNYAbMV7aGocovqbIfBoSXG6GNaqoXsMRk1HwmV8AhShz+yLkyesAQhT
N2V5jJaPDvYcgynEwknBzKTZGGaFAQ99F+REETNbYVguIzlCyXUcPbzsLeHhzAycWnyGzHEmSgaB
snQ0A5HvRVlsMv6A/Fi16u/kIlpWKY63OOYZcXcB5fHSSVocDOtpk2ZbH+liFOnOfYlTi8DQLJIP
S+LsOl56qgfrFDsDvBQcd4Ej9lrjSDUGYYvE3pWQOtsyimhix9sOv7szc0Bd/8sC5PCR2PMKphjG
0QbMDBE8MuAImGLUA6DRUy1W1MaWAWOHqKdbToFYVz2TDQc88waNCgTShDMr4dTeM+hqQSjknFOO
l6IZZwXYHT5EgHsglI0ZLKG1j52ggpyGxJPAL1GTzv7+3ceg73jvkQrKosJ2l0xV+7zjxUTrWmt0
wskTZzbGpLIozIo4Wo65SCv4ZwJDafx9X8Zjq5MWSmQj2tFy9wLJk5ExIwilKoTeUaFS6q02KRVy
+Fg3jTc3RW2RSMs2yWAMWlvZtW6EEK/f7NyjnIroTM1EcU8auy7H2WmieKWWWtIAZ1qf4iALvnNf
ZvLOLN2rOIMw3nYXdXgDI3LbO8Hq+3mXTq05cM0WrW7uQ1nUP0881FGhi1LESeNubFn4C0VXwS28
DqBycpAgrhpunaL3MDDbiqbw3AfNCxiBM09xYtex9U0yfXzCVd0cn/KXAz/AQL0bNLWzMR8J9NjW
ULBA6s0OwRuWcmQbhJpi3y0SpOjPDD2+4NFK+DT00cFThPDG+5jwtRKa2RjSBqkH9qVe6M5ejZWd
PGjrJnF3PpDionvJqvoGXekFFlk7hPqvVels1eDEDmQqMDs2OAhEzuPPkxGacuKKyBr+mSB1AVpF
IdxkdZfwmdBjuS5h8euWuzbCii5yuRqMcFmqwtzBntvR6oU6BIdE4tlglQ3t2WD81McC6iazd3hM
XT96vkAImgGM7WCXeQvlUJuMhsYsJDu0vA8YuTrdELkFWXL2kjg5ssmQikK5ibvy88y4veK6SZGw
WAv8TEKwT5UzB1+yCXt9jW79zKE8+9Ghq/r9IjkVNarcCHwW1RA1+qGfB5Y9X/fVSO1tAVuyUB5t
1KgoZ+3c1YJpF+hLQQsOeOtBXgimJeY5boMVWDtzVQBo4pjEf2R5ewHU9AX43ZWyGGoMDkkLvn/O
U7e4Rh2OzaxQXOP/fX5OwWrJeGunZ4ImCsQPWFXIp+XSE1j5x3CgfVAYDC71Ny34ZdWop3J3bv2e
WL6aSOMajjCQGp7i8zMMZTaEkUoYVanMhzjqs4HTSJyl09dLs0eFyqHJZ/rnwtfxGxxtZG3cM7y2
SMP6+OaWIhlGp07QCKl6IXv6XHyGUrCOLJlCkjqFbAxjQMM+WJhYvYO88Nko7sRZSkltDB8tgvcv
97dSlq2jeRmbtHDnOT3qNg4PVi5sozZa9u1GBm7K4poUOtqi5Bl9518hy33mSJdPPoZF5KwYioF7
8dGRLqeD5FmmxoWSYzCCBKUuIcstFbCkPQQDzKG/BdeDIg77J3CfS8WdRoYxkbJmY0oB+Dl3IZX1
zEcJKgOhJFpvcItRV5AFpN6w8ejzMyHHqdt4LPfiuWBQLJWPgz+N4ixKHSLLRXGvc6vdlpqGQnhe
T7JWf9PDHif52yCkjQeT0ppI0cJzkdhV4w2iyRH+Hme20Yk7AYs1XREt6lQkIUd3QgAfupUslpKE
4VBb0HnW48soDOVJI+UAdYX82a3rjZQou9iCdGB2yZPX97Yekb1G+PYmLnWg8t9Z4awulQ0uqcRK
Rx+2DbAl01BGsrEYRcRMHUBAquFyMOnVIaEIDHgkYYOfdbNDAsEe8P/SxXb+zOyciJ0oNyC7QS2d
yv1xDShMxbbPe5a5B+44V2L4atneSCxMHBpwCchTxRMY4rhsZc9BaF4H5bC1QmUVNe5Dp50788ZI
7XjbyxT2yR0wm1KPb6MIrTwkqUZ6gV/s9aCZxYP55lUGtDM0IThu8lR8/X4GTg2pkCOPxWyqxcdD
VqVptKE89HarUizHd22s2satwCZbqKjr8ETnPv2JIFFTQOJIlikTJ/8sC/4SIBWZlSm1C5xbkIwH
zAlmYOGXbuUtyow83S0uUUc5uCC84NHTqDbdc1t0XPLH06xwB4I+Eqk1GUdV29zE5BB96N4uUUWG
mufedzmsvjFbDgXE6dFa0P1DqnpQwARqgpgtdVAMdenQPX4/+6fuF9pCpghGSqSNcbQ501SSmx5L
RgDa0yyj5yw2m8SIDoN5YfVLnDhsikrz78c8VXbVKHhKkkpiNn71z5ea7Mu9EBlcrACkr0eVdqlS
V8KUTiTcThPaoEYcJHrpJHK6P5uNf+LG9n/O8fddJPoeuojhEOmYhcD20di5BeQNWdneDszQdj9a
zbxOqwYjsnbTGNrSE7SlQaeEjgmRmDeDoHLpVeoyhWjQKeYmE/b/xmToyKRolKMVHurohnctvUha
S6KU3gRrZJuvBrm8VGV30UXF5agDnODnmvUxYMRwKfnDxffjf10ApIl0ksamoW4Y5lEwFsDO7zKX
+UhzJGBYB0O0Rpz4Gm2ax+dR19/Plt+PeCKuYkhUoDh3LdP68sYocphpH8i9XaXls0wfc1K6Kwvv
iKIHrlquweTOZcwwQ4DNVIW3SD09/BuPoLL7uCThAVnH/TOTElDtRMBcVAfhUE5epbtv48oey2RR
SsGZee/UcD6MlBztLmgj+8wTfI0rxpxEV6HsEDBJytHGG1xchE20cWyqcYsx2DXaavVnXRfgH5mT
msFDWSfZWw6KNtbxGwd7/f1DfK0TAIikw0zbyOAgOq7RJaIxDKKVdnYTx8uwAP3ihgcfSF2Z9TNY
3GeOva+BgCwSFHLLUWYnnB6X4i/Hbh22Ukmo3ZGQUhnrQCOW3SIH0yZRnvj+zc4MpR5tqkZMXa/I
GEoO+IADl0m2rxL8ZzCl+H6kEzk/b6VS9UCGjKbjcaE3VdQYQUmGkpyaZVsczN6YA7xP8cHj9qAk
Ik7FEriGSy80kBFKS7WnoNAvBNd5+v5ZTu1lS2OGKX6Ahj2OJagmxMSFBs0jjGcTq0QP37zxTHnn
XWXNk+G6MzE8W+P7minIBE8iVV6SOWqeRwcI+HSjA6DdgSZr58D8l6HiwogQtrmKfmENSLLyl41w
n7F8sUaZJr1z+/1rj0f259uUo4TmiM7RzjkqHq2rlCxdqmKts+uZ3qVYyao7L3xo5fuK68vsz77x
ia0rc2sTr1FbBQGhfV7Hapnjf4Qnlu14aDihYmykzrUKrbp592hpIPc377FSDS3zptChqyjJFWqS
Z/buiW/NW5OP8MK00o5bL0bZ6EqbwkE2cmjTinsVNe1GjQJbygDf4raIpccjvbXd93N94sjgwJTM
sRNF8HQcLyR5XXVKkLe2RjkExTJgW9q0UPDuBgelV+6/8ZbURbgjmHHdOC4VNCmU0dLqWrs30Ycg
4TQ8b1brGIWCBUziDRZXUykPz91QXwNEeYyAAeXQNBqR25+/8JBklCiCGMcjekZ1d6NDARyCcEGw
hqSqKGLOJl4luGHJSLd8P8EnTi6ZvBesOGUHSz+uV1kQQKoyVVtbRzwml6Ntix0WgqOwasMz7e9T
S0jjGB6xA+Rnx31FRDjwAY9HWQgMw1MlQhJA3UExX5VDNw9SZ+YBIa297kzEcerEBKwgArqXLN7y
uLZQWIhZpxbquJb67oC6lXFdyjEZ82BK+TQDUuMZ0ygbf6KFF1vXrQSeRTJvvp/nU4cGiInxzKIx
8SUIGfLSd9VUbkf5jIWXgsXUlJ1vVoipICaDVQYuXmfyjpPzrQJpGHfsuGc/ryo5UPMuGVWBISKi
iIcVm1ZOwxpPUtfWQOahsJBF9Zn1dCLYlmUueEU14eyxtI7O51b3lJZGPLY6VoyohuNPXKnEsheY
I15UY20+zBAAtLZRQwTgy+Xq70+0ToRJzMcSk0fU2qdbvzFKPZSZ6N5pluI041rqE2+eVK6tb7pW
ObN3Tx1Q1BUtIiuwFV/OxQHdjaowkWbRcqTAPBxKAnlniLdeTFGGhsv3L/cVc0RFGUqHiUqBYdL0
H7fzLzGNrnmmWGsi27XrMe41lvm7NOjP1HDrvpv3IUGOdcBk4sxN/2X1ogOpcdWzdC1R/wkF/HVY
xD5pW6UgjgpJQqsDygDEM3Sc4DGPEKB2Rt/r777pzyFN1ZSZW+Rjjt5Ua12/VvJetIFFIGwQFwsh
7TZWGl2MPhCZqW+dfIBqOloj9905qIz05bsyPKchefsI2uHu+TzRYg7vVW8pDwhiPoVY9phfWLD5
JzmX8TTT44++K19wKNoj6oIg770jhm9qLk0NBcFEq9c2ftTdy41z5oL6mZ59Cj7G5yL0QHlKAvF2
XL4oBT1sOUfA8MjWmwc1UqgXfV0tNc8Rp6pQmIjUYVUp+ZmOnDScbDRB5OAyMXRzcu9FCyu6ixpA
wq13kC3x1RBh5+NiuwsMZenTwnNEbrrBUppJGULeDYYFnkfrJHZn3Jfn+jenJtkSRT4ydRhJso5O
KBQhVRyIAS3AY5zWIaiReEBLpp13Ihy4rD13Np0ezxirb2M4dZyGVWqh96IIsSOo1F1etKjxPSNs
OnbLxyZpIpVQ4ruLJLqJ/ADPNQvJ4NYuSvQCOvdG103A5dKZCOdr/ZQvSuwsEt3QzhTl8Rj/ZUu7
fl8adcckhOINPBTRmssB0kGWvME6IJIhMLlonKfKWneUXdLih1PPJDCW5+qmX8LM8Tkgs1EZo0nz
5eAWGq2vKofmOb7yW6mVJ1kZ7xynfOEwRR+3twe92Via/1jW5m1TgrSJRNRAzxzf8hjNHi9wMAyi
SZkANMfxvlequmklbcRyKtHGTHGDTYOt1s8z0QX+Lrm3dete+RacBxfmfCYc4C5TUQZx3jezqqNP
QwJSZ+huGtYVuu12J+pXrdvvnoPBgexLG6Uxz0Q28pg9Hz30iH3gjmX6vqJPtA7NFcFn7qgjbFzW
0ETztVtP9e8LfGi9HDNh11Bo+NGknep0xv3AyiaaWq4wlqZ5CSygM7dKFj9p/LBI65eo7qBPCAba
2w4E+kjYWw2XJ1X1M+fseJAdPTp1CSoTbAqgnceFAVfJMlONaAiqmNfGufmIZQuy/Dut0idKFT7i
SLTKWuR7OqTdfPGmUM9id74+giEC3x2hA6OiyHFK26OZoRmpOdbnhFu54sKOUcuqi1Xcti9lZE7q
cNsq2y7xN7Q+YPqeCZS+3qqcpCNcneNUogp9HCHqjSwosUKHEEuwaxO03ZBs4btcYOtsikiXpsSq
qNIE+tv3k//1WmVcNj8BmjQu9qM7DlHHUhUbXtyT1V1Z0Yn0hG2ov1SaSyKJ21F/FoI6phKfPzdD
AsqiBKvoX2EqFTzoJlEDGnye/FrJ6NXl4kF1kr3Xo/kiolTbXraauux1yfv7S42xGZflxqGvHd+p
jps5PdjAwZZd563i7lLFEh9emNnRKH0OcLmu5RXeDwdllB2uqjeS4efvp/z0tyY2ZafCjiWmYYJ+
OW7zIKxbM8ahOIPQozvYdzjRtq+sKzSoUI0qkfZLN1oWXn0/7pc8a7ysdcCL1CzAaB13yXpBEjTF
MXrUvDlFaStWMqRP4xkowPz7kU6+IVgUAIjkOox3FAH3nZNH4thHbh3ApEYJ/sOwspdEvUz1HqTp
xG8E20y9RzxaH78f++sFy1uixqkQtLG8jivt7n9xdma7bSPRun4iApyHW4qSLMWx49iZfEOkk27O
88yn31+5cc62KB7xdIDuIEAuSlWsWrVqrX/wk3ZsZw5SYKTepNFDb0krlH9kMGlKZW7k3uJmXO5l
2lgUNh2Fm3N5bCVDxRjQIcTroJsEHaGiZJ013Qdn9JEn1DHdUj52WyCztUNLvKKmzxa+fslpeTzi
z8KhjfGRSS3lVy6pPxHaBZL1tfSFlgW6Xs33cEzvzFHycFDc44931NAKiKQnVWkeIZXMuw6dyv++
+A6va1pN6BUob/vi3c5OpCbv9GQAP0CDYRjax2FQ79LqwSB/7rqtstTa4oOq4LIzKR6QJV+eo7DX
0BfP6aOhDHYC+UOa/rH0y0OB6SpgJQQcwhOeJlvZ0spdQVOXF4EqIOyU9C+HHdnNsiyxw/DUPc9R
e5IQZR3RTHIjQ5A/bKxg8S6IILtXc/VJbhPq+dHGYV47YiBYSJdIUsRJW0w+o0dX+a1MSwFVciML
/q6DV2UKn7IpPljaQc7DfRJDJ21N9dftj6ysrDtVQIPoRSVfu6p/TjGFmiaO2fQotg59cNDG8TjC
gmosLIiRxjDHv5LUx+MTPFGWvhZV+/cot57ZImwjzfdohpyCwbg3kcaHnrPx664qWQIEQHEH+ILi
4N+2iK4FuKM5d9iDAMDuajSJ++TvnhvOnUBsjFZ5xr/TVU3ENIx8At3iRBvvxpUIBHpD45FMsw1M
4uJKlWu1mcwCtfImkx8yy/49JPTX5wP3LK510sZGWInq3NwUOoB9yiDmF7ux6v1R14iwXqCbXwyj
PaXoQ0qx8qrGylYZa23nq0A/ZBFeYQ4sxgoBOA+Nwlit8qnUwnsBtAzU6IzquFuYoJtn20PcGj0v
LOTOdrKVJa1tPPhwDnEd8h/gscuThx5RkeE8wcpW+l1ImXus9eOcssswXEgaGMnFQaPPcHtHrXxP
lRFNA5iAStNjMWt9NLil0gm6PUVff472bTcfldg4l33rRmDZbw+3MkkcjIHx8nSngrQ82KNtR7ZU
wh8bs+bRULzBeNak4OAEw4dR/eF3sPBnZ+P1sBZN3qh1NFH472rPSkEDjLHqRnTxg4+d4t8jKPMi
9fjsZedWOfnKZ7waqJpik/sHs4UtQKWb68IRgiTvcyEzH/q+DuklCSXdufs+lucZN8Yx0O9K3MBC
SBN/loJS7YaNA4+DdH+Zn/g6vumSxkYKUldK5pPfhC89vmKKjt3Oqfa/dTPCoIT225NdubfxlxMg
M84Pd9YiMgxKjWEOhtB44cTnUNPOGsX0craflblznQQXGd3YWN/1LwvgwhZcGgoc4rH77kpWzCyL
aqwcvESNz74cHBnvBbNz5HphZbQQ92L9oEW/Ey18+oPZvht5MdtRkzOpNAnEMQ/QeP5m06HD3qRJ
jeM4yQi2boFM1g4q7xiZVEx0eJfhaQyszDcHWtxGP1BF6c4GTn7GXB9ik4tJ20jjVwIvNX0bEAGg
CiCTiws4mmolki2BaDFwCBtB7IHpHKVPftMdby/k23ZcZJmUAW2YgbbNh1z2hKIxNHIVNhEqGtFR
Dqd5B8VuxrwqPo51hFRvPZ19BZVJIx3vDWvcmZJ6rgwDBmjd3yld+c+IvjBqPPYevwDbK+b/3CQj
BwYxCNqNMEmoXMTI3sC6wZhYjFjVzuTfR9DnR59yCdzgA1zRP3guqwJJRFsOFDFCSJe7usdEJU0F
nChAOzsysvtZzl/jAQu8+n40acyGh2b+Oo+84W5/i7UjTLeZu4eXmwpQ9nJg1c4qCwt0Mlwk00UZ
eiRsRDNgBpSyImk4NPCsbg+5diEYrC9QTJ3yiLOc62zrg+/APNXQ4lMnIDHlUTiX5tPrOJYUTJAE
gax5e9C1eaIFRRNFVyj1LusCWLlWkwFoxdMC7G1sFJX18jHVZA8TtJ3djbgrBVvbfKUwQFRECYDL
Fve/Zd+mrlBXrQzOb5uAik6gI1JnkTqKMeM3JRAOYFDt0EkxSntj6LUlBpwF7pc6O++qxVfFCToO
dGzJCVMYu7TCkli0x9AC1oWd4PcZj1+sam4v8VoAoYcCXw5ZAYqNy/hYNr0VRwzal9FZFH7Jrtyk
wDX8v7dY2T68VKCevpEWlynMOHdxl+JU56Ehf1RBVOXoCAfUWtTG34j6q0vJQBQYoEiCOLw8IJiP
D/E4cUAEVEAWzhbd8EG8RCd0O1h8vl7wfdK20uBriJWY4rtx1ctxA3TO51TiUaLF92nxQ0J7ZZKx
z40fJ51jkwEtzT9M0H2zR8E/vP0pV0+LRvVcBl51zT5rY01GkZ0CddVn90487JvWQY6vuA+7z+pM
Y4FO6+0RV+91AaITTLMVWELfJ/7cd9yu/QSrs1Sio5QEaFLUj+kQnEJLO8HQ3ze4gmrlH6WLFK/B
C4hnB1HpcrHnpMFfoq+pGg5wqONDEZooNs7H5ITi6K4rEZD5CNF042l3TaMQ35huDRUXeE5XhWJN
SvsuzEGQlZqKezSP32nGDdjXkAqrPkq+RGcdLVED6x6DbkUQdqcxxeKZv+Nzj2795B/7If04jKFn
D4iT8laqd6Wlo1St+Ae922Liru0LeEkUVtkWcF4W6xRW1aSmEI88y5qPZSAfjRl/nHk4RnX+ybA8
Vd0iYq6OSNdQ4Kot0Qa//DIBaHbH6dQRd8DgoMz+PodN35IJGP2rzuB5tEVbWMu6qJg7fBia7VwY
lyMi6Nn4odkQO2Fe6rX8oODzZk3WSxgpd/7mJlidIIIsMqgvUITLS8LWtXkY8GWj+GCcuxaF/jq/
79Pq0TgaONMEZrWR563OjxPGWLTG4O9czq9uZ8eKUuZXOx9r39mpWYd3Mys5PwrfxNvHei16klCi
byJUb64g+hSvY6hAbJgwhL+otKeaOBabP5tGBYrzKGfWwVC2Lt61QcXmFI1uGkjL28H32zQOupov
aEBLV4PPYR15coIOky/vi9xxs1p9kqAh/fe54p8ksKC0PQhilwtr+LQdm5BhsynaR1XyJAF5CYfp
KFjyOb6XEEvMzN8I1asXBVA2Qgm9Fpp8i2t3xrnbSJA296IO1cgG4d2/0vlZUWEMwlKHvEjXo8eh
yzfrHSJdt+e8tnsdEipdp1bD+34x57zKUdaVuYjLX8NsHAY9IBQ41KjBTiY4GqFjfnvAtW/rAAqh
VU9r96rfXGaprra6z2wB3WKp0pfxHbWkj5WsnTPpy5hY7mj8UXpOKUrmVcS+MpfZI/ANeNABsExl
ak+xCsUFlHFWQAENU2+Wu1OMbZ9i/53N6X/vIZMpvxtaHOd3790EdwoJP9WRYWAUYh3GUZ2mY0ik
Ta2Er21iZLBvyYO04JRIwT6Gend7za8BSGwu+h6gvegyGVeCUbaBHVAQakxfnhlGOxt+duK5bb0m
gmFBZlt/aefgk7TJvl5NCyjAC/qRkKpaJpWTXrfQxECGFtZDUnSom4xf607+VtX4BiM0kgMJdgoH
QcrI+LYxbRHpl89UB0w93USsAK+RQaVCYoBdG1/df86n/JNgF4nUL5D9L0r5jX7uI8a8vvZ7nFHD
lE38QRv4CPXGHlg5ZERqgb16q6Ets5OpCY3ExznBUw26EA2NmSy/zwP/rnLSXUSPHh3zu9tzX8nl
GZKUSPTWoE6Kn/Ru18mOWlVgV0iwyTfGxL93cFxsH+K82Rho7QNT/IRCIjpO8pXQQhp0jpPVVOpk
vHYaH8VGaJp6I7kzkieBVB7VsfJMxA2wS9pY12sYI3mXbIITEX0ninaLqz7CtH7WS4VZ6v4Oj7Qz
0DN3bM9DKf89jvaLM/0uouCU2uFn0FJPbY8+vP3XH6w0RRCBihIaJ4vz7ZixMlPlAnythN8R1MHN
u+iTB13S/rk90OouEj1adDV07sbFPYGXkCKNJjGswLrAlSjIykILUpkSNLVjSixW72omAMLbwy4D
toBBiPSGPwXWenkrprWi2v6kIiMZyUdR3fBNcC+IoetWsiuR5Z8QbpJJsW4Pe3Ut/juuRVfeQtbp
SqQok43O1mMZtYg22geCL4/FG/Y9rl4BhEJvfKpepGMDrD+CJB3irrHxA5bRQ/wAm9IKtzIiMuhG
Xx6hWh7gRfZa75kZcO7ioQgQapKiXYJalBG/mKcc4U6lAqGVENEV9EjxiwNFcPtnLL/626/gF4De
ZINdldrqSFYlO0I0ozKHvQRKOOWKqOXm1DTDSanQcKbycnvIqyP9NibEGNvkKcWLajHzQYsxz6vt
3osTbMfArE7GTknQMm6mXSrf2fEXvotrKf81Aft3XIcyFsdIhstxueLzVNOkVFnxESELDWntueXF
qCmu5fsPQszPRoSKt9Lx9nyXsfJtWJhXbHKTItpbe/FdrBzwqMEErBg8tTbOQs6wy5vHtvkr7NSt
toaYwfsbSQxFIQJmJyNdl1jUOCq0KsUqdVQzD/ME7HjLI7ILL4JyWqi/CwwxsgTVJr1+1IbmPqk2
a7fieXD9EyD+K+xtIslikaU2qWsNp3kv/x0kw50YGKNXkLnyi9o9q6XZuIX+UQu/3l7kq1j9NnVK
lPSrNHJ6YxG+2KZ6lNegggM8ymJ0s4cUrfAsvZfbH3PsHGkX7GQEHA3652bd7ymV7ngfbJzqtWjG
y/D//opFtMYJuQ9jtRneSPVvbIYKYeFkOBVF7AVAMoRon4DObcx+ddUpT5AKkmtfBe8EznepjTUe
uUTPBCCq0A2rRx2YT3soMgR32QyhNB7lNN/YdCtTRlpfoKPpQlzXRuRSaobEALRpyCM+HyhjRjtX
zrU7x3wx4tAlcdmoBYlFXGwxIeYPjgsIFyC2RfIxW01CRohlXzoBqpr1j0PHmwpBasvZW9FWuFod
DYUhE8c9YC/LB3hH8if5JV0HIYo4YuOM3/fezO8r+WvpbJFXVxcTNCh6ZgRGCDiXIaqL1DIMAkJj
p3Yn8YSp2mA/WsK4xET+E7lTv8K65r+qMXJ4SOdI3HmfoiK2zKKVwqaHV0ncAiB0E8U4NQWC4Fq3
cTrWIj/4DVF4BpqDWNKiORdLSmvhldV7ehIc3mgZKOhUVnROYh6mBsgwo93VksSUpY1bZ3VlkWnS
wQys8Iz8KZ6LMnH+Df5+9yoEotIiu4ezljHZxIZHEG0Jaq7crnQwuOUR9qB+t+y7Yh4l9YD/Bk+w
3uEln9voxTK7E7wmgZ0Vnl0bgUDcnVdnQ1RSGBTy+ZtNxbvLJiObLfwaDXUM1vYGzpICDlZFxad4
vG/1YxkqRyHqGXHTWwl+1CQYKKLnlbXxDl+d+bvfsbgGRht3Y2qB/7Im8vy7Nn4NleAQt1/H3Bvi
zbavtjbvt7aCgdTDVR0wxva9VExOqRGPH0QdsAc4IKDcuK4qxqdCCndtmB1jHVwpslR+nX5JTHVr
9VfuX+Dc9J2FzME1UK0vh8CAK9LjUhAdc6Pf+zZub7m5VwvJm/FB8mNpH5FdI1xcQUTq/iCb5gfA
PwLYK9s8Bxfxg3PsmD3pnAVLJEDYvFd4fDc7WUEmvwU7h4UYnju3N93a0RJQetA/oqC2jB52GehV
Pne9pyntTjwIQ14M9nHCS1DBX6H9mAzzRk511SIWEQuBbCBZBuqUZJKXE53VqpGx1eSitYpPU8Fb
rL6r0H/HTA/fpZexfqacv0vRwksR6ZcwRzDHI5oQ+9DCH7n+aNdYBuVbgJ2rSsjbz4KhSjYN6ha4
2uXPsrMMGGZk9F6OxUtonyr1sYs/6H2Pej3UVV408qtgNApNpNsfYe3Aaf878pIPLRexkpoRya3o
mgqSexX87Ud/heprQIFPqjcjzUrKwQeg9e3QozeubuEwVyJkX0beL5F+pw0fhO5Yh+F9NeydNvzs
T9/QenG7bIs+uXYfU2vShVySKdhCl0usp0E01Fnfe2EHghtJLQHyiEipar/9jC/Z4fa6rg5n6ig0
caLFO+lyOL+LR3UY256CorHT8GcokF1z1CcjT92y26qHr44G5dcATkoqv4RKJ0GdqR1Snl4Wh0ep
RY/MUM/oTwEeJvlQnM+3J7d2csVeBbIr/liGC2uqCnXK2DR5T/cZ4q3oZUztDwgDrgRvIjBQFyy3
6u+rpwTwvwhTBEnixuWaxl1TS8ag9GC9DgGO9QifhL+d0OCZK2GBuENh74gJwdg4G9CC1QTEoH8H
2QZa9VW/ocPNGQU6zucgU3dX9LvYRw+OasMc+/fa69jUnt7qu8reEhFYOZ6k5dTLwJAiei0vMh/y
G13LG5QAAxWnNUPCKDs8N3IFwAFvk0Y/CwbA7Y+7spf4phTBeRIIiW1xZb5LBeyqjWy1gmZrKNWu
gzmk1vE+bO8TyfR8fevuW9lKgKC5ecGXgZFdBuQ80MemzTHyyCWacCE4dJFexOZO6GRpR5plu05J
N6a4Oqjw/hJwIS6+xRStLskmB7SX99Gy2r0aUSxB2SjgKV+PKBNK1eH37TVd20C0xN56GTTkqCRc
Lmpt9fNIZtODKTr15l8C8htylWhhgRjXSyy/dNZwBO31J8NC7aWNAs/gKtj6gd5rY8CJkXsiEF1w
AWrwh/R+jL9J6QeaVa5oPVrmf67tc6Oh90gDSbHhCl3pmzrYwEqtTURS1NkTutl4BqpDf6R8cJri
e9tpXOdH21fHNtkiG6zFCd4dQvaeW16+ir0oR9tzLvN5hXKNSGZ7LGZVTK6kbA/DHm7ayEvzJQZF
iDrpfw/8OoUUyqGWCthridSUWm1Uaz0hFNfJHtP6MzfsB8SUhadtn2yJ9KxuLKqvNrQKwZRcXmt2
EjjxGJa8T2AUl4GDFTmIbRhRyvwYJ78hdijRdJyHTX6z2LGLF4Po2FvixjEE3/hyR2MsPwRwfGHj
F9LeCXDbmIWTBgZrMCzo2Qs9byEEKIKUhYrbH+xsMLjgoABfMf/FXUDNYjSlumZna8ZO3HjRAOKL
BN4Iv4ExQXIPm6042EOW3CgjrJWM9PdDi5j9LkCqucmCA0nFJBhxtrrdOfaPAQdNAzvJucXoVj6Z
oOzs4tCR4WjdBx3O3sb0V95r/AZ60biMrIiIT05XVbqescuQozKRCCik/NhHBx0RbT2KwPV4YXYW
CBMzNs9mZX/pCv9kY9Z9+4esRVIhpI3qB6V4KpWXa6FA/+pLHbO/NO6fCqs/2Lwbx+nOduadkG+O
KkwnpHJr+itJJLB6KgHQ66naLR/Io6Ylae60HVKAKgZsEQ7m6fhP0eSejnEiWiRkBu1pTrbCuMja
FpuerU7xH89ImK9LUw2gTQk4ta7z4s64azWIExBIK/M5CEwcsF3M5N2fmdnuxia9y+StivDaYb8Y
frHztLZQcMrGVmdKjLNcAo6GRuIAwZPrgzM8Th2XWNe4Fai125/5rbZ+PXHRSRL1YW2J0ElKxyqH
hoJZBPCgzCF7clHOcEWqvRBFi3CHHyTpAGhtH5Uvw3MmPeGWvJGGic20/BGi10MxHNIK0vmXmy2N
+miuY7/zxvinbf8TYtqcZRQkNqOLWMergVQhkU4VhibiYp3taJDxHB47T+IzC3F434/ODQJNqhW6
4lAZHLONFV7bWgpkKRXsMqdpicqW8lomI4l7zynDvTHi7Yy0DAzwu36yX4bvI7baIc7u7hDHd+Rv
zxvDr5woJFc03uG8WZwrYx47Qds3TTnIiTRg2/cYTM7nomhgOFeIU6EPbdf8RdImrCY3B1+JIgBc
yBYgOPAsX74naoTV0qRn8KoPv4cNfvZS/GOM8iercj4L9HCb5PseP2VZyj/5TvshwwZOqS03mBXK
1QaeFu2H0MFCWOs+I9q3FW6uU2JqcJBMgN2KF93VfqgCfehr7BlxcrZsfWehV5o04dHHL6ELQ1yl
jee+zV99H26NaT9jZcS//SrT+aENpK8i/NJi2TgN15uUtFmILdEigkq4fPPJUL2zUVMbry5+dASB
IRwOKBIF2atqJec4S7ZiwOqAYEfBqYii5JIiMUzsUUcZGyF/ECk/rOe+MVyBbDTyp17dCYk6kg9v
dsHau/SAUcASDeEeK/u7LgBKwf24sWv1q4Mqng7/+5OW1w/t7MgfhsYrGx1SsOnqasfbF/mBynBt
/K2ypjrx9P8cYDRhfo9DFEEANaRmdrfxS67PD6BhUQznDqBldwUoTGalNFulRgzDcGPkqxvh257z
Kxo0VyIkfYry1PiYRw5bStAr+a4YWwPjKh4z/H8ZF9t8NqW2VWsvzR8N+VPX36NIoNiHOlLIDRBX
C+/z6G/J2aKJXx9bFKip5ZB4QlO/KuAFoL/1dMaS3HFi10KOtC6ojtXMv3+shGNQwFNueNpY6ett
yKi068Aa0Ha48lYDA2YqjZ7Vnh39663WZiBdgYUP2iHR7gx/di0s28Uu+D+kgwFBB81pdnZPOK8g
IgThXmu3rqcVbADlAcGaB7gF6nIJgdRlCb6aH9SeRPJZZRSTcVhusU0a++AsHj4mYV2MaxXJ3VuX
xvqxsTjXB4IHDGgqWN2Eqau+/NRKxqRGDiRfYF1RC8/iHCNTUryKn5Ihe9ErCZIzWA5TyRd5koB2
SfmmTpp4QV/eoAYwV+znCEwk58YiPXeSuh2aSqu9WKat2rzU6U8Er2mwVm4rRMEDtyVkPcfJXnd+
sHtuL8N1vGZ0IqKQiiBALJFNqtylfpnYtReaAMsobKImOtYPlpa7EVCJ24Ot5EaMhgw4FxiQLuBG
l8cvlZOgnKKoYevXb3yMQqcTBXrNDqaj+PyOcpY+1gFlDTzudTy1rfQeHfWtYHidHhmQEwVIgaIc
Pc7F77CNSS+KCf4hjrjzJwlab4GCQ20BbEaxUzgNCRSBAz9KpDAWGs69L+37lGZW5/2zsSgiF1ts
AH4F9SOBWMXtZrEB7NzIEj8JKk+jog0U2W0eFGCiWfrVDv62ysQtqgpT2HOGIXmHiH7nqm68afpx
nVSxJO9+hYgl755qQy9x/068P5rufkoTELqv/fSZnflcI6mbP9U2UE/J8CQ99rK+2diGK/FRUN8A
cGC3ggCGOKzvRp9yX5l7xcLEva13ouSjhzhz0UbLImOnoulMwnfw1S+3l351VJ0mnonsFBU1sSbv
Rs2mIM6L1ii9EOvsEaUdPr4QAROOPjUERwnJ2trc6OavPIopt1DYYkDRx1rCkuyyl8AnEPts63t1
F/wVJV4Unp1+cqO6RHjs91TeJfPnBNOxTrE2FnrtCIIGoxTBfQTxefk84f4xAkkruX1tEGC8S8YX
Q38VV4B4D04YNkslNifp60AjfjKRexVK5jzabi/96iqw1wH9EYWvb4AB0HikxSmOugBpRBMPh/Oc
WxjeyU6oBwuQmLggRSMPHXmvRCMzrrcK5W/VxOXhg19DI0nnRroSiIqdNDedMaq9QtGx8DqXAFgA
MuefyvjRgsxv+nfW8KtIJBecJmq0X5Ok2WXTQ/tqSrtBs9wqeinTEeDL1pdaubxJpYW/B6hfgpRI
o95tzlHPUsmGQu05NCaa+VU9zrZCm/OVtLVGAW3je6xcBCJBFIRA8hSuosvhaKFLQ6kUlTf01WPi
zLQnZKDFaW39pU76rxkL8ED9944WOULGTdSoOc+NcS8l1n1WTCRVPlWTQdn6aSsJ4xu5mTXkacGr
4vKn5XZbytmoVl6tzcdhwE2SMyoK31JEwRSPeb2FhNO7g7nFJb/SMYOMJJqgaIcBjxUmdJdDK11l
zaM6V1T2W3d+iQsIfCU3AVXaCTk38fAcdSErF+8cKhpis8YN+nphcMrLzxufaGUdRJlW5AmAHXj/
Xv6Y0ZlAWlZm6U3BuB/S57kZ3VRRz7Y+PXQBtT3QR1GV35vGFmH0iifFOoiOA/rMQqThinZUFxOW
UC3xWbVSDz4yipDnFCekEAMMoAbCNFXGmBaLEQzrgz2F7p1VgKsZP2tmsjdJMi20qru/pMD0srT/
UFeDS/VoK6is3OtEFMGLIqUUuuiXK0R626gQ5UrPgexCj8vVmsENAxAB9qe2k/aTjvONVHhy9NCb
9WmaIMxHFELxCI3pGE26tlUBXckyL36RuILenWIzGtEFn2yuGBi9DrUfLEvs9Jw7ryavnxYalQh4
Yq041pP52pB8KsWf7GNIQOAFwXPx7F7u41qOM82PuN3b+vtcPkmtl/SvQgOvIZKMfbsTO1l8NQHF
raQUaxzyoJAyhnLY2MVr34iqFIoq7GOgSosjJQ9+lsRyWHmtnnDrOl9qkt44zR+K7hEPmpM8Rt/E
L5l6Y9dFrwJHY2M0L6wMBOcy2KyPi2OzuAKgzHIXE2jJTpdGEpMRDeFcJJxxBILbaJfZsFhS1acP
ckQYDtlv5HTNf3rTidwSZ5qNV9pKnKdEzuuM0MszZFnN6ki/lSHlVAsF4V7XaQkbbgXVA6nbvZ5o
XrjJk1q7fLlYkKejLKxDgBRvkne7stFNU5o1rXwz9HKsn1bQ7ARkd8AoqqzNnV2maCzcD2FxsJXq
xGru6nqDrLwCMIGDTgkApDCm61extc/mGg1Sp/BKGdJ7fAy72KvcaSaUAr9rzJcahg1NgV1ikpbp
3V4AiIXGgx9jOhn9LrPupPjt1m2zcmL5WYJxgqvJtdZuQ28T4mnAic3bU2t9odp4RmAfnxNuQ4fq
HlWKtoy8sfvS6+ob7Yl+jrsddNe+ksDdsCkFguCKMV8jTDNKSV16mKDutLbdSVZ2bI5TndwVersv
u88lUJscV68ES6mIXvuWB/naO52fQHuSzYLHmbbYKOpcjCT7aenpau/WeXYnMrUZk9qxQosKjpkZ
SbxLpUNUdw/CbrmEyHA7YKzEC8qcsDDJ00U/Qfz7u73qFJQ7yzwqPbkQSJTuzZd+lJqdOm1h3FaO
4sVQi0RDK3rLt1KGcrpvdRB8FIAbIX/sDME+DwiI87f/Ojc8HOh8cgxwWaUmdjm3RO2sCepm4Yky
mKCBqop0QEUcc72N03a9imIkEf+hDgugzeVIUa/LWW8ZxZtNBeBM0f+D7b2T4q0DtDrSm+o6jzko
J8stI5VJUrRd4eUEkVBVz9MM7p/qvD5sFS9WujzMSlSQ6G+h0bU06Uz1Uk+bfCq8AW1N8rFmDI62
kZ5L4Gg+l4Zo6NLLdwtLcm9/uc2hF9vSHCMkZ7qh8JqmfmPwzgXF9xp8nPzTGHW30VK3UJxdQMjY
GFpsw8sLi1nDaBG+ZLhvGYsVrkojVvqqLHAcr5pDO1Gusio3G4Ezf7BiZ6/YD0N7TOr+wcAMXeCa
7Ci7yzKqjThJblxfKyGCfqaAbXOHAVFfOjnIEvimAYNWD7BGO6Ir3Wb3UnTsUCUXL0q9lLzUQFZF
wKsqjKs320GiWLNcDorJAqkGnYDjdLm1kyJtbb/zOUTjs0Pxupo4sdwgcfKiRylQWJpD0BNLotXQ
bam3rO12/K/EVSq24RKUY4R6UWZoUnt1wgnWSYl5p1JNdGUO2MZ3F991OVFQ6yROAixPO38x0SR0
BhU0JnrWPJfZ9VJzFnymBuNvqjIikfRRfK4VopW9U3gRjfEGmOBquqoGHpB3mGDA8DxdhJGJKwBS
FVCcpA/2IYssCge08BUeALdne1UVEyMhAIA9Bix5bVmiM1OrK7TYzL3GkI9Yk3zSA7x91C2IwlUJ
iGGEWgqoEAWdoWU5RB5p1o0Zw4wjvcowP0WmvUtRrupl516AYiq0w7R4C/N4/bAU41IHQlQUV/Gr
u31ogjKsGiv3Mkk/m/uibOgQd7vIlPYhqbdE2V3F0adK4x0yTOch7D6Qwe9DtcOJe6tbfnXviR8D
ax71T/CX6PNcbiwphEZmSlLu5cEnB5ZYTrAOclTE3Sx7+v9Isda+7fvxFtden/FQCRyfyTefEdx0
bY4niAmv8qejnDBrjqrVtK6T7d/etaIxFkZ7J9lrxcY2u06ymDvlb9AR8AfYBYs7v9KKAn1X4rgR
664wY8lzRtfa+EmZ5gL/svTOmtK7OYUaUvbKp6kPP6QyevlFvKV1una4DGI6hVj2PTvj8jPUcZ1T
juLmjHmxNnm0Fza2IWe9L/SNaW8MtSz7g32ZdER7C7Y2Lh1NvOtoQIlad7yZDyjrY9GCQqCYQsry
gVPliDvFTV1QO0AfLsMMho3V5vlPeUIQQc+fo6T6TGDBylb7mlqtvfO/J9P0PQPdP4fSzjLDjfr/
1QUqvjmurFQKBDrJXtwYoeI7xpxzZcmSsRPQpK6Lf0yd9XsusFbH4ul2KFvfY3Q9RKVT6IwsxuvC
Jo+7PuaSUDnmXbQvWwSZcWhD02BfcXEMBVVu9p7jPOddsO9N9IW24KPXFzWzRoCL6g1IP9LNxfUR
QcAxfZO0QZJeBdPKrw/NOLsiitsIDZmoKflZ7gbGvTEir6A8b6zCVfkKGTear1CTkBi+9jBtkqgw
sKkswCB3pxIlkrGxfHcuYkB4/oPuP3Y0wWpf84Jw/np77OsyL7hKJGzQqmLwa+q1ShtFKno/85r6
F64xlC7J7EFLTMFwUKX+EAuukNwdUkhKgiFFMQbo/V5QGfO+Aw1GN4iDSPXrrq9es8B0i+Hv27/x
ujf99hvRvAM+LTbmogeSUKAecwwBPFHiFKqgsgPTEDyJ1FCJl/SdMHMVvF3dSLC82QoJa/vDQmRW
WL6DouZ8XIafdC4qu2lZozH6gjWUK4qcwvotnrtDArtBRXwPsfNj4IdH2X6S6uxwewXEMbjIb1gA
mkBkkbxUCILa5Q9ow2RKSsPiB2jVjp7kk451ooZ90+1hVif6fpzFQqtTFMitGIcaQzkPKDVBqhlo
Lww+RcNk1zh4ZEeukxLkRblB2bpvVz+1KH3QAjXxpV6SEDUQD2FY6vRZaO9V+yLdd9qhReevtUnn
KCaH2e/BnF0z23ISXgnGdLqgSEMkZZmXKMSqNfTewFOPd61ykIfwLk0MryUPyetko/a5klXQX0fO
WSho0lUQP+Xdwx2x68kkJBHXI/lRlOwDKie80DjuXPeUM6J8Y8S3y3q5g2yqSQL6hgaQuviysz9P
VlhhpaNWxQ4dY6quyc7qEaZBWzEG+qpSWhV9Zl3BszjwKZxEZwEpB/UsWvyRjq65vvFeW0kxWYf/
/VGL6D/rYcEDiO3mU0Vqxm7XTC8hR3rEF+YNdopavlNtDHr9PuUwvR91sfpaUmbGLJaikHPXsAEc
8RyfvynZ98SfXDiwbjyXrt1uSBuvj0smiUYPFaMrdE+SJwq2wEgOVPJrrhh3Jk9QQRfQB0xhaUz4
+tfeDuG8bGFKVmM8fBckFyn+g+hYrLNZ650ZSIw800MPWOAci2z8F3xyaUeBVUwQb4d2Z02o9cg8
Jmpl18YnE0rV27MJHnAf6ncG0Icm6hFgpSpO4+J28LnyQrfFd3n3KxffRdXbONE1SZge/qSrV8h3
6qhSJUBPLQIHQRPJN1SvPalT4WaJTM/z6y4YQ2SG/L1vSQK8Okr/FNkHsWcFT3mON7KjtYSNn6ij
VkGNmB6xONjvDm45QXvsjCj3SmHjxmLOoGXtRP1oYgIqntMRSJUuTT0BFBJeLwLBNI2cLI2TR4Mo
j6SNd+f/Y9mEtCU1BvrFi2XL9AxnOzvJPfsLBttH3aRtAfRyIKMESSV+oDjastYfMPOS/cpL4f/N
Mte1GR4pLLqCoxdU5q42Hioj+dHaFCsH2d+r7cbJE7/kMgZZmD+x+zH8EWWBRQySS62yElOLSDXu
KS97ul4cdO237mxRc67jKwMhcg3dCTvmaxdmKR9HXGAjz0plZHk7T8ZxL4zRxaxpGsy7wbc2Nu/K
zhBK+LSPKLUwuyX50ohNu6NTgomPmX2MgO1Fqun1YXUMqilyfcv/Gpf6gx11z0mdPzmUQ9p8uJOr
cCe9TLmC788WnW8l5IvCHxY3FEVQmVmSSNS8CccwyfhJFs28Sd4nZXic5vKr3etP6SjdmXJyl4bI
NSG0o6huo9Q//TB4DlT5V6C6/kSJzt7KtVc+DeUE1Dm49sAZLTu1FZI7xaANEXzdyA2xC+zkbKeM
n9uq9Yxsr0tbA65+GYFx5RHL5wF7fnlmu94au7iPI4/gAuNvdjMbh03qflh+mTFootinxBEee3BO
rWXsdVEeNY3+NwhyCh+BdlCCj9bQb+Va1zkdyoMGCvBClAD51kVQ7nhKSKohhchmlGe50b/Fivyr
r761Qb4v4vYlqqqDnBVnnE+DafgbPO4PB2UkPBZ+IRV8O/auLZIwbxQmjgJRsUTFgwRqUPzkOSnP
7Mywfsik5siGbt0Mg+Ow3Omlzb2YJDtT+faliovTrMay28R0G0I7P/Jw3AKGrgQ2qE+Ia1OAQeqS
WtDiw9FhGdAPRj606E+pjMasUO+r1G91gpBLmwSc7awGNNqqbjjd6/38XXdwvymUfC/F3Wmo/cdG
PzWa/dXkOV3LgKkljXc17AdqnokK2nkLgL+yvcF3Q8AWXs0AAxYfte/lUe4Dm99cavcdHvd9NX+Z
FP88qADSI+1XNVlnJdP+cfTwKa3SO+0J6c4PbZ3TjJ9+t83/cHZeu3Ej0bp+IgLM4ZbNTsqSJdnW
DTEeWcw58+n3VzrA2Wp2Q8RsDDCAYcDVLBZXrfCHOt0U0xDCdDP2K+/4woHjtwFwgshHMfOZJXy5
vKKubbMEcQSv95WbIlJvnypZvUuC8QWSyk/NgfqEGhRea546YvUQR78z/TjI1V+kk9da42edafp7
QpIIQV1GZ6DbTt9tigxmJDXIxs2p8xI14RMKna/CIK1p7q1au5HjFBF9xPxk/0lArVa2Qvzzi5vo
81yBqQPiepaAq0bqyHkZ44QgZx6iREgiMWFWcdlgeJhEHxbKOVHIranEu6kKqHuSm9pu/3RGuKJV
cSErZCfoIloGdQcFyKLjR3MVBkkbIFuLagI6zje93R4bM3yK5/xB1mkBOOGdHdJ5yyfpdWUfxD9+
tg8OMyKBcSWBWNSVAVAqmQkF6n3IQ1lYxAvEaaPiDpF0OzKxEO+PqX6OjH2uaSsv4cKnAupbB18o
TGTOpvtYbsamlFk9fGCquiC9mYvBdXJ8W+JpO0BEbFYt4i9Ul1Tw9BFg09PT1Zd9RLrcpVygHO+N
NA2ELkqS4wWJAbQaTG7lwGO1dqKbwak8ZNLKA1+orlkdgJJIci3cfMSOfPkAOz0z/5+bq4Ohi2v7
ZQ3LwerdvkPMt5vwRetMpHbxplDk6h85E2IROfP/aSUSnJddoo+Bpzm9JoE2WQTWvolHycjMwbP9
4gGoy+MQtp7s59vArq9Uum/APAH8G/XKLXOOleKrZ3DBOEFAXChxTzeADo5Wy5I9fAKdZpsUMym2
ZXab0NUNsOgA0fLRhNEPtSMrNZ2ndkbN1GB4E7Z/81LdSEG6yRs14lPo8YeNX6u0/2No450Q1fr+
07h0Oh3sCYXMpJALWgRyRaq62ZYcfI1raiKiwxDFVz2CEilGq+h6GnGyEhPPW69szpcVF3kKcBSt
BnaBjJYOwJfOW8eqgfmvDShcpOP/+fm4OwFy0E6DZLzEDpitKY1RhtBijNthoepXhY5/ZubC8d4r
pnOjE4u/X/HS8f9EljPRplg5cxVu42welBbdzqD5oyGG1CcKV3sEvbO/yt6UgLQrVe+tsrju9eKJ
udnH9z9AbOAi2AHjZjSMagsuC7J4AV8+P1uCz63mKGrORXRFbnYdGIB3rPKQWsXu+6UunB6KRJBT
ML7AFC8n/VmVN3M6oQxuFfFGKC5gUbXtTMlL6uoB54E6WkMNX6jxIdBizkbuRpeQXPf06WR1nMN+
ZHcdGEspIyGrOuaJnW/6AE1HVNmVwDgUxZ8gSVpSDOl1RJptg3OLywl3R7q9c4mDR2RqtFY71890
Y1sXQesG9t//vjkI9pCIiJbq2YAvzKeuRNll8CysLTgoB6XXbitaD0GTXFn02jNn1YzywsdFHgmn
QUNRQD0bEAe9k0mSSeQp9XlPyXxTtfpVOSZu4qe7UF9Tgr4wxORtAM0RhRdLLpnlodxi8Zv3JBja
ax5bu1xtj4Pa7jSUoYqpv4uOxvBiZpsilzcpvtaKJLtTROENA30l6l669D6J1XTOhejn0r+lLW0Z
vet0RJo5Roe6uEu11yZIH0f7iCUF6FR1W+nW3pHaPxjL/Pean+yGbNP8bHYuiQQYThlBYZFhFEp8
JWQ5Zgm/3vqoN2tEiTOrPDGh/dSjBpdF9m0thoTl2EdFI6SIrSR/cKrxujb1bW3XL6LZIdn9TnXi
p1iJDtoYHtWivy3b4N7ghtWTXZEWz1bj3zUQ0Nr4vZTTFZTRpQP45cfZizsXaGeY5/6AlO4QbUO7
2/lRBKpWAjGPgn8er6SV4npaxjpbGBYiW0yCveR1lkVBn6pCayaT4k+8qG/pG0jnK82nSyGVdgeY
C0RkoQwtMpq4TsuqGZEMpOs2WTqzmJZ5KRAMxrPfB421lRYvF/mGMItbskXBFRUsMMfERdlA2tpY
2bpLsfvLMy0HwElATTCUrNQX8NFRFBsURHm1HjAHnTU4+RPKrd8/3IUxKM4VolElym94d4vgrWcl
k8kE7TaBXxEdvEKNN4bS7WLV2VdwCOyPcfrUl8wnQDTczdWazMvFE0N/REjx0t5c6iINETmbEyPH
JCJwACR9VLrtupvUpe8AQOv/X2ZxYrquyFu8l2Go03fuwr9d8goeih7qLlodJl3Ic4W2CNRS1EkB
VC++uToLwr610MsRMw4BxrcYGqWVtJO027admOf6iI78dz1U4hBJI9o1CnzaM+6U06ExMPao1kRZ
f63jVSt2s5u6ay3K36So9Zwg30i9fqX29vPKQbqwvUDHiX8AJfhvmQVAgfdrPzJ5ZCEqAZeAIaWg
uPYp7pzdCzpJT3H5USfpY+MMPzNL76DpuEM0/pWk6ZqO1GuoJ79C1V6pfS68CtJMuksCCncuV4/O
tVXlIwV3yoAtd6ZHW7pJkV2oYuMZ220r9t2m6lfunvMjLcDTpNQKchPU12KzviR8id/RhYkRoVKd
fqdbryqxfsr/+9yQYRJsNepCGGvomJyuYsTy6Eu63gF3fOqGJ6dFdlD+megrE7zzN8syIGE5T6J+
Xbb5J0kD7asqnQciwW2k2i2LfxnFluNtVa490oWmhGgDEnNMUaYCajt9psJWysGeK1Syp/hOTmvy
w+5mdHxEDd87i8ZZ4bht9KoC3Pj+AJ+HeRamc484AK1aFMtOF841qxr9HkGgrvRdUwJmNTuunu7S
1fbihf0UBqMOqQnLKMuZfi/natCriJEUyjEefQCBv5rikcFYnWUr5/D8RsGsB0lU4IFi7LfE4tZF
DjZ8dqixEwe2z7uW4cs9SK7dHaKswjZrTWnl0oKYjyOwQGcFaInY5S8Hnwa72swJC47Jmx3cj+bv
IPQgKgp/m/j1+zd26ayoiBPzWJ/0K3kBkdOcWcf4yW7RKP71VvuPTveetVdJsqtwT0WSrfv9/YLn
oYQDSdeCiA4pBBnO04cLpZTUGzCUp1fv0fjUIVUl4xXgH/wcXnj40fgrSc6FkyKIBuJD0ERhJX7Q
l92Mjb5NMzNAqilumMwjbD4KrJK/1+YjbNTvn+5CKoD2Arr8dGktnaR58elVk+SUZY30l4KNcu4k
+9yMkFKvD2ZGURfv/JGOu2FsZ8O+zqLubrzt9Yf/y2+AcE1WJ9Csy1jTZrKdqQEyMmH0NLQ3/ejv
w0zeW5G/N9TMnZ1kJ5fWTp6S69plhqOuASQuhAEol8wJRZcKJYLFAdYl+pB1HHdenedulf5py9ew
epqZaX7/pJderThM3BNUR8zKTl9trteaUvkzylO1vQma7FhrL4qZ7LK82BXNj+8Xu1CgAF3kpYJs
of94BjPzxzwajUxDoaa2NipUwUB5HP3RnZtHs3rIZg2F7d+FTVMi+A3zOJ+z7ZAPW9X+V+UNDIfB
+a2r0UrEvVAe8quIukgGCY75MktKBiPvEszevNF4V4rhCdrFLgve7cS69p0RndHmeoYFLNmvE524
77fkQqA6WXux/0MwNaUyEYTTXIwj273VN8ynX5S23I0wPYJ0Df1xeUU0R2nPMCBe8rt8ay6rzmck
jIOqWzMton53owLd2P7GaLBwL+SVDb68IihaZD3Qvlom1lqt270DMdTTw2HPC567F1xl9z0CyRmy
Gv749/s9vRAf2dP/XW8RQKY4rhuzRl5sTokUvbbBTA6I3owOc7wt3kM6+2P+z/drXroEaCdjsIms
j0KKsoiRLUnvDBWWcK/iJ6b9yUrtKPvJxqj/lTRtN5hoJs6AR9TDysLihJwWuoi4ilRbCFQKHO3p
F6ynQP8lVCI9lRRSBkI0ljLUq490YOpeIjSV9gx8CVGphUvmWnfj0rvVPvuJomo6w4ypTdrEtIlZ
vYxdM33NlZfQ+QmMtU3vYm3t7F7oKvGwNBQhlSBYBIri9GHzuretXM07ry/vHbRABor7RnkLtW1a
HLNx7+c8rBlu1P5XTRd/ryV3k3Zc2fFL54t3ja48gpwkiIsdHxItlmF2dJ41PtSqsomaCOdh+G6v
iepjhaV7cvlkmohd927qy+IHwcBRkB0rXfNgd7UbwJDLppVjf+nKQHqMkQa/jcnrYm9S/EgDvyQN
iZRnUVkkccesWgGvuiY5fjFiQn1HPJhUnMx/UVcqoRTkPSNMHF7/jT4ETB+p7TiBmUk3nYFd0XqZ
/DQOK8XdhRYvr5+cALwufUz0i09fvxOpTTQG3Iphv+kK/C0JHjCIDupwzM2r7nf3rwF+rdhL8hst
xiLakac4zw4TfPkqNL21mk69uOXk6UKkh2RsOUOoo8Qwcz2i8omv8l5xleABih1GQs+D/9qoN4Ac
3VTDAeXQty/z8BZIu6765Re3GHR28mPZPb72ReaO487M9nLZulp0p0+rfcGLHykNZ/AmSMmSWJ1u
mwRpSEJntPPU7HoMPOSlu2LGfSC8SXP5EFkPKtSoxvljOvOuh+Wc2tcN0mw+FoGIkpY7exVtIVY8
C1r0KBUorFTEy9qjpb7SERcivRGz5UG7McfqZiRc4+rWuHmcHWX5LlBeanAysZG5sZRdpWnqmrOz
cgFfTDc5wqJuRfIE/eTTzWlC1UwpWdicAMXJoPHkYGAO95SEmZsXjYtVs2dIycbmquyU2tWuymDl
yz1LwuhSomfMXSwEb6k6T38CfusMhrKp9WxdB/fAujkRQ082MhOClSr6/HnFYog50YsgWOB2crrY
FLRNUKE35uWhJ9FEU346zd/Kv3ImV0m3Ddi00LWwhtYZhckrm/151Z+898Xi2uniKubyASYkPKly
1UWPz1biCoJ37Q3hj9m6ncMNLdtNzW5LOxQIIvl2sLdl6mrpo2xv5sOkxnjN/m7jYWMFrqVSYPno
1hab/I+ahJvIjmE4KgfIHTs1fCjn+6p9TpzHTk7dTke7uVLdvniWtczFqWODifMmD9ONNpcbZXpU
sm1gbVP7t97JbkWqbaCBOGhugNUcdgKVa4Y7CN9B/46RlWskFspPqPG4Xczs8NBm9w3ooO/vmrOr
hv0ixgrCOUykszYErgKZFOVti6XFi2BCCZXgfPLAEjAqRxuCOJeZ2+/XPB9TQjYmlWBQTw4F42Bx
QlJJ6uJYQg5QdCgF2l+ILoHQcEvwm/TLiuQtRsxkCn6HxkrhdeF5mU3xxMzG0dB0FkvnWeJMTmF/
iiMqWiCY/rrzIWm6a22YWXTJGlxJ3FSLA3my4OJAynlN4R45jVeQSUQwyM0WOzQowjl/DiQcLfgs
sPQWInwr23wWA8U2oxEq+j1kEfLiEnXSIOce5VlLI3Kt4DorTBdh2o0AZAttOVn9SNl8w0w9ZUCF
TwhPjcO2WstnLu75l9+xKEFqeSydQuN3+DOwXkw8NaTeyqHfTjLiQtKIr+nslSsh7xO7ttx4QCCi
AHG4PJcxb2o0ucojs/X66nfb/KidQ5s8++lm0n9I9t7u/vakr1RfcRt5xr7xXb/aKuMuqfbAtAVB
zFprUp3f5rwQmioCmEvPiJtyEZyccnZQ26BpNO6U+mBZB2e6NmtkLn6VB2nmkneTwIUKScc8az3N
vqtlr4hc+2eh3Rh7a0CcalO9G8PG8Z+09Pj9efksQ8927H9/3mcF8qULU9R4GPQRbZ849Kp5a2Q7
fNbqhzjd1Pf1hC7Hbqy2sc13eZPdyGBoGp0v9nouDnN+vMkbN9GQUPRaeRsqIAA2BwAAzvCoWCvx
4xNWe/ZDiVXoBgKrgj95uo9ZHKf+rLCPyqRvbXYtRCwKxswrXorvcQDn3h6zoyNjAWgpHvPJ7Tio
x9TpCqg29S/k7lzsTdzO/6jjZD+XP9HV2lY9mb4h3SfmhyFDVLAOKWNU87aMKmb4XiTbB3soDkaK
Kj2KeVQCWB6ozi738wMAoqNlPJIDbCT1re1nZiG/0FJsypek0h8iWd4Bd0uwNo269NBKyj+Yngpt
e1W4FL7GiVdN5nXYvcT5s2ke45A0zrjVsz3a7W4i3YRSte3AvfvyQyB/dNpDxEEG35FgpZ2KB6mu
CgqTwppfwiLZpVp91FKAPAgvcyF9f0zMS2FF+UySgV7Q0ViEUMPxg3EsVK4M8St3zT/BdfVoDLsS
bShux+u4O8xgfaHSqQfFBNbGZGY7jBs9QOJlAyOjUq+UZuN0D0fcT+Q4cUMFfav8nQO+NYxdRNJd
H/n6tEfltn3LdlNLbNo6XM8f5o1/I0l3cHjicVPr6KB4NHtUY1/G12V779s7lNHSJ+Wu2jkPYQnK
uHuFq97H+5VNOMt4xacM4JvMVuAbl9+KXklDoFV6601dsc1/dfmDjVbin+Be+t3wlXQWlqr/+HSW
Rg7VY2ZfK/VR0bd6eqjAgnR3Vns0zNew+JU6uypq4bZtmsbTx9ItGV5XeynfToG6qXPaGC0QjqMT
3qtQtWfFI5+Z9R2MaQwSXkNjZzWai2Bu8ANsiXFvxe/DcJ13d4GzyV6y8rfqDJtEqXZVcGf42FUl
hEBGQSBW7jV/P6L6pwaBV3TvABhvomBt3HBpo0BnAERFipj2waLPOMlq4dvqQDYIGYuOHJ9ksBUm
BG7evIEhXrn0Li3HGIxcm3kURdOiEkkyTYklK6d1HY5bLveiMw/C4iCxPrSYuViyBn43LtzvoJ2g
tTH+Yii5yO6dPgmlQU5br4TMN5VvQq5FKN1+f97WVllEvBH/jorJI12QkOijOzfz+DYp9VqyclZu
cqrJjOCp0mg5bzxkaPQFZSqgit1LCfvfgfszE0ZHWtNKMl5n87MT3PeCgM41rkyQlsbhDpDHVq8p
5Nq1ifmlTJF+LhkiIhewWpaK3g4U2djIEc+mCie4DKp9JaGCmtt/0vhX2KseRWXgK17lKBu/ffx+
089bbmg/cM0wmBCsE2Ld6T3jkzSbYazRcxgqV+RuAqUoiPmq/+EDkkhDZNWAExT1j+9XvpAx0f8B
So7xJgI9y0PVDU7WxzGNWjsiDUZkUEVfJtHyjQk5tXh3PKNbm+RefFiGTHw5vGUajYsjlkxdRh4V
N1CHsHMNXwQrTPiFiFxVaB2KdhefAPZr7crhvvSW6RzQtCegygaj3tN9juxilnEI4HGTn6Xxnkru
1LyIfbbiZ7m9t0NYXRIYSpzVpGSteXyhNv4E6QIMQSHgzAHHnAxzpEGPCLHju0l/n4ouEwqBRv9m
WNXao14oB6Dd0mHCIfNT/Pn0UUuUn+0khgAQA7236uygVjtDmbGFvhcEu6ZBRdGCnYr+6vdH6tL7
FSY/pJ64FjAtXWThaWI5Q+dYtYfS1Mbs34QqvCUw4OErweRTKUd5E0I5K+uKdGCRrJ2su0gX8CJW
OxiTVOBIzQ/1e6vfKMPeMd6wXnX9Gc9c9j3KNoLHF2AV8f3yFwKnkLZi/kQ8Y96+qIHaQamHgo4o
M2jz2E76oRx++2O09pDihC4fEi0kimld8IyWRLA8iXKiSEuk0F+n7smgI5pQwYZx7vV6t8P7Z2ci
n6y290JbPA+CXTvarik/ff+0F3ovADH4hpjdUnXSOT09XqkEMUWZ0PMzaSvEyPPoqEsa9c+CbN1u
HkXTrTfc2kHr3KYOMyRvWJOOPY9d/ARcIgTng8xoOYo3/KKwUlsvPcGk0hBNFCSAKoMMGZH3oXnR
ldHVnK5Qf8+/4tNVF2kGjsF1Egl50rTMDhgYIFeArrp+AKd8U5X5w8o+n3/GguUNGIU2OJfDZ//6
S6mk2EmWhQlMTx9beUyJ3bpWNn0Dwy+18VHY1A0uUrgjh6RXK0trZ0eNbFPgVKA5M6pYqiAZ3dgQ
rRgXzs6ViapWDPAK3YROzW7yErVkYX4NrkznCMYgMoWOuDmvuSafp1knP2L5WSVlVIaxEdaeLAdY
UaKEGxkHGTqPiu+6P4P/WvMyPJ/MwKNAmgb7BERT6GOKL/3Llld91eaaMlVepRTbJAA0aMperLVH
q5K2QvyqFMK8EjYXhu4WquR1Q/7QpukhxEBSW+MpX6jlBfMTlVdOuhhzLsIaec+Q1OFYeb0RMo8o
3LaPvT8p6N4crbOgAWRIeRwgo230O+H8JO5RoRdsYmWH84+XZfcDsKIO3WB7RPvB1ABa3hcdNm+l
C5LVo0/0/dH5FHM/jVL8VLDSSO2j6ki/73QLs8G2J2VqUT8d4y0cPRQ2IKzTeBAC9I4NOVMP3BpJ
GtXutsHcuan8IPwiomPe/aPPdx1Xht0+jz0Wit1VHKAEArVBdG/qMLwyE1wB1eoo2fVaeBVh6+yH
M4wTaAnqiKVqeYWjpNpbqKTmyZtPNm+icTcgBI1EqxCuMJv9jHLnwO9Ku7Wc+MKnTu/clqn2hFTW
8t5EDb8zJa3i3BHHRBIo5FuS2diU5V7NUHbQsCXMu53ZrIS0S8H8ZOXFEcOLsGOcW1deNGGhg6aA
EEQRwjFidUu/sjOeniyUP0WY8ahQ+K3374/M+SBOTE8EYBZg/wW1os7Uaqmt+9LTBqhjohwA5Jk7
w67okoNMM1Gnl94m0z5BvcJ4Xln9fO9ZHf8wYDICar0kefRJkRdWrBLVJXPXzAfjQZqFn2a8iZPb
zj9gq7dvyn73/bLnwe10VXHZf4k0aQMx05yUkhkCb7m7bf7yiShGc0yLxOusFdj6hez3dLlFYAMW
PGqlxkPOaugCl3GnEHEUPOHRw+2R5OWcCf3PIOE1+y8Ct/T9415+x59pCzx2E2TU6fNWcT5joi0j
9Urt2sTParCTk8xLU3sDnzs00k972l7xb2S6xiuLi808/bR5+i+LL2qsNppi2IkzB4xpiwKaAn2F
TLt1fGbbmUSXhGguXjO+AVdpox/CDM1xLDnzai08XsiQ+SnAweA4ACHSlu1ZK8DxuG8nIZedbECH
d/NLMfdI4+WHIRJW689h1hAK1yBS51U3cA4VnXc4U8x4l+axzFoANc4ogs1Bta/nv3PouBWgTHhC
Ky3eCyeb0k6U02gainz19E2HVoE4atyiBYbdkBrVm6nSsSln6lXuaWxeJfOfldd7Hrm5IJEZYi5M
soIM2emKZmkFFRYFBaSCcWeQh0DQ3I/93YgfrjnVrjHSB2OQHu6K3n75fvELTyuwtfScSIfPJeuz
2lcyQAu5h9nPoUy729B3UVgK8a0eiuhjrP9+v96Fo8xIiRfJuB4m1HK2lOlqGmiZnXsy2a88IW0U
1CtX+OcbWnwuwAWhuSCjC3rwDBrClRDbOXp2kj7uJg016Ni4DXPjFlLfbkp/ooJyQNIbeqv9IsRZ
zcz+EY0Nvcnij6P371USzIyeTN3zE9MLHNzB7LvATn4nBkIE3bybQufZH/o/HcYwm6aKD4bR166N
JKMHDmcXxVKA8Ib62If/fr975wIJGhNB0Xsi0UMIckke1DCqhkKGRJsEqGhus0PoBz/qKroyh/66
Tu+noXdtBdXgMbsRDBgRFKGp7BuzvS6pLyy1Wdntc78S8ZOAt/Ndou1KS/H09MZocQPMQ7VuCjiu
tK7TkUx7yl1t4BZGHQ3SF3oOTLHiHIh/4QrBxGxS94G8aut24S48+S2L0s7XQzVUYB2h4UGeO5Kw
FeHvBlUDM0xvTL+9DoiKEc7wdrAKx7l0sgVjhS+Y/wPsO90H0lakBtKo8FrkwaYs2On5sBsw4iml
g5gYCycl/XcRGGS52meIzsdyN8vB2gsRKc/y+DPQA0qp0GsyjcVdWYxweOdpykFGQWI0rhlx0jpP
ULYyPlXUSrN3Z1Omn4CFCKJF43hYOaWXfgGxTEfNUGApluDhYE6VeWwKhPLke4taXkHzSYjnT2jR
Iu+x8bFZMMZgm1rBXj0Y+D18/wMuXBZEFph+gl4OclK8qi/JiZLpkaElBl9jyPBYg1OP92VMrdDG
5cpSF48/hSaqjUIZ9EwUMJTivLOGLMciyETGq9+qzk1ZMlgjz2aSISqaRm83rRwxCUvd0XgAe+sO
6j//9ZFp4QBf0dF5/qRZnj7yUEtli6pS7vmqfLTscO8gxq41AbfYyvk6710giEvnRGhWQCtd9kDn
Uo6tNoY/4+uym072HZSyW8d6T/3rBnVKWYsfhj7774AZVuX6NxRsfNAeXNyRXNeM21oFrTobbrE+
7uewumaIlElXXRZdOXm9yZ1+H+fZ1m+jW00yjlE3rDz6hfDLaQKCL6RgoHMt6+siCay8n6FKSqPi
dfl73BhHyiG8z6VdbtRMEvnapydbSY/anGyRe5IUed/ZM0Jg86GIsp/fv/UL6Rj8Zb4wuHoMkMAP
nL72HM1vKZdRD3Ga7ookw0MTB06i/tmRbmockxBLswwUwiZ5//3a5x8ZSwuLRiEcwk20iLXRVBdW
OeMNpXC8B4UsxXmwqhCptujh+5UunTg+LvidqO/ggSbCzZfPuSm1AKdLRmNR2BzRQ/iZW9MHlsle
1/SS21p2tB3mYm2Ge3lvvyyrnS7LpC6UE6EBCR6moktRXmVqcjfYdQL8oPZ6p7nx5eB6sHWO27j7
/pnPZbMIXIxTyEAFRv+snI8NNVaNGr22sj1WbXnMpuIPwP2d5Of/hv10MDjk8W2ihr8VHNlo7F3X
RX0zm4o7uWn51hXZ0/e/6DxTFFR5W6QeCOVw359uR5w2tTJFRPJwrK+U6drpkAdKcUOhNd3LBVeM
sRJbL773LyuKv//y3ouhMcyqBIijVneowz5LVvoq1f8OPhDrNL4NajIf6//0Rf3vosuuXTeB9ipm
HrMxvQg6fJRN+ylh+DsFe8kqN30U7do4vLWdYOVxL79yDjp3JsNSrq/T5+2TxLD8PgT/k457s4B2
0bQ3VQbKJLLx+TGvkizfpWq9acoCU1LbtazJ08pXMBvvuNffUbX80ApjJfR+anKe5hNCGZnPnOEi
IXj5odvGmPiSD8duNKSbIOpDNwGd6psPQemUmzJv8v0cARUpULcn/Ysq51j5NzVcL0cNvLkOfkaB
ib25X7SUr8VLM3cmbk7pEbWv9zmWNpPa3EMh+v64XriYPwWdGdUJMgAuDKe7aVeJjpE8s3oHiPRo
v5Sd29r7ANytlTHcGf6UY3tnKWg2XieYW8YMaNPQ+bPyK85ru9Nfsbi3wqQtoKJSX8Hc2vK+3F/N
o2+AVU6gVaEta0XzNtbTOzmI1yLIpQAtOhXwcJlooOd8ugGJNdppVWAFULlNUe/TwPjo5IkBZVDc
B116HDRnN8j2Vg4amhbjT192dqFykJoXRYPClq/Ej4vxVFydGE8LSe9lN3hU8gaQPkq2dQrcjsXS
BJizmoX7KiB6OeVzWjsPQ2eHDF3C/8qeE60xVAiQQrGxcl3WhJMeOWbYkRIG8rSvbVly9bK5mo12
5yTNnWYX4UqucClcokWg0EYWtplL2ThVHiyttjVmW6N2j1HXrjC7H75h3OIZeJCm6akJ8uP3h01U
GMsP9euSixsZvIhmTXT50Vfl24vDXadkmyC3tiiZ7FA9WtnSC0050W6ETy0Meh1KntMDxuB7LBtH
oQsfGEdEvd0ZAV+5V65DEnvQY7WXNIWLO8xHjcVxMqWA0MJhrdzXz4s+JNuZMECf5aSfzRVbbRoy
FecSz0DzMtW6vSXFt30BiHowo0OqUQR2GXlZ+tq10SEuw9+T1v2knYp/JNO/UFL+rWSa5RHjML/W
Ky+pUuDv9vxqpdXO0lobX4HoV2z8GlWQRGW366fhV66N8JEzGyyoPt2UFkA0qwmf0zTWQCnlTHzG
+iaO9X2aDRutTA9GaTygajy637/0czUrGDii4c/NzK1xJiLn4wY4DGMqCpDw7TaarVc7zvZm4yCB
Ltuda/nA2+zpd9y310owHJJO3fZqcGzCdAb3rTeb+KlsM0RgyKp8pdocsiE4yOOwki+KcHNyOkEv
IAJCPALBICAUp6elR9G4iirEcDX1VZ8D3MRaVyqa7ffbcR5lxDJ0whF2EpZUn3//JWlojEExcIhK
vMlqrpK2BfAHMgY6h5b2TzkWXLEKc2VObhtF+bGy9lnEZW0GRzwgHzyVyiJFqsNWrrIJpGKoYZAb
T9exmlyNqfUrypV7w8hubRgOJM3XU2FvJAEp1pLbauzvKWYOoeUzCAu7lW0/r1nEj2IsRLcNLwUu
8dN9V/ssqKUmTLw0Tq+i5m5i5i73iFZ29jb2oe3M3TH3q5tJd1xHGtzUoWE2jQ+pPMNBmEoATtaK
tslZYke1BouCK0kAqc6kKdKav5BrK/bAoAO8nt1qVH/iCvSjDW2vDOWHLJtfe/9j5fWIeLQ8gbLg
ZBEpCBPL/MqP5lKVEiX2Jm3aN3KDrFnyNIfafZrX8N/l5lf+R1KqbZglH8FU/TG14J8Jr685WnOX
ObsceCeo6MMpMCnaqKJO30mUdq1ul/wSa3C8qu6OrabeI8ztyl21qebkqvH9lTRO/JNnDw+9mLyS
Mpqk6HRJ1ffDvs/Zcx/yEQWpX9S7rG93iR0fTGftY7/0gECkBJsZXU3YHqerxao951Evx16ivGVM
4MeqZez96rT3/T9D+3flxZ4lWZ9HXHQFRInILX+6mtVkaWhKEr7XcrONzfpGUse9rTGLCM2HGb6r
5csbuge4BczX6F6t9R3PQxvdbHTWIH/SRucKPl0/LxWDArWMvZGxdjGXW8l/MAZ5JbSdRxeYCoL7
TwoFy1NbrDJOjlGqIxN0uXztyqfSpvadb7Hh2a1s59mFyucJeoLYD1QHQNAijMm1pIdoIUYYLBZu
zWw7k17rwXdtDFAg2rdb66H1w5VVz08MiwpJZoNMQvhnne5hofSxUchW5OUm0PSmEdqbrixlB/TI
rjPdcmV/JUM7/yJYET4PeFSo/WeduynXIrkIIj7Caj6KkbGklo+qP+8yM7rNen/lor5wMwGxItuh
jOJ6OOPdNygoFkbqx4DtRSGEvr0pX+PM9lAN1nYiIrdOtXX0OgCZYbyuvFPxCZx+/oJVARCdT0SI
ji5qyxnNyy6pzRjVQ9/LgMrrvnwvJ8zMq/kmtFWA081O1+brSE3cuerAb3bJ/yHsC40DWEWcrTOS
tBz1eZDL/IZwqtyaKDfZ3Q87Ne+syN7iMfQnccbHpF5JUy9eNgYJEm629rlJZ9GpWsjXG3tN/mH4
9TbKx1dFHR/jzMbvd3zCDvkuXKVfXNhuMLF8pCQi55SxEAyqYfs8alfbOyV1vLGfX20K0Uxii/Xu
xYr/rLxh8YEs3rBoHZDx8AGhlyHCx5fEJ3QS0u4KEA+926ukc27RdY5FQoGyg37U2v55kpv9AMUn
SD56mStACYfHvF673M9H5aRA3O9EY8a0/KJFWYCUZRa2MRzBDE0nXR4f69l8N4vkVtKGx7CXsTLW
7zh2L6MS/zM6ayZdl9c3BZKeNi290UWcVO2Ga2ngcp2TcmMY88YoDkjf7Hq38v19WeI4ibywiTsY
SNe1j/w8x2BKzUSM+pYk8CyoZI4T19BnufhIP4dkfCyTGwcTyMhMb5VAu1cie5epodd21pYv5Fb2
Gxcdjp0UripqXDoQYgbDsaf0PbMLMiSjtMJiIt2RpwOag3kZHmg73amIDddac0w6GVievQ3z6iYo
nNcZMHFJtfj9uTyni3McLMCWfAXobHOjnJ7LJkQ9PgiF3vdcb7V0esAmzyvRRBRevUk0HZps/pH4
5m+tskEV99WuNq9Le6NVgacX2GzI/xqp/KarOUr9hrZJ+Ce6eV6JEp9D9uXnQ24EB1lYNXAPnf7M
qYoytNv80DMr576KjMcoGx4a1bz7H8a+rDlSHev2r3Scd/VlRnzxdT9AkvPkqVz2i8LlskFMEgIB
4tffhav7dpfPiaob0Z2nMm3nBEh7r72GIZvOOViL5ehkYLPnK7+xLQR1+oi1xyAkFpF6pZ0FVoo4
oCtAzqfsLgOR55HL26JuTk3UrZGqk5oJR/sS9eyW2OLN0yyMjakPdgALFgrma5179wF2v5To8tw4
LYAqjNAoj34XqfcXWy3mtPCzx8gAdO7PH9UGriqDHlEECw9UjKAVZ23qI9NKKUj5edyDdPzrk+Av
tlpseNCcwA0ugvLkU0WRITGgaSg6ci3ejChvAqxMrSpu0SZexzn8DQ7yFy0PTjnIqpFtBPEsXLx+
PpaVN5YlJLMI3sjcm6HqXsJoWvWz3gp3gFE/FGiF9jY9JBoZIuyEae6n3oF6obWhUIY1aokzUyEr
49dfwl9sREDN8W4WFQxqgE9fAhdMFDREHEhpE5w/z2Ut96RWqW7h/jWolEE8qH4nwvrLyw8qCVgA
AiFZmp+fvwuH5JWaEJOz6vi4J5K9w/gatMv661AHCkfdPGt3jp0p2Ctar3s2JX0epDWyFrJeb5f/
u6UHzXPrBAulELNNTIwFkq/I6tdfj7u8k89XIMBSQDh4s3/2cRibvssBHPLVYM5WOF4pZtNRwVTC
jG0d3OoZCOYDbfvu1LcMKkoVPZgQhpjKh/pGR5CpZgQ+sqVchdH9NOs8zTVhILZw/I4F5ZEIoRPn
LnRWBD7zDV2MLpHBUDK33kdzAXlkP38Pa7M2jbMV7eOvP99fXXURZAWL3TCI9p+Vxi0vlQ1vZFwD
+Gw5toaVX86PXl1/KbU4QOmNzXIM1r9+0b8qOjEb/M+rfmrEEN/eup2Y+ArSdoRrXWE8vwdTj00y
GSP4ciDZMZS/WUv/ag/879f8dMoVZC7gPgXTCGNVJ14SNNDZb0rJ5Qr+07nio4tdTLNQ8XzaVOAn
37U0w8ey4bGSOfaz6OuEsuaW9ep3G9hfLF7LjBUeAPDOg8Hsp9dqOqVLYtDdzUYdTT7dGEYOamxK
qHgrms5yvlKnpetWWS9eFl1cuL64flxW5VqLaRu58tZFOAnypBw3RfDGTR62PGlFNKSWcDaqE1/U
foCXQrFCWpTr5b/5AD+feIuKxYXdOGzFgIYtI/tP645ojDFtj3aOY6O54+QOyVDQuNsJSoeEFuFv
rmP/57rjz6+3rIP/VYgODfPlRBng17qDBHV+AIP6OGYScClYZQ5pQeKcD9bMmzhiIHs3YrgNJITl
DKJyjrSqzMpuByu/cdFTw+p2U2QPozarCX4zi1t/gcw0nYO2lecg1ZgV0trCeUiZOxyoRH5EAd74
7IDqRO+y6dGE6jGY8qfi3PfWSpNxw7PqafT6cx309kp0cL8IrOF+GD2GOHJ0X12jXjSo+lohfrIO
9jUa0KHDux3071wLvT8dG1hhoypC0CAIeNiOP+1UM2xAoN2O+CpqorVs83XIxxUI+TAwSprwgi8q
neYBymd1kLl9zF3vfN+D16BHeRkthIo3oX7wLYMk3vpmyhCqjja5LdDW5S6kr8GdzMylQFgoV7G3
RmJzom1AoZgLmOndYNevySEnzSnv1cFmzclFiJgx0QHZOyu7tVadDDet2A2wpofKbzsae22c7eSa
5Nfr1M/XM86ZJeF50Q+iMwaT4zOC4k2FpyOCcyabQbbMYEFnbmrrO9Xff/06n9DyHy+E+erHVHDx
afq0HroInRpKB03/3EGEsffsMMmRcxM23Vpa/DYyR+PQS4/MD0Wju4CUzxHEx88TPZNhVdUVAhjc
fcuoGwsX5iWjDYrd7yIYPo0u//0mUSxhmYQ9w2esri17L5inEo0yeNtW0T8GXXtXV8BjJ/gFewxi
hKCKPX02MIAEzbcp18ySZ0ba3xD7P1UP/3onSx4rjHHALPq8zirh1CDVN0vzzFAajae6UXczUY9t
MZ5GMR8dHe6nLNoTKq/D2N76tnNxHZEY9w4shdgZnTUiPXY1lafCc47OlO9tG1qgXx/WT9vcv95n
9BEjAWgBLJGf15zAr0iIeS/aLnPi3t6m35Tat+FO+28apCSU9flw/+vX/EjG+s8e9OfX/NQxuDIj
k15e02pQzXJ5boS/iV4rIdYWGU7gJyNRSzrNocKSzqsWXCB5zufb2T5NIBM4FTJumL0uBXTD/KTg
XtN5737pwOdwukKu8eu3+4HwfHq7wLlQXMGTGfDAZwQIXLCsEQyHsm2nK/HadYdZry/vRk++1ZZ/
kJF39ppsF0I9YIwbLxIOiLs27kh3tXZPun+u5i9iVPAaCM+usR8RFaONk9iD3g9eD0ct54DaH11E
D/G9hjdQiUnksyX8J8fVV6vMkiCrE3eKIM7INjQzW0cFZ49X8YyyvCUrQZ/UmHQEolabpL5GNkIp
976pVst9sNpTu/5CKEHqtJ06I5C7bO0qCTsvvbJhdwai0MbtyhtLqdtWtzeLumwewydnHq7ZmD9l
proTBUwT3PE5Gn7Xdfxp34P4eRkwI3VriWb8PGKmXsmUCXA+tOOMOPRjRJIZtNdRp2575JBCi/la
1DCouLcETHSaH0vo/3md/id7E9cfh7L75//i/quQRvEs7z/d/eeJvyrRiff+f5c/+3+/9vMf/XPz
Js4v9Vv3y1+6FzX+9/lXfnpavPq/3t3qpX/56U7a9Lw3N/pNmdu3Tlf9x1vA51h+8//3h397+3iW
eyPf/vHHq9BNvzxbxkXzx79+tPv+jz+Adf3XlbA8/79+uHzGf/xxJ1/4n3//7aXr//GH93dMC7Cu
IR0F7RhGpyhVxrflJ8Smf7dDyBeXCwZdKMDTP/7WCNXn+Cv37yAZY5AEGBX/waLzx986oZcfOeHf
wW4AmIx0J0Tqwlntj39/8J8O4H8O6N8aXV8F3KM6PDGC736qc5ekZwCXIHqDR7BQqz9HFUlAdhyu
qO+8bRCc6eRsgxNJJQPMFG6b6EWP2XjHfVyRTfOAvCwFK9mbjvf+SrgcGWJkms+l78EQY+b1axcw
s4eEvcGyaE9JbnJxzi3rUjResY7gf48IkjtMc7DBWach0DBN4VkfazWFJ3/g7YNtNwlWWvdRE9uJ
Q3cq4a4y0VXJK+vFKYO4Q1n8VA0EIm3BIAZp3VTBtu8BralMAfCXm0HR9mTrYIqHNqzibPLKe0Rn
2+nsvU6qNVfW+fYlE2ddk+k69OiOKO32iGACKpNZbDVWEjlZhcP3VdvcKtcqj6Zi5bGGW/GRWnsq
QOTpxrC8zqBfpH0I+d7khTW2L9a7+14/hcwvb4bSnU9sWgBhkbHvw/L8gS2iS87HVwstGiLg0FFi
iNUf6nbkW8urddpHYbFrQnSQQwctEMHUYpsj1XGDTBw4nC5/TxvxneUSI73lKWVRHrpcTVvSU7qF
5ZncaWT+na3SESlGLBc5E3POC9jARAa8Nm50tMv4BIOaQnoaKERI9nVkyP7jX3K5OzkeMopcJIHH
jaKoZAhx4rYjVippY86BNObcuxRNdB/4sBqE8WJHHMSm62vZB2uuufk6zrzaIAnJ3UABat162cmF
3fIQW7NxrxmL/DuDoD4YZ7c98nZ1fleTcTrVfnStit7edFrinPLsTMGSyWOHj5u+aPyVYd6+Gm+s
ZubIyy29R1qM/UZ0BvpTeg8HweDoYP3ccOl/HfmTx1aOUfVrb0Pq/eNtupE+ttRDNoEViKPlGbCS
SsVTn0U5OL5tsDFwYLhxeMASnzvIYqxLJw0Ip8nHUXSjhl5+fBoa1fmusjtoXFU4pUE7d0nQQZ8I
UgTbRq0m25LN7PBxIwvfXv94C95cgTVVEG9fYKdemXbQt6OHeY1YkyyD3QQnct14xP42OeUOSGB/
ySfvVBYe2TOws7elj+igzBnBa1tu0JRhnFLhHKQe+q6JF2aP06lYYTbFYtGM9tVvT5XJve+qg6ar
nw5sbIuHoB3zTd117mocKgjl5/rVazZS1F5sqTA/zGWDiJlwYeAMHsEX7sErieYdPqD93Ue03TFz
dQ2hdaD3P74R0mj45UXqBlnyIYDWvIiNWz6NfkW/kCFjMRnoa1PLpdxd7nmFDUenGfZ+tkBENAuy
UyN0CNzYfigRWqPivLX9Q2eiOc2GAqNBRy1Yw2zdjeMYJl744060PDxYNl+RWttH3sUUdiT3tvDv
tQ0qnHC6/IqlWj5RHTxPfSNuKK/eKcad8bDc80taIk6zHLc/Piqtsi+I6u4uHzeRDK+hMnc2gKV9
UzTBDav09wguN0ktvWYb8VDdVLJv43lFSsgvXGRjXUVXeOk8QMZHVFRsphmmDx+/SQi4rDzLzMop
W3EeWJAGYLoaJCS+0eY9z3wITUsvP+ftMD6bEbraLrDZLW9w3QbV5B5HWz7iEFWbiGkGNyIJZdEF
FpPDtwop15g4gkAs4PQZIwzCfSB9+D0vnDbl0gjUU4HzoCv2Paht1DQeuBih1x4c4kVnQJTiYCrL
B6fLHx91P57ZmF8DbovTZE/+XZmN72B4IEzDGYaDqMooHew5vMD3kqaZBvrkZDKdmhxgtARr+8e3
2Q8RP3bYH5ALoHJElgZxBqX6NRwVnGva+YCF8gucbYs7kgU7IiZ7rzpLrBh6EherUHAnWPV1Auqa
qtyQk2koOQU6Z2AYLQTezA+2MPSIsdPoZKhG81XP6GQ4L6Ktn4P+CRDFHBCMBoOqTO1BDHyHTXR3
o3yK9e5j9R6brNt6k9l6Y11fdZs397yA9YoqLxAT8Y3Rhq89j8vHaBBtYoPOsYUJK7pYqo4fN07A
6CayHhvAAF5wNh1KwsT1GYwjB3eDBWTnVYDui2juLmrCmhoKX611oKdTKWEv35Z+GWMaIM6jbnQ8
GeYkY5cFd7WSD37dD3s5VXYc9qiLP9591iPht4WhRoJ5OrdhQju2u3CabwA9WgkVMM2BTC0/9ZED
uz9PXD5OPtqks8CSbCOfrtT6EVGzcu9FMIWYR08dm1l1uKxhZhVBiB5VpL91R+tAS+ViZcTSGJdC
1M9F1ZwCT3jvulerKHitQzIkk8PBr+lCs5YKUHeJ+UXq0oms21G6D5IqfCBqJbrg6tq7NtZXKs1X
YCz34M4YpLegAcyR0gL13CDgkeLfIwkr3Het6i4Q3JgdsbOnSd4Iy9Zndzmu0wCjGp8FatOwEN+A
mDB4hd9GbIVKnIHNiLM/k+q4MHL6uXe/TDl/seXcfrW84SDDCFxQMhX7Uob2oZxcqOyWvjibW3M3
5tYZTpVQn7qFUd8t+KTlwlrnTu1sutL3z/Vc7DvYqoVu/uhTURxqlk8JoQxs6qEbjrSSbGHguFsx
Q7/Kgrp9mvTgHLORvgou65ef/pFl2YSj6ygYsxC0w7CKdRSDe0Qu6qRY1vl8uRlwihxt6INLY5xV
kLNgU7i5PqqpcGEq4IwveQB6vjhkowi+RhNBKeR07i2cw4MNr8Zi56rBA1o4VAkK1xwF3OTiNFft
kx/hlQiCvDGoIqAsFO6DvSTqTIHZGaKcDWgqxe3HzfJQYSicBqS6iWCRtvay4CvCwa9StHHu8uFe
18Nwr2hwcSMWnRmD7ZeqQrlvrOIQwsv8zoNB7WWq3SKGwA9ZhXk7JlYOuNO0cO5AA3DrNN4Lrq0o
2Gez6HbCaewt6tMINY9nbT3dy7RESbHu2OgkQ808SFzD8BTxwTuMvrzPHJGvPta7XIGpDdbJ5mNl
tpflud/NnT4Ved08EmuJbDPOfBM5hm/6IfZoWe5yiMAeeN8dPMIQGq4blgyYxh9nNo9H5nTplIlu
i6JJrabZneExSJ7nAZbCA2HBd9UOCah8EkLFCeGffhOcRO/IGMWNfKR28TTAlifxR9dew7uwfSom
68CBMB6CGjOGrJZvbTi4j1zX/sYeGTrSoPUeAW6RGBFr1aFDPIYI1EKwzu1bgrE0eJbFanRpeXV5
Nmy4NjmoiSOq5RYFB/cs+O+O2j7lpNzpQp7DsvC/UOFVcQuzvNhVrL8Nmg7cwtIpX5jn7kCW245d
2L1MU7t2My/PsPCrtQeJ39RX9vcBDws95Dcjg/qSzarcDw08lMup7m44a9kGmb9DOgqkQkVWAc3v
weK5OXlM0jXu+B+PDmT/sZ2EMFBJgehiPqSXILem4DFwXf/YhnQ84sTPscLD1WWqm+E0dUrsS9G5
m0ngK2zp9FSF9rIjBCXfg5h//NgqyBAExxpAwIY5BJWT7ocLtoV21Q0OWPNFu5hSRkB+G2m2tRfN
mwajnusUtWFKUGDCqlt75zAAIDzAoioua9vfmojqU++P+PAwKrgJsSOsqkmLBw2qctxmSgPhtJyk
h/xmn8/B/qNo/rgxPUgxoVH9esJssOoxFNcj9PUhePxrv2+8MyY8ct3bFAsPginlOhs7WM0Z9n35
B0Leu6+BT+6U535heRHsPFZ1mAkUIuHK6lZh1fQoOory2KPRKm3E/M1d/17msr8PsLfFXt6ZuKin
4EQdWYM+/O9/LQd2nGl++Hj8P79hTwdPUYrQEFuDzTIhehzK0jOKPgkBpoAfYgvWv2XqtLTzOQFF
V28/9ifHgVwjgncc4E83XwmZI+1IGylQMgwZ/G5bhJHw7ujnYv+jTmiHTDyjzohL0prXLiqSH2Ul
YoX8FRIfHkgxYNdeutBiat7tmdZA3gCUrsIOMGoxD3BxJsO9AxK+FVTO1Su8pA8ccvw4lA0tKLJG
aJlg3R95nx8/bvolElstN//1WB/ILS/rr7m0kaWOU3E/EjhiBq04zUsfyb3gOHR2eaxMlCX+hAMa
OLU4f9zQrMhTa9RxXrU1FNzYv35sYsuexevMXZECm9gKCyC8cKdsX4zMPbHOQkLoLLzTx90cF1ja
wpwcFDNnE0kP9UkeZfecRa9NzsNdgFddc5U/CxtdrpL9UgSVfFNZqn6MPLTZWWt/s2gXAidlL7LM
+WWIaJeCmh2mGjEKd+DMzxffUVuUoWCv2/ekMvVtnTXrH4Xjci8sxZp2ebgREhJXX+v+qqeMH1Vt
jsp0QYtYBic1udypapCHYiAw3hzUVgyTuCnZwLfIhcqhTnW7czn56Y/KazmGjep/PPSBJtQ1g6l/
UAaHPqvslavd7DbL6udh6p9x4MYj6bm6Y27Ub8E/7RNv0sCK7UDd0V5j4g6cD2WQuLUsaYPhhwC8
KUISFfXwNvqwQu8V2vcy1DZaAmtVT4M+DgH+CNZz3aatSH2bAz5LDErQZI4m+RRWpbm03Rys4TNK
NjokhwrTp7U18fapdt0dI05wB8E8Nmu/FNmViKpKizDLCjS6g0ICqZ1YveO/sirElVCG/UPTNFjb
yXsRRebrAENaDcOGdc7zaYfx4heY8GUHbWuc1l2fl3EEWnua87r56iHRFBYxKySUhyuvMWHyUUG7
FXfjSNrj+qPmztsgizMNukjDhnYzk8DaG4e8mSyrNpY/NGtjd2iaYcZmwrG4gLRP9wreVXEzOxh1
ufO0hrNsl7jFiIavy6N+345ttdFuq9d9HvMg627skgwXAqCzrOH2Bb+AlTS3TTC8BE5xw2etk9pG
oRqFGJfLqkmofUeJuOvg9W85RsY9yujYfw8RB1/k2WPuFXfwE36QPvuWUSd1g65azXN7bKO5SsCT
ubG87hY2Tn4HL3go4w9FTuEMY5XYvdVtB3vIOBhNOsi0IOW554gYohjwpZ5Oc9nuu97aGFUAXhrp
irsq2NYzfS6GGYsTfQB+fEuR1w2/PydmTN0LmKQdCJuPDPqMWGE0mIStEwsZKQBABtkBUafQQxcb
Yk/Yi/HNHGBBmvaDYE9VgE2lmd/RSXgwS+zzBKrGb6wOnFXdOR4ISREc8Ed0sz3IYQD9nMTNBg4y
3SvGFvXJQkKT8cxzSJa8BGu2krE4anCc4lmeIyePUvBc4MPpOxu2pCjI0oUN0+TcuFN45mC+Yslh
Bg7f66YGHNXUdkLcabxEEtaOUQbGIA14sxV9ew4KkIngXO5tndZUW65lEBfMvgWsgrODBY95laPn
tzvYezUjueu88pnPcIlHrs+XjHKsKstgKCTZXlMCSUeTtDVYn1EmbRCUrJcOLgm7SAZrXQ7ZjpkR
u4Qo9IlmZFO22QbqHaDY2FCOLeC2qbXlbsQFKBvVQRMLBQHAsdR7rYig66LjeLPY7XoDOVVw3yna
HLTjpCK0mocp6NJZRzdR3UXfO3GpZhKH2gSXBg5xsa/oDMo23MAcvZlI4e2Qw7RnClEQha0p3KOm
G8hqslXRTys0rRYU9dCBzw6E1nkeN4MwiZbTDjmUOkERWK9cOu6HqG1SJmD+VFbw9uADval4JWLa
lM3W1P7a5/OtKIFT1gyk3Fbt/BBTT4dAFrPoETBRRSgknf21p6osbiNPJCqvYM1s6ujUx37E5T5r
A7GfpWunEdLn8EnsfAvsCmWI29wQzFjRY7wXxcTTOVpchKUpgAGNFDPOIrZHuB6SVh7yDPbQBYzC
OUtdWCZjQOvZcdRKdCJGnMPG3w/STuHojZ5WMiSrlPymgkqgiZqdZUHdhPG0SHJAIDGCcSiaztHb
KDmgwhGWOBn7aA04Hm0t5z2EEbAW1jYUAE61rcJxq2CDFpd64rCZJGNiCoOJL1MbsGbf3QzIIS/s
YgN1nQer5vwr0m3enQc2i6sCgfqWmiKp/HpTjBRkuBJwRwGgL3S/6FFlqVQC8RCYEE2+SoNgbtIO
usQYGpptZ3uHauwPUU9WldWaxGWo8rEuAE9u7LuJkxWLeHfXOPxZ5Dn0ol3YAHlq7Eelsm2EmG4n
E/AfRwyRlcGFLXS+W9Jfk7Y+G9NDdVWSCike9S00u3qtSdvs5wx5RTXkMCuAboCQQ0BZ8F/ch+F4
zvrqWLrM35GIbhC6M+6jLN/MBSQZGR1esUV18TQ6F3/q7ujI7UNTyNTLw37bhM8cOdtbfCd2csuF
2VtI53muxw7fb4lSPFdt7HRw8seAKNwP1vgViH21qmjzRDDFP0h4ZAxRtUYkXxm3XuuhqBQlnnzf
zc5ZqPlrVPUPrOTvy3eAbPXy0TjmvbXcfN3mYbkxVX/JDHmHtU5xatyxiCWArdOQOTc+Wg/gIIQL
ntpVE50lFuVjWTYrgJ3VDmjszhUtRMUYzW9md8Sm3tPs1ruaDpMFDhPDjYTGPo6Mf6ElDODhFUo2
noRFN7WFTIIZWcDTfKGdE+2nvLtTUs7rPPqS285ZzegT6jBPJju8LzWc5wcvdkUBfZ2D00B1EAlW
S7QIHZsNwIEQRgk4NcOOo1wUoArnzmM+m0fVgxcWNtEhczFsVUX9PmuPJkoAle5bhX7QmcdUl5iG
h+0Ai0lDGXDoiuzFKLdzzXRajuZdBNkBeCAir8PmWrnkXBhmb6ZpLA4wEbBQuO7h25OSeQBJpZ3l
emwhkHWYfHaV16FTrW+rogOYyxyKZQXd6UgFbINa89XUQ5x7Lo+RRMl3EwJ9QehU17oqzGZuvOMw
BhdtEb23/Z2jQuyT2m5RFsOcpm+9KSaq/A68HpSswi3XcqYomdxAXnkznFHrfqvnIUGF5sVddCmX
WoqTyk7absgOlg/fqJkNcu0iPALbuoiRNQ68W0WxmwvvaHi5wCLhStnwB4p0Sy5DeD/OsgIh13nA
0z020EDtbJQ5aA0nO5VwXY65DID5o3JOnH6sYuODxw797jcsKS+tQQZE5ooVhZgSjsMzjJ/p8DZ7
7dsIWorjQlBb9kWIc7jfOJ0jnuHWdWRo2sDcLC+XSiEppikRqVoicJdk/c1cYdRQqw6nPn3GlA1m
Ytx7yyYY9Occxh8y8K8ZFVNiuPMUYBMDtgNaLsI7YCpT08dCRO6mlQ+tFP4XxDi9ucDG1oq1G9dT
+iJk463xnb21kGCGgn21Rjva4SJ5CGAbvpczRzMTtF2CwpomDPOtMqjZvhX12tXSwzKB7BW/8cuV
N3R94s+lvY76NQtmMErtsoSs0f9OMcT2XOcNkq9X7UwAIADlpKXhDyxw972aadyVCCPDYXvKhUSV
m5V14ozqZND+YTB/iWq3X7esMiujy2csTd9pmNmxhlINND6VzvBPB62+ycJprYx2EVICC7Yu6zeT
DG7GJkTDUxMgrkEvYEOd8XWd5IUdi34E05RWdO/TqY2xZwDBhMvsjmQiJhEoWDx/gzsOOge6zYOp
T7mqk5nRpwEGvfBSAuCHZblCEScHXBtsxZog382KWLsGW//QD9UGPdrFLsdoR7mzpgpaRqAKWTw0
fYAa2IxrvCt29cJu4xEQHDDsWkUQbsGyzyofRvcqeaH3jfSbbW53GKAVbN3lU5GEoU4MpOXPXlBP
Mc/c1yIEt1+W1pnXazbCdsXrCpbWmCnGttWDxVu3zwEKz2S2F5oAx0eWvgXDatqRtZwmb13CmMXT
YsfzcEZzAtDbgxdvXzcXg2FVAmkc5FVQDqeY8wIvcqPj0kH4Ag4nHaNkN+u3MlTBCgL7Jh20f8wN
Nt5gGMeEl/IIQttxqqtdsIyS0E2fioB9cwsAmFXW1zcWr/Y57D1i6RhcR/WwDTrAMpieyBPzMd/h
8GCe575KhS17mI8YcCLa7CUsQiwlyA1hdlcdB9uNLb/KFyJ3nlYqBIIn534vCw/MMBU9TYINFxzN
Y6TaJMJ6iImZv6Fz3e6DicGSSywRIGW0MyFsM5m4smyo1nDzuLj+1J4hI1oRVrm4tCMD21CxBhXo
Oy269srhXSVLQwEVKPjeEASgGN/kicDWwQiiQuHuleoGEBs86RcNMiIRSX9Dcgossw5EUnSqhNw6
cvB3/hQ7PsEPwkjHEkozzDXM16VWqqGcT8jYS7SJ7bWhmTiEEbIuZscW+Og2tCSTB/+AKI0cgHIS
IWmoU71diJ5aDYZus/JbHsxqjekBENsS2ifuni0PIywyQXjaNNBd6aB4cmfwAMseVyxaxNpFpAhF
TxkzYqm950RA++ti7+RgplEQd2AXTSCTcqxiM9cwBzHBo7Lc96rIklJ516FCnlzBinPOCWbowCek
rDFqQaJH4Ld3BUOpaFXzzlbykaBAil1WeKtdYJP33EwwCO4GrIUUWgMHFhnw8+1SXjO+t5SXwr7b
HDFHBmgzMecwucN0HB2i4UmDjXH2Xey5uGmQCnDIomw7e6XYCVI/fjw8FaWHtODhgQ+Re3WV6dc+
o+hBGsx9Px4TdBPIoGLQWqBgIFbvH2CdMCWWsWHUUYQnzPpRr8w5+lbckxaUxXjSckW6Spw+buZS
P1nCoxsrg2eiAGUbLa9n3dYQm++DtpE/7obONF9djLgEH69zRZ3HYA6bFPgFECyLCVRd4ZCWFL5a
lSMwUG84ps/glEpUmXtQ8MJVLaFgnQhWHK8A/aCCmOEwzyMGrZB8IcxpmfAMciqPc8P0TtoV2i9v
VkfpFzbu0rUuYJdg+3mXjH0lY0hgXFgzY6KtxMAOUsK29uPpoh6sgnLiKv2/hJ1HU+TAuqZ/kSLk
zVYqb6CwTbPJoJ28TUkp6dfPo+JEzD0zi7upgIYGqkrKzO+18zKNP8jx6OMMwtlIbHQNfnmz86rE
Pm2Zka/8GKvP6EVdOrFNi7/lykAnK59m28unWZJUiyR03sL/ObtJtM1P4G6NocdSV0uW2yq245+V
Sp/zMhjPrXJrpg8newbefHK7zrp4S5E/+0vPeuUpO7/aYzbfim742Uyd8xLgJn82xd9VnuH2HhoD
NXdPMc22mWvs2NPFzlNN+7Ob56NTe8M+Tu7Ez7BwtLPkYZrN+MahmoaiJqWvQwvO+AfCsWFeuz/g
HD/HNZWBK0YUU4dxIj2mj+q5/0C6W/5SdhLphWm/iX7YrlLgVcMRplNlH79h02pYtysZU87Ze1fi
xLyrr43FuY2bQztRl2QuOo1OuUMN1arVUKk4jNqA+nplwIKYaLW1oytTabu5X4X3H0GypL4zRmag
mAvyQdUxRSqLP5F5zJnOCahsoNzFOev+SLHQ7OCDEJxZxM4MWuNUU8h3vj+Q/tg0IegVuf8txYR7
dCNAOkDUl8lCEbExcqxIBlIGUBcI9DrPqkOJwuSh6ifxMOOUYJpsWPlWbQHaa/QR7vDHSjW184En
+sosLoUnrAfDXeyHdNqXSNzASZ2JUULOlC16TbC5/8T7gwbsuWlEx0ELh4qANAx01GVlziWTnad5
k5UmTUi9ORAyUlrbuPGLTeIb3UuW9gsRgOtP7/G0tI40dnUujJdYCLAB3VvsDSePKXSbQJzvf2+g
i3T7jS6RX1dG99ddX193uRtma4kSuznXuuRsvupCFnBHtIbTqfIQkTDorDkaYqfmqn1sZOaiAKhW
aDrneZtrbY9zSOdZvbSVcWoC1T6KwKCoKI/tXT9XNIXKscw3pVK/gwyWe9ZxczexDM72BCY8+O14
arvidzx0zcFZ8VwiOICLqYYigE12TwMxpqIn61MWeES+nzpxECJCgZ+fG939uN8Nee/QjgubHsXB
YJyxuBislnzUJNO8G4KBijHpJdfc/n3/LTYT9TX2jtWqMmpX0RFDTX7BtoN0fV0te12/lHOZ88eq
/zxgS8DmY2RnbV74Yp5zVIl7VPBDXF9lB1D9/VEWW6fBK7b39+B+udzfiBrNRKRn7kybUc4c1wLM
Uc3D5bjaFoPRXyK3wk14vwt7fI7sx0ZvPnZJ+c9tG/vBXx/GlkOU62c9jJn1pDmBOpRuPpxhx0C3
TeuHjxQ+nKzBvpbS/mvqzrSHIUgPQ1Z6EHq5duW8TuayBbC0pK62B8idP6quuviWVryM0ifCIatd
dA/eVhY6/BnKmf394gDNg90/ZYwvQyHdx6IHCOxhdHiN9A1pGe7BaNppR9XonpWq+qo8XzJLdhyk
wHrDuZjzHdK2+uRr2uEbuOU4eukVHM192WWgy0/fX/C76W+uJeXeKeN+U/QFGiZbhklQ2zfJRuNk
8mkcF0rkJvpLkYwVUVyXw6WhciVEbaMfjLIytz4XZBh4pcupjcu3Qe52HIkNP7a9Xz0MK/2fVkMQ
UYMW9b1s9pqd+m/ILp6RR5S/m6Xefi9yo2g/lGEzhln6dJR3gc73ZiLtNj4ZbTBFI6l+bDWDGVJ0
TBE4ErU/mXhJpOgPysjlDst8fdRrJux+TGgSuiPP8wp+T04zU1XqJk/1sXX14UqmEGtjm87fOra7
FqoZJ3szko4+KtRibgKZcxcRNB42AZWzPMNG/o2tSfvxfcv7lIglGfVYcT1/6m4F7yYYU75ZHuK8
Rsw2cNzWymmNlnXLk/Gi84ZmRa79MO8SMjep/hCUtsN1XzybQYy8hc9ixdE8Gx2kNxBvbyLudokb
1JzWlwkofbo6LvHlBS7BM+LEDSp980253uN9t0TGsrv/t6bMpr0+AQzOq4LlvmOq9SNS0vQo18w+
rCaMR/ZkmZ+kFm0X3yL2fj0QKIuT3n2JuN8whkJ15Gvtmt+f2Bzw2V3uD0tMvOM4sG24BMUOYas3
+8VIjLfJLJ/jvBl/x079HE8gceZSwY3ZWCr6fFf2Ab98XYIWEnqZOROaiKXK98Ku1ffBbJaA4H3u
zntexF+2hNXQkVYZReYch87u3pWX7NMcsnDF9s0uu7lOzD4uO96FzngBvvx+yknsqoM5zF/fa5nh
zEc2ywrnChtyT7jIYbChYm1hRZgKi591Oj4t86B+MzbvLHuY3u6qomnb+82ph0X73aWoCvwc0Ih3
ZJyPLGXBUUl3TYEW/4y46N8dT+OgUkI6Ox3laNXIFEAbKvFBaky26FPQcPYaB/hAYqFz/XE+GRbD
8dRq6Suuu33P4Ewx7KmCsL4MfUUGSdG9aIQ0DOGs83KlI2tvb1fJXi3XjE0p0zDE9FZ30oyMkXti
ZGPxZwF2FEKnuN0Z6+WVrqaIzAuORmn50ZBYwam3Vb0XOYoYeje0bUyJy6l0/OoxV9oS1SUhD36r
64TAHEHa6193OmlQYtw4sbad0prZSgqHDcTPmoM/5t5LZ2W/pNa1L3nRVLupo01+1Vs5qvnKU9e6
WMb4YhYpHLE+dk/5TKMtckAyVrT+o+0LdajArmGmPkrVTxyt+vxQrZ8WiXqZQV+u978hd92PfHbz
c+W7P+9Et21gnbBInLqMdfpV2/b8oQ/VtM0z8XVn6lzO6JuxoVrPAke6qU55CH4AGdLWax8qX3Qb
uAr4hthwHmiaWclOH8w8NDyUEE7t/EdDRxq2BMoyD1o5/2ISt9CgDf0RrTzrZDdd/XEZURGS27Y4
ruL9GX65WrzgIQDv6lqLimDLLniIIcdEPFP5tx4JUr+YdnamaEBoE4kwpFEwTw/fi2WCxFcVryAS
oGjrKbWuFgl7z/rmqzLZqWasH8Qv/mrjNMuEoKRV8UiqFionmJ59BmJ1DTKq5NDETlvNS+JHt7Z/
GyAfP8BM7GOnfI29PzgNmmsdU1N/V7b/bCxD9kcr47dGuMV7WVFN4fm44jBOFBcCng96VjX/OQXZ
Zt/d9PmHUFn64cATGasmkNxQLVSzefRGewXAlL27096sJsHG88pmq5ShIaYoHu7E3/0hXV9Hfvyp
E6nYGHVxc/shPdm9YM1P57dkKRc6VUEeBo04tRmRww7wsXp2B/UqF735aTTFg8w42PsKNN5YxYPT
kMOZ57SOJGn6gjkI/jLp4z1Y5HLOfFdGZAI1t079vI8aiJ+HW4VHBH/tUoYJ2pQL1YfGpdT03+ou
tQvKet/PsX9FDuddzd70rq3HQdIdTC+ah2E8Td5QbIfpseqYhS0Bwc5JeQJ1WXWRcUbksW/Q1VVG
3iz+xTFNz7bmm7dB0G6lY4Ho6h5mBOmN0EszTLzkXdqGeWC8BhMOhidrpas8OHrZaQPay/EvNLtG
Vy1u/IZRRDj6VmuPVuwVNyd+dgmYfi7gdoSvboY7LC9TsXPW9keLuqna07xHWbC0IqLZKQC7bSkx
6cTAL1lay72cc1gZqExlOwzZsOVIPQvs8W6LiVEEXyijJ8yL7rksC//gQolqzbVKgAV67zgHygTP
yq9VqtMTPH1w/tCJVQquXGnWPvbIICuRCIfo61gN3fpgV+AvQXIr0kyPJh8BFzPqVx+7YpPYJnaK
7l9bD8Fez8QlJq1JQ2kXJQJdEczBL3fR9uNIL24mRzDaxP85cHw9Tml+NnFDV+hFQ8SyzaGyxm0S
eyCSfRNHfTNIYr/ReUCcbVKRvrRFcuL0/Dh75mlEi4gjcwLQ+5IlDiqk03uj8OVe6AWCZJDn0MjL
S8HRDPHfX1u0Pgr5xY3aoBm37Zbn9tc3zCGMDePWB/ODp9a+BFsb9yqlky5GK2e3V/mC/2868l79
bB1DhPbYZUe/UcdhdLTnhtx89Nk/SifTLk5jHIKqjx+RPmtZt0RwOkdPDF/lBNQ+YvtfK+i6Y4fa
HqjbX5dpUJBm+RsXNPHqZklpeJUd4F46Gu7Brpsk3c25bhzJSYmy0nohiHEVgVWFFEfNkr+7MYsP
WUdbrMjAH0Yjf6iVwrK0cvoYgJWy9B1qT04F2BR2k6fZW3RExQ6pNfe1S5wAd8GszM0w6s7eRmAy
gtecx2H6Wlo9StssWfEBGQmu7lD35zOdWDZ9wbzBWQPsxzoK2oisOeN1Dyd9GPC14qxbuoK3BjOE
vl60Cy9R0tb0bxDblmBTrOw2qgZty1SEZilZPnuiECdFEYCBFMnU3D3t6ofJa2/EQINjzboImx6i
MS7QYgawGA/MHMmhLFt6mew3hfkhKiW/q/Y7lMoWlILfu9ePZuQCyvLhE9EKbayYEsKgcza65vqE
yCUnFRl+K8g6TGHQ7PKJMX1rVyZywbyat3R2CNb7Xa5yVDMu2vcldd7TGQuPWNUK0Ky9lH+K2KX+
jlp3X+VA1X2rTmlR3oI+2E5Z/JEDu0XI5P+hiH7qK4jDOB4guzXWAjY2TkHZr9ZpP87L6P7M+Eri
0zpgeVmwJUNkPg/yyXa2vXTnQ9NVu8xy9vPooiIW8EZqeBsXvd3oSDGMhfUuaAkN6LBg0F3v/FWc
mDDEFM84euO98sw2UuXwo3fstyFrucvWbSMnX3aK3faAyjQqWma3wY+j1hocACbS6FPH/fIzciZL
iosngyIKS7bYUGN3P9ZfqqMFuQDZ9VvfCPO8sMminLfcAflBGAT+hlkz6huQYEAMv+j2caxFdmXs
+67TTnPt/F2WZWfW8MosOkvSwdFTB8CEkVrbGnUCFHnxGoANbu0mfx+4kLYtWnHPISqTK/rdblie
8rr0+Ead+8H29gjHHvI+x8LoiGnnJQjpO93Z3D9Djv3YtjDsZi3RSeU2BCbhP54zUONLFcwsv3Qd
rq9aBIdpC19LWM/W6yJf3RgCq8I5DzJNIla/2kYX90haRbDriij/peL+SpVVTkZKfw1U91yPenXi
hLukN2jslyYhSUZvkwvHGfzNi/ilD6CRRkBpi+rWHj9YONUDTna+fbEqJmjfLqetcs33hO6RYSHl
EjcX3MAwsms+ajL/hJrmYi9Vu+lI9Q7K4hPhK0unTNowI6MwXbouzM3gZnfG36aL810QpDeu73zr
NfVHkjAeIdU6+R60QsV091PheGzT8h/Xzhz1HThjhnvGGYZps1TFifv1Vhulu1vax7qQ4zZlICPD
uyC5aOnPWpOT36lBQUFl8Y/2Zelm+qAFZY3+oF3sNEOwwHgT+RO9JSlY3lwL7JJm+ZOnRUeRgMmp
g+plFjo2bnQWUgWEwmbmFALea2e3ekei6W3bktvSzOKd2xIRUWW9t62S88jPkQMCTi3fWmP+PDWp
FlkmQI40q10jdPBqyhE2noDd6h8y1LOhizA2bC1B84LlHJqSEgQmRVKfWTfDNmnWoZgiXG6kN5QI
RFbV8XPBvsQeqWNuZolwzSqqW6mi1li0yANU94hobQLgOkRgQ9Qsa/K0tikDBHwQmU9eXHxNo/5l
qc6gmuDitLG20ZEcH71AO9G3XjtBv9V8kspbAxJCk8hd05ZMalESQ9zVKcq4+SfMYGggCtzLkV3Y
T3fN1NKs4itY0n+9Axc6GVD/2eijRPeTSEz5iSFTRnlKdkgT549kLbOVdkQsrMl1fUBx9SAeajN+
zZ02h1D3H3Tz0OvOP6kStZ1ttQ3qpUQLZr7I0busgrYDWUDQv+hIqpimuGYkhlMhH7c6mA6/Zt6x
8inyfHQjzcJRyL4thDvScwPrKuqE66XH0iA0LeSsanGZEGqDaZWFzDIkMQCgNMYtyasem4++I+Hi
WNlTdZRq/G3Hotzb9tYuzZ1lZn9z30wxViGtZu1/8HiJKp/+kImE9FlDYFullYq6PjsyBmgcnkwK
UJ7nxHgVuvrRl7gDde7gjY1eIewV32HTvmJnr5Ul1bH0iF8ZzBf4HmMjJedBdGihqwbkQHUWanP5
gRnuT0myauQhDhs0BFvASTgJmFIiKTI0Fz8Ko2ZCXrVepQWnQ2fBvhzEqW9ycrXShWM9eQIYi6ex
PPXoMvohkRtYTW5GAgJCOmHSDakEX7VTvncVmvUZkVeXBXvfmTy8z4iRg76I9DohszsU0pqPaJuT
3dxe3ck58D4jIGnEBa3wwhnWuC2S3N0mHTdKVssfwciCAvQtdy0WaXmpM2eMrNpV6Oy4TNzWEDtt
1XdX71KgN8vyH3FnP/qidDag6AfXct60GbgJV9znGDQbqRH67ztPXmJpUeM00TCQrlUUPTdLOrIP
82f4HrZHXyP/OEBkt8RItjk+JZn+xcJOT4B6I+sEc8Cknt2aOZCrZg7dHEMgsVXsSGVpPYOa5LP2
ZEwCOlk8ed42yccyNNq+3FpGAeMzvUlXxjfftR4HeegnJ3nHVhMVVHJGeuqj64H1380xbJis/wzm
RWXGAu7Kl9N2UJtqLObIXrQrZjifFcnZsSilZz1eLtI0dyXNmds2m748k+RJz3f5Xxoyszp/DOaf
RWA/FiYhNsqkXKVEFrj30vaT1Q5WVFPFqcv1T5gL0pU6I8riFjRkTpddnRRbWbVvJUZY3xn7SzGw
ooHs2oRm8zuGAVDGL92nYgwuExw1xds/Lb0hPH5Z4K8cRHdI7lmUkn7bBdINU1rnm1pehY8+w9XU
F6HmZyBpIzQb31+FoFsLP8sRQ+OjFWvzKZ/HJ0XkDGmMKUdR4I1QrEtRaZPM2MLC6+2tKUx+UW6s
pUkj1EW8RMbUmgTqMDvOhqdHtWY/NFWpLh2ML5vSkhA9PHn1H83n/a4KR+7oAN2JXBJiQnjJFoXg
tDGkVxNIXX/ZjpC8bDCJcWM9T3ryWwi7C/W8Xw50K5dAP8fGRlK3OCnvKXbbUGkW3NxYf1K1TsO4
R92e3jp7liw8tzYuQ7vUDr4Zd2FqN7D8qy560R4qRpoDaSOZZv6YmolLW6nQlkHKSGbNxGqk5jZN
BbxpQKHVeEmX9ofIM2Prjd5uiG3O1Pfgi6W7WbN/to0hQP5iPfpTk+3ccUaE6v2bgrFFPcRqtZD7
HSU4u3DhG7txQe5c6S1nrYAaJtPJ1CF4km2D2JH/WWcWN0gZDsWUQ2mgajJxoO9a6M444fa3GdiC
yU3O2vpAy5bXc1J18mP6J1166Epj6jZSd8/IRezdHMys2SUye2QzyAEztXdRLkRJKVAV+WTgQWpg
ECOOjJWvHXA+2gg+0p7K8oBGh2bYFMBziIaOzGtpqEEZy4Hi1mk5Kd3vjoE5sCSyO5QsOEmlfhtB
ti46p6yvjLBcYMpxgl58TH4us8BIEEo4GlOxsahXFa0d42sM/k1TsFUTd6o/q4iAuDfdMqfN3Kev
zly/CmnvgRgPhcRDWXGGJBWiHYIzFeAZYpVF7TTYfwslRKrEY+yW4dTFnwsT89CU1zbhG1JiEJTV
olwSH2wEeVQ0HWCD1pyM2o4mV4y3uW84CU9UAWB72HI974GuCL4xfffQvQ/MOH5F/0aWC7EpqhHx
KrLkbSUMViNwTmjfwcUkon5lA2S/ucxuaJFNRja43IrK6vltL56Bj3iekmw7aTeNGTNcjFg/uT0n
616S9WM6XOyuwXnW+zIYz0JM6e55GE6+VbPYZ+5HFxhAjy3WbFQKsDOhNQcNrXJY4Zkc4m1WsRLG
aXEs3TgLTb//rPr+zSu9Fd8jLGO0xg/R9B9e6vYhtpQFq5+AXfoaTXdAGQZh5kXtDC+YzSYr+Ijr
uwGb3FUjBSseoe87YaGlNiWEv//P5OAQ1oVdnte1+DyVCUfM5iVZh3PadfetGS83w5qKi9K1gzkP
+nlAxPr90EzmGcERsorSNCNRfgmJt5Pp8Vy55FMIjPRb+kf8Q764N7wev2KSpaIi7h47lThhqRfu
NmEHyLtpP3bgdob/HNjLFbg1OTrkim4MsvcOvT/n0TyW85UzzbaKxoRdchzzYDNnHGLqKhehl4gd
fUhlqCUAjMU0cvzsfI4IEk1XJyVop/wd5GgFWuC9UJrjAd3+73E9S9N19SGCRjunXo1RNQBdsoe1
Gbjq4WvizdiCecJ3RoYk8YpTqNj2JgVsjlyuow+VazGVOrV8T8USR4H1ks32E+10b97se2FJUoKX
k/S/zNPbmGH8HHt93thOKaOGscTo3QH3RfLXqtJyCySmHlArPEFVFaCpATipZ10hXsjmUQu/ohpe
paBbJK7kYxVMv/Kx8PZ+LadN3Y6/4UUn3692w5DqW9twwBCMGoVPWh5jHEshNqP2mKR/DA0KN0n1
fVnW3tatDmvA4baW6GosLc+vSUYDLtDGHBRP6YgATLdpRHC7V9m3/mNgTexCTDQBzdc4O58NCHRE
BbsSQjefezBC7jMgAUTjvTmdHRFzbXJXYPtPURqkSB4Nm3m5ec0nymyDgrzKHr4w8KY8FO4UPxao
KDnCdZhw8+LvYC5yX2fZchzXamf67IMmfekaEtvaxnhN+l3Vqycte4Asbzmots9BXrxl8tZgprw1
A+8pVwmJOVX+4WhAS7bH6brEiRHMaVQllEYma6ROLVhb2LoN2PN6Cu1Z/dBmueycsuA9wPYEw7Mg
VK+sbZo48S6Z3X9O8kJDGNHSf4nr3CBKpR8l8R1wve5tiQt9vUvZgjO3iDgM7jht90ch/Q8s2ewo
SENDV+wGQ3WnTN/3mSZxghpEJebVl7WMnKznYLg2Zr2XiH3C2CMIQyzDE3NK2tIbLUmhDSuD459w
qn9LgYM7S/2LOdYfRF8gQI01VIJ88wIYGgz2IeiJLQ9VbLw3DK47MRNp25OM2pXiU7MWbtAc7LIC
Oxcvo6rMk7Kgvq2odeb5MBGBHrkt62UwPAshln3nVNXWyFqqLTREfsnf1N0unYERW+NvItTD3A42
cq8Rr71Kpno7HIvT3Li3tCnePctpD8RjfhZDsoSUixmHPE6HrTfELFjjWR+YHoDnf6XJcEANX23q
BdpVQMXNZYvTlfVuS/yujWQk/7NQEhRVCueuOXA/wIh2z/hA44iZ9rBM1fxW1hP+O33656aacc19
e6QAy4+haWrqRhJGuCkjQp8kReNg5MHXBDfH0QREVRc57XRrcZLZ6Y/FSdSj9zROhBoUqICyAQRy
mP5qjXFKFNOVrslhE3s/02n4La3PGup3JIptKoH52UT3qgl+9kGDueJNGf58mnp852XwOLExhqm0
ES68ZwOhdL1xmCDfDPYvb5kflsr6Kkgx6Ze2iCQkl29Z+3LCY1fTl0Y8zRUqNHSR/A5Bzqi8gA7M
JarEPg07ACHEkL+m6sWQprihPVwBX6QeTWVt0pTQppWdhsROHhvTPwvH/sf12L4mdd/vHYvZK7OW
K7RqHahN4jlfnZO/Z7SFqWXaWhXVBiortgV/DaaGoTo0qvcQCJkdyCrYod4xU/LSvjO8GVitu7Bt
0QHbEmFcbnN2gV2+9SZeISKRT25VLcdhIlXZwe7nNwQ1UIoqyY8b9NdlKp5Zg1ucOm6yC6xYP0Mz
/psQjJoecoEOClwzWWuTBaxOSc3dZlbK9FzFl8FGC1yKdUNfxv2IGr/lLGsMdQOu3qOdi5OTPWoX
ht+96Zqhgcz6ULc0fjdprDaE7/X7ZObpcKg99jZnmCLQt6U5Eb9lem94AQQiyk0icFoPfEFw165i
0AcT99wuviVaEBzNxrXojq0zYh6XYzZJHx9LCNT0S0qmYB8+K+yEdajamr2l9LgoRnPX2tj9OhkO
zuxH0sEK4RSyOFD2NB88l1ISeKAZuIa3U2uLH0g294wvWphm6FrtQHI011QNlZRs9AAgMLD6va6B
MWpz85RWwbWg/5Wj65s+87zH5aXNxr297DRsdJFVTm/mXBP+F09Y+UmjUQmIwuhyJSLexZAz/EDF
vyqX288U6gPvp2cfHbd9abVXshk+NFu8Ew2BE8RhHazzl6JtDZZUMqzKALMwLkfyABaX+uf2yRba
V2VpkkQZ/8G0SgNZx1LQQZ33Ec42zOytz77fWnvZpF8jr5XmSVTQxS2pxNZokwe/r1DoiuXTOzbK
f2yKTuGW4mb26xhQy7X3yipkpJl+FoHP7lsOUpHXj19D3C/svQpLjVUTymclb3E+fypExlyj/EvP
KCY1/1//tyuZ7Scr+IAH/YlLurQ4+1eL+4lGeOsHQBAdu+2hyh+0mFcFcV6op+0fNyD1xambV8y0
77BBQBdAtlyUE6mjai/kbDO3+bxzDXKJuz2UOpdLlQX28e4YZRvS1h7SKTnkmfcugQqAAUWWHxLl
nozek3TTivL0HUmksQeXdZJvS9zCODNmGLj7QwcbEWBrO7AlMJ2r2T23zqC9A59fWeWzJ2RxTAYo
xtGS6NiFUwTja8qClQTOacaHoDE1vjhOxnYx5Q+WYzlsGnRVjK6wuNDAT2vF8SJO7PzYj60fmate
4/6pDSEELpJrL3HmhIOpYZmQWnk1an2i+9POd55jxqzZXErUeSFKSFJuPVTlpdXYn/ViDZvUNMYr
HHC8zwS2vMWUz0vPWu5WDRCSL8yNgyMc5MVDb0np+Uoy7apumJ8mmf5CVpfeqLnroqAqvcskiPB1
qNIhOOzkE+nw+E0d2032IDhDnVOLbSVb1pBjs3+QVrXLCdB/TmzcJuu61d7J6t7hN+ZNipanI2vu
TsTTc/dOLBMy7yV5tBJsKqxHzZa1jDyYmKzoytmRkHdpi3H+rO3G3lhpBg+fEjnXLiWfWvk/sL3y
9X42rRtpEmKV+IwSznjQZ3L43HKxEQQCG7nlb1NAB9AFnIiguraD7xzXF4mruzveA5KITczKnLhH
7OW09WzY/3Dbrx9ppDB6kwTsLdOfOFbVCcoJwXC+PApfzJ8CgdfGVf9ox3IuRCVXRyoBymM7xd6V
wgicjhKkymzRtC5+xppUG3I4foeucJ7VN64FGWQkQfrYrgasMWOyXTRRP88jN0WHEO2r0DkP2pk/
35b4NK5MO2C5M2bD1fA1WL5VbjoYXMpeg/j1+2drTJNgiZfUMD+HcXZvgT66J5FQ09JUPIH/Efr2
n2y1/5mlZv53wuh3khrZ7iRv27q55h/+d0JkW9tkUFjBXyOwWSFn91QnBrRt5ZxVZrvHcSl+ZoR1
NWZivWZIdrbOmva74INvWWZXae79ocQLj/VwumQ+9JknrezYUrL3xJ0ezmsarS+e8Duore9W3iYd
nPJ/iRn8fyI51yfi+oFpuQ5pvrpHnvh/PxHfHdmc6wWtXOsSSNDpe7Nsn5Ne2zZE1pGY7bfHVa5P
t8mr3w7xGgP2b3I4Ns8poS8cCBkyETxUDsdjMXLIJ6GAbc01H7VUO09JrP0v6Zz3hOT/Gz3Jn+x6
tuXoPvmhaA2I0f/vP1lhZ46TlgRdp1ilt3ZJWVreltVeFuD5BCUjRu7Noz9rFo7yPD5Wi5Ff6f8E
J10aE48tcM2+dpsJyWQhTrEH3lE5xov0slO5SmKQ/KGG9M1zsKqv7w9NQ5a/iNtN6QtxYusbH3AN
gIpSbxrmHpgA2RLdJl0Wd+N7+UuiLyb1K26OAwElip3BvegBUUO9rV/k+nD/yO2tT4uQC7J3bEAn
osOuQNFDJPt62s+CcKuKg/MCPn2DUcUV4ZOhGTsL+gXb8z+qQfGRljy2Himq6xqU0Ob50kvtLIoU
vaabYSrSiwCkQtoPeaKmwzRxlm0a9GAIargTzXdQbe2MYCd7Hl2zv9Ucg3LL+t+Sr4P/757xqY7g
YrOJ0UdK+P9WmnNiTEC9NDJF2OLTuj32zRK/zL3bXdNmfsRoEZqJ5pZ7U2vSyOoYcRodku0eIEdM
hPMS+wI8m445zLbNXq2pTb1ToQWCEjzePx3cBndgs4Y56P1zOxT5UUs0jDHgoc9tauRR5pn+3vY7
tgbbUNuRdh1WIux17ZS8yG55cWcvv3YkNpcYCBDmI9EsJ8zKVgCJlwaVc3HdCvIOcdB9uZ69ady4
i1GcbSJwqEce0jPF2jQ0iADE15flGVHGIS90uvRIzjt0fsFlW474gpJCA9UtyEAi42RMvj93WuuS
tQOMALa3l85N28My+j+mMni661DvD8iLn4hfQ7VjC28rSo6aYk6G/8PdeS05jmxZ9lfmB1AD4Q7x
SlCCQYZW+QILkQGtNb5+Fhh1b2Xe7r5lbWNtNjYvrCAzo5LBANyPn7P32o+FgtadANbxsa21G78i
MtIcM1QbQqcnM/kJBumcYUeCm+IqiGdJLJMsfzDNWZe5I8meQKXXdzDITBJk1z1gfqXAmY5pInVO
ULbfKamT/Z+vFYH5N8Fi5u/pW9zdzkLClA6BJ0y94Vb8fncrITFgkwakBm+qs23QWENkJE1IkXR5
e0KU9+2MaCewSFyzh8Y5OUbS3QOQxVLIFWaskLiBaOxL3Lc2gj8r0taaYjz2XdTedsoUXs/yxTJl
c0e4NeJ+P6L6qjn2xNqt2rTEQgsl/SqH9Msp5xPKTOUoO46yY81EpJwH5VDGRrMpQzTWFxjL3KDk
HDRjF0d9uhmCdLq2sRJFtV3cXx6KrgMZgvrpQS+pWaZxtFGRqtI1QJdt2mUtGI0a3dQcZ4dBaj+j
NGpelSJEoV20z3DpYxgMZIHlsZo+gYWcXEie4m+IvmKBGv+2rDos/44qwVizpfHZ//7BG8bUERhc
pSvLdnCbmCWph0FWZHvL2KjZ8CNWkxmWXqi6cV6YV37pg9DIm7daJPW5VlF0xQjsEHAVjG3QWtDj
tIJTI62bIInHuzjWEtZqzrWixuy5UANZXC3P8sfXi/j68uB3NNUjLXi3Jx0dvNk7+iMkoC0DeNVV
m250feiQNDJIuriIzQYxzFcap1zqYPoxYXEODALM//12byyQ+b8+GwvRqGGrmLQtCGSatO1/ybuC
SWClskg/R/1pMKx+f4FMcZWWa4NT5D5Kw/o6m6OXokvCJ0sP97BRph9ajwGpjW/0C6xxiBBhxW2v
vkMZa1bCnFxIcdVr5XM/ZWmNmGyyyldmiEAYb+vMSt9oVH/Mpp3cK2mfwIOTxgYzmRtYuvoeBMNI
MsDoX/ERECSdr5XZCE6XB7sNwxN0vn//KRBs+B8+BhuGpGYwgdeAS1j/UiywN0ZcQ2z0Q50xXtJo
/cS9Pr/JFGyhH/zIc5W8szh9nmoMi6gmgcTrSMUBqpV7xooFJp9uulYNxicRTaO3Kt/BrDgZdlO/
yjDBepgK6D1h+VKGGNCmLJpuLg82I1NPhDMOdv9FywrUs3yhNuW2ac3gZXky/+PVUeFvRebzkNcJ
DWj84MiMgUtXRngfRQMTYaE8cIotznj6Mo6yROyZbKzbOQh2teBsfaGG5cwdaYvjOg/jjtEe+K3i
bcroxCIWrk+B6azEct5p++ilG2WCQqr8GKq8u7YM5Y6uVnKVj/5LP8PPBfVen0SkdLu0paeHurpZ
XZbxKHOKY5MYn4ZO3u7KxOHA2JGiNS726NTFM9kkICVMpH11XYOD9Dv52IcCQkYMPhAp9l43n7kz
Py960dIg231mXsGUr8Z8zBgOMR4qKlCYpGtfNpS+NcROX14RU6vv02Vvo0P2/Zckxgkv6Bb1ZJzf
tNOfHDE4rHT4AdzstZEu6zj4P8c22zcp0u26xpeGfaA5GssDJLPmiFRNDmpypEbR99+WFt0vrF1G
INFjROKCH/fbb2F6UCfD3UX8PI/y2hmNsx8l+amvA/8EbpcNO6Wb8/3/SEbrWs3iGnjkc4ko5JnG
8om5mrJlEltusJuF71jDSofcRizljA6C/LrOugedwuYxC0M8KJ29LwWifsfI+5uyQD4/cdF5pWl2
B10MHEjw3xXqnO7yLgxcpbYe8mIqbg0jbbcFjax9Vuj32VQot7Ilc2mo2tNymAOTlQCuN1SOOKPR
nguL2d08d+0GZo9YywmQEXbYdN3WnYVIIio8CMyESJpWAIwGpbsiFfVU5pX6hI9r2MveSj/MHK3F
5Qjpqx8dFBpgIkm7z6p5rxtyOvnz5J+DAVCOkIGxyxsxe4I46jnoi4+WZQsFz/SE38g+N0AA9vSF
d3kwodKrHOM5Bfq3qZqKBoCJtWyariHnPk+TX4MiweRs9EoMu4OlujLqr1zn41ByXHQBFBrIxFsG
se/BHJ/hRbVXjVTbXYK4fet3BAM3Mm73/aTSIK+aA9mo42mIMHG2WnpngMLAx27d1cIaCOjAyxjL
bPK+sWDEB7Aw2MMp99W7II6cP7FgukxddNfFQ+EDZkmGdBMMzvzUUAJTtwEA0ciJRvrlpyPmekgd
92ov2tt/vwhqxu+LIJFBGrEShuTMpEtV6Oq/7AWAfefUCatkhR1Z7C6s4mqxdyLAnt2obGzGw9Zw
LGTHjFIUbf6W9OIjKMIfvZT1LbNb7CNJC64wm5210SJ8pgocd3Wtdsex7S1vhqS7L1vcQ1orbgez
TVZFXQVXYWVkjFMXa0RnF4zIXy+vWJRsR5mBlrs8naK4vlYKn30m6dZDErNGinK4ikZN82wZaTtj
ks1yEGGoqkFIsE2TjWloD10Y5h/NYN6J0jpTfs/HCxasVy2K1NgBqQqLfu/4PRxuBaxqUoQInzqP
iXL5Hgm61iEt8SewBsUqUudrTFP+leidh++7V0GA3OEggyqjoYd1IIxA1MyTaT0wr/LUvMrvVVN7
DzsrfJ9BcEXTuGP6P70wd803RqOZewb267SxkFGE6qBvUv7AJfpZRU8zQUsdmxhWU8WqkYIoJNxC
sc/f5XZUIM2uLK26dpB9L/f4gLzTnSrYSRfQ5qWWG5quOdL9WBhM4w1Dx8ad005sL0/7hSGO6urW
sLOri2zfWLT76roA+Hky8tLhExR4TiOCabOmmdb404snNlTG8mB3wQLQpDMbZXPpITUVgTCpMsGw
S9d9zK6V6goiImr255gJ1RqRsb8DfUsd1MWELTJMn925GebXNB2vTWMQXwD0XI2C9W+O2Nol4eKv
gme5yA2JnoLcQU0XhCqL34vBBhJv6VcJTDArDHfKFKj7EJ/iPgzL7+KH5Bycf3LPaNNyZa4aj9Sy
TcIZ+7sfUxL97aM1uM+MaECSKevj3FGsGNbwLM0AMQkbhXbUl0+wa82fNIw1KO2Np2da86jkauuN
Sy6KagWHuPGnjZYUBvCsIdsWWDeYllNtRQyKu5gEbkaq2UkfbPQCoshOUecz152Z/zuTE5JNToB6
mtvZRqEf80SflQTNyV+PajKc+tRomQE45u3c2KiHqSA5NepXdjWsvq/WuSciRbLXri8XSiqhcWON
xKaWg2FMSo1Jb6+p7tIUMWTtXEczIJskrYattjy9vGajc9krVbSxFptpUMWw76U5b7rW4XYYxTt5
Ahu68yQYjZrcoLQJUGiO2nSsTAWygB0O3hTTBpetKR5qoz6z1EAN76wfaG+/cj8ub1WFLm6RYH26
QNnJ3aUtpTP2N+cbyBHJXbn4vvF6fAKjjo6XZ0HZRX9zktDE75G/y9UjLI5pQnUs2hbmpY78JbNp
DkYtsyqNhlCcJGBnq3Qd8689jTCdV741BZ/wy2BddCzYFtRgZFUN2A69utVN7XrUtfiRMrGF53pd
qvE+n4kORthVM4UMTGOXFEj2WjA85ALAo0Lbg05eAupmeD2HGytV9WMbx241kwvHP9ADFIsimg7M
rWO9kTe9tLrHsihWDfJSBH+OPLUDi5aBUDTOH0pUOnfWqH2vp204tjffjaPaUdxgqSBpSgnvUlCa
Gi6AMa89bWj7lgKOdKr81VoK8MvDBcksWw7MLMgqAxRsbaqzCvOufJ4Yr24zixVIWEH5nLTmg+ng
DA4F6NYejd5KicxwAZGidV78oryvci0NBSfiYpq6PAyBJJ/JSozv1wJtTHBNocKWoEw9BvjpWq0M
57Tk7iDYtBMPP1S4uvjKnLRBZFv3INkk8puFCG+1IEemvLfOSjQhHYAkiTTn9rtTrU39KVPeRiGn
vVQTG3OX7lNgmZab2lUIDAlpXKFp6c6GVgzyJl7Y1/gPrPw+6gYVEp9R7AYaL7Q1qIObRf3EtVp7
9G3EHbyqNRpl/ZGjR3CuTbTQSf0NAUBF/WKPY3r0fTCZ6qS+RlBFz/0i/Y8I9FMZ/Drd3s44Q7Cd
mbdYa5B5yGrX+fqs7XTmuD1mJ+TWZ7xByv7fVwX678lbnLdMHXmKKZbCQBWwy35fL8NBmyYSWxCZ
YgZMdbm3EgRoxXwXcjuWULv3JWNCBl3QEkb7oBH0Q3LujWEghPHDpxATTQxac9LyozV0xoOf5mcn
sDffq4iG9FZrAPWM0AYg1kBKLWk/dIzzDmabb//9D3NJ7Pxr8eeH4a41JdWNQZo8H9byw/56+yKw
YaLQkGAYKbgHkCE+ixKNxMURqJdstsHChYyMat46bbcTQ4W3cemfqWWFvr0ZPA31D2Yzmq1BtqRl
Xvi2IBsiTif64j6annuLCjMN4W8Y5ifGNYRIcfXj+2+afaug9VBKmLrdNtX8GhhVpQO57YkwY4z2
Oo3cOR2FSERvpo0i7cqoUtTBF4e7hfD9WEttJ1UnvmoiYOylj6BXj8AJBwhfHmiuW5t2TMSVPd6n
E3P9OOfKUVp5j7NxOGmXI3uVfmHgx9o7ZAXEmQozHrc6q+o0ewgqi7My7PqwhXNegDHSgnWjO8lp
apCJ0XpsN/kg9U0omJC2/meY+GiEyqHfK448zFXP/zEujWcHKqmLsSf3hix3L0t3/BhIf9iPNiKb
S15GlaofEDidIz7SCOB1cnPxTNc6w9O4DuT+8rQEpfk3F7b9e9P20vkwCDjW0AoZSGIvMZu/XAsy
NIlJMdvPYsEkT/Piff5uZ5TGEjrA8rIq1UC5iRdQoG/rJwvixp3AceLGfU/9sNz+ysRAbwFw5taI
I6jDszcapGsCAEhORkiuwtC1u4rR0DbOKUTxq/luGtc99igxrcA39TdTt/gVECholOYHdkJIa35n
eEWCvPxySaAj/suRXedpsOsnLGyXo+6i2ZascfqgDhtusNnTHbIeoTsjoLRge6uWiWZO16vFj3qF
ryan62us83JsdumYNbfxDFc/mSuQ9xd2hllem6iMQFlX5ANEA8y12G8IlLn1Jzo7vqGuLm17bFvT
VaRnDwNGSE/pC+Qvy1fBYIq12XXF3Wyz5eRXutnYkP4CIGDBfGz92bUjuiip9hU2suNQEDOXRfDr
+G9RWj9c7vn/gbinh/80yem3fKj/u9yo/wdDoZYkp//9j+il/5AJxZj2rS3q6C39X7suyn++/Zon
tXzrdzyUpv1hGJLVlb0CBKYt+ZPhEg8l/6BYIm2dkHNB65ucqH+mQxEOxavSIYRdXbqzDl3bP9Oh
FO0PiFnGEiPKSg3/QP634qHYrVjWf1n2Df4nKocROsC67fAmlyboL7d6ZQUdsL+JtDX7KoN1vaVh
jDfHyO+aXsIJyxEDA0qCarPqewXf3hXhPeWrbEevV9v7LlOtPdD2eIea0rMKauCeJtKmvmkK0GWq
CjBtGjHWd05INHgihlXVVdGuaRNwt/ahoFy48pFdbchDcSEYQKLIWYB7ujOJgcO81idtM3bjPlXJ
FtbsWN7pKMINx75BlYUQS7e2Nj7prZXlYKcEygm/Go6iZB+I6mSX4q5hoGFd2yja7sbMH5DaG/BC
tFzboJNByVTMDgWjZhYHYizrbbrQz00Vf32juwor3o7gig0bCCsN6VVs106104l+1NKCyLu6jZie
Oo+zIWmUBIEXcCpHZ+TOhb+omqro4MN7S7OfysC51emsu36EWluhzoqWf6IPu2dFJUidt0XAcGYU
B6sOOIckwF+MFFgVs8F5h0Pldp6tp1L00DTJ4D1MKWglQ5vyjdLQmSUIMr8aRftILfGsmwNeMr7n
SCYE5vU4xFCZBnthKacBNmjbd8B6VJNchvnh8n8rmRl16bTz5UzczwzkCI9Fh3oNdVCcVCBSbFp+
cRA8tUv9PAJXqLnkj9C0ol159132aaCOES30g3EWTtU+mgNDpNhUcS4vn5MCwE5VxLDVOSaYGc5/
VBERndq7OtHDF8gTc+IIZIY4tgWAI86C57JybsyxNDCRNbgvkjhbPHmnMpsfWPgfdQ6Y255wqTG3
b2sHM0Vo7+tO/sA9LVyw1ngVQQOtK70UexutOoANsGIRXqK1Uw4S2XJTrLuUmiCGChwXCfIts5+X
PQk7nFX9gBqcE2Y9/GwzZ75BNbVfaD3I0yTHFw29GaLSreOPxcGxn/S61m9+WVduvu/FX2UH2u/D
MQtbh8nBfMmK478alebvt+hsctV1i5BzebsRlpFdq3JopZ9x2zT8s0pie32FZiivxvbRqCrdxT//
dwc8af0eJLe8D0uzhG7xZhb1w7LI/bpU2MzNCw3qKFL0q0QW73aCK0KM7R1dl6cwwGpCQbfEAhvD
qgx13AEapKIeEXVoYTIaxxf6hPVKoayZ5ug9lsU+k37lJgJDaW1FsNkBrhYYcwvdM9PoumiajZmh
7x3ZQ0soyYCmiRGAD7YaxuxaMJV3xxDAp9mVZMs6rp4Jf5MUjFxLpt26kXp0T3U3xY7qgqOpvXqR
3LbLQ6o0MB79BAJjaLhDXSPqRBdBnBzWT3LhaEpcvmqSdNgt49yxmIBl9PdMtBeTdlJ4BuxdL1q+
+uspSfSxN15fXs1bIwDe9s+/CvwCn11T/sA2zR9cvn2BvfnTMkWLULaknempVrQtYIbsjVqpPDhP
tXf56q+nOm6P0I/wlrnA0wE8yVvVTngCGh8pwPgxVrqxSrVWocudexwusYjFjYGY1ce13KvJrlC7
J6Nto6224G4BaC+2OcaSKXP1bLAfkmrktxksE+wSq0scVsgjBc4Lqy+9v56m41kkqthbVg4iLctL
b1oeLl85MncHZSQ8LZCqh8OPhwKfLDNgmqWT0Xgkhbbe5au/HhJhbIisIJEkiX/mfYUIxu4a7/JA
NXobJ3q6K2vwbkMO3aUbJuxH5gu8y2jrlDltSStzOH+EuFOHvn/LkXKTXZBCWsSxAZ5xmnNvqqpw
LciXWfn1rHm5GS+0IM6u8fBSBKo4ZPiXvLb0fdeP0F5PuW94erK6vCzrZPZqJ6LvoE1XQockqUQB
DvEZL5ZTJNMxwKqKBmg4VD4DLSjFsBCk07ws/EWANMlXXadXl5+oXD4GukUoYi/PYWMSseSjWACN
ygrcpPYRjIRJQxTfnw9cygOzmnv2nDvJajX03VdqyvJgTfVulDTayRnnwuqVlSHN8Nzqr2VA+3W5
3jF6cnFfviTRpvYcestrHbXMCmpo5bWhBc9z+UoDAsQVRQxMd+hbfmuToqsHRWcUjOttRQBj4V0e
BuQq31/RHBvXmTCRAS23xF9/APNnBMqi5FTIlk9YoXjy2ffDeZYeOgww3zP9mGDuSo3DQLzPxEha
wgLZ7pffk4OMPYFjwnMhx53TDdbWGdmnAgHNXIqUvCV/Z1DJHy3A9kMB+5yj0uPlOwB0I3kRYbJM
rPRNDOwz0DXlaTJ+OrmPhMJhB3Oc8jyS5wZYyp7r58EJ0P/3Wzt8yoZ7M3Ue9bwlEaK9w2H6NifR
j9lmcJPF5oONdBgSICsRZ0iQgSRsqzmSe5xk+w6P+nrKrVUO2IF8SsyQ8fQmAz1YC+Zgq7h9D6Ff
bHSc+Sj94M8nlAP7bBxb2L7NRvYY6oaBakCDOu5Kzj07LcikO7S8FsClXgt2O7tFl4SxO7DHc0Am
u0/Q8hpm5iEgI4ZeHBesQPiKGHejVzGR3fn86Hf2zrHmjxyeRkIuqBskw40TCX1tZQCjQlt3rS6/
zmLMZmBODkOvFJvyvq9ZUG0z7e4muugrI2BlVyDMYy5U0MA7yY4SajZKey1HAmGmYKQyMrtNNIKS
oSHERkmlQ8/NujXJGWMVmvDZeliO9heNkkWuemBNjdeBGECnRHXTdDFiSoQV6HQ7ucnNDMNHhksj
0cBd+LjZagoKcjz0JZ3NsOMddHV5DEmgvKig1Ki+ovLDRnzC2AUgI1D0NUpdcVP/0ImdWc2WPu2Z
v5gruWCpBoAfY0xWYCaqW01Q1LDPfFwOemmlK+uQEBfEpgcGUhE5f8qj0pCnOtfF5+Xt8qNpx4ZA
xCQPX23Sh3gn8N9mvTikYfCYUyDA/YSfUjk5qnfHIpizytujHeB7Dto9sgJ7W+XzzCaKc97SQOEN
YlFvNwKQIxR6bLsSByEkE7DKe8uJX/0st05EV/6oFD/bVGE0r/tC5msj682XvHKnZm9EeXim4clW
F9ooVAW9WBO68zokugV21ehVGTSsPHPu9cjBRT8SXOMHGdzKHAgWN4tSNNqmLZpkDZsNxo2mRM8Q
ECdzl9V+cUQSSSxGCFulz3PLNc0h2lWaiWS21o+Xz+rykppKtPJ9+yXCN/oNXEdBa+2j+CptxvhY
JtSvIy7XrDCOcRAywcJ049VpeCvDAf8xKC5J35TaTbOwUmrEC7H3a1yfdTY+azmp5sYz6hamrd1z
NTaWB0bwg5CMOLF7tEwGEs2EMo5JtRMZtz7xJUbuhN64vGjjU/fKjiz3mVzYRNZcd3b9cKn7sIhi
clLp+1cKvzIYMc82b+cU1j+0YA82Tu6lk877JKg+pLjnnYU3beh1c6vxsdc3DK6razuoHkuJ+y6i
3bcudXRFo3mvlURZ1uOzFZIFG9KbJxL1MZRxT5mKVEIUxqsIcadPE0eApjdPqhgP4yxOciyr/cT5
cQVqg927KFrCo+qNBQ6ZUAhZ47G1lO2+ggntdo5qPFjxsWhjcxOkJn3iIV/btWzXMyJ3BjfhO4Om
YNuxqRyGhMAibKDEnGW7sBqX/JMc0mFpfhUSD60C/iYEQUDPC0GvTRNvpXw6LMvgWAZUovaGm7X2
zMT6mWLAa6qWgKK/0xTqvxeitmphwKTdquqStR016CJq+uXMiv5FzGX1CT6xOUntS45ANgQ2ggY3
S99jMrI7hoTROfJLk/CQ4ktFO73qwrfBHtcDASarVumIZYvUlzgy8G8Zxb4KqRGqOlgSefNhrXD8
+J9qtvz/la2tOZxn/us+Cgegt/zz1+bJ5Ru+uye6+EMT0qIFKU1V/bV7ovEnOpcBvWrB5EBdJMx5
ccnWluIPmwYJYkLDtk2LPuY/uyfC+YOrBgKbYwkbmQ7f9Y8Gz58Hse809P88W9vS5O9XoqUKWzAC
oHvDmdFE4vovRyJLU0SA1NphjtVeK2N7TIiSj231CGqxL9GyCgVTKf70nHsEXqqX2mB/E8ZVRsiW
HtPx+GzjblH6HxI9dhUKCqw8ix1ybzKC7lGUm+gRiZ05RHZLFa+5BowbFWEchU2eUGfgddHehHL2
TeK9Uwjb8KwJEMbSE0GPwaDQvpVhh13NwVaov2UvGk6XqcF/xRxoEB8VDpdlu8dlvOonphLNKkia
q6Q/NPwLRrRW2sDtYRbHGUpAw8Vuv7XLu7J6zrv47kcWPJTTkql50p37KN8Z7dGALWM5OOo1yy3t
27w5Z7jaJNbmZqfAY9Fo3DBzWzv1SSlvOQZaDoQya21J5iLKjzw9OZA+AGWuQ8IOc1wFhcWOAx6o
u+5N7MJwCtdR+VYwkyV23O/2rR+t8eZ6Ve3q5Kr6HAEWSksXnmplV9mcoGy3Sg+N+pqQLMW4SKvv
ShCuQ0w2MGg5XXi99mXBn8ghxJTjz752tgZS8i6hUg1Z7uvN1BWrvLlC9cVZgm0CYSpRNPDkV7EA
gA0tcRSu1PilIQRVW6zaC8MorpJdZmDLAiavv+oBzAdCxRZto7827G0bNUfYeL0O3UY8Yxt2aCE3
vSetFNkxpxY4HBhoryvlANHAZUFchTrYL0iv7Uj2hG/hCIxcaFyYmMNNHnGMhVwwq/rGr9OTrt9S
U/NLGNdWs65piMdCPUSGw6ebMoep1gXp3/1+Mu4H2MhmCmcZQ1TdpCcxmfDAZg9ZnKv6J9u8n8B1
pRk1huxPtGhAfaA4YzPz/Tung3mhdXj+qO4pJ8S6VXBdHzQnWhHl4zBCMR4NwRA27G5nAzNx6YZl
ThQoH1V3PdZ0X3qMH2RBl607YIoGZAQGciUFmGSKoqpW4IjNB7KAPvtF4Lud7CtLPMX+bRjBI9jW
9UFpd4b9A65jZkdEVNKfotJKuUWgLhIW5txBAN2MKvloiMGbeN6U6aOdcNEkgxuP40bFyY1awfWH
GpIC4MV8ERTlK1CeqzCuNxRELqemA0SUugwh34NGCxnmU+yombpScawnxCuQA9ytG3T8/YmqtrKf
YgZldCDi1eLckmBmiqcZM2t1lXNo0V/twD+H4+gi5Ofi5X4tiNVwsmOKaCfV3+r5y9Af6WORzLuQ
OTd+k2yrSttlvURjnu2kIDUe11gTQnRimDKT02DPm9zZR4Z9bKgVmO4+DO2nAWYkyMd9Hz1TYQC4
TXcAqHeFVT8vqI6sV7G8eiEpUQodjPxNODlg3oeu2RHAvvQxViCJ3L5BFZxwOv4I53dLhSDnowT0
ufSc99SAEZve9UDf8C25pK0zJ8q3ZvHoR8yhqeWrURyHaNomquUlwb2051VHzxWsPlhvdIk5A8gY
yKurXE/aCUc50C/m7GkB5yP76lmJOGWP4FxVJt75whcq5SEp3xsLQAa5EzYsfnTgG6k5XtA/DqIn
caFdq/ptrFZ4H68zvKPjvIip5o2QyEtZLgK0yf1sEM5obVXanWibD1HMKEc51npgEuiGLXCMmj3t
gvc469ad9TKHJMvXDTFcYxu+IY4y4ww6SQ88rk0DnfkSfS8s2twubYLZn0AAJBmcmBqDQfzgC9yE
gEIMh94k4klv1qwTZO3sLKT5MGBm2Gk+1ZUsphskoEDDtcgVvQ1Mef4kW15f6ZPJkVgq9YnmmILq
k1SJFyCCHz3C5JVU7G3gjJany+hJp6Dacf75cEITRluQekRTH4nqfsxkQqyyVS82/1Tuc6mv1D4j
CPgeaXXkpo3Tb2xS03I93uo9NvUUgyKtE4PkgYiFfIyrrWp3P7VmZpKbycEtZTIeEocoJPyOEHbH
2wprmEokDcogjiXwUlaOnqFyb8NX5CL4Fmhe8XNGX0GsOnuW9gwCbwJuMpfVjZj3StjPbuBwrKSX
3x3wzUVpvGaG5vZVRuFfouGAsoyruzSx79/qqYJMnMRq5m0hBsW11U6urDP8/VX0heWyc0S5QROf
rse0UA+VGf9sNqhix1VVRvti6lBlEgcOUSOqVrigG/nc+q8jCmmYWPQjhvQGoyryPGb/HEbqz2lj
1Uq4gZ1zA/ABHDSzPoyPw8JKovdeVR86NoRhEhz7A3HrSHbwOkEX3NVR5A7WSNuqVH+OGrsec0VE
WNPZV6Nt2zbWBh7tDuu9JFb53FXWF4sb9ACttg82cwnW8OEuBdN7Bwjt7MAKdyOHsUPadteab/U7
ozmlKm39CEEEq7fdb4rJp1qeu009Oo/JmFdEmE1EJQ7vOkLnTTkTaoDU3S17nOZt9tAs7cPlyqjB
wDDKKLGi43p+nFUOC7Ky78L6BY0qd4CD+Dgy8j0C5GjdWuG0n1hJ5CC4OUT4XGU0LJa0Zrji7a6H
f/ao9Lm9Ar1IfkI9HOg8e2GIIDKO0mY72PpTYAHQj+nB7X3AJNA7PyrIbR7RUKuGD2dRo8ceECg1
qNEyJ/WTLIr0FFbaM0I/e604y+Bayw5pU1f7YVNBluKEBFon1Pt2zTBW7JhqnNkMzz5myGt/juU5
1s71QnehB0y7cszeZGUyCrCLT4kihlM5LEoiBTum2W4tYSDmYXFlGNj8zJRhTJsYA4JlcT8FSOUw
pbKDGGwvKG3chmvqAPninpNdsotrFW1she63dGtdRdKKoEsF6wOfZbBD6cnJAA3etgh9acOOfhMc
8F2isYsBt6t11F/5cfBkWvTU2isbuhVbntlu554GPLz+c81fZke1+23cGhXnWxyGS1IVP128ja1P
vLP3YlBJWIgzzG9wrIjQabeNM1w5cdGfevxaqt5uUeQ/JLHzVnfYskWPx9W4ScHiGtDitsRcxfqe
WBYb9jW2N7Qd42pgM9L1glroKFN4qFc5CDk92I0xbuB6dFOFE3i0Duw1OD8X8kPahyu0sQetfUPU
PWhHs7tuKqKGc3WVLdIlkNRBUV2LBXb4I9Q+TPKmtZ+Gc+2ExBS2XNutG5Kql90rESNBU17Xjc4P
eZ0FhyC/clRlpyRfZgyEsjxnPXAM6iWQk34JatW86TUPXvEax98hJcqLdNzevvdRfTG0w2xPN1wT
bxNn6zFg8gmRUDfoFeT+fgJeiEYjbSOoPdmbQjyTzLh4FxqDwHvf0hwkDGyAN0joYPQ6AaIHNs05
GaL7sVl4Bvx++yI4JtUdJbQ11M8I3Fatgwff/EG2wcY3z5XWeIAVGauWyYOJ7QYf7UrNPKMyN13/
CmmQ6cn1ODNp9Pc0eLbUOSsbqiNCi3XLr72npOqFoCS+6Tp1awqQ+UN4ZQ0APRtPm+9Qsq8GS98I
RT0K9Yjj6EGQLL1iTH0zBQWKFhVs7xlJ+6ap8BWAh1nkHtKHjgB40PHUmr5WP51jgoRQ5jRgvGZu
bGqfYlfq4NnlS4+uHWmFneXbGmPQ7GhHutkHau3R3ouyJRIKaSv3UO7M69o/haCoMjzIernvJS5j
66CH7xC1uF7hEAL+4VwxIihSuah6IMDqrZqUGzwnmFL1dW1+hED/u3Ez8rtCH84J5oStdT2Pn0lD
clXCgQtfUdj97KAZ0p1DVpNuRnYxE4W6SZKrAzP1GARvPawo/0YlYzGi7EzRj2auLYqTZe8S87nZ
1VpNaXM7h3fdAHm7eySKFECLZJV78kknC6j4nRlXAFudD6461iEIRwS16j6JGNeVT/RN359p4JzJ
lI0ya5NYNmp68gVGaB7oYa9DEEZ9KcgCYIamxfNT1zvMFjhhYOik27UqfBMTpL2xGKFP4U00CKa1
vAtgnVpoblomOpQukXboTQjCxjmQN1pxU8KKUpQbNbizxU2PSZOw1UPokAis/R+uzmu5cSZrtk+E
CKDgbwkS9CIpyt8gWg7eAwXz9GdBMxET578YjVqtr7tFU7VN5sqTG7+LMQd60fiqvnVz3WNhfBiW
PAiVEVDqrJvh24oJ0bW8vLk55MGRUQGS4CMFCcFmdlXZcLzqlqoX4M9c+LrREQYUABKqHmU63a3q
QRrjQQdeJyKb5BrifXXySJ2IRRmwewwonXPuy/7VUcqtPh515YjtlsBKxETdG7cXwAm2Z9Y1LejQ
uofIwdYCsiexDpmqH1Rx5s2YWBCKZLNG3O7lebKL8zeUPhrjQ/qd0r7FUFRhbqzc8APh075mzVoF
//rE9eg2wfrqDRo/wYxMs59rcDMwDfyY7qsWrJBiXrUOHqfszWzkM5bKVW/rfjldhDasp4lVjIgu
RUV0FO1Fqh+w7Pi9eg5ZOTQDdS4Lj8Ua4+xiKZ+E/TRS+ehAPV2TTQ7ad9YiCiqFuVwohca+7wDp
FE9tnjCoC1eZQTfK8q21Y4ICq3unGE8BeZTx/DnW5oOggwdAS1bYNAPTGI82/1Rdewk4JYyFD9OR
RFkgxkVlnzKSGCtlPcKNUAHZyMeJFC2pfKE+J8SeuiZuoYvTwQ5uvRsb4H2MIIJ4V2nVNsGI11hk
KRMldwHW7iG8vo4Gt22EQaAkpPd9cNBnhNV+2ekANL7kQ/JZEg260kLIPqF9qgu2rHsUD76WXEJx
r515Z0f91iZxZA7WqNLoJp6rcdorTbgn8u0k9o3VbMGHEb6qHGcr8MjN8DJ6eFiFtJDlnWOBMNf2
XiwIz0Bb520OlCt7UaNwb1jNja30RnfqE+lZ6zB9mZgojOVx0so1QVKe+WjaTyZRjRXbPzIjQ+ht
6ZubhMfF+9cDq9BVr7UqciL6jRtx65biZqsnza226kQytsZGNraNj9zhoTfI1SEKh7NRwyNXKHZH
zzidZVyuQ8a3ieFuazfZQGWMTfOZfR4v1o5qkplQyILRynWsiDg1e57i9kVkXDRhfYwC5XtySJwg
nAk08y2255tDCwnkC1Tte6LeQrcBVfY9WvD/35pER8mRUv8+W8EvsUbMHQxOe5dzAzjZ4tDCZe+V
fXmTsXHUpt9amj77x31AlxCa4xfJgBuHeN8KrzHXSeNbNoVsthEO66u86TfAJs4R7nMJ8SIigKY1
sRc540odCVlvL1lM9BX+sbUt35wpx5m7dQdeeu7MK5lU+eIiYOKp0t6jUl3rxmOc79SBrKjl5T4/
KDRMHTWH1LNNYByyQl2/wBW7pZCEteI9Qa0dUSqboDj09md0XyfC5kJVJyjnF4zzqqgupT74eYDO
YNxbI5o8WjZDYG2ZeKgin3A0xinrWj0HEzrYBYvqbOL8UwUxkzXRSTHMdy1yH4Jw8FI7vLHEgmUL
LUN/VGsQPljuZ7YCNlcnSiKin9jr05iG9jKa2pvFWf2FBewhrsE3XOCIyHbMzOry2cn6AyE4XkME
mdnsSsJ61JQ9W8mq2eJdLGp8s3jV7PFULnAgx/Dc9kFxbkCRLcObqh/wEvgjdlriAt92t5iJT4To
EaYcb6rg2ALeLKoIqeJVjxoOWA5X/VKZ+bEsxL0c6BWRvJd3qHhdcihzErrhdVbqYxwYiJC5fppP
N+qfDIjl+jCtu0qnVPzto11YYUGIpk+2T7wiyPUEMxKDyWKL4CtC3OP6mXu0SV4D97O3P6PuwXaf
cjFsgIp7OTFeeb938xwn24kFiaa8zXX0CsCICqnkrpnXOm41kmL9CRoQ/hwf2BF5a0MBWjyGZnN3
LJ/seEfzETQtkZ0uFqSr1V4WQg4sRa8IGY9CsBby0Ex3LJbEXS9rkMHaTvyMqFp2S05dybIpNx80
mju7H3YGwbqSJbIuk3OcmxsLXYruGyb9leYxmehSDg9BLGgUv0iGVeBH816sbnPZbDOYzaDuusw5
JxXUvDlFgXLHo+BEvR8mb+xcN+MsWHMOfqW3ezvuz7wbVvr0HbqUbIa2hSbDxIX/cQ4KR11pxZ7U
Y44wDpaQfDSST82tDxttFAYDZWpCNvAyvaXw1QWlSqG6XynxrmZLpiYbwMlM/Vl9RbK0wYP+VUe/
JC5thI6nAVl0c0xYH/WtBPV1RPt0HGECiPGpjX9UlUxtnRXi2NCtW2uT0KVR4gUSLJ/FdWRLWSJ0
UInjAWPmKda7bU5raC8bkhrXExNGghFppy9pCMPVdPhJCo5Ul4YuuT3OWbSPi3ZD3AtjMnogwsAL
XH+N7A95xpwzvSR66Y1oxbUedDNvNwJTb1PXPCLdgjwScdbhhyRW+qvrMMMgSTwqReu7g88YhN5c
XdkcR6kDIPWHSGyXa6mdzA0geWZD1KztXvLtvaZ4gCkrN/ZDemWXCUCfMSw1G5aJ25g1pym3FsEN
bUgRV1xMwJGzfdTjPWk15wLYuNNfhik4tCniN77ZXRuhL/F4osdZqQagX8Y/BpkTpnGe0m5Vp3KX
8AO3A8iRFO1IsyNhnUQYNG+s4iOmkM436GyIPUzmioEJdL018gm7MlVU9ZuNr2007xLWpQqgsJ4J
L7ZZknjjndMDtW9WAe/SHn5m0/WUi+8zr+Vm+kqRyVlVu5PiXwgbtoD4bltslGtcxWubu5oA8XxL
9DFxO6+KudX7jBKKzEwehrE6D8Rk2SphEYM/gFQlH/A8Jpd4+mfH0quxMi1DX1fjuHA4bzjVZQBA
HsY5r7QCsJiT7TTzPDToMabDwOpSgetlv5ljilJwWJfhzs0unbVfsqmHuPSKsSacRq77lwS1Tyx5
9XennBKjLtEYnAU5x27JFexc1Ik4JxOKk3yougDH7wu8zIClsMAG0KG3Nj8qyTaTf5saP2QkhRQh
QLqOwCrQV/NFlSYr0lVI69RnX0b8Mg/T3taH3dShoWRnLNv+XXdv4awigQAIyzrDQWJq2cSSNSth
n5J4n6oPdbkkOOxnFXYieRTkCa7KHuGoq+zz8zRR39nzerLu0jxUjGdD0Lq1eqyVD63B8cTpT6KW
RSWefDUEGaYJzqnuJ3OfWtqoPn+shgk16L+ovs/NJwaY7ZBSCGn6xmCs5kh9p45v5IJ66LuwJR7r
6KCGlh+35T6FI6DB0EkU5URUxaZtEccD0jYBgnP2dDaTGufeDVg0GgjwOlJ+WRAEDQePuXhknkF2
I5G0jtn8o03cAgbkOe2f3ex1gxNYIb5nWA1mjdpSbuMxeO5K6Rd2BUO4+wAqUSzjXsXwc6af83xH
Gb0hT5oNzxccVAy/YLhwroUqcee4wS3i9Xjy0fCn99g2D4lW79G+aihosCViR4mJ1URxg9Mw+pcP
5dmaGOCgGEzRl1asKRDTD2vSnRpnxDYzAuXhqJiTdZ58m8m0cZ3i2Cnnqn4aqWQgYazHMObx+VDM
iKTio+5UgIUeJkpUOV1b4scCtQFp6i4jFe6M+lWaS+ferqEjH1tZnaeKHGOX7U1+mZzp2e5qPyAe
Tof0Y4fJjgEjqX8GQmkTwZ0L6i3S3qNopE67R+nZ0UJvzuOXjteS/UcsvlXataiejPFT1ihinIqZ
ybSuFYRBbGea8FgYJeSy3wrefD2EK4Y8J3afq1zcgiHnSUw2FkpipXU32vQ2y9fJXpv2TnsL+i+b
rFlJiIJZbGX4XJbGPXubm0vLmTWqYjUb8jmlp05V9UpctwexnXEvBGnjFVrApsFljB/5MZz/DcAG
u9I5lg3EXSaYqZKtG63bMMadpMojTo5DlT/hLd1AtCQXY2reR3V+ySKmYxZ3ujl5Q9EiV3DWoQsl
dnqfy55cZw45rtoK35YzwGEYP2faRSN5mYaLK8CXW+tJ5AdAVpsgg4tckz/IFsrK3gcGczZyUFWX
UKynVSfbOxq1I1X6wamRLlWW6pNHvxbZg4NeM1Tx5qfxvjNPSnd0nfBFLvHsnItG8NrQEvRjA2yq
495KePQbLu1wM9oFc27lyaT1TghNSeSmGN01XeW6yJNng01cWSU0g2SvjIPXiWG75I6lTw7gzha5
FN2fH4JuTGMsXgHSwMZ5AsuzcqG8RGp+RFPmaW6666w3Y4woIKPdYDtnMh1PJr5V3O5jyfiS5k9t
Ah/k1rpwsBIGRAG9Z/Ur8NnnqRm/etTo7kOhGZ7eQ6m1jnqJGi6mjpKHqjvORHQi2Pcy8WwDp0u7
Z/fYVdEF27Iv6qtQR6iJR4SYxCGz3g7upbjEWiRXmf4czPDCTRnxrqSgYxgsf1O7vbRpsY3maIsV
6DXgbzdb64ZOx4fbuFL7bj9p+lpGoIeQcLTJpnGwbdH74HU5dhahs/HJJpM2MlgnL8f/JeE+qc3R
Y8bvubDuZLA3oVUNBCEJg1k2digG3Qw39zwP8+RLKFbCkQeDaX6ovXMR7uQXJ4HVPob9SZ23sbyM
7lNs3BHuceFq8pubGJ5WGr/YEPwbxwcen2Q3J7kivvG6K/CHY43A8LFCYBTtOxBFzySEp/Isgl1K
nil0aTf1kFKtHOYf1r86m79SfLujQmUHuKMV8Di6FpSkSU9kxeupZxZe5FulQu82Ee9sHBbkk1a2
Pny+16RGN0ntxOaOka4NNOfaMeDIrfuc90dlyLckFw6c7wTcn4tFR1BNjzECgrpN/rkoWc269Dt2
MkaOsk/TNlIRzB+hl1mbZfFRzqk/DoBc2MTXstqnFBvsDQ8qCweQmJ7AfJqPGc/NveCFEZZsyMPD
4jlfLvgCdndWtyAv2l07Zns9eFfmXwsVVjaP3IyV16Lmz2W6mVscv0vmPFx5aqs0sE4xyPSImdxQ
snIce4Z6V0Im/oX2XXGLR0PcjO5kkNORsuJuSyaflmCa++q0TA4Qi61m39LFo90r63Satqb9KbRd
v7DYC+I/gh8VcIAN9DKxX/USzqv2oZYY0vp/YpBnzgKDZTJAJy9NH7rkUtAICM4omxfeHGDxLTTP
BuAZ27Sx1fBRpf+s2FhHWb/VAPdKt1ujad3an52IaIIlP+y7NGymHYseQ/Cs3EhyLTVIrcgDNnJW
2GwtmALeu+IYf9hBeYlLChZ4Shm4kPyzNN8xsa66PPpRai7LPLi6ofTi4ZO8SbeH1CVeIls9A3De
dry2FfEzuA/RrL0u/HVDge2vxN9Llp4j6x3CXGZfjDRHtt8RtzrcRi2inFC26hLpspBVIuulsJ/D
/LcgY7sJLsDK31J9uiSatkK4yfZTbobMWkV5S2/+CCwFuG1PeNG+GSOPVA+vyZQN2fN4hr6cqn1w
BndrBdFTaULQNNy9q9s7tT858nkiCEiEzFKo7Qb31cp/zYLH4OCQOZwwA24zPyiIKOJ2rRmrGRkL
TdgyOuoOam3UKhsjUp5QYnACcETytNDODRURef257GlqbQ3rhrUbsgdykybOdbLaCKoW/bi3jeEQ
ZnLXKxDeSs/Jhiv+0i9BAlht46xTZ6aZ3barssMMvFhTmfaxaO1gTGHBNaAYK2RckS33Y0czgwtk
BVPum/NPJlHGvSc2EkdHXtRWX7XVj2jalUNv4LAy6owRDGJDKfViOmy5EdlCc6gQXRR1fdbd4HUS
N8U2/Hix5zQt8seMlQw/xWs/Py0NAyv5dwhHvkhh/Aq35/UlGXqBm4no6n8po3a5qJ5zlyisehU8
9oRFrQKj2pvutzZ3mIxABnf4Kp1DO+q7oWqfyZYCrdqgCHrNUhU3vfJjK2QOOe69JBeqJw8Ng/8l
DtRLOYA+LvdGkCBtb8UKTO22GyUG7PzE4P1IHtxjIqYlwGYfgicMBaUjMwEM+kCYt2oLzd7u9wPQ
028gGf6gZv9sVh48LBbkjIYKXGh3PeyPKAJONVGFY+FnIcKLGVi1Y+wjeK2VOWxDJzqWFtMeyG9R
dY7kUXCchcAEK81m8M9e0hysvd6DR0+P5WSstAa4eengdifxGhcV2wsJQdNeaS3b2JwYqJJTSmu6
O26WLz3o1sfUapA98vwkjzN5X25WMMmrbzbX2qQzkh8+AwMbCquKgQEhu4VHCCuAMItgRaySi/Cj
z/tH9CKbRuRblVJC1ztizRAmM6Qmmvatg6eacGlpyvxkm+Thpah1FPUfC4F1Hthrqs99hXaI7SSZ
0rcBN0AfV9dOa042qnkJkr8n9lZP30HfMcS3QvSbpeTPHjfZVO6qiWraQl4f03BnMABS6yZ74kjF
eFVQbgTXGkcCEXeIwkZ5TyP3vYFwWXGn18MzcQvM3dBn9QOpYd9RT3XCi7/U1E1M61gbx5y9YqEY
J010H1AFEaA8NxSbcaLvw1XNEdAT4MqWOQDpwJtp+hnn715R9lRMa+Ig/BkPYSSIhUll8WNEy9wb
34do9y0lmRIdKUuGpn1B3L0JI4o60LGz/esgXyrgYTYTaV4oj4q0QH47r0h82GS27c1SvCDyW+sB
5L8i4+3p2ldNynVBUF26HWhNgrL76NISqpW2xv1BGOa2aoddgvFnKN6djrupYRhN+N1OForXl/7I
zCKnEmBRMvDiQAjaKfV2am9dR5D7NK5BwK8Mg70vzXXLtAWpBWB6BEj5pnJiL9BI7FuWcCE8ZYbo
ZXq14E3W0+DDyzMNkD2ozlBeHHlAHrSAF/e0TlNllcX9JQx2rSb9YMDdEocbOMg7VOVe20pQD0wP
2BgS27IyCBQwNC5P0eNdtA6VKC4Byv/m0+EF2aMMXFZFTNqRBZVvRfmiDOKSdcvlzlghHm5VDLEQ
/RZOz8eC3jxImTTTGRYW3u4bGlj2oSAtYZQDp+Jxr+5JT1BWWTBAeDeM93imELVpRUgQHHhJzaQp
QE3N8heb4reRQGzg7NvmKuvlU9UVh8YMvoTBu7gcYXQa8lFJ9XfRUirphbUFI8XIRt00U0c2cLqt
e+VhnKiKipxp1rxTY3UlqJVWQ6hu2kSsDXInpKALZ35RC9+uZsYa9fAQO2SajfpeCRnmQIFM6SIT
QiJAhpfkDg7Bdxz0hGzXfpaGz0pGop49o36p1ldE+dsKH5iD7yeZv1MEbCNUm67U3wJgWOy3JuPV
UH4qBikjCka3eAOJtw2xkAz196RvdUF3EEEvGZlfkUdDnG0jnpRR202Vzjw/vlUhPqk+Iamliy3P
LYN9TQZdwtpboKPrQGDDbLOiZG+k+bpBG2eEd938QJRNdKxf9/w/cu6m/ayQ6ifKrjJNEOwRm/2H
GWJW9SjGf0PBUAirA+6GHtDTxCMLZmYn9fbWz86PnTNI4WaglO0Wol3xr4xIeZDmPcqHY6SYK8rH
cxkrRLpX28lB089SXTeT0yTbz1gd3rWcRPJBWxkK9lPT2iksSjQqQdvdKsp5JKXclAhFOMyqubuN
PbWLxalv49cZOu00xHLlksiIlM/9GezovWG0Xpoph4nenxsOvx73jV2PH3PAsdB+lnlIKVWkZxbU
KfgbDlTTvKtKDiwXr+k8dmhUZPCWGZqHo2GVPyAO5dUQ4sDKpms/13fIyijmda+dQFC06nGRMzoV
yDBI2+qXZF7bVId5zv61I0njVWB00H2WeXfDTQNAn4wsLT/JVAASmk3jleHu1TLBvaaRGm5nSfNq
jURCu8Z3mKonGDDvsg3LVyccNyV+3cIlXbRSyLxQyXVc54DHDXgVQPonZqMgARchVfhoKi5cHEHh
y5uYGmFVElFzVwc2o1W00e3BWyxfUu/Mj34w4A7BnT1rPNn53DbEDOP7SheDrutkELEz3y6Tqwv+
1J+amDU9x9xcLbRvGKTEDxIpgFAjw0B8C9JuPQa6TYvVfRMGGVA0Ou5jECNNcl1ErAk2lzo3PnHG
Roek74O102vt2iEvi2vY2pl4eZmA0vkY2tFWl9lqMRJ2STIHIaTVa8T7N22ZA5qTuoEoRlYspjPK
yRk4vaphtAtelJMWMf4zvl3xQPIvC+u3MLuN5UiIOYUH8guRVnsLIlTWMklmdwoHZLNoePgDUUIa
nppcsAEhJN4JW7L4Vj3FSDalEGjPIMAHr9044hGt9ir1bGXtC5VXDJM/Nvls4/WjFk53gmWDYx4O
2ZOxRJyCjXjJY5rF/GUyuGyaZKEgdtXaSNhXdfaX7DjCrNEYXmHVFiD/CItOLBfzSoGsJboOoqI3
xEa3JFS5ZXeI+4zkk07fSpkULDTH3lcikI6wdTJ8ciy5yrRZy4TIoSBlvTPqOV7TiS54bBk/okHV
KS/ZqVtZ44f6vUaSXGs98kZm4xjj8Lr2o3Yl0wQ0UT1+JgykdkPZME8b5eghWFOeMDlPJYlwc1wR
eaWl+M5Nom1M69JqaBdwLD6NKF+m8CFmdauHZAYtPFLum0Rl34/aGQY7mZ+Ewc5UbNPGIfJKHc9L
YcWw0DO0gztJzwLX24DGFVAXAwohm3NBhwZSGuoGWjKXLlMhFAw6YejyN6MPbcA9SeNZxwyFIaYk
1ErOjy2zLjf8rNE5ODxbiflPyQECsubJSvQR6tox1mnkUBV82zqrXovaMDRJGOe/Dh2chrDo0wwJ
9bhr48NofuQFQMey3wfml0STrZjoctxnLUFhb61G02Z9565KMj+6ijn7TnDCJxagPJ/RJzCYbVbM
vqbTfMfVOhuYk7HnUxiYO8ZbYf5LDHZP3QMXbFM95dWrw9BIqu1+0bHO5aEMDNZ3tzLCeaiw63HI
jnMpYlG7xJJGMvDyegeoYVWq7Sm2T5zbFUu7XE/W5BAOREhJ7RUSGtGdKkNI5CvBk6WCLCjfZMFo
l8uxtZgazLRLIxc6QOWcRw1Q6joujqL6pYWANA48idN9QHRAxoN1wUq20u1030Rs9PGfMXou2kOF
DGfCIGiChsruTJwmeuDupMK5btZmcLGY1avp5EddsB2J1aDTt80PqT1WdkuijrmKJt9itV3Om4hA
6jqQtJ97VyFeLRee61TbHAsRfAXPYPQcfTMW9fLuhN6BA7/xmM2m8XeUlAzpiMDGCpB+kEqxNstL
UD8sCySFBQfy47omjhLjAdsLTGRwijZ633qaQqoDBZoZ1/7IQyP6E26w2uo9xX5zGeH28VvFQzOa
fA/PSon4uaz9XsZrB5HtosS0J6qI15mhtKk9VC0WKp1UWhkj22aCWL0l7Z60WyA/hwSjB0MoyHah
/CFkp7oG7G0ll90gzqNKHckKaRo9BUsFRjScAh09ejU/Kh3a7YgUzOZoB0+4cVc2532RopPLnvJE
HlJa9Ki6T8PGaL7mGhm9uNbRdx0fWkRO6Ixg2U3uTyCZrYZk2ZDyh1gDT+FKH2DuzKpvorKddhbi
SXB4+Y/bNssOeL9kghCTRJ/S+Zb7i7PTS2aGnKPpmdaPGi2Y7U0381PQwuO/TeA8asazOm4DrjPC
Tw9BsomCY5w8F3h8TdrQVPhx9bvQSgu4o/SQBsIa/K0oBC28stlIqojH1rZk5BYF25lUutBQ9iNH
Sa/eCK3EzYZw7KLTsrTOdkKY1rxpoXUcsq+QarbvYA2VL+NwVC0yL7Zq3G6Wl87Mlj2hBVJrIKzV
P+LBSsBRJDHWOVb1gmRvbYW+byr8XLw16S8X7UqQKBZyWurENOKlBrUIZaOmtCM4It/r6dNs/bRy
F2YfJoLP+ruMyTRxPfSnFrkcSvCsVwhJzLpRd7ZsZ8+ei8lnXNDGY3V14MhNarvTWrqShoC2aagw
5grClrXJzPa2A528ZFdb2wXNFp2QbwYZwMU2UQiMRmejdOUtZdHHkOUHLMO7NcOINCe8wFlvBnfX
vMCsRC4bG2D8CaUfmLWLOsSDX0/fkZk7L62kkyK54K3pWVPCwWQh0KuMatialw4TZDvfgiR/YLVt
PvfdhygSkpozka8BTCeZo9xqqwhBOn1B/sxYoHFUKUaHU8kSNpWj/M2r6dXKuD2Rh/EM3soMZVFs
3dugcbZRb/nQwt41FqufeQ36JadTMFhn0VhWzNx6DnwlUrUNdMWQkFavH1DNXEJQnVP/rPK2N/iH
6DZ0jeCmxbwZkE+4/D2sKxjcCjbSDpYo9XNM1V1RPMJd7t0JuScLJucXM7CtXqcyfZowEVkFhn3x
G8CkZku0nYdfrKfN8FQrJyf7NpTkFvPwoom2KeZf0gGpq4Xxqd/0OoM4pDSDJdd2D+fPeGwRkoTY
lKIM/lN6LsYXVxoPrkuKGj29/FssLpcjlPclMHxD+MIJqM3aiPJDOiI/Qcc9QBqG3C1oZLtYfc8a
8TCTwbjqGnrmGYilaZLfGjqgCdMW/VtL+hrhQ5niaN+MW7eG2acnCQ0zIPW7jluwNZQ8uZ1wP1p5
5Icl6IAMzNiWm/+1U9YtVMqL2eu4d2eenLC1diTwuFsq5RDf0ikmqiiWnHfoiLj8NKgyc2rdoVZD
yKrNNfEC40pU1bh3a94gHeG4zHtM9AsDNNlEta+ZAsWHNWc1cTjzXgAdy6zRr/UJJms7+tkUwuSQ
5Vn0TbSRqQPeZgaCoPeMLliNPwbGAwusxzjrbHxx7bDGrJ6t5hxNaTkIY6V0FshBZuV5PZQeXEd0
hQetIHF0GCJQbFSz7ThV52xGfo48eger99MVCBQoiLUtNd3etduZZ2oNbP6JLOjISS8NhmMPLCQ5
HkrHhin/AHZIDG3yOZlYo12SjJTWnLdtWrPOJpOQEc6ix0GWyduWhQr/IB4NTD7aSxmbA6+hKz9c
TLXnjAz8Y78JuN+bBvGM1SPgi5XykLP2XIGj4bqDyUvFCNkB+sKqLRhIxNGuWvJS45qcH7chK2du
FReeS8iQQ1qMnBgnL84vpauW7oRKMVRHghJS4gnslEC9OMruGDF26CWoIxB+zvWSg55z9Tda+V5g
N8cZeAChQLBgBGJttPSTbWU8kNVGCRN31xc5OvoUwB6TjcJGIz3j94egLrUYucNYA3KSQXz8+7VR
qwbjiPQ+jXAxhuVDCltlIbTw6d8X/z5kpj0dEjF0rCWXT/++2NUKqxRdXgBTuweaj8H0/j6dkNtg
fdewMFpl0ng07FQyJTvNVi3UQ798GEmL/8+Hv6/975d/v/t/vvb3u92Cs/jf91UgRg9Ocyh1XoKe
xcN/mGSAmEVrk2StKMw1bL27ulqIWyGm4FtVo14elVpN/vupmttou1216fZOHXj9HFZHlIfl8T+/
oXG8qrgVnGyCX4PxeGWq/XT4zwdiQeGNSLTBAptOM1n24e8znPX//ew/v4xNUkhQ5CkJWa1/ga1/
H3SdWBPhhIB1FCMlbTNPGcyCDMHYtkUaHRRTdxSKgr1w+WAm7Pr05cP/+VpQK9leySWz9MTmqu3s
499n9PGModKJmQTzDIO+ZjV1hS58SoRy2yT9+xDoWgfioutOfeZABCyDwi9FBbmGRy3qTePojGlM
6Ikem+xeB+OoJPr/9+toBHoXvf7vG/7+q79v7QveJYFmFZtZHZUTM9z/fujnqjn+9DaLpkBNjn8f
BlenE/rfr3UeA/ajPYMDA/8CzED1XycAEphmga3GsWsErZl5XxJWqq5Dz0BfIgyyVXLtIYiYfyhJ
8yB1kKta0t4MvYsPrG0/QDXjdyxRqCNscbZDRwNiQsI/hwOm1V64B3z/KJTx6GyGEUWWoSXRyUrE
PwQ6JkRuleAenWSnmAnm8e8DBs+WKZCC9KGv6uMY5+BxlCUgpi/cbqN4gd3ox3BuP9M07FBHI5ZB
K9EGRGZUYfgcBkbNEi4lVJoFFwMr6vgFox40jQLCLLBWSbzwfip5bHqEMbWiPs7Sgspqz/u8IJ/7
jyFl2dRoLkLTyppwIgPBYu/d+qQKbgEWIxhT62YzhkApEiaVSQCnLR6erMhRXkL03oWkqxAzOQZC
0LGhNQ/2NsRKPKAKsEyAcDoh7ppCYC25jXujiOnNdHqrThGXMMXdp6rqQBqnEh0EXe9qTlkuOFPn
d7W67DLiR4glltfOXXYqQwAEyBOv5Xm2O4WifYg2scmU/o8y4mSMyeqmvUCr+furzRY6xkxA47Go
8CIMMeSwCdvgFLCZMjv5ZCnYWZCm/H3jVDNG12g294VA7aKXnbU1M2at0mWiM2FKcuhnNrImdb0d
ys4fjQCxS7PgWZk13QaEW1Tz+XujJv1GIxrWj3JK0ERXLNKFCvVaKBSnNglvW/w/M7kfXYjLlhSh
qZvfVXcebhZOSBtNWyraaSfQpkVz8ltmIbJqTUuvZaWe5VzprzwXYlPmle1FM6tJQ6vCLSUtcfNW
h2QsS5/ScmyRci5a0wBgtDqZR4FUOMj3DIeY/6dlS5DBpCDAHl/MnLAJ8rSmjxh/jF0VzTXs0sfJ
yZ1HkPmrKlZsdgkQ7Dqhy61gcFTxYEejsG7g3qybjfKW3lDP/f99rU6WqbQwUVL1Y3/pW6K4QrW7
ypn9Pb73cpswGrn+fWjzqEaCkD4KHW5cYdrRxZrFKRCLa7SkYwW5QjtL/vY2r9zmNMaEnmodCLnY
6MJjrinhkRF5viUUYmQZz8TG5iLsohMEi/BEha3qZ5laBotp8ojpUhmpiSncmq5dnVHOVOc6pIoo
q8rd9FnDVIVC22+7UazsBeH9B2QWhtlsrWWk1jY1JGp4g4TH9whiTOwrIcPyddX344mCP97rSXbu
lldjOqN9niXiD6130Cp2OoHtVh9+6ilzs9DttSO2SYyoo2A/Wyhn2WntScEYPhr9f4PDetFDxsp6
RjPO2eJKOWZabF8jja1pgNhv1yJRB8cx3tKMyJ6q0fDlLn9WnQvQPIZx7WqYijXZ5zehdPaVBEJN
KiosfuP/kXRey7EqWRD9IiKKAgp47aadWlK3vHkhZI7wnsJ9/SzuvExcM+dKbSiTO3OlOPWUWr27
3J2YpLo8Li9O52FK7WgCtjkAqlS71/86lDI3fAMB6zKZYtzDzxBen2wdOrfO9J8TFdKeREldortU
Jya2Ysa8TXo/AdSHZfvYtTk6UeF79xHJ17PoKa7MphlooqrC3SzEcJ/Ta30/mdGDishz81HbQTHT
rmpljbeTnAgDzxzMwMC5c/RkDL8tVw+R5b/W/eyz93Gtk2v7RzeOww4ikhhYm/GijydmJI+WJmgK
DPOu8ulCmcax3cxNmuMvmteKmPY2B4W8SwENx0uxfNVe/TxKQuBhKpqzkRTps98SsEEy4WPPXjgr
FbuQU8RJimwITAsnSkOnZc0A9VoyQnWjZ89PJNGsqSWSWjgHTVHJ/xepkM5RAm4pVoZYPqqmsykw
GbkCY/vTZAnJGrrtPJ6bgk9bT3RMOHaSnegV24XQoTZOS5DQnmki3Ay0wO28OFuQg5mBDVEPQxND
gpkm//9+uaR4DDnqG5RHHJjjFN/1BhUeUcUfSfAB/kfUHZdUXCwH22Y5PAk6cw3RM/RXjXtp4tm4
++8L5WfIYaJKp8BJouTI8RxUlJ+d2b66XVO76j3BS78ap+pjx8J1aU3ToNcA3Nc0mvkli2lSU09R
ZRqXiMVqD0yXsvW64W/Xf+ZxtjiCl8SkFiIXU0zk4Oux3Pt+/Z8YBhON3Iv4/xM9D/adV8nl1GtM
9FT8/PfALSNjzLTgP+sNPUEQo7utDQ520eBTycBgOOFWJruLORbmseXLCQ0wIQ8kBpC7mbxwgZEX
AAWcBsoCyaJRB7VSZfqwT/CXJun//6qj6ceJNWZIZP9dNIVMSx3+J/CN7M2agSdNrrQCMFzylIEK
iOJWbqdekAIcCKlP0/A+QfmjJwUzm4eKRi9QD2TrmqwTlux+6geqOmvvYKUUvoSsMdd+9v662E0P
ysupIGkfB5GG+7me//kxPGqzs/ZhKIAxWQnNZgt19sDA7J0wkj0FL/LICOxqMebERQj9KgsLXNRR
yAB0JGI/0TcBO9M70/2NRKn0O10idFrFf0I2OHzqxHoZCgg7I4ruTA7O6YEUkddOb3IHs3KXOYS1
2Pp9CkhOIfbcg0vl9lyMMP7twC+7E+ZdDjqzcyUS9dhoWlzicDua0txLKngIGPuPSxI95zAdpsOI
VfomCT9tB0aVYyqsSG2ebqtm59ObBI2kxdNYxOENLUnbeCaDBnCcauh+uSxtux8yK0MsA1+WD85D
UdVHyMvc/PBujfaxdCj1K+O5givOHMFacwGT8VZM/R33T30nVjNJ4xHUMTjzqzG8lLzTrrWaRYbb
efJkkND0CePCu9g1d3LhJf3NOMwE6C6zlbHDNeJUUPG4YzNFDAZsAuypAS6g8PmtQPeLHkqOGdkP
+JnoXC8VYDZdMiorXoFeIMLlEJuiR+WVAm9wl26zNvqSaW5tywYfgSrDsz9IeTS8ddtZvocoBbuL
IkkxRHOrrfHNjHCf1eZyZzbjp+dy2+o7QHOhjX/d0/huRU1FSW83p0YwGrSx3GYT4bfUcR7LRPmM
mEZjW7juneCp2ZmJkjcrSn2dKCE2ZLe+7z0ZwO38afknE6R3tAbMXjENeKlRJXuDbjAFqQSzArRK
0dnnaLbOgvBBxxr5YFXjfWeDi4ps8z4q/fZ1zAesGwUvfa4ffG9xN6x3ziXqkfOWskKFxzkGwjMP
2K17vGkF0Ddq108qkfsOKgA6Y3yK7VbvGXOsbloVB9rxP2IJtmXO2lufgqL7EAUdY4aE66sRXEID
k2X70Ka58SHgv0mvf8pjeanbtqHMq7sxCP2RxJZLAFKZX3dMLxzX2iPpcuOkxXhT0hEQ9AVYidFZ
nqd8LJ9csoy3nNpetRU//Hf8++/QF5p9Rgms/PasGvvJqDjAViUQR+41Jf3Weg0aCDfMD7NJa0cs
8aQ7icaRWrHteSkDrKK6m7ANMqbqt6mYd1INtNqoaW2v+RZ986piwAMh/MqSC+puGh7CFKS651u7
RNbVUefTzOfjE6rhFjoIBe9lhnEah/BVxPSNRYDcP90U2wH4eTDGzSpWk06rAQyN/N74ajUneCI2
nu1Yx27+Mee2B2lUPPKGa3R9plW2P3qUFhGpt1N84cQID3bnfruV7ZzF9Lt4DhYsSqAsCXUtcT9M
KioDuj6cO6HpGgYir9Pxoy+NiEaLFIPZLA/zVPF+S5tg7Nj+M2AxBHNqJFuvw/QYPywOfq4EJyp5
kWYIckQrMDzD0+Rmy8EAgDin+kpQWMJILd7jWf6ZtgswFS5/UEjErUJgvE+xhIclzvyF2ZzGXeyx
4gZ+b+Ij5+t3hgJiMWLurfSt4xJB5V/TBBBNN7/+fC27/KeSkCBd8lylyYdqFJTGF47Z7lqaFEmr
t8YWC/leyFYEi1dbGwMxMYZHpKam3Loq+5QudQp2+uEzVD2MusMSoJs7vzAx5vRUKZWay39nPNcZ
3e59mr9rR7/GVQSqELXWduRTB1wRvucOtVRUef8uWvnPLMb8tifs7Uu2QcHBE64IvRlOnR+cxtLn
GXCCNkGDwNKNs7zd9Y2zp4g52Vm4U3q3fFh0+RE7DNEHB0PhGDG49tDkyVGyAELf2CZZcjP36aPk
WNpWf5Fr0GmUNvZGmGAG/OiflRXvCZVjkDYJR6HiH2NNeWrtQ+WZvejPHuW0HTJi8LZh/qsUBeti
nL5M13gpxxIzeMm8ZuYko2R8a7VAnPzRvoeywLGgqn7t7t1W44S1vPlufA7vIVzajWG2nzOtPrnZ
qZ3SFa4wfEW1xYl4GATuDESwEF40rR+3PSPiao7LHRZvsshLuJ9oHgGTeFqaTfVsKG7oWjB/Kbt3
LjxEdSh2Jfj7CGIjDB7opflqczjbOspR+FngQzW+R+D8tp12/0XVZB2iHKUpJX0muEXCAzEfzeQn
i9Rz76qDPSyvc8ZQqekKC2WBIaFJS2djn2yXhtZeDcYNDTgvRuYytuxTTjDVl6NjnPkVtrfJcy5r
tMgM5d6xJ0HLd/uQSgepLm0OSUL1rfBQWf0VHdGVMxMUU+zbmiD9qNffK7FPbk3cxstxH0yx9Wov
CGPKmYJM/bRZ4d7469h3qZnLct33gBnkot3ZXUPVJ3030DAOVRmdw2kK2iwMaCbst4mFkxDgTGLV
3O4YADu1le85UzFnVsi57kwMT5LRhwdPkozmXcyjT+nkniOMg5SEQ0UIe7S3wb9FdSbYO4t9Zswv
dUNIvo1z9puRH+ipBd7DnGJL4d6Sh+2Pvbo55VdvDgWhRvczszD1uOXOmRoXnRYxo+ZXg8/7Pg39
88zWCfhFHb1YNLtIu4eKZUsV3ItI5AOvSTZ2WVwz5d5VWGJLLv0ivWoP4o9X8VmnJbe2oo5+85aH
RLs10Q1x25ACAM+Rw0LGrdmE7jE0H+HSiO0QsqN1uKhsBIO6fBrpPEqNcqtNVxzN+Jeyw58C1Wlj
J1jbuX1uyxLLOcscHlaz+fI7LGdmnT8s1OmVQhzSskyeEzyjI5cw3slmm5RjvrXCgt2FXQlUz/Da
g8k7xahLPMYMZ0WBhwO2WLybZ3An4FPOaF/WNmvSYMryF7tsjxhVP4V4HPv6qS5LMAlWa289bW3x
la9vDM7Edp5vhor1Jwzto2jiYa/DqmJK0D7YKWTUzBcbh01q03XlOW/HYlckX3OZqZ1lAWdx5ulB
JCQWZDjgbga0xnm0PbhpfuRUhQ7M/t12otn301oM5doHMfU7IeAsGT7pPkq4y8QmtlT0B6EHAMDC
z08FUHnHUI91jXvES7t/SThv9JomJDKGR7FGK0yJmzqWCYC7exh5BMKyJZuRNT95Oqt9a2voEOET
UxayYdNdhi4eaM0kpRmbOySnh5TIw7Fd37/BhXFjTlxEYz+9ET5xVlM9x55zm/UGPodJ/zWwUwNl
DjBTyp9sTf1ZtttsJwLEG2HZb1L21qacy7XWWv7qPr9inesRFmHbzXF0n1kIe9VCM0gtim0cOXtI
uG/8kgsTwvQ9n+MCZBKem9le7gD7oZd5JqohD8Bhqc3AbQmwkvo907a8Vg1jwExwf6YxjlBHBdyi
t/V6wgPi0+BggT2VmLO51WAjZgXZy7I5O1QuPpyqEmgjWBJqI8cZM+L1zMieQhF5A1g77Rgd8EVu
G/fEpn7Ka6s9GxmzK7gHS5nf1nydPEuNx2zStz6LlMQQZ5fuuxnqM0vzWUf+36wYyIFExOUGPWqW
9hNKG6DD2GLnzj7p22wPUdHf5637lrkV6JbykFbfkVHf8ax+Nv8hetAmS1I2BJooonFqAXlX3uWp
vp2j8VpSQ7aLOe8x2XQ4LhLm4ZWTPXYZojg4qEjLaJA/NJFxwVHbxR1BA9XsrgAUPonBIY8MZnkx
LPUzdvXXMHsbjwnpnpp3ibZ8cdNovCmKU+V4hGDat5nxKh+g+kpdPnK52F0wabGdDc7XW8jCJWeC
3Lofockso3nIkCa4BFKRwStHEFETSSd7eF66+gWPTxGUHcf/2GzExl+8/qZjV+dg9on3DGhHZAM9
QDY6e/20bHgDnnGp+0XqXwsrDqqRFNvo1TANpfuIYRgjCU4LMMPzm0/U2WGhz/vLKK1XFfH6TY7G
ocFgbgGZW2Y84dxTZlzMBnYrLBiM0x7njvbT2DBAs9Ti1711lpYVONclQF6XBwiOTrDkdnPmkPTW
Tgzj4cGAaq1fSu6KdRoDns+B4I6AV9w8Qci1CJ1l3Xkx5PdCYKy3o47JM0VgQ8zhf7EjFur11PtI
pQdrgZszMZHgmHGY0qs70cakvJTyUOhPuO4ybkfAEGcbdhjYsOMy+o9mTKJAGe6yHTuHplIY0duq
72CYNThFO4xxLap1hna6lYo/3A3+sbFCgC0GVzoaCUGBeG+F+TDSbs3jwMRE+Bne3fbNWyk+cghf
u05/6gaLgepRX/Nqn1mgn3PrqbOm5YEKQvJOJn967gvM8fZ0mLoeAPgmzZW8b5OMJrQJl3E/xwFz
mEsdmTQgjAIzSZv/mKPFaupFu9HL39gz+CJHvokxc+LL2KozEmWzs311kY2+s7pXJ7NMyHpD4Kcj
vnjqVaIh+STqxbHfrB5DBIddmLp3enX7VsnU7qGdPvUVmCQ/t7B6hqjicyduOwCKISaYgx9JvGmF
+ZkujOSB956KgcUcvPuJh5BlJaVQOFa/dVyF7AIR0ESPxbrvokOUgKysUaxyj/ByqFoSZqHBO+wM
JByctuagxl7tLfkjcztiQD7RKCOvnnUVciOw0COXGtqVFf0UyIKcKSGdMP94biZ5qSzkakFQ2V4y
k8ZnFkeEqYMn0YhF2s8kmgYI+nW/9w3f3xs4EIUmxG/YzKfDaczuurK463wmn6or6ks6cbZyOkzY
tDU5xxSFKo/Y2eNWEy4AGmUmJH9mK95bWSmOYYMsr5moLrb+omEEWNVDQzpuy9mFkLVFgjGS6blI
qKVprCwYo69ShJheqVqtJPJrtYCxq+Db08Mqg9xlIEmDakFsmfHHVMCooICuLaLXHLdCtk7Xw1I/
FGzSUR7U4KMreGMM2M9F6Gc7MNwtDsv8ufS4tWFIxaZErBtQo7sM59gkgBK6cBiFKq99ZvyKojbI
jbjTNvLqh8WobvvR/NTIaDReJfMmpbz8v7+DFFgFZQ6PNGKmELiMUjZdMubHiCWTbqx+47kYt7qZ
sGNEGU2oqEMX4biXCjJPnTMSt0T613cjCFq4dh2O+iaJ/0BPYnWT3rKSH4/4bYYXLemhEFN5VD6G
n9Qh3iZrPE1xYuu9UDhnRXnVCXamSOBXm9N0Tz9nupUuVMDBhJG/bleJ4JPTERmpklKaaujvzWS4
wRN5GoxsulJF+9dwM+VcYG1d6bJn/lcaEuLOrt3pPGdExpx+pNAXOi2mSCxBCRvT+vWA3VKDtVk5
OxXHPSvvPxPdT3sDOkBrT+a2z4a/ZCnfhtAudpax67kh8JiOS6CJw9WSc/1oA6q0wbMPKWYeP7xj
VFTeSy9ZPdokIFgWh/6fENFrAfHptlvKz7zOZs5N/YM3qeys2vI29BqsdhAHk6wt7piSvTWiGrdO
HEMQMjahhZTK+QWHTmstB1vxbqSF8cZRc74tvYyhxsIt1IsNpik8cpU1n/NRpVcOlVOOOjxPoclp
rJwO9VAcOUafjR7ig7FQz0jnRgy7/s3C3Ec61Dn2ZnyskIM6GDE8+yCZlmQ6pAn/YcdagtRyyd2W
OhgSbJZ1YWdby+drFvdFRPvwia9IcUMzMdJM7FBXBKfDmXktCkBCq4EOhqSxCne08fLNWOMbC+z3
In5qnstYGDHLLq9DlO1T2DfscGXFFQmDX1wv8VXkJFMWIuIRRid2+YRVlehAMbYe29y0X4xoPM0J
nKFl+qMss9jQcuftFfOHszCNa5460R0+WyA5KU0SibXPEisB/EB+vImgBZHvaOgHHlubMzbtG7zV
zAEXmno0cY+OZEyQ2HjQ/TiebmuTLz//7jEecR7B4shg3fKrj9gmS45VFqaPtl4XDNw6WV3w51PC
hk105UqYHG3VPKvKtJiJxQd7YmnWs3ufF9G1yDG02Iz7wHhwVW3AbOkopauVyFfbfNbpp2h6B47n
FPgUY2EvkN9z5XzblJlwVYToMsYrMdHJdpZtfk5O9tiB5d8UpX5pFYnypYQSWwOxwD/Eyo0ikuXY
53z/y4PZny7yXmXZD/77VyNU+6FKP2fuFttJepcxrCCKTCRD57LkkRO4F7pmvJkl7ERzwJBV6udc
19u06hkUYlbfz92iXya7A+dczScyM3dY9jH066rfZeWitn2JvRfleZOZITsJuEEqKmGX8L3fptRH
OJjmRxeNPYmI1XfUD1nr5WogtLDLlwjHuh4OOaPBrdWlBVfgdjUnrf8Pj4xlFj2ag2BrxQnqrpKt
154ZV00bgoOs6hm2SdlDe+rNv7pN8Lnm4WeRxLdLQ8YAAOcPcQWMpfBbhf5gBhFgU4B2LLS5GzP1
PefTE4YespHNvumwtMr5KWeOH7jGg2/cdBYSaR4i9pZ5iee6qqutSkzQdzmsvG4YTvSOO+eIc3oZ
0kITs6DgzOpJDWDFXmgbTs2WPuwI7oPTwYZkMkOzzUchEE2HuTdYgoabZfQ47BvOuJOHZKxjKopp
gW0w5AvKkA++SD/Ri2tIEHBse2f4dWuwGopQnxi74gAFPNwMEDSmAg5bUWK2b4gUYSfnJaHk439v
kurPzUMfhne4HNwxe20wIY9Fy0ZdAk7Cj7NLhhhrNVCh0fMRevtrVhEZXBwmg6pCZDGQrlVNslHy
wRu+eRxND4Ybljg+MCn4SDKVEWPNuGDgPvxKiItwB73msYvm1NoXUcq3ocXM2TSSt8L12w1W6wgF
edm1nanIS5UVFldCBzPOSs5dVMrMLFEJuvRGhQ5HvZog4eCgD4WkheMY15iMMMkY3hqLj83fPK9e
GlhipTTSs5agBUj68CkUHQ6R6axwM25se/qgh4kcjJ29K7tpT3YXfYmEZKXBTVh3u0rAwmn7ejhK
R9yHs3us2vbZlEjSjA4BKER3musuIaPyt26jCSCW92EV/leVOaBt64vw0mcd44LO6NYBoZRvOUMe
Ogv01gitg7ESU3mHbZXnn0dDkCIiXMnAc9wPqiU95GWkYuoUAwNqkMAOU2cGwV2AvZ4LEhEU8snu
yS8Po8Gpjyu2z5SYoNrAetdacBOmy6IqZ+V/PxgZSawMp7Bp269t33h8qG6+jfNvI/yXZwq3kWsS
IEClBBJI+rcVLgjHgcRKjCcrGqpzP1t/iRp++gHDYVxPeutW9Z6JIq5o/9BB3FSG/ckE8CsSQ8jX
DtI5MOPCxRYbEY8pQ46iXfNtJPrGsCr/hJ/noqK2Ps89x7bSGh6MgRhfbyDTRv8wgZxTem1JJiTf
RJheF5kY5JAM7OzuB24ybppzcypYOdBWbay5TFlaUiHbYaJlIhle/Y9htP8pJdmXBvoWUwSRfFJf
IUf47YC/J1tA8ZKusPAvhodMLPG2LhkNjdimiX3Rd9Hx4NYtZSGxa2/6ePpv3XopipXAfsp5CMKB
oPliRXd4evZ8EM4B8wGROzGzgJF4+IOaAbdQT8wYC+spDRkkFUj7roewbjoeWdL2c8rJy4+OMAMT
MoviJXRmRfYxBebm22DOnL/Sn62gD82t0+lzzvXxsMzhs6Ze9tzr4wTv8KaT9LM1ZXxy+uknalXK
UM13EV7oQ3Tj4QlXPS6xMaPxDwOAn7aHZjQvmfaJ4NW4M1u8uVuVjTcG6LK+f9Jt37GcUKdkOz5j
ki0U8E2KgQgnyxUt6UQpBCC9BvK3Ft2aD4VZl+Tji9+SHeyN8TVH/YHH5l9sJR4yG+5OG3rfrMpo
wdaCMWZm8+oMjWEpmowgrIO+42uzhFAGamQkjo4E6C4AUucvC65+kOqGlaCDa18a9Ngyt++PHDvQ
BaQdB5Zffpc1/4E4f22YlzLQxKKVJO1WGz3InLA5Qk/MQJdnN8lAyDNDC7OSBuPE0PzrEYmpuPw3
GnDVSlZRXgJz6479pJtx3MiW7/i0QJsgYqIWLmVOonZNiyTfEpUcmaKv4p7ZAOObUKyqad57OZjM
buBIAVt9x5TutvZYYbW6M3iNG6v1icxF08GhXmY3FpMTSE5ayYBxvkx68Huj+CzUBKwfBIaNaaxE
2RnRUwDAUZebTt6hXcDpVFwwdmVqvI4zi9ai4GAQv4H8gObmYbWoehBf41K8Lcshzap//ejeyIif
ljvWYQZlxQ9Cfo1sBn8moyxjYVLWh6fS8M9mQvgrx5ztR0KdRDQ/lBO8ERPTzsYFXFqJ8o2zh9hN
HgkkHB0FVvt+WGJm8x4jRYfpe/fSJ81Ti50IeAUgp35GIdPWE/erg7ZMIPBNsfIjyjPXDUQVy9kZ
3H6QNUhCTZiuYKzchpRostJ01MvRHZCyoneJEgx51otxRhJBqnw/G6wCTuucBg7hWzv04NfCwdnY
snrIx7M7g9VWyUWkhDmG5b2KPyZDnuwBl5wU3JLLUvP02dZdgmrKAQuEf0mcxaF6wbAYwUwJ03fm
9HufWQ/PTebt1i9HTVaGSVaBk2Ka7uLqQ7BDbm0mTuz7zbtE3aGpi87BdH5Nct1vJ83KMtoVnP5t
EoPST6dffovbPHEvawh4nLpbINwvTR/Bdmp3WeIPx6U0SIKiaec2wOYlGj/c1p83WN7oQSOXhVhb
h24F1lZcW/8yxD7QoKR7jT24ov5TGY/fGXT9ff2+pJxW6h4gr1ure5nH7xw6620lW3On7XdWUBNP
5HhdeuNqgA7F7ILs3NzzEJ5d6piwsNM7ZipCNj6T+bFMf2uTtDM+i2iVEYxm2scmV+3FwnJk+uhI
UkJPdQH5mcL6YmQWUHPERDQpj9bKZs2+JzTXQ1dWnLNGEnBDjGJa+qvENB4T3VjAtQ5cmqBkSeUd
GscB59uDKF5kuQRqnTT2xquZ1z7pGZSgqKvik1G/5HRMn3KovZIjE4coKCMWQxmmOAfRwnhOF1YS
4dpogGZ/NpkvzgPZKWuM8u3cTLd+lD9SC/dXLOeaTIrPlzxBmdy2se8BA4KsrkYU2hh5hxM22b6G
qvC88G87s9dnoqXrRR3gIir+2fPsN7HwiFNFN+xS9WPYoPx8p7kfTeqp+cCfYwu9oB7KVwzwRJtC
1pgFtXXTFmEgFJqJixzJAGBkBuUypRlhU8NH+7Iz5kv4D769iGOT403POdJREI9DCrsARd4xUfU5
ZmWBduHa8mG3zZWhBEYCz/4tlElfu+/t0XjIWLQknjugC/FiB0vjfKmIbCIRXEmAlcsSQ6g5Q5Sw
iEIlJXCkqclA/ns5a+/CPzdYsjfj0TDmf7HVvqWxc+Bi8zjRHFLLkGysfeXJHvBWoZDGHvC22EEG
Jz7ohTpgoDNgXOXJM+UxcniQKAULS6DmUVKoTV6GxoG6Eg/2qUV17nC1MtlcDU3O0Y7bU8GMUxWd
PuTRcG/SALxrKi7C4xiePKf+mRgRGDMjqzR2MQVrQo/5cKkIZnF5n8AHlEbA+YVXambmSdjoPZBp
qEXvAumjOLud/MFNRydXy3pAhcGuW5imA1M0gqpMf+LJeCir/Cm1h7clxDaAJvxT+bLa9RzM6t45
4rv4SVs/O2Fl3+Vk7aTV9gFhou7oK7WTExCvOv6iFciFN1PeOmBUydCFHlZIkusmMUeo+fOm6Emv
dA2gaR8rP4Osu0gsxo22jRdMOd8xtMpdNA7vczIxA4hfBODbrS5IZ5hPy4xQ4GDyWLICBHSPJDAi
ty2Ti8SX58D+sM9mdfYWZhzRW8y1tC+ZH7KdUYTKT/Z31/0tp/bFajmqGyGVJWl3rQ1902dcQKqp
/Ew9eIuF+eFNacYjyYA/a2Nr1zjJ42C9VSI/Lk2S3WLK3+pwZxKB3mYEuvoOdL4xfg2W+VG2/cXO
7NfO5CA5JNYNVmtIoVUwEUHl3v5FZPrJbHH7dIMEI+qkO6vCM2syS3CV5iJpinvGBEMg0Vx2CW+s
0HaFsaK8tGy5xlS+zr1Dp/bIX6AN3ZhqvCQN/m8dwcVfnPCaOsTHI4BKRPkgZJpT9qSFxywVaZMm
4NBHOlUu3mM/z96biu6KtG44iO19cn8x+e96r1vYOMRbSJbNK1MCMvCQJ7cqwcFOBogFsp2gQsAh
2TsXr6QecVhDGbKRwCbt6t23ET7m+S1yQHHKKj4DhCn5eXazk/qqXBqONEMEh5g1xdyAYjzT5CY/
R8Ry9bqDIn6NMcn2Tu78Wb3SmgI3N0E0Kt6xPDb7QfCTUEVwr+Mc5fmxFf9addNfOWf3fuE3G1nM
9wMWsCBpU0Rc8xtDY3GWPkGXFtmdryesDsvZxxmx97BUF5Hkr+4TmqB/BGsKATnFvEh1lFeNl3rq
r0uu6r3Hkdxiv+N4uRD9N5yTVTDWbdLL2K6Hmzl6Hqzs0A+Dde/AaVKSELan2eNFjE/OSdqT2aR/
ZpUdu+41z+pPN+5jKFv6WoX8SsUY2L77UVssNw1WzSCP+1U4rvmALf8YSvMvHBkByaYNzDFF2yqg
IEV4xTHW7ZV2ngDQv9YaDhOY6KBUXK7KxtgNif5UWYGgMk63PY2++1L3Mlh6DMnuzkxBYHie4wW+
ab3XphFojmoBJsOXVKDSSuqfAqPG7KqHGQLciHsL+yexG7ckXV38pkzpg8Rz5d7GwZStVjyzmH+p
QuHg0U/POll47xARNlg4z7l0lhXoSmJ5RYO5IMVmUZsbaPPKfEk8fHBI2yKwXNRnOTOwBJuwdgcZ
px4OOjaEHcG674gqqSR0PxwbmuLgoSUM3qtAqj/UitFjBT3rhtxzWal6i6Nh7XTvXuvKL3C0goyI
dBK4K90hx+FMKhZ38uxDaDWaF6eBWkKUU9swUDT900XMvi1Sg11JObTCchgJLVyrFAGnDCr0MbXk
dzTOKFsW3MGG0C0gDhfsObrB9JAk43FMewSwleI1J3ZDQrz+bGqXD6RsKMXInH/RqD4Xj66cSiWM
97g+x2bBFuFkt3cVA/lt3rMJVJbzM/sfKdgLSZgmAKu1BsjkM7jedDvhEAosPPzBZAjcMe4a2JKQ
4woaj3omghN4tIBCB0J/MXEsL47ftO2qgO3yxK43B1ZknJbWfzQsNF4CGH5r06ULAiBKs9t67TVj
tkGUPvde0PTxOPYLX03TQAUfGwpKOCt0OgeECNCUgR3Hycb9N4GEp6+Hrh6TaB0jceZUL1NecoRJ
4f53QDtRAnvnobd+nUr/OXwQ+6FQXmBmP7WHoE9r0TbHSZGEeB25GOqtP8DsonDLHlTOolQSP6vE
nj0k5FyLp9KjtJT9VXmk3BgodCXVTxFuCXzY1r7HB7Y16FXezxbDS0uKg6g6E8qEe12GRh7MCLpC
tVjbXk9b2yquTvTujt0daJSzAqiXNi9G+IeweLVk8cQFNoE5gbascmeXOumLdpjxtXXyj0zJu6Q2
CV6ipm7BNCmjNQAg+JTJzzHzoCSp5VEY1gvVZJUqzm5FjqWOa9ZXWdPZwNc561feafNZalbtGX/W
oHDP0SxbzTjSl+iribBQdrMqGbjFL6XujnpdULzibLT6N5Iz/Gve9CqFR4N3Z+P8erXxZdaWux+S
9M9JZX0YpMA4ZmfgMRbu3Gwdd0Wr1T0i58khF3iDcZQQcig4/9uIz40i0IpEcsfgjEXaxzKeh8Cz
4w/bMd4nbhB7NVSv2D2fOl/0JMQefbNr94vUf3IiC9pktHLYJVaUmi9bvoI58INg/1Enz3X7EwOU
hc+JHz49Tjh/CpM+AXiNDK4iazqhwfxibdqV0TfLFxjxFYOzpie/lrXrb3TXjflxTbvE6fy2mDlG
no/eHhmKQsoS9SmBnGQX6hBHmLpq/4wxAvNiVN9wzufXqW7+R9mZLTeunFv6VU74Pt1AAomho30j
cZ5EkZRU0g1CVaXCPM94+v7A7fDe3u5j94moQAggpKIgEJn5/2t9q8Vsia8FDClQYvORDIGpjc8u
D5IWHWMKU5qUUAsmgDN5m6qNN52bvpfMCsLB349T/K5PPJJIIc2d90qyLO89KBhG8D0WjEM/ysza
F+Fz+a4K/6zrb77xwSdu1zMKJjCA4DPSGXR3SGpOTIwWUVF9t4BJ1CQ79m8YZgnwa7sXtxuOtOkX
hTMLKniLcJPbPvtWllyFluWAqqs9KIfYTB5TVAcMMsxOtfXQoB7Wl0bmrtwneiNLpUBKJPozE4+P
qjOXjnf2KGW6vvmsIJVkBhOGWZVgDbQgWm/vJeCMw/SKg3uw21++QRu0c43xoSfBp3f1rRVFm1YG
b6oA48BEteXKsCJ9z1FdM41/MFq5Duzh5tfxLovRcZbnVnY/pf6iE3fE0+QhC+NlFPPxhDpqWpdR
81mjjA+BcE5tdhpHlkD/8zTWW57y7//8rx/D//6Rk1EZ+kFzjwP9fe8Y/mCoyH81//as/y6w9Z9+
Msmi8z7RoovP5vOfdpYIvprxuf2qxssXz8zf3sXfz/z/ffG/vu4/5Qbm/29/+QFPupl/mh/m2T+F
q1qkof73aazHfPpMv4dl+/Uv3/T1WTd/+4upEa6K6MWVluGyiJ5zV/uv+RVD+6vUbUN3TaYPUvHq
PxJZha791bQ1V3ctDVuN60jzL/9V520T/O0vQlp/dSxyWpG7W5ahOcr9n2Sy6jbZvzn28Tzb/vzb
XxxdGrat20wCXQmmyLTn1/+QDeyT/kJVv0Al5mYUa7vqIFlAPZlR8ZWmYHv0gMVo1wVwhnItmOnN
Ho2B6hlDNzY1tBkrhI1QN3sUz1rPh1REpz9c0fNv7+W/sjY95wj56r/9RXIh/vwWwWDaigtiWwwD
XMI/vkW6C0z0JUVGCwrsrqqVSzygB03FCKZrVC2i5s0s7BjACSJ/HlHWzk7yH/mAQn5gSn5FJqUv
k8SMF0mjR2gjYbOXdjguEQnFi6izJlo208d/eNdzlO2fLix/dZsYXldT9r+8a1ThMd0FpAX2EGB2
QZ1DlcXJPzBaU3Y18++pxbp4QHuk5l6CNG3auZZ61vQU4UBj68+sDN2V09PJitGzelpwFb7qT4jG
E3JG1NVG9J+SJEmTk6V9rauVLfNf0qLb3gWBuTENHCfWyGD073+1P/9mhnKkTuqwaUqNX+zPfw+N
yzmEBWxYdI/aFrjYigeOTmZt3VKvqoKdavs5o12gtlTrf/9/6/+cIOzo/OeWoyluXCU1xT3xzzcD
y9skCqsCx11tYO2acYRKvpj0K3YBysqVABK6DGvMTbTAmSYvS08Dv4numsdo8x+uhJyTs//4R+bd
2AZlHKo9Fh9i88/vxrflSJ9+BGBIb7nuoXsHZnTkOWCsCHyDT6MIiUsVuAJ6H8FCy6jc4G60qA6a
t8ganTdlud/DGYwkDXh7IxAYia5GjB1yXLx9D0og99Vorz/+hyv5/3jvfOaVwaPHNFlZ/um9S7Tq
had6AA2zAxRyiGeBVsgtqtl+Xx/AQDHtl1T0AwBEEHLJdets39w2Onfwv38v6l/ei2tJi7dhs8hx
8I3Or//hKcTswYtrPN4grBrzoQ9N89DHbrowhElHooi5HgTbChf5WWPni8qUfFq0GNufFqLsDBD4
LSdE/sf7hg/WpiePgZUFTZUw2+F4Dvf3naZKEHFaIZ2uMEah6AlmxVrxMkS1/FY7rLVFSfuTtvQh
dWclQa5XO5EkmKNqSHh+KJMdIjKx4+1h8xQNy8oyvuZj3+9sSNuntorUoaEZEHR+RZZIXlA8D/oX
h2kYoi4U8q45+3QcH3lAGM/8fTeK9v/+elqmyzD1T3emI11dU5ammZoxx4EzgvzximbKagalFBFa
WfSlAr/dNigfQrIXFnFD2zuGRljFRsYIB/ZnDL53coB4UGc6U735S19XfFmOOQgEy2r296/+/Io/
9qC5kgRdxHxibSZHTVD840HbH4B6/n0Dc41Gx30/9QaikyDMo5HknPz+SvuPM+/n3F9RUz4c5q6T
l9fG7vcfeD/+p9Puu8yuSDqyQUS1lg3jkQUkM+IDSxz+jDWSsthKJ2gizVUlEV5Wp313G6vY+7IY
n4uYoro86v7WEEoeRIp0oZBJs8BNeRv6cVwPdm2vaz/burCb8VIIuZtCd6Y86OK1KDCI4JVY26M0
nrNQqo0IO6JJMSVfo3lT3vTen1aJGDPrscRHucbYqO9COD1NX6YYGapH1/Pxxfr6wQuG13oECEai
pv2CsPCtQdDyMwrGc9jEal8O/rvT+XR0Ist4cBDJbo3aloi7HOPR0+hr6Kpt1+HYB5tgAN+a9gRQ
+b7ZrEtKELcYbgBV+S7/OXbxpkyyTVCkyau/FBJCWG0H9XVynJXuEn7l26xwzak6aP1UrYBY1Di9
sxXt+/QFYm9ypOhIDXbOU9K6W9qhOjfStn6hjMyPKl15xjC7NEbdP3Q19YZegX6aGmr3iYfgMbF/
uHgK0wKwHmUE69XLiTvWzBZgH4zlRMjsUAq8dtQ4TobnT0doFNDmusABM26ABartaQVKOYGuRoCl
2Tv1xan9l8JEYqUnA1We3BQfqWG/hmOXX31Mgfuu6/pFYWWSaia/kKfRMeF3qE8NPulT347Iv7IJ
Pp2lnyYoaC+zQ3XjZum0EoZD8RRD4P0Es8fOajVmszctkvFACjma+50Ct3q12zHeVa0mH0enVa+Z
5w6rFE7G6r4b1BUGP4WB9r4ryYCF8tkXp/sulln6ROF0rQNDPXa+hKNvMuoX7ngKTWYCDPI8jnNq
vUBZ8EeFvOo74x9fZcxrOc7J902QxHsNWQ+qBPvgSl9cCIcyNkYnWLQbmndRRu5dQjFdbTA9x/sh
zy2dLTxLYnbnM+7fFabTTx4TiFLmQ6KvY9rgLKPvu/xBklVNj5YWMnVQLY/JTqDke07mDYgboBaS
z3QeluIcSx/DunIS1pPez/sZ9+NhXaSsYcrlfe9+/P4zLJbAVYM3+vfjXZC99QY9xKSCaOoxq8O1
kwInNPA7uWiENliwo9+O5QWObcnye3U/hVEtejYzKM6TGaEF12zqwtKbEL4COX78bT9tM2uLshm6
bokDWXMIwUK/HF2Ek5KBkSMnTqCgX+7H8hYFtqWbxPjOp9xfQOK86DNZPdGOy5d5y/UArAqBH3Hj
oxvnxrXqwuo6uQ80+OX1fiTz6EcaWI0YLziGJsrdStLLH+6v3o+N6a+cLN/LfWew/S/LIHCuqOKj
5nfReaioRLuJPn2aZf4j9RKLtFMc/aLGnWQ3hrW3wCk8xmP0nhm18yqsEDpdXTVHh4rIvq2baaW5
qboKAV4tM7T4y6gI39TMr4mojYfKa9TNKnX80aLFTtMjVsF889w4SM810FifYMqQKY2d+1yBFGQw
SR1qFr79KclD8JQVfIiOzGJjalL4K7V7y7PZyDJ/Z+H50IMNwgaKLDz2wDAhEnjpBR8vMHMIAwsj
JFIYJS68+yRG7pl0zlYq2qSVId2nYt6gQkiXLfrHhZnzHLZaoi5Q8slVVzpi41bedIPdhoI0IfWH
YmsBFYLS8skvfWQq7RReeeBuLTqAFeBu7iM/JkoulNxQmiNfrBTfTVM2f9hTZKF1JPAu/MZjkDAn
ufWsxl0kSVy+V6P21fjtdNbTSTuJXBvXqZON5O6mk3HgEcuQI325cWrtZPeFcXDnDYl1+qZJZjQK
/6ePxJiqcHRtRSsfNchJQ1o/x/OmnDLjyXbqBze0q2d3eot7lZ6zAWFLlY1HA3Mmki6K7gAk9BPA
GMrYbewQUubRVJk3w7wZGZfWObr+hw/P6Qm+mzdT5gTgvMUmifTiOMx79+ON4f1C1PGu94gaUsnj
d5rjJoxOsa0d4metubKG0zt9ybrsTDehf7rvTQ2GsLztxOG+285xu1JXcteSuHYZUQxoljVjb53y
2CeadSv8bj36bfBee+AB8tLs8RJrBlO68KobAuPVvDH+8ZWlzGI9GcHL/bgWUsL6/TQ3GHYhvOxN
P5bJXgxBsq8QPs42+ZrhPq6RIkcQ5G3f22la051YSnWn+1eeX0QHaUk4Ghz6/fj9RUMP0Pap4poS
eMESNVdTc+17u76WTHkeVYx+J/dfy9D5ZdhV3BPbhNYoyhRu5SRZKuaG12zAMjupiIpcOQTXNvIx
2ZQFWjcC3ucclOGR5QyyE4DBe03pByYfxafpCrS/zrsETsOShzJXZVrBFTgKq46Ofn1Z6rRGc2cI
D1GHcmUq7PAQ99DdkCwtIuYAD3bTE7U5b2qwncveT+MXV4zlGdm8YhlA2GzkUFvu7Al1Hx3bQ2kX
zuH+FUGPgMUymz7IRjYNvqQeXL4KQn7J+5d2Gk9Mv/G4FRquMGSBu/vvh7WWRgkpEVTyoQSUnfEe
t+0S5XvyyvQG94bZp4v7cZ2pzIOs8+kM1lo+cQpI6rSe9pMPE64d9fDsFsFrHRGC5yZF5TxYFgaD
IiM8lHgXDaLPxCSjto9GI+2jL1yMxTKFkIkXckemJCKxmQZWQekLM/0NkXtKWd0uzjmcMMrUL0ba
l7tCI7PEK/pfxCJB52BikNrNa4W3HGWoKHb3D2pJ+NTj3K10Z5Srj4dnNKoDy55vzlQ3z24+Sw7w
/h1popmnOYslL3UyjApHPt6vC9bi4Op4xcYa3fTpfmc0sf5TtCTc0D3BVFOJhlE7J0U0H0kJGk3/
MrSJd75vsvQWut5r7BbTDQlT88ztji+XPdHI6Ubm+ooW1UrkwbSv4AycrWGyz7mb/yrg/uIk8Jg1
JqZLTKUa99H81RD2fNUYiLXn+ZHtFyQ4kISEibV+GOfdzMrbk9XXy0Qf4cMaXe/sUp4duzqAQte3
pYmjufLO942LzXtpmQkfCRnRtZCDDUyitJ9b6BNgcbN2ZXZNifLlI/YD/UAl8u+bCB8KwSJkJ4we
hFhbsqi2pmpErWCbLb6FscLBwAcL6EK0DnL1izS0FMZM0CYwpMixcrwcyT0Ruzl5NGvfLAkVHM2V
3tNbKlMRH9Iob48JIS2oKxgb+qClru26SFkH6xlqBOBbJgfrHiLpwi24523m5Sh/RHdqw9FdFcCL
MhoKD5IIhg9dpq+uaKovlAf0klx9FReG2ko3CB7HKnKOXkHRhxLaZ6Q78QcdyRAeMQqVmJI2gjMD
NbdGvDwBsx/tWMbLFiTwNpsy85XIsuX9OAirZFUIf9rEXR28B9q5b0ga68VXXifnqLP1jzBqwZpO
RXPLej9cOqkpTqNuJZshsNtdgHnuUGqJtQqk/OzK2mG6OVWQBzx3n8TErUwsMjeW03cEN3bkPqiq
fAZ0T5NaBvKFgMG+NEHLt3pwG3QWuWE/yFPd9vUmH4ZsV0CgP4wxbag6T+pn1kYuXQM3eUtMnzaj
37/6cvCImAITX7e00pgZdoBS53EiXGRjZH31tbwoL0g/067CTNQF3mtu0m2gyzCUhvUaT8CpfPhH
Pxp647omiD0BdYv7Jx9/2rr5K0y04S2sXKhoXDUoXvhgM5k8VxDvCNkexUa3y+T5vmkqDCBxI8t1
S0HJf2wR0S/ECOCu8/BX1LOTwIUKhZg4rE9UF/rt5E4XZ967H/p9kzq5sYx7IA0lH4QhCwYGUTYV
nNj9UE70FJtsi927XVWN2b0PBiKQuEQoK1Cs+bNKGWVQcdZUPwsT6Cmoqd22Tdif7sMQSZP9iSX9
q4Sd9+BaBenq83QhrLWZ547SqmYuweyB3XLe9VPAAl3gD6ewdACPVRR4h+abRIT0yxqCi9UiVSwc
7ObMs/yL8DrePukIcTYOV7Nv//7V/Zhpq/56/2oIAUq0lqg3Fthy+uZ6enLyguAdZJQ7WLvVwRSI
CgqEyGcXOMNi0kX4Guc4IBuPX1e12j7sjdkZ2z1I/Przn689gS+/GjDO3wBObZxOVrOq9lw0Oh9X
hzJg2eTMKEe5a8Zh1ZJW/sUQcisZbd6Gsq2WHhWKA0Ei/cFyqnqZyil8Mw37Rh0KcUoF5D6qtAtp
d8ZL2aLfZBrbbyA1BrdWN7/XURv8KGz1bhJ/d9MmI9uYaabWzBeKF1PGL/cTzIJajpJTce2wnG6V
NYakLjbxvrQALAiHCIAIxiODnlW/hBaAuVKOH/6geYucCsFvx7Ep/HY8LsB2/37+P44H7r/8HJ/n
FYqKtF3FGQ8KtDAZJdfOeykFldmAqixSR8d7KYxabfBWMUmbX61TKdZ5A2WJ4qX3MtEAWGM1LJf3
V/EnkRAJluG33cbzrFlqQu/NksZDn/TTjZmsu5mYJs/+s4lygsu8wZCvv+2Nbnkjsvq+cz+dGOEr
5un21M7fXA+EBcR2AqZz/uYqbLsV8C7Y5gNCziogQgtp1SX0j5BInGdmSOoyiC6FyY/77/cT0tw+
+fyK0Oc4vQlVthtDHg333XQ+VkgTbkM5AaERASvfymiuNtyxnVVOrN/n3fvGyLW9oJRy0ruovWa5
3a066rroYzijBr21ThHAIjOBJ89q4hRS0D2jZbXPVS5ybCnkYOnMp387hvBLLhR3+DJsQbQStdQ2
0CY4sc9OqR5Vx2JqquPIEN4tzBbZLk/Zz/sL901o9mf4luGhtnzjaIbRwcQTftFNPydeHSyaNsxN
Sa+KwCayiUUY7fUs7XE38Ag0e6wc9O6IBAn9VeMH+Cm9SXufnbupJt5ZKWYbaYDk18JUvPuJvhKd
5734DJBeX4zkz3Fz6ji5ukBDBlXBSho0O13dj+fpH497qBZW1GGnP53faOp9mPEPLCSbF4dO6Wro
CKZotJTdAqCbMmMdwR+y2FGfnM00EfR5fxXQcrgrTSqU9++VneyWInC+6bzRRcuD8Xsudzzqyk/l
0G/gYWYg+Rq8Z4NICbgznNC24sPjEXhVwdRtlVFixIUrTM947A9poD6dBgZ1UmPpbXqkczibLgTj
JE+mB6Y9ILDTFQXfrAX7YPTUwmhF+kkwI/x23CtN4dokhvfZzbSTC2SG4yhrZ0te2HTtPbdYaUMM
AqTpJ8gKOaEoOvcaUop7K0ceQvSi22burJe5FdG1xQhUGBbUmCz/dV++9cqE25UVzCaIVBwd60cw
Ix8E42P7amlp9hz0zqNjRMHTIIb6ORvT6oRWed2/Yu2O32egyU7GPhYEUSbvetzMyJSoe8Le6S6T
GVNAWcFlJAuZwIth2HVura0dPZXnSrOpiVdO9W304jfDpKRKGfQBO5j2C/vxp4nALnHimpw3vFcs
OEra9o3/jcfgyoqdDLNZ459VnX6/H9a8lPC3tEBbPBg4l9rS3yk94D42RPYwuK36HhTyygUrXwK4
wY/6OHxSFEuuDlxcCIph9kNk0zOjPcwmkJXASIdqtl5QL2mLeqsIDrhCwUFPzQTNH8j2QOusXkcB
GCen+blMQYnVLIc+IgooHXFUGPOQA+oYbldp7rMeacdEYPfzwLX0YbPvsgj7ugqJeUXzwT1KFLcp
pm6jTBHuCSM5GBZaytIFJzrX8HOvV2A/AxyFUxDuKt15TQPhLrzd/a9pYDxcQIv3F/ci6tzoAIuA
iU26tP9Qo/fHBLCYiKfpEERliViIET8RdoU5sTBPMiILy2Yiu7A6UhGZAB1cYJX4BynDkoNle8Yp
DpTEhyzSZYWeO2i1ox6ZalmHpBpyy45nIyzaDb7so1b5W6tsmC53ALItl1y/OtnGqBhlkKCQ6AHh
ue1HUBtkXuI0OGlWdWp7SO8sQ81To+Ozc1GFrdw42nS0D975vATLoA/PZVgta2tScDgQXCAbVKvJ
81OSRhCC6XoN3cRO1FNvtCbwdPohYISztLhi/ZaHroKo3LSAl3PIZ+tKBEwoZb1nDWdsfZzUJrgv
JKhBmBz6xnjtw9Zd82yJbnJcu7ZtPAPj2A9tx4WZkC0/tg0Jj6FhUXzLaFnNXZ9qiJDMKLrAQZEf
7xsPKhnmAJxbfVFclJtZK3dgLYMy5LlqBm03/7cPBgP4Ng2tFmiU1b+otnhJS6yaaamOsRXVT7Cf
uXi4zVb33flFqOvdEa5l5VH7C2Ojfmp19P1Mbb8z+eMpjWBsUUS2v5CsdOdhVcbQ+P15NtwRyKKB
aN5NbU9quuJ7Z2iAnUH4SGGnam0dreoxUk8TRR0COoS/AeOzRMSMC6byIyatCnvu+DqiMN+nQV+v
c4enkIBXtskdRIKx19qrmhGILhrjnlE3W1vrXhT2+71J27Lsg2mZaTm08Vizmgc1vbYd0pak6sTC
clhyxi0iv8Yp5K7wZyOSVqImSstTSZVHVa26VPEwZ195h1zYxk1g7as7PkEPQx02l/HL46l58dEn
HTTQqfu874jVm7zue+QA5u0ze6uN1iYMqvgxpb19L2ErrUBAXjU56xxksG4SHfopIKUUjVmjALVX
rheQNsQsWAQXHq32uSzaG3GsatdoTbtMFaEpJkLsVZaVewfw3VG6iFSL8ZK2FUn09IuqmQYNjAYK
Y5+8MlLwnkVFTpLunxzpjyenuwQpUam8WxTMPva57Whbr0qJ/oigcjiKBtco4ZcV4jvK0EIDMUEX
N9x7I9YpxS3agfY/FW11g2aN97rX7IOvSmedQ4NdlFX8FfS2fZzrfFSJJP31AkaLocJbAReEmsIv
S1cAUIVbrkXG04OOslzHNX0p6tL6gdVD8pgQ2krrWLeBt1A2ndt6zTSsBY3nk5vrP1MwV9sBYNxJ
jYCCWt884zzFlOpJotUTZ1/rE3DHtn5y+wRMfs+fs5m0t3piZtK76c2nL7KRMDGgbSjrgOnwkzCk
et0lBrkMQtpcp4HaS1jExSNRX6yMYU/us9r4Rq193Gu+UgszM2dzgFLLsEpRR2Xtq20UlBFtPv2s
4Xgg2NkZk3660/G3PaWRKsjq8py10NFf2ypWlKOo3OQpufYyLSk0VmdTZ7aVQ8R68+PUfOAiPKX+
ZCx12L4bxLjDcZqQBFlM7JQfb1Gv2qfB7r9iDC/LvlP0C0UhoYgnXJCxeQl7F1K3W0CjTbzx5E9E
iLkGH1vP0au1KlxvP+jAROrIUw+zxBjykPmBUJ5JZ6yxFh/9N91yipP0G3SThXHmLqMDKfSFI+r2
BYq8v0qIe0EoKK8TV3rqu5D+IkrqID1iiw4XhlZmay2gRT0m5rSckhxLQcgUj0zBOabdIEGm18sF
E0oPGDkOwajOWp6sya7rUT4Qr1isC1XiIkOUYqQwGiMD8mkfEW6VEmmB27nxF7C1bnWXLHQaZkQz
YmP1qqDYWdTvmzzot3YVnrvO2wyj0S7MSik8c0RfxQm1Pq8YH9Mq6R7iybgkTfYlhFZQayCr1tHt
m5lQsAjH7J1phQ7WlrpiFRDclsfZknQnLyfTPcCsjOkc34GfkpUlzEAs/MgmQU9RUPIDV3KNuBrB
/EtYVuwf2qK4CScvN+VUfdyH3ArD5NI3oh2jR77NXF2uzXKOkgvgo3d2Uh5rMWTU+T6s754DR4a8
kzTxna3X4sXyaru8TJo8PXegDG4dQqGHfi4NuwIYumm4wQcBEmJpDdx/fSpATcdmehBEnZOsp7jO
dXQp08xbur71o55kefI1czfYOugtnvd5C4EzjBtzHxth80AFTduPlfZatgNsWZvhuGgLc52GUq6n
yCVuNlAUhSG5wyQEdVPrGn5UFtXrlCnTWgb8+Wp9YA7t1R+pmONaXYPSje294Hjxt5jMPh1Rtpe4
dt7F3MFQNZTWuKQUNSqNPz2Ef5rEa4m/9SAnEBC6Zos1i6L6oaqY/XkV6WksMB6L3saSKDvnRcCO
R18LpZ/OmOdhZR2/iSF8orDMTcx8ZKPrmThFE/7pucJOfBs+kz6Ozp3zHfYHXX34A2t9Cn7Eif6J
SO0XA6Jx02po+CEaH/QE/iOtP+sUurwF2iZrM06oK/YuIWR4RZZRgCJcpBkfgqQCPRL5a8cclxXo
yW0zGYQ9xKmxymejvQYcjHkS+VR895IQS6LsYj97KE0TDUalimfLUi90ltY2+fEeswykPPsBDje6
46iAQ4gvdbLlUzAE/qF0elK6ZI2ho90PFQFRVE2DXdm227oprJdMR6UsyRsvMxxQcM+xKaDTsB6U
SuulpC1+wpHYwHEDJeRUcXNDmYrQrkD96WfFSwnrZ6ja7nK/18j4KFZ+OuI50KVY6p0jL4GM5aVp
/EdzIn/VyusXL/Hqc2Dqy9opKdLE31ml1NuRj9YpiMMe02UYvos4PjgNOPx+BBFSmt6WLMPoNczc
9VBFeG6j4MxYGV4GtDErujLLLHd4OjKkL/zBdb8RnUhWQWs0pzHECERzH5KUr+mrMu157PLIARl+
aUsjuEKNKAc7OI115j024jiEVb4PGimuuLjEUnbYtVVQPIIt62CZcJ9MtkPhi14hN4SzDIo4xDAG
z7khDnejJdQAKvqF6CcukC+H51pDpWsLDGoGTMW2wJTlR5n3SU0iLX310ecnZih4sW1VvwQmauyy
YkmhcGsebU9+b4a11UX6KgAT3CVFtp96dSNdNyQlz3lrAcxqjeaS32iloK1M5A1ggrgr8Y95aeW8
2Yk4aETV0ZbUgovsCMhzaa0FFKbNyd9yrfXnrkfM1Jl6/rPP8O4A3+dBGSOZ5kFIKhsRyVocbD0t
4SNDRBqOo4stcNyaEBgIaqZMZwzuGxqEzwIJwHF0TLSXRkzsrYkqAHJ3xY0SUaDFkh6W9UGanrGs
goButtDxcxeuRdyG6TPAOsltJLBPmxTzd3OimDdnrofeRWfJtaWKXvAHb/PvhtTzA1J9VJ0aBphA
f3FkhD07cD/aIaugC+77lsrZMEwWkHody2FA5lNT7ByBfy6IocaZ7RcdY/GonNhdwhOOV4Gb7NHA
zaT5gEQPpn1rlyQCOqNPExitOWLmMTOGC6NrtOywWmOeiCiLYEcC5lEv4iTylr3VvWY9Pfyso5+t
0n49CSDkRWvXn6XVv2FtKn+YlG3qrlzJoL7hbfxKysQl9sd3doT84mui9YoSD51bU0cECNKOd6Fv
iko3ntEeRsSEMl3w/WFHbpgNTKl7jioZ7yceVwsRsW6CghGpLnvXAHsTcEXFlUjgKyxcBDVug0+g
lII5/RdWykXdRNHZYGKflmTygIciqYQrxuwWGC2ihQpT96MfXErYNRetNivmtYJoTt4X5pfk3PT1
uKs1MnmpPK6CriihUWhboY83KjbxMZFWiCI3frVGGo6GDiounFW8wwBSSuAjptw86NtKwAVoZwpU
0fhLIhjE0fMvgSha2OlEb04+sKyOCBgf3TnWzUs2SXOtZ6B/wphCQTMxT6kNAlTA2SMhM76hwMRZ
ScASjkjX2HhK4VVKk+CkqR9G9qVJqIYujtyzGya/iKt9iYqCvLK+g+45kDXgOFTykCVb3xnfAiPH
fZPil6qYHC/By607Kr8gLjgzNvmD2UYPK0RYNVBlPVmBBvzmusaakdPeGJidN5ZIn6PJzz8S1AJA
I8qAVQzrAL1LtHU7L56z0j5BTXdWOZ+iRV6PjwoQGk14b419YKaPZv02J1y8w2y0NJT+DbYohStS
wxXeXy18rYXtP42SNMvMEUenhxPU4q1+QPt6FH1kHoIG5GUPHWCDFwOqrrnVvIzPpBlsJouId+S8
LDBKst4AKsocUnnq4Vod6FiNU0pWaE5pgFhcatZl0RxVj/uPJWm0M4p+BTQ42osk402FF73232qd
ZEvXQvSaT5ukBw7U0RyKG/2t0zpyCqnkXQu8ikyACzBEIOuFYfZHW1L1ZW1uzabKn6hs80VYQ7aS
ZbLGhhNu69CZI5u8S9tgIRYRVAamid+m2ITRwCrAwjtkaQBSeaJj+Y3fMu5SbGVAViPD/2jIxXLS
iN+DROd6cPtHybWeAhcAPMQkKPDAASPqMfhlqO+Q9e07yl+MfYYqU7wYGfMsu+o3Y4z3q7Ww4rvK
+25Wbr4cvHipZ9Mrgg7C7CbrBiV+WllJ/U5uuaTYWnyQJMejjYXA0GE0s0Yfs51dLYzaD0+JjiAl
F0wnLRbw3kAQY9eziAPdYmoDYYvhRz5YuGutDpx0g96WbjMLFzPRlqPAH9Jp4qdezlFrsH8eWshJ
rPv9bWYjoc1Q9uzMGfkVA5BI8GG6tU7FbBpQzNGO6iiWP3SZuo6W2ExBM+BOhfLD1GPPkrJ5LAdz
FUAfuDRFcHHc8rU3gLa03i/EzrcEK6KB0njFYvfqTrrcHGwQMAHv5ZYynACufQrHQO6Y+AIpMtID
1i3GF0p5ecuEP27EE5nQe6INu2tf2rjyowKbWI9K1g1Gmkr+obcxhNuaeoJj2yztMLjZWrlpALmS
45z0mruwRvncVZ+lZ753ukZwKjRpVrC49rDRIZbMiMCACEdgq+eN+0Lzfjp++qMcwl+++90jo26b
eM5Vhnl4zDR5qWxFXnJSGo+VQPpe05VcDI7/LaAr/ODy6YGU6D86pVYsEDQC2gjgVhBT7G/rnJTB
bqbwGQURER6FDx1Hj0Zu8SYJRX39v0Sd127jSLtFn4gAQzHUrUTlZFlO3TfE2G4z51Akn/4sGj9w
LkZodw+cRLK+sPfaFW3v2TpO1gK6xLBw8Aadd9otP2vBUklKGMeRSJ+VAwBZgiEiozjY4Und5KJ5
Yaz46ixIh0HG295q093QQzycQxA0CCp0x1gcf1ydqUR+7yxAh4kUE4lv7X1KMBV16o18aJiQiLZ9
MY7/UUfgP/YcAs8M/UgMK6FgFSfm8APiLCK33Lonivwhj/8AZV/zbDaPLU+S2xwC02MwATGDtFkC
p5yhP9WstjfFCPkr3WkgQEDc49JkJaBK7e5xWl3zvnePc4VqrdfZl2UDVqYoghRQNAlB1D1R12Nn
Tn7TkpmMc6L2bQcfmcyxJrcZQDmPdvPadD+4a2Fbe3PPmGgX9H9aqFF+mkp4XAbhGoSxv9O66jzw
gEijbVhr87wHnwzYQ6rXsmzmY1/PZ5PJfNAwASpDzT5KuwlPBu3f2sHtabit7pslBRZtyaro0bPC
E2Q73FarslHVoYyDo4vVyXX0B2PMj0nQRI2V+1I4/EIQG7CW7o887llfcftTS47MOmQdHoYMNYMR
irei7y2CQiF3OJiitSm+Wkv3aasApeZwA0cf8f5CuXSC8mgk+2K23jOoukzSGJb2m4rgGG6XSCCl
IxcD8RscPgyo85AmPund70FDqhFrddOV0bHI83gjPaM4tAmoBW2GuifL+dLYSXWOKF0GWD2DoSD0
QIsI4yHcYuII2oWsbCGg6KYDoxcOQnAvy2QnO6MMoPLFcVjAHfEK955nQt1KBO5jCbVzLLt5r6eE
Wtnaf8RErQruzT0uEZo8BgJ2Mpe+O8dPxiwsWgnn7EFeRnCCXfoW9qqklz8kPBFONG7u2jZ5wvM4
uCaIU9cmrDWkiYx4xW2eB0mIYfCiG/ahIsQHOESrs+dDz65s3i/SIy2brELGg5mA95jnzWkgUvrU
m9PPXCyWzmLg/W0+DfJQFpQ2lMau8Dkmyc1+rZfc08QgIYs24EdXE093/ME8teH4Cem3ABfXcXer
0wyvrZntIsc42Ci1d07LMNIbWSiO5Y2nK8LrjBFAEFe3sni4EF95thk6EWsHr4JhTw6ZtjK07iOI
Z/j9iIy8QiEhibkGwLOdulry+PDAMtfkpwTw4hmYGMAtmsb285JuMJ6ecMGU5CBDfUGtBrSdeMk6
3wIpEvuwt/auizPSmkbxrtsFpEH0bUlC9rMZVOGGBQDp405KtFjU7VEwP6URBLM2h8YueMXi2+KS
HRwsi/rSpciUumbGaLAgGvORWSGmYRg3HhkuDV82lpemgzqVBC0Z3KTOBS0xWrF9FNzxLG67k0Pz
YAgJ7lDvjrMG/MkugwNnJITv2PsoapZD3NDse7z8RhtfvoVZtM+RgkSQsfwxAo/eI+iLTeMzLm65
U8cH1bs4KC/Ip4q1HZESkMfaPkfYSfo0U8c5m161Ght9HJ3HXcGyL5oyDMchUgGB1cVn3nILiQUB
p4ZEKZb5hSFEtFKtBGoN5ykP7Z9G2XdZIP3sIaOIiftjHg9ha+Cpah+6Pjw3NpLeLqL1q8QIbIj5
6tz/GJF5jyxSEepK/yFCItwNtX1cfiQWaRu4zD7Hw3cZZmdGnJe8luchlUfG7si+5vwlN6FucDpS
UXlnyrt6lUFtUU7PIYxZXCn7JxpqLpKuwZ4FY6BsEMTO6XqYcJcpwz3lUIVXIzIIvw3iF5TUx7rB
sxmTiVH1n1hLfnh3d2PfdawOeBgrnrJ1SqS5gsC0MperL0ebvRLG2Q5iKJuuTTqyM/+pbLANmpdd
d2WuDF8E7qfo63oTBEcqPS+BPGLV8NnfuOc/0gwmrhOoW9H9s7PgkHWy2yk8Liuixv6yXGT7aMqd
lPiS0M7Yx9giAGzUJmrWgOrr9+9+X3Cyb7FpwIb1oj8WOSEBJ9kRCzoYm3uC+OqAabpfaX1r89zJ
cUX3Uhy1lLAwSEX9hnhDVn4qQoMhV82S99Z7I+YXEHHkBjJMiaA6Btk04CwGZCV6XHxDcKSyDo5N
lHirOMT5raSZbHuW62R3j8s+SB2arnE2Y2X/M8ackVzEUoLTdiI5Ygk2lKeuAxtK384JYzHRZlLe
5Xw6yBmcDn1pHWNiSgnsNklYTgeqpKTekEMA3GOqELPbSl0Iqkj2ExkNKwuEkj/rODkEZoW7ubwg
f0zZsBaLj6aUvtlTSZBL2T2xLF8j+vkEGNhew5L5iBlpMe4getBE7+5DdbI40p+hoVab0Z7cjUni
w0PCZn+i1vtdiO0EVB1f63Vmxol4jxr90ZRg5VkVyEtKo0PGFkDTqX/8voQ1UkQ9dP40LQvgua+H
h4duE50fBhVjcvAcoMbYen2s3XI3OpvEV7AFmBrUWTrgnoSAavA677MXY/eOCf1rCeTBsGi+lCzq
eS/Fp9dUIZm4tD1mo99+XzyxHOW27H3mPe/Si9DhO+NwLDzxoY9JjjdKPWGhIx84EMl2ygJcBm5+
Gi6jU3vXxorAiY0EUuuZTpeVh48UtTa0/7wiHjxACJg+kxbNDlGw0FFmDybxHoxsPHMsWUwMmRSk
ktBnRzD7FSUTyXkCfTzZ/xUG2ujBveLQ5f4B2bStZXmD0ghBPk/fG3Pur52d6dueQeVK95qdocz5
4SRE9KVO6IG6aD/c2Wt3XfYdsT/c56J8THEcX9NgmC+67g+EuEAJ6G9KMqXls6J9HkK0pfqQ7Orh
yC9nzc81E6lMPo9EtcGgj3x3ouiuQSOameiWMDyGBLoFoj3HefEGykzssea7q9Bzw51gaHYLvzDR
EWEIuaiTKVV8r3HHWB4ITC97jcefalSM06uORGmtIT7Q18rxMBAx8FKk5WuFSu4SmusG29hzmRnn
JE2TXWjHe3MQ1bGxEujeWav9SZ3pHZlWtQ5EI46/IFRKxvwQTGC02twgmHuiN6WEY15SQdQI32dJ
LE2Yah4k4upn0nFcCYSB14kUwq1LoPiT9iczEo+8GHN+thnu+a2WNn5MDC/19ZJUmYfeU6ax3WHv
iqZnUXWlS46WhXbpqBpbO+oa+4mpZB8Xu2o6msWhWEJ4XHFVIGOvEQQ7r/PardNweZQxuBwL9dx9
KpnqO9icv4K63wWja3/YFiW0Ck0eL6TErukjjW0/kctRtUn5X7JsCmPnycBttLGyHMiQS6Y4YVX9
Dm7JwjoNHdATk6BKdzU45CzEOT6z+zC0X2Gifc2Zh3AUuukhL+dnRN3vOp6obw9AivoMmQ3/davx
VSFdZKNBDEFs/m1lK1eENbkPr6h5WmZafGVyEh0S10QEp4VbqxMzMbVgVGRS4WMKQEDxuOTG7OtX
0RGZlATMJOPwHzbN6rmf+EVZuXVIPF3fu47Ar9s27tmqrC82BxAop/RZllXF4jDrkcSjKkXgDuA+
ihgiluqtVTrYYSP/Ef3V6lP5XbkV8Dc3RsiqDMZvpa1tRkA6ZyOunZPSbSQY5eCx0ufROvZx/i2Q
V/aMGlK0LZ38yNiBvRdJCcItgowUzVeqJaZQY818PZPN3matzFfw2NvDQbzAiiZqPB/EmxuFf7Wi
tf/xbq5nK7CPdWsS06PVD8Dg2a6hWD7ZMSxxjWI+wk7t60ZeHHXXKo5jOfzv5f8/pCcizmaYkXXF
+ic+n3BLDrrh28xToD2MxsuSNzQkg/ZsYLV8Cfr8s+xxJPx+ZOSJtVYK0qWTBC8l0qgX5m3z1rQU
Lp/lw6DHZ0BNT+zI8iEpMoSjiPYSNcEFDTV81k5zdg4KE51z7fb/L1yzBh0tBSqBEuRN8Y8kI//v
/yjDrr722osXyy34HNxo1aeslmM3SvgbxcVckMV5YIvzByAdnsSZ+LKMWKCzmVvFuVj+VDVYaC2Y
chAcS+UbAwOMatSJzkgTS56sGBLeZI8oVpcPuz4MMLdF/DMLQnlCLsW5A3jm91+b5V/jxXoyDDhu
hJ24JV0cpLwEoMBqYq46u8u2Nuy/RtBWR2+SfykhoxM+wDVKDcTsoy32sMqXrDbyJ2TzIL/1MrCS
JI5J/wmcApTk/JVxf69yIp6HWjVnVmVLh8hmP/PnnBj31F64W6Oifw+OBs2x0SLDQERCGOOY3OSk
HpoY4svYWjCNpzdyTRE5hyVSRK88axHoWVdL0Bda6aelaVdRlOSmA20a2jWqjGAziunI812tu8SN
NvoygAginVn+MujK4ldD05fGhac2EIg1cprT4pcw9PpjCT0kaY38mDsCBOIKUii1krC4nKQmbQxf
VRixjIq0p26+tAmfOLGMhJXuAkPqpqNnIB2HJAeNu5BnW57YmuK6teqXhmzmg5ezhMuK+ptsENJw
Jq/ZJ1DhLXthhmnP1mgeOo5Qe2E0AbdEsj3F3/ZsjJtqMG4ElrI3d2DC1iVdadWdDSLrknTgFhyY
H0jhM32l/2nai1JW7us8VgBxrxunHv7IId70inUejudp06ZALS1RXhhsp3dW1TekGVvPqA/TCMbT
Lf+YIX5Mq0amwoIqXWcC920ofVZt5doqK0BppjnukG3qm6iwmIFiDaoMAw1Q1TznS9RDX6G+48dH
KgyCKMjODiAzrvk3WwGmDyrxvDzH55TSMtAucRZP+8oAGiNZAiDFkDez1p+bkbNWD2w87wjKDiiQ
NujJHRbPY7jBCMF53CAaHbtiMw3eRSpkbB4HemdYBAw0jg0FFgc1g0tVBadEgWvvAcxhaUjnFT87
4HfDflWNmHGegeBrPMTXEQsDrRNfszltkZuRPtkgSXN0RLqG5GbQQQO6vZeeVd/sywx4lZMHj5G1
YmDQ6gHZL+ClZkcowNDQCkMy1GYY0Ud701kupjR7MwNKBYfma9IhS0A91vT+CfIy8WI6pPHpWpTl
la7ftFM66QQY1UxtFqc3TNX/QTVfx0b8LeLgZmlAi+ukZ2TTLP64guNeFx9jdWa+7W66RihK7gCp
Pe9Jw623aWJ47p27SisW4XHp7iJjyFdU3TT9kak2Adhodyld8CKxYepxILJf1kvtsyU3rw9AwOmT
eUDNQofM6kQrsg0qJLXq671hdZj/GzGtR4MpjzgPiHr9GBliPjvgz2ZKIGVGOybwB1KF6KzbsN0Y
y1EBhAGPw9iebMcK1jStwBUt6NhcfptsYJTnLbUKQgwwlLrvELW8cpp0k1FOprgw69RytvR6ZBlk
56IyPmLduqsQB2uFo2QFM+xgVEjeSKIxfcYf4MDvJLEv4mKSCdus/ilccrO7FkLg9LAEoyAr1V4T
lf1l5xQfemTVv7WzSGFFTXHBdC36V1ZMLsdkeE+HmPptDngzE06BUh2HIcLlgpEC2lB8z7EHb9PW
QUK+vLTIR4jWiGETjU5EYJN8bRUMTDNu6DhMDAZFsu1sflZyvnngpPcCLn5ju98mhkQA3aBty2He
UTWwv5lV4is2IrlOonhEKmykpS3QMrjNOVxlwzCarSOxpHkhyM/cDNVGOMOumcwP8hTVSugMWqlO
u40zVwxAUvVFMNZwxEj7U7IZF1lNeGI8v9dB98nC1fcsOe5QpiU+tzn5NM2AMsf8JBVp68Ay74yU
RJii46kfkJdWJNl3YdotIU3z2TAAbHHqsOdqnjTF2qZwofDZbrJXeeSsxSudSA/cah7W+XTvMOwQ
6sHDrCHpk9WFnjbmFavdnkSfA1bEdkPeyT8dpD/BWCgRhvCDGfNLI8HN8KuAiKpGWujBAwm/rPHx
wkWsqaqDy7e00S1pgnBHdEODxBIugqsb1oa+90Z6HuWV+1xv3nOdhEtqKYpFpm5VckDzikQkMzZJ
476gzPcHHGbrxGOrN5IDyV0m1m4QX6AgLw7qwfYnpBFcR6C9PIqTELGLjtZ4zLpNxNXv69HMOgPH
WcdUp0mrVazp9cEc+Z2YNTJCtoRMacop0/eASd2VYw7rUDM3sxyyTdGZb/gt2T7YX1WMNkmf2S4P
07NAIAo8AdYXSXVrOjSWWeMz2p8TQW/U9aAvx8794i7jdNRrhrYtwnj1yEaq+ZlbgKczzwjDNP+W
iALYuZcY2vjmm44lb4AML5cttyPvpVUtAZmIw6DguRVovi6jvs/7bt6oWV83UNs2Im6obPuQwRTH
HnUggEtPew86hZyjoCBOVfE8o5ResdlQOxIrHHp3OAlmVP3EfMvHJf/HNPJHbwZrkbv7kCXxtjQm
ouj6ipt3xmmSqvjgRgV4aYotFBX6Oo7rfZwhFg04SbGe+lBG7UNiz+2u1oq767n9TpJuUvIOF8a/
pkdAZRa+HbD4baNWO8bSPuOERl8z2vlpBv7AbqI6eFGDx9CxGCkcDIcSjuNy3hcRb8vs11F0cUZ+
zpgEdG7nequ55l+Fng/bKMhej+RTY0QG6OTPBcXuHiSCz8OS99UJYG9f0TXLVa/0c5UrtfeUBxt9
Vu02++IUfw7DlP4L3YtPXN/WCeXD0tvs2mbqI/ba7Og2JBsN1pnE9aPlME837eKVaOhn2IkZXVn7
2qcr3LM2++3a5nAh3LElyenIebrJR/OsE9t4aQd7rer2HuUFBW5feFsyc9aWtjQBTqT8QemkTs7z
34JfKbU4D5vBQF/ukUvQFTXi7CLeYaEFt+e278w6W3rwIIdKEzLboImiIiiRi63yfmZsSFfbisfk
cguVtvE3CLqt6QjCjNIlKxyOKFpOvICQTglqy26GURcoxumvDW/4DlOIkwISo05enD41i2Dvifh5
tfPgYWxou570ADVgaB1LQG8EvQ17NY/BkWEk4z8TC1dmYXUoGIM/LHc3KapEgb5q00WbhFjewhHs
HgWZOUE7CkbozbaJM5JwjeJBdPh/VmdTzgiTyHCYEIyBG1RzWxOu8l7gdUNXvZk7YpXapZJ2nZ3d
BsmhIpNOn9VPTVwtkqmKXq3CbWqRNYq/CgPIlh2xOqSdK9etXXPcWoopsWy3aGO/FNMQ6iGX+eyU
PqE3s7ipmXmH/Grg62PYSuz6kAjgrFX7X2FlD92J+y0/LNTx8U4B/k16fL3nsN720pXAdZELVPF/
edleEvyOK+GSn1QXNjb2PH+ePNKv57lcYttB/DHng3fofbBw/FO2/409eHwMni9V5Z66kiwbi2Oy
n5c8mNCpiYvrnlxFnmWWfrLd3pJ7hdY+En/cFitlM+PGDtOhWAng30DqkUoWlrH34J0H08BtZ2uY
9enaUN494jgpD+gCNkTOEUsagnVdLKGL0h5pGFlCTT2/5WPyo48HSvkPWmxUAL3uV206MxnmLa9m
0MsshvzUkeTP9NqlMQlmRcG5CBM4xmwKtWPCFBNz0cGaA7owh7smMV/Zz4tVZIf/WSMK8Ghs2ei0
lMP4nA+A+G3awKMRL11CiIhG/s2NCuGElC+uw/jXAArM6PLZGMyPmR9tRT1JlcCPryHrd4BjPvDZ
NWuTORrxHmiqJsGULpu9nYm9YVN6m0rpF8j1b1GmEZ/RbWYvWOJVFsefQTPVxYTChDqo9u6eNXm7
FzbVHRNRBAzDbCFgQhCavk8KYy74Ck6WRNf8oXa5AHRKd6Hve8jMT3lEassM/wJ9nqMRQEF4zbEt
yQlE8Eu5GC4YaS57KIeceMlMCIuTOaucgLkoI8256wccY5XxNOh8aWPR+mLtO2aCNHpGPKtBf2YO
V53sypLcxLi2Jq5ZS7DplTGnIDP3kkdAvYrUkzmyFplcjwIW7yDgZP1mk6BsKoQCAGXlZsrt7ZgQ
zKiF6W2WhITZrO3WWgsmxwh2WgoFtaxs12dtRvjrzPOCQIxjMmvfsSUX+VqKeJXBNHzcoNu5UYJG
r7XORXo38CKS7mU9TYRkFVm2dS37m4KWspjx80aPxlOnEX4H0Zf1pwzxgczGjzYZ5TYo4UI6luHX
SnERabPvLRKp2BB/My18b8YSLXVKZIRlOfuOznRrKPll6vWVGADEGz0M0jm1StZiYbb1pvmGVgv8
BJELF1uOiIky8P6WifpeDensg2FY6838k3qhu5HCOrjORwXjeKWkxxTDzSUZj4KAPozcntl7ezDG
mLhmHJCae7IUE3gZQKN94i/Z24U4HxMAL4YeQ1vo5wb2LBVjYFl/banEjZB4vqmsZ39GUW3oyUM4
liJZwX1m5Xri/K92hU5MOcacCVhIk75kLQhazaSikpq2122eFQBHr3PVQC7tzwkSy8+wQtc2E4XS
qz48gjpee6QosQRoq52jz4chhQgh+IKATUK88L7mRDXZinLtUumvzTFDpWETTYvPdAlz22hFdSLM
WtuLghlJhovLLqBzSkJM7wNzXhQuubdVGZ+lip1PVog3b1A0dolwUYp5FGGRt1FtRVK84nySqVmg
8llERWy8dZ5BburZr4H2zDfQ+DPULFY+ZKt0/0ID2INWy2A3FPV9mIb3aNAvMgymvUX2AUaIbS4G
jgGHXY8hY4Iye4fHS1X8jfOhu6i8r3FgxXIN3IHytBitA+9SV3XI4TQ5b4usJuRhGTG52P6LqKMh
RsoXhtn0IC/qudWSnxlZ/KDRRgvcfeuq17azJyeElQuf2MN9lJaMOfPcOgowP6vacp11xVZ4JWCA
lTXO03mPhpjFe0Zp1AwMpyParfbdtllUSPcM+u2ibANZHSkr/qi2BrNO0zL19RInsY2IjaTpwCDW
x5dpIqhnmQokOXAEt8o+246MzdhI36a6AbPMpRs3brfJiuxh0vezWK4uHkx7ukRiUhjiN8jf0pAR
xvCSYvZeC1RIa3Jyem5TSSIarICcmQvwvulJ6MWCR6PMcLSeMCGzPXqkFK+Nnn6iaUyUg1N4NLqM
HHjkgevIotLl95tODO04KtG4s3AyU3EgNXplLxbPRminbjF9/n40S2285LF9RsZdPrtT0Wwqonb8
BI1yzWR8m9knNJVfiffoqAKfetlFz2xCyBVQ9Icwy+iU0rA7wMSL7malIymAgN5k7Ox1Y7SeVav5
qWvkN9EiQXLGfNzR4gV3Y8RErVlUQZ36NAgDwbPTi23hzFer7tRd2jaunohkReIM9TKW9wZD4aPL
UbjoTiB2U0SwaEJMMpwSnjaejFnxdPIWmHr3Ehtd/8LEG9c+lCNj1k8UYMPVI71nS5y9jmKj8QCb
YMofJldg9kBWl7auT/gT6yVySKYWv35NUdOEbXf9fdGhN5CehiDRni+FO3hPuYJcpGp6LVSFIALC
NDtEud+F1ktqz3fcn9qWma7BW6I5r+orC/P8MtdDyzfYbCIJT4uBO7q4BEUiZuoaXM81SkA3NZH+
TxLw9VTMB6MIzsSOIZOKa97NUYZvs6AfaUDunH8/LAcsXUOO9I72NN95TgJQsUOao4PIWNLqibZJ
hXPVJTRjIV/7UtsXdiAhEw4k//atvOpKXMBpTPhcyX6xJx2q9hwdkDxT59KpCanCN41yn4aU56md
oq7rW+1GeJr2ppzwkylofiv6mnlMnIlDqUOKI6pjSkzwojFYBXxNCBDoRM1nYjPrQ2QR+sbARhvs
6Gqym9+lJB3w2ILdP3pXt4y9y+8HnZ5aUNkSwFyhHm8TT+SXvkG5VozekfdXTGzFJll4tz6Z3Buc
xmdqv3RdJcRMaOR5hyPlIMOVYinS2ju5gDdHTQwhyVK/t2aGBISSn31Xt00c4i7I9epGIFxxffGw
AjH3dMTGxS3mkX2n2+N8cahzbzmZr3sR47T4/ROyP3wvdkYEWZll+dGzoFdgVNmh5F0uria6xctL
NTHzRL4AFIcQ69Xgpsnj96VgRJ7P9R+FG+sovTp8/n1RrOS1QF4axa+8AOCynZp6esK8u63KPtmj
6efwx+hccwKPjVv4LIKc+dlaLoBoBvDhdjzpOOTbp8yIsG16wRZGfAOCyl2TVli8yFEMz2T/ra2R
ES1GfdW2zZMhcvEyG8VeL11tj8Gc+Vwr80c30Ndw8LMPIU5BQNx32n9mmUNDdfdpHAIozBkth9Dn
Q8ywF6s2pnPe4FeuBlScqmEyLSzz2Afx4I/cjHkx9ttEYqTsARywXAiZNQewjBLjbxqPbNrHJS9R
kM5OHDEuwH0huneNehthpnXrUpB6IGdqbYKNUx46/kvQ4gfNwEpkGjCVx9wKdfZZBNZwGCbid5W7
gTuj/NRG8RcZ5rr8ZgeH3s6+1c6g9nqT7pJxMF7HdGe2YARzGf8pYtJm5569HLG+cNx4bod9Cygp
/+yCtLrk1fzmjqBNUwxnDOYkpqgmOCxdorkIabJcPFkRwrV+QH+cD0w+p9gz9nZ4wPQQn/ThqDhU
91lRov11hqMTELNQoaV13epu5cQUzrmxwjvk+l4kGYoPoz9Az+UzVMlxis1m3YUduOF88JeTf4Uj
1Uzsd4GnFn7+3ZLaHi/QU0Br9BTE5j+b25QNaE302ZhsReV8NzlFwzRQ0OQdRZs0umNgT7CiGKi6
FMZH02XEjC2+JX/1n1ZV2ChKRj99HEEu6tnxai18PhTz/PH3hQq32QZZ8eYW5KA0bHB8PD0rMaGD
+30hNxRHKWsYRr7TaUgJxMNXPdTdKWqt79Yghr3EPlslnkRXS9ezbBZdQlsjZzFEk7VyZpFoks60
i0hOWVWORzSm0xKWE5pfKvDo2XXcKHXA8wBC7pGhGOg5E/mkGVAOkGduLIyJbj0gZB0snMCN24pT
P08vddYHW1nmqOFOwIcU1N9puhdV/s9L1AxV3/ggkFHHcN77ce98l9b4tylxHXTFp6eCkSS2GzJF
CmHclljidYZKnbkmkpLWMDi54DfdQP0UdsSMqrG39XSYjWpi35JfUZH/EHO9dA3RgMvVpG3VZsZz
CxuXACnkWSw448kiBbMnFSFlKbCKy5SA8rnW8X/2QE9cwlYsyzwwmXzDAE9eRIHIxM131Ip+2Q3f
HmyMteZ47PNI4W4ZyYuy1VgsL5qt8JOOlku5R/VFU34MFO1txGy2qwq/I9YtkI67JSocw4FrlUd9
oduVtEjdIldr7Yw9gUrrXWIY9Iq5PlzKxp42hmoNMoAb4aeVOyGCBP4Q2es2twby2caXBkcFRzDB
SShQztKlo420Vm7Krvgb1kASxs6GohAToYHgB9W3gRcVvyyKrzqBYbYs6UW5zsYweRiO+QUl9wgG
aU+itB/VULwbXZ5LSeL1gHPJ1+UdmdwzvUJj0YKii2RzGnOJetwdjGMsfpzhyprhKTRJTjD17CVn
BNO3oPhzOFFrJ8x/uFKeqqp8MmeOD71HFiuY0o7yLWvUMmqwGchusX8lm7xlKSFVc0om8c/Gfrdo
OL5wJj6cMIpWiTeJQ5Q1tD+1zQzOjW6B7Uakoxs4C1vS62py6SEsIvhDtiOZw6lnGmTelACBFnfZ
uiZCsJubf0kvs02y6KR+XwKlxBqGSbZ2aon4cOflmXnUCDZBHFo+MDk5R4HxYxOY7VORe/yaANA6
dK47wij3Xs0IAQ3sNR9arnaG7qtENe1+/uOOstilBhnrDptpo/qq7GQ8YjZhCaDrZ5o2hEC22obe
SOI5oqpVN/UnyJDuFk8oWr3eRUf3EEHXburR/kpc+8cN6STXsBdOzHWTW+Po5jYn64plWcubOr4X
RkbmBfHeRWj1F4YNbyUSqB3I7mgzN+H8mgph40ln5EnN+0d3a2MfJayseewONlaaYGBDnHWvg4fc
MQ7dnkKnvwymQD0WCo/I52Md9XviutQaeAbzUI30k1zweSQXlekU4mQJVgVM4tFgLAslotbR5IqD
nVAiZebDYeNN5DxJlojN98jxvTUqIi6qFotpuU+iAapoyQ4rBf69WeBvqeYM58gm6YyHuYgMULsB
KJsRBS8Su/A+S7Z/uJqPbtl+WSC9lgjCYenDOeetYtcvji6t6MiirVpv05tI4U2iln07NkNfFrS6
XTRMB+RN+84Sjzhg0KV7Dj2B+yZNVPVmAFUzIQUYn88zQfDrVFKEks05vEARHbegXfeqND9Lx/h0
QYqpCkIXpga/b+gIBMFdfpMEH0mO72jSsUplfbmJRuOmDQ7xH254h0f8Hzl/mEjtGiu0Q7Osj285
hvDTSFIOQ3W0dWwQMq//CAeyAJThdB+2W+1l6rX7VJFglZUWzkxqAxbg+V5L603nIWQcKOSPVa37
3dC9I2TqXkr8/vcgs32GzNpBQxrG+Itz3CnzmEQz2BwZOT07QzeOZRHZWw8/NLh3Vz95tpp2FGWP
mP08wuAlgdHNBLDPiDI8dp9lX81kcTDyqTFFpMZr34f/JYjz76M9Bn6VajsnxiIZjJN7KOd3RJex
bxfsWvTAjHFmZVfX1PUH0lbivglsTeLu6Nq1xmoN/Zxbmj/YHtZgw3ISRqvBz1hSjyL5VKmjfLr1
N0aC6aFj67IetOwZDwZFdOTtVQvNQOCYohUk3CUvKn0dZvl/EQY+KGRITowyxD5Ew2PU0XdQxT3k
AdQgwxiz3G3QBk1O9grokN2L6hGZhf2VcVCIAhlqq3SgfQ/VE8Mdax8m4zdBprQsDTEzeguWwAJQ
5rppsMZCX9Bts8wPHe3RxHhQZnmVs/PPmeXfqW7p9HuLUCWTxCRzNlcKq1XyNqPx6Sb1pGiS8soG
VF/h1vNs/d2EerKzYGBY7O2YwWIebo2UuoGEaCyq32ae/MVBaJ5tPmOX0F8Jz3qu9a5mEkwjWbYk
C5YMC/Fgot/Pc3TeKMBtSiQjuHESHto2JeITmAwScTQStvcnaqa3LK4udmk8VWYW7POSJ2w1Oxu6
9IuO9XsVmd2XQA29mesnayz/j7vzWI6cWZPsCw2uAYhAANjMIrViJjVZ3MBYFNBaBfD0fXDv9LRY
tNlsx+w3WvFnCTITCET45368p4Q952CYOMGh0BPDCyqnq5lSF4g2jP3jJ9tkOJWlnr0ixCYMGa6Z
fuU7e+FztoU6eUR/WZISn/fnqiLL3xquS7iXfeykuRrgm+3aIcbzH+NRhiS7hJVsFGXrT0piDpps
+1cWpOXJVa3MKKBJigyNj9g1Kk9tSVKNrIGIZKIO9tKj/DqlcEp4EefbIFlLLnVz4u/xBs9h5BkS
ruIcvUQtVCjDXWL08Cy8S6bibkfVeYnT2vmb4dSaO+8rAKKzKY3iNpfYL2bcnkSqtrZEKtAqaAmK
CYDNrIkM4mR9iyJ1s4m1bclgPystaPdNmmJj0dKUJ2SNaqfa9sJNty6CnTsw3U76JD3nCAvVbN2D
hekPLs3eDT62mpiu/U6+3L7rcDms/erL98F7JQuJitRjHVhPNt7X4XuYq28HWvKQyqUi3P0sUVqC
2qRinWsTs8dTHApxMcr5OsmB74bBGMBtoJrX3v0WdV7sg0Z9O7F8iPTD4CySbFoBreht3rP6UcXR
Jz3ZNXb3JzMuyKEUwxe4jOkjrZis5ng/i/hiKHqRnZlFCJ+B0xn+sR5s4FcV1gKKCFKyzrNP3i9D
4c7goTij2C41qHFIJ0oEl2qd1kGzdmkTsIVxafDpJTZnpCSyUXtWIznJiI42douS0yYyg18vM8qU
XZ4Fa3RF7XYhp12b6HSDTWsXNDQsB+mcbQdWYQKL6ApFoTRbRr/jWm3PZGEYN4JHxXa1yary24Md
c2/HJFqBCi6IGTLP5A0YaUZ3hFDTxxCKLRPD3J27w9y5f2ToZ1eBsZ1c8XQL0kFsC3v+TPxwXsM4
/KM/vRZErLnQfyLgPx5ESrJvRICzLnuHml7jTfy2uvTgBQtNe7LULoyrvT9S9xjbuyjrrzadpz77
MGq+PMI9zO9pzDg5XnpqA04Rs8PKUSYHpZp3ax6BThrVXdWlJPmhT7Ru+cS2DuYNFFTlLvZ+7f4M
E4AiOubBdvytNbaEtrTvh3yo6akfb0JbJvZSQpzmjPTtzsa67nS3sUcv3VgpE/3CSoD0DFN+6ENO
9BOseprSPNKXlcHTKuSzrmeRA33r5hArTCcVW003KxORhW8g3qHsHhuVnSHCXPoW/6iaMoyVdbgG
+n8fQxH640E9S938hZqfX6AkHktrYmHBYnveR5iGy59GJlBLrCeRjKwyyNUGie3MnPNd5tOrOCgJ
kl+614SEJcwVo9xaMyulBaVsAFyUayrFGfxF+WCdooDxiokThE43YwUPiE1Ln39Xvb0sVZLG2pKQ
QBfpgEeu9HEZE1zUbXdDgvDXWVweBrutL0lXXZlu/PZAJ/Ee4ISA0f3KaDsFQNbv3J4JFIs2UPHl
V0R+qz369JOZ6341VeOPhhq18UaSuEbNQ9ymRTrUr600bF5X75KnEVmuehSbNIcPFHD9hqEb7cry
vg5Jz0HSu+v7jJFDUnwm4/inbrh1Khubsx+wWyABX23Zcu+yOnro5kG9NNx8Utv7Cv5X2MWfHX5Z
xsJAr5D7WLO2NZrivh3S9jB5AYPFiilwJc8EGyrumREHNIDVY2UU3jaM/8SmlZAIsgjksP8txmnT
Ap+/hyODJT8tN4UhQGT5L+bFz4J8E1K7tjHivrz1tr9sEtQJM9B4iCKGv1WeYsnBqJUnVC9qxDHH
QRaulX8l7FMe+o5GJY8UGNklQuZ5fhwYdmXtyA/jPOBAzvYBCkMAuctxg8eKOBR3crk3Z/sAnV6u
Kt5OhnNY+QKCg8xfHLXiAE/HIkP6vNi5OWYUYnDmKrWtmH0du+18LiVUg4LjmVn8EubmBZhMkrIF
Z7fRMblk7404fZqT5ocMwS4e7C8RjqcFKtG2BObTMbnTnW4ByerkPm0CzoxVeksnzrFFRzcQxvfn
cPJPkAGwR5+H+ahprt9zHU0r0ca7Sg3zKvIJfIJgeVZp8wgdMWH8s5mwDe9LDou+tN9cOpOQ4jWe
zs5g8yaCajVPpDRUGNd7oUjCd766TNCQBIv8Rbo1YId0/hrj6OYpmBWR5z4bRoV/xbSWhM5fHi9/
xVBdp2baJvSTHwePuRTQ+JOak6sqXQFHudonWXWG2yv+tPIXCR/nUKXE2jFQCdmMCFRkSSAoSG9u
ZcZvfmPk55T50EAydeWGU3FqHOipdd+cKPwKQWvB5sfO3O9qGb9OvFFe3n12oqx3U2K4TLv8e3LK
NPBZ6pxK8gikf4b9YFaP01Jln2D7ppHBYdbjzxes8YK1nfD3b1cw7A/DyVtHygNnIS5jSYt9HwAK
cRhQ0QJePcFbdi5RWp9sGxJszDSSYtsNTYsmygnyQ9bVBz8sOBfyaMro7FyuIJxlGR2EFfbGVRVA
58iH4K3OeJM1kNfYPMXzTPbWTZ9pL+SYSMB63U68KLPk4VKQnsuMvNz4gfXBEPch5m59VgFkuTI3
7vuouVaj4d6KmcKfoWKxnk2PVGsb0S5vKJeyPbYqgbPL5jpYuQbFF21hf8MJ4PJ13OI1o4Vnbebi
p0tLBx0mJVa36MtBz9aK9UDUnLv6IV+qR8vyUkwmfiHiBZSDcLFmk95XOjt6HvO6HtGJBCkDJ0Lx
H9NEPLfWsGqzprp2cIg2oL5PRWPKfUx8KhvDbgtZYNvjGd1YS1LcEM3Zyx5sfPPU9rKDaOVMkUVI
mk9Tec3E0LCeVAykEfygRRmsNMkpjEb7lvm46GIKIfGzFO8jI820wUBdcxAwPMdfmdCs0jH4U5ec
Afscrx7enq1XiHJP3ENjsuOGUp5VvWHB/jskeAZGTxEM6GgBKWPxbOYKm0VgnFWr5JOD6EqlKUmb
YElW9wIvc9ObyXEYiHPS8WceseH8iBZYGp053Gd4y/YQoOXea+MXh90tACLZHgK6wi+WDpaGEq/E
v538ZJQXnmpb/6QJV2Pg5vGdijqTAM28DXoQL5YdNLu8KeXOAc/MAAQcuC+r5BEsI3eVRfOEBQ5U
mmtcIf3RRGCAdTNw2MmtxZHetOwt8KTKeaLAWsjfMVDinCtHg8lKX5h09IfRqJqD5ADKKGE46QRv
IRbJwjeZQDpjvIIP4KTJhze7n6n4KWiphlNRxIn+g7SCasfbDfubepnChBkfZgQmsjMwY1Yj+MZU
TlhLb+MKoi03Wc7ANKfnY98ZVJPavfnSDeVXwjEOwmzxlveGQllj7WuaAKgQSwx7qIudifIWumzf
9Nwbl44JGs9g9mtKefFLUn/j7BnQF0pzG+ucOvEMaDv/pwRPjT+DGmZTSqoFCuvBrKvsro3JAzbN
FD96eLnrFgddGB99n5XKhZFHzQ08GuBbb0a32DYdFgY8Tk9haiGC/qY1Aq1WSX2YZfUWwDJddX2b
ow7B4TD9qL4FJfQNjxPNLYAesl3808yGmYJ2RXJobewGmYOBFnas3tRYHs6et081F1ZhqegKW7o/
jlUR4o8ER8JVPKBF7YK/tphfoxgqu+MQC858P0B7bJq1iKt4n/btzoUy26EGovBCW7LDeAZ+H7JN
uPkuJmfOvQT9U3KfqCEh4bIMEVJqcnlpt+KpRFes3+qH5fH4MCTTV6RreYL1YJyY436VBR2hNijA
nS+aOwVx5+zDkSI0YF0xb4uHKKoeoS0am2KgQwCB0GAcNdSH3rc/avZY5wnkHrfOx0h1z14MXv+A
icc6zXPxTXrwQKrYY/4wPFr+2HMV/BXK+3ITOe+IGYeYPMWxcVNqD4JlV9WqM230ai2cCBF4EtY9
OKkJQes+DQlfmpY0Nz28mdYhLLlc3Th9oum5KVLr7GR6o7UiDN64O8IF2E4LM0C+PvM3osJAg0dv
Y75/svp+OsEVY/BPY/DWLqdhCy+GLaAX9bvZnf54wE3PhpNvK5P0Oerbxe2S6Jpiy676cjqbEpjm
mNinqSfwGuBEXnej9lCoBePTJnxvTIziAzTfqxu47QHe0IyDuHpPMmZ5bafhOiQ4hek0IENkO5vZ
u7BpG9ZDrF6SOM5JyrDHX5jmneHJU1N8RVmd05XBB8tN7ZM/E2QFbpTEHBsot9DMkTgqt5JDuGGR
cYtKXCTN4N66duIUncO2ZCXNn6Je9MdQ3eaE/VTqVP51KCeq51zrT760cYPc9PZgKMKttyzNtn00
UQ7/8ElntjmO11Ke3T+wbdWp8rHJl7N/9Ltp3w/B/RjARQCWjYUsw//aMkiDcoY9SDmsKmH4ggU5
2I2kGdzW9s65KXGmJYgIbIeKizGf0lIuBidO4Tp8bgOHQjWg+hd6JNY9yJCbUhwZY3B5lVua73OL
SjnZ6SaO5F3aEAzO2X1e2yp/Q5mgiCOtcP9Wv5xlTx2kJ5wvwgK1ZDIFkVQ+uPWudAN5caLIwUK5
TGbd5qzNxiPK4qlVJdgfJ2354ufhstNkzOH5zlGMNyeREvbJLpJ1vTcp/ZQRQptrW6CrhAeDCc02
1dSqSA4yc5tsPRpVkJ/yZ9kLUqVFxluSJd3R4BWoFz5ruEBfU5lQSTXd6AwLd4BLt8ixIAag7a5z
Rx6h4QLvmHh5mAyt0nTIDz7oKvCDwdnK6mSNeFcAREigxRnqqAJrlwtsjciqfy0lnmJDNvumJ6dN
vpMMDTrLFFDIq122gHn1aJScdH2zoFQiHsOLTYNH3fHsLsk9btCDmh7B3YjmfVdJtk05caAW0kCE
R549Qr0dRPBDUORg9M2801jDKr6FzcjpaTWwE8IzV1buO5HGC6auxf6AoFiE5SEMXL6LbFxyzFSd
XYwKmz8YRIUxp3iNYzPej2m5qD+cHTxSe+uw9F/NGrCRufgC9FGDoTla4Q66cnyyIrUu68A9UHS3
cyDjgoPkYKg4RdppdCky832anHaN8/x31P41oUzjpOLgGd4PP1bo3RKz/JP49tLkQ0QhxdG+1d57
RikUZtq1FYFvKtNx3wOYTjpsixb0U5yu4VYlJgwFr4I8T0gQzDDEjFIwzkkcfprGdjnI4gi+RNFb
K0Kb03/aHxw13c09dznNjxBD+mYf6uypTXKLg2HobjRZoBQ+yAPPrWUQpHcTEQaSOmqLVbE/STP4
tS3qjXrnQmYt2IUJLzfA3J3bRR/hFL9WjBAjv6tvac8pqwwa+2hZkbsb5agIh/b0qyJi45+HiGh2
TcywBS0tokWJsfoq6EFoTBU3tON1nyEWCTQiuuMoyLtroMW7oKl8srsPi1Nw4xrHKfXivTJMk1qS
kpQ/85JV6T6nmENWRdP96AITFIbhjT2z4RzH9ClfoMTp8qGt4ULAjGD3W1n1foFQAlupj60TnZAU
rQv+fjC4FXtCrBGXJnTdq8GxjcsIh3t0IkUH2cW6WaGdHhkyVORuFJsHhM8bVAGqhrLMWNsDg4eO
dD7CW+ueTKuuDnYcMCpitaFa3mTJ5ICxTXPez14zriCU9pBajzGDE5R7nv1aTcOlM9gsF3nHCs8L
RPQIryIMOdxr0TgczRwmbVrEBH/TmDxGEPenrDH7U6MSd89e4MjvCmjo0yOtS3OwN/3kDI9l2szs
fBlZdaTZhwEHNKJxJKofowRsB516OoHIh1y+fECfT7fY15lsa/kZGuYpMMd3b+RFcSaGPSFPsS6p
TqIsMbXH8bN2JkTdgH0xkBySPAsjZww9xE04Qx54fK/6sXtogZwieLrOZB0KR5sPoYnYMtnhq9fp
bd1K6+SoNN9LkjI899Jsp03shC5ON5qBxTEcbO+AVXDDSWZBRSAXmiEhq75dKkmnucD0Stze6uiI
Ezrw8YtP/XD61y/7UGDfKhLEQW66XQV2hVjiQ+6j5DcCGlcS4ZU1U1+fmqlnK6xhNDGE605AB5sN
JP8ZMTHwTk5tWtv/FU7k7Qlowwpt06vXzwb+9zE9Dkau3zGlom+36rnE53tl2NOtegz0710doA9T
JnX456dDPXOgKq+G6EgvGIU4GIV9bYZpPoRepkAoxAYw83//kDhGA5JGFVs4Z//5C//8LTYK42Yi
rDGPYOOZUJ+V1Q+3aQHrw9njHSfadvjnF32O8P8qv/0/heH3/6ropUH8P1eV/7dP/zdd5vz3PxaV
//9XZy7+xzrzy2fZ/pci8+W3/3wudeUwX/+hhFSQJR2pPNf59x5zyzT/YXrScyHoIEkQbv2/Pea2
/Q/HNIXnm75v2QgX/1Fjbol/+BZ7VV+4tDlbyLX/Ty3mjlr6bP/1Ni895oaN8Mm8iDrm/9pzi4AI
SbE3siMdeExG/FI/q5C2tJVXWvVH2NnZdWBS95USQrzGmALvhG3IbJMUmP2Oc4frcW25LitCP4X6
g7MWlS2VXZQ/SQJcCSt2mYp1XdjRUc+zAwQykse4l9j8ZZc7z9WUWS8sKpRd0MECHVKk9ZLrzzVM
HFJN2VXbjftmVs14orAY7IyfDdc6qRUUz3l8VTDXEcMrv6doUDndE7nk8NlHOrg0IOcRU/7psgQV
Ab6AkLrZQyU5hFhOfjHmIkQVtETjuQuNKyKLR9KJQmmwRJ3ziorVAWeo6vZVThGOPodQypOIXEHN
c+pCCq5Axz1VWY1z0O5cfOdp0VLKV4sHEfgp6OYEz77KtX8xhfbeICVpfxV5ylBM0ALjXiUWZxFU
vNdaB/WHHFPwFH6NyjfV7pnJUNuTCnLGp0KQ3SdpX2MXCbBmws7y4GUNRkm3TDbgNdf5HN3FtFz9
FSk/MqNnPENyNP0MP2/LLqae5LZM2Rpy8s4fIYZCrQEIv7P9giWp961tH9bFvJptRTQv+GdYUzf2
Y+k18lUUDUcdWDM09+qhepk9Q/9kOJLOkcQXO5AtW3OArE75yOgFBcnst21gtmvLGf2bE2R4yuoe
qgKkWHmRTp4fcP5gELAGeVeUFQatpCNol9W4DPCS7UXlziTpUdLinCjPxsglBpq4L/zHprXLaycR
EnMQKdCjcs4tKwP1gKOOZ0GiMAe9Z1rlFTuyN/mpypYTMUPiS1SRhawzSTTWEPZ9qFsy8EkzODit
VeUfiWLLvQq0fI3rKbwvezv+EL3srnXNRTc4POpXGCWiY1ob8KmLhHyVpzvr1e7y9Js3x8a3NyVy
OyUwRBf6VXAIrDLbEtJaKtftlOYBIbS6l2U8np3cx6VIAJtwflKCPYLVdnHdPjxEboY8xC3wEUsK
LmOV0eNn+OQNWzu8VsjP5CM9vQmz3qHXT0X4A/IGPxcjxejILs/4BbRn/dTzNB8j1096hjHYPHzI
Z1cVoyPN+A52vozBG+H9BYKrYrpIJi8/ygpaMlQ9hzk6oE98XgvcKBBEHac5Hj+InIbv9GAO21m4
/rfp+caTyMGe93i2LnUzmC/acoZXIiDxKYV9z5yu94DczeO4FWLsz0a5OJBtQ5wTz5IA5Srz0ysH
ygliFtA/Y0rsNHUyixOmCV41IELXdRF1ldkwunuVjOG4mlsveqExJD9McTUcOrBrJFecsa3XvG7R
hGd/wqNbWsW4ibvRvbOndrybsMYtVvPk5k5OAs+sY3c3NBPdbqNffZYO+HUMwF5H6pssVAfiftio
EGfGFMXt/UgJ5ydfrt+w4wZ7l/3MSz512NjczlznBHJ5oXScbTkAWvvJ5G2C08sMWBRyW4Ve8k5f
V0TRJJSpNhnJJzR5ll2wsznbBOl3MxL+O08WrqWcUpEN39lwUI7b3pi1TFeLTRUjqjE82yPub2Y4
tbrMdjL+TAi2+VNQ2O5R5GJ+bqHL3c+xiPb1MId3M4IG3jF4G+uBpZO5Z9V/6FaJq1vhxCL26Op7
3zPU2ZYqBbpAGSX9pNN9bzcsc4FoyJWNbRTNGyeyIPlYOS4el8t9J5i0zSvRx/7RhG/06PokEVxz
qnf8k9BApSXeCrsdTm3lunsYTjHlDPVw31ZT8pJWCRExqG4gaaJhNh6Z2FgfZJTbiqxhUwTTFmyf
ecgInTJHcihfjyafQzGNbtaHr6OcxEVdREfF8nbDtMd1XhV19cMEPcbBCHhFelPX7eOxVudEhd1F
Yglg7pMlDX4j3SAdaeupwgd1SK0uuRo4Z2/Qx+VboL2GdJaWxXMJ/nsZBOQMi2Fl7hxUnHWpZxxt
Awbsv+MQzpeiyPyHAUbGiiaHYduW4bsND/HJzXoizFhbbnTS5AcAbd6HToYEsa+wwrsGF/NXV3o4
HOyOwLM0QKSEjbNwzFiMqqFJvqqK0W1h0KhZBiYaYwCHv6BiAsDZhD42Zf6LZQXd0XKjztxatuk9
g3LxHmE3p4e+j8WO+hD/IjMoTU2XmtdKpeRc8XxqAuv1QsJ0S/9cRqSPQANFG+T25HvpnNv5jRe/
WXKpO6qb+smbpftT2rPH3roNjJc8SNKtBH3ymUVK76wqbTcOCIELVngMkWHs7NrRlqch0jiF08yD
oDRM7Mzp16ECkgf4H+Lg2TaYJ8b6WWybf2tAeTSQFEC/Vn3qTLcit+0ruWbwJW0KkH0CdklVUW8d
ROg1azUw/XRhWsrKgWoPjPkw6iq6tzoS6N0i0awQPMkguzW6SeH2rVoVzuBSTxh49EuE0/Ts29Vw
8s2+uotaNRxVyzjUioCNeiMH3VyG0X1j13jeZMnPwj8E9K2NmP86VBrwwKbVljqLp05E1p6cyMw0
kEzZm+1YwxsK0/QoRperdoIQjt41GNZDKEFhLfuH6BW0v32ycKB8xtwj+wYfK6AGCfvMiiemqu4C
nQEHA2Bqk9UBrsbIqK9RMQTHhMP7JU0DJgIeppR6UOBRfFOLq+eTpsNfhBUB1JW1IsiRXyQdkScn
MefPUgA+yXqcOKkqxYdASdiFKh3f6yR2CBjmzTEnCnXS1RiDQdEZSYBUDZa1thujP/VwY/H3Z/N3
ppNNeCYEXaGuLLNhhDietgzibIw1PQJ5JI3XME/cr6i2gK1mQnhXJ0iKi0sSb2todz6KIqVbue9r
TSltPbZvkfSMC6Z4RY+q0WBeCduCXlJpkcMG84xaqcxz0PX5fspsg8B5Ii5hqZwvui+xQqHLtve1
bhYBPTcp/aGnO+7s6bmbfLYn8M090sYTBXnUPx3wvU0bisDE3QhX6NSEWOl5WM3EJkjyuWfS9tFW
YaKiVhHfMnCwJL2YnWqevT4Nn+0pH/DlR/37EEyYD9kkvCFlFXhfHEZTMIUMIsOBgWG6djFrebWB
o0e3uhvXrhfIxRYWv7BPSl5zn4Q2uBamnFmoxnuKLRu4qxU+biL5NBVkjKtWsATsTVDJrt5Yk5es
ooaZgUjbD+jv+Ohg/F7wV3TjqswpPAyxKCB6lshFFMq9ESHT9DAO4tnxZHy0zXSpAhMxVS5+Jj4D
b0gPWrZvlDRs5wrxAVy5wJ8+c6Ls7NJ69kyQ+6oS2a7o8884anMEWI9dRRc6EYl6WV1mw8Pwh1Np
OADUgCaluJJGW5Q4RIei+Moma3hwNcw1waF/X9rSu0MYZshI/JNkVGh6N2FiNmqGQP/NtBG/xqAp
OEuU7YCdSE7Gg2k4yV3XOX4LrdXRF5k47GTq2XXQxyj0I1pf9y4tHik7vGJo4l0cWuYW4y2cTJXC
CyI4Et2VSDD3pbCCSzUwHssp0aTeqrTpUPaAsdTFyMyviQZ9CjFbXwGD2btJarAGoDQdZp6C6qlR
KTqWeuLGoyH45ZQ5D5PlsDGLYLAeYfaTKCdJth2rsCagEOK3L6LhPklM61ry4pXrCuISLEe3WFgU
YnrFdOWeYy2Ny2RwlxX9BEB64c1AIC7PIgmzbTbl9kNO/8WnbQ7FE3EGghnC6jRBM7ot2Aq3DcR5
9KgHWWoeuFMHg63M7QNKVPCqB9U0pIgz44WmTXppesu6gyA4v0+Fm3/OrcFjHpkqWVczs0mSrWWN
927gYvJ753P2sWU4QFsfOsvQ347rJTceajDaRnoK6dAqLx5Bub0Hc+6kmtmX6P6Bjy3OGeiWCKoj
p5TuebB8uIc2BSQcuJDhiOTghgwISaCiwJRuiHysMPoXh3JwHM52rv4aUfV/fRBYDz2Yr+euS8bv
3sJaQwQkvFQoWvgyS+tTVdzHTj75b1PIzY01r6CaRcM2TKTh7gKZzzeGxzgijI4G3a1ywhyLu25x
XbvRyxCW4YNnEb+fIT5frSSEn+oY8pTjE78NS0og00wOvBJ+Z2159RcVUPLVtKboox9D49uhyHiA
mMzOsLQWs6iv4BYC1IJCMA2spyzm7LKIl2qbDfcI9Y0c75JsV5MWxDENeon0VMvzGLndPV5BLmBe
G3llvm59isVaE3pe+FWRBx7XQ2ur9ZR7xh37R3xpBqhF7E4oib2y+brZ5/7GMVPJhtq2v+q+QxeO
LMmDEafuSRUhyXAXawhdpcMzqxOhSj9qFz9edpF50uBYZ9b3K8sq+p7DeVbwHCyHmj1VehvTbLJX
V1Xlder8gkmn7W4oEOsmajbYMTFUUz8YOjq8nCb+4Sngj4t4dLHL0yF8C3o9xVvTbYMzSj4zCiy7
JmU6Di+yzwOpanicYTHGX+zpvHsdBfs5YjSjuOOgBXPbyyrzMNKftZuESG4xNYf3FP8EWKDzHpgg
M+kKVD459YxS6odS50ZHww1n5NI03N9J9uxM0kKfbI4IpyXSe7RD5jBeXlrcZWB0ukZ076ieTKZS
hmOBR6yfcEAmNiBLylNZyeHWxTn2D9OmFlDH8g7UkwvKaJoFY+PJks2uS3WpsZOV7MHANO6A5Qks
zwPZw75QC/CtMZh1dXl+cpyh/41k2LnXoSZAs7Ld/MA/QnsPsmhpW6ssOeZmz4+IfJ5+TKnA3U0i
ONwRnhXPRuRQOyaTfr65aVWnR1qXvLsKoCzW2sLIMThlwn6ci6E8s2RlF+F5xGpZ9oyj7gBPriqj
Hfwbwmi/I+csXm1jkm/jZMxPJhkDjm2uejHTmt5c5nsYiqVkw5zSUflRzyaMBw4Nf2PZdzxJOLFx
LCdY0mZVdIxrw3w3rCh/XCJHzZqqdvE6iKR99EAZMlsCOURFNbUZT1ABW/5HN0XggrIKUGzdMSIm
beukvwlZTqZ5ZVu9DcJqfxLK3L6jFOvXygPR9Q3RZ7pVtMXuaHprnuYyn4pVUqSoGDIHHluoyP2a
qBS4wwbDEGZoFMsRpX/ZV8BquvTtRLuq6ca3aGYW2tVYyJKkJ0jBY/SH2BwSuKA9DF6UdCCixfko
7DVWPg3ZvklQlalxNBkcCWP+o7KIfKFIwz9RWnYnXXcL3sItHrOBU7SrLE44IHWii7IjAhFNFcV/
PbK6a7+Nuotd2N6bYVnVdzItbBtD5f0TbW8j50HEs/WQ15AbAnJgMYGXhuGeduv5L203tdpV+J0x
dcSOjTRT9YRgXMd67XqXgZmtRf3dRzmrQR+OGGMnsFcuh2JHnLg/Cr0vXbYgqygw/UPOSec9MQ39
mCuTYRgdatTX4Ug1HwyH2Fw6LGHTBHRuvJNR773XtRmc/aDU0wnCHQ7jygR1MBgCp0ab2SUgG5oJ
L6LQKueeya3filnkm5y7sN7H6O0UfMVB+6NcHXr8iaq+G3Xm3QtmAMRCI45830hZ030pgxGYj5Uy
3kV1x4VqWmn1wWgms9ZxHZvnWdnenpwbkyQZD7W9Cd05ePGYHn4wKrbxRGF/DAOqGCwX5oJjpShH
VDHtuhivyQqfIXZpg6pGJVr54WUNcuncD/qtsWVtr4X0zPus0NGtaAzOrRyrArxNgbOUOIrkOdNg
julfCaVxskMrMzbS08VFWp5Paw1G3F6N7Xdgj8a+1jFAA38ObTIWjbMFFGu/QA/+18zwPZir9HMI
yEJIiL3w+ywAP1M3wPUVrdrbNDxfm7aqMRMSGloTstRrf8rnh8qSwwO2V3sXR2XNUmz3gGxy0Cab
vO2MRycrZ4w+OdYh4AJbhro0lqgxDXYyHeCYOW0JnT91fWxWc/XcGk6JhRpmBNtVxmnNpqsxPIMT
q7Az2/kzOqgHtbH2frPCMH7pXoZ2rEHwkBEp6euzze47T1FIOfDHG+ZiwYeRSrH31dSdqxC8p8ek
6dIEozjywORx5y1uI09H1X3eqWBl4wv6HquY0/YC41p1NB8eI23gfuqFeJ9jo/5JywDcNqoLsMqE
YbUdfyk/n45SuvN73RQwQitfWzwgZEizfZpOd908Bo9uqdTH2BgiwZsLgGFonOFvkTMkGgoLeDet
vECx7QzxxO8okoXMWGE8SIrf1K+cQzsKvPeRtj9S4WEsTgavxg3Jne5E5IRWxRSYj+hnINSCMSTb
WPVIpCNGrkuemXJNSgejCIHE7by4TojI/C0NeYgsFMjMy08Rqgg08QOz9IOtkQwZDSt/H4qseCL+
Ex3EGJKR9olwA0WK+XOrxB1znkMdTwTglxwdiVqUFEPrzviR82x8Ll3qx8DmydyxOJVMqKmSpQ6F
SieWmPjS1pOK1lajoWMPizXSGxx320bp2P8bc+exHTeSbutX6dXjgzoIIOAG5w7SGzKZNCIpTbAo
ioL3Hk9/P6h73UNlM5ndGt1RdatUGTARP8Ls/e25F+b2tbDc6rsiMnbfUrvC88P22lbPy/6qEba/
RQOkRWvH98Ju7qcET0IugQacQlJdjrLu1Lmiss0LvRM0mLCltdO7sQrgiNf2Ho97h05G9epVLrX4
ObTM8uipDZ4JJOXx9ZD1UCXJk7yCGatssz6Eck+S7roJNWi6sPTqH0aENSkuPXif7ExoJeSJkflP
D5NxpUvH3rneoNxxDfnGZR25s80m/TKM2LhTo66XLvtCa1Hn7dLUlPoYubnCrMxLN2mZsldoeAp7
fH53S2HtMLWU8bbzSIxIcFkuG1UrdpWt6tex0MInjcj4ZkpkdjAnpbA7q9p5yAMt/WKNrC69gT0Z
PtXtS95lAlpNYG3CxMTX0zRM/Wx21jZyOqdv+xQpAkbLJWc01ZLzB8T2hhkHV4434NWpIhd5fAhE
q2zDbSSmVDFLVvcQuJqDySxuziSVfifj5Nqu8mrjxJMX1bKCa9VCxsyj5tsauBjcQ8Cks7rlvNZF
DLErOs28iVFLb0alVq7ZwuMEKNEHMcdjgE/K7MuHQqY6XcMAeoN4nOP3OOSwvwtEtncKV7/POLHE
dQ5ep0OUUaUvfOchN3JQhSfa9ZzqB2bFyGTl0wT7yiHutC9whppDZEH9GDi2mtmkXRMlG7kWoD0I
Q1lmiY3XGag0TeD2i6hEx3iLWtm9kw12kXnZSQQFESvNcO0Oig5cvjJvijEPn5PK0EGo9SCWWLpk
y7p3LROkcgn2XgnG5jEYlOaxsAfzAdmVlxFIVMk7V5foKfgQRu7CDvr62dLtSswtMpDVpfSz8Ive
hfaOrZwaa3dkBduBY2tYqpGq+IueLehXZnfjOJeidhVoaukwFVjFfTF6c1KS18yYlz05GRmiTaO9
gy6IpdRBJY6YN/QOCMYQvpHKghy/l7FWb6Sfo1b0fJgcc9Nns3KCVbfI1mNXEVcee8f9wkUoSSKm
loG89NR8eEVnKGH0FLk+0UEyzML8IsqBuCrSfsMZobvOYjJ79jjoXeMZWIr6U81H27nvtB7gNG8u
/FJVgN1nHK2PGXNuLe5Yd7IhHbxyHE7IiqCrKss0tJO3oBv18iA8UFuzml3w7jVNvdRaC4MQF/Y+
w/6NMBIyWMCyVPky5kWWs8ZjfogOetp5ReWO64qFnvXaq0qXrEwbl+Sy6BtKSGE3JvGHIiuJd1Qi
VvuqbxLWnKRawCTaQjOV5iGOGiwV+S6rFZYX3qhZu0J2ylEf62AVV74ZUPbtWnwnICu5IyHG3+A3
7e6F5+TXbVy3Dv6Tik8sf3fY6a1ufCvzOPwxkhS1jsOxPNojjJSZN25cJyP8yPLg2akDStkZUYNo
tyLZXAeGCg2eWhPiv+GDBE41Ufxn+EDOGxhX+dbJ1g6XTY12Hkm5V6FvDdvizQPTSZBF4hD362jg
U2x26GZwnzmjU434BTEgwPmQg4JD4zr2PottWFhFGv+0bFnfZKOWX7P8Hde+WprbtGQMraSrWbNK
GaNnbkwu4WbrqNA1eeOVnrG31LB5gqhcrkJtxCLNLp2ySxpSANS85z/GHvhSc1xaoeHQwnXKkuaF
XVem25x4xD8bNUm+YloebhpbBMtU6NXrUEO+y3MTBlkUdv51qZYu8IPOvG2Mpl2VSsVUrq6KnnNP
mWj7tsv0u0TTm/u6N/V1Je1mBxUF6ZwkmPvZ1CL43NJiV0kM1Q3R3fbe1UyGOtmpe+wu2kIWlr00
bAW7Sin6L0PNSfFgDeWu6Wrk5r6nrGPAaatgIPGitIYCEn2TDQTJ1w1KNKays8YOITTkjjUseC76
XcSovm8tlDWQYFCllRj1K+zNDojxo2flgC6jtHtkdWizww/zdxNFircMtUb7xuTfOeaJr62Fknob
x606c85xIzSrKkDJN4sUdfqyVSNq9qjWzS/uaMAmjdQ6gf6eWTdmNGLadQFfH2uFk4UrDo/tBoY7
RysBadQE7jA3Yu5hLmDMymstF9gLOSABjWn08ivJz+wbWn1jvDqqzUNzeeMswCt7h4MWlkqYNDEk
k6RPc95cL42lJghppTfHrbL8+9/++//8Eol4b9m/JyxZv2WHl+St+jNpyaRhec1yjmQ8v0az8k9N
y+Klfvnt/wBgDerhtnlj+/2tauL6l9qFi5z+5r/7L//29utXHob87X/+TuJ1StG5e/OCLP1NBmJ/
qho5vpQvr2/x37ZV/IKk+V/+y38KSIT2l8VRCtINaQCx/18BiRB/CfQh0lR1zRLSRtqRZmXtIzox
/3JYtOsqamIQ5FLT/v63CoPc9K+MvyziCY3/SDaifiQa0VTJteSvL3dB6lX88n9FIOmd1mjbnS1M
BA1I8JjUoqG1FwDLXpyO/J0Wj5AWPEIQ/kcP4a39bwf5G3vHxyzgnG8SzpxpdFKwvGs07cF+Zq7E
izDqiMMjrIhyAfKOo5GYLY/wu9PdOJm26Es5+9UpzzY5aWD+RRvDbeq/t5j7aoUTGVgN27p7Wzg3
A7mPeoF5BR8USYHD+vN2xLmGeE3vby2P01aDWQXbmWRVSydj0fPIWBpmBebWGq+Z62KuYjfHGNcN
/1TKn5iKOf5aWCQNK8qrh//t82uhh354z+L3S0n4/jrQ1dsdyfBr4R84U8SYPQU5+XLGafGi4XDj
wvMVU3/56AFPr/rdKy1I+hVWw327GvuOKXiyxLvCY73IebX9ED+2/fglg+YyHU3zeq06O+qi2U9o
n4INiUvXMb3QD65Dd36/DgzG/7zppJELwZGO8uDl6gLVM0F4CjhmnvihTvQvXtOSjE6we/v188d9
rldPgrH3j6BEaqyLXCXdSgg29omLhwQqR9bxg70OgZWUlU9dF0yq7MWFNqd3+dHtnmi+RkOxzCZJ
y52p3YYkLpXmNfdnM2z7US54zlMfo3pMu9UXHvH0JD9qEpHb+9t0SzKOQz0i8IpXx5p/kRNIp8TX
ERjaXmiga8yFIg8XbvBMqdBP6pNkq9TFT1PuVJkd2WCaiFFM4Y1F0Op7WHx8F1miVM7axfDwh22e
lCdDDfTCb+Nyl4GnLfoNceyLmN1hpV4Z1Rv1m//X7i3L+tMGT6qT1hda6ZpJuYumIBcgwwUB6+1R
ATI73Z4tetBch0jIS1VqqkYfvcPpz9+NVj/imBVTTL4TCbrsHqNphBEFLVxOAgYs9BxadAm5vWOw
TiNUh5N04eGea/qkKoHALHAn1MXOq4d9rowrj8iVSN9j6di3HAhbvbmoYlwnzP3Z43Xs8ELL5/rt
SYWKlVCN1FwvdqULoNet9x69x0KgSBI4gQusSPkkOPXN5/d5pjVt+vN3T7hI9NJxRhd3qWLjWD2m
EYuu6NCYIF5oS7KnEtGlPm/sXPXVTkqPMCw2+xxZ7Gyenu5qM5XN3KLANRQgQievJq0sXL/kNeVk
21KVLfwSbW2viaOctYzfz69DOzNatZNyVI1AGTKnbndT+RO8RahrPzn5ZlfiyEdw39HUFKk3CwqQ
T5q55WBhm3XmcSpTKDJmqfuoSGhB6KlU68CR4/HzKzv7hE6qlo+JWwfRmBNPqO67UB496ocXZccq
UxbEke6xSd/cNqlYDJ5YczTHmUpyZJ5yoWqefTQnhYwcpQqhJhUloXb0pbpXWfUrxneGeieHtdar
+H+HtYq5b7r9o2rQQzAdFzYTBSo7JTXuDxaVnX+QtH2hFJyZJGjy936K4pHtflNrd+xGwZUWa523
MJTRhq0bfB7q2r/8sTrX1kmZS7RE5YB46GCikTrPgFDZSWJD0t4TR75wpbqu4FoWWMQijnLd0GUT
wl3b8Q1xFFPyCt25d/r9qI9H26/3v3rGf6SD//dE7h+r5f9/XKwInjBLtn/MjqfF0D8XOdOa7H/+
vk1/BC+/LVGmv/+PJYpj/SVVcksMKXjRqjSpX93bpH437b80ddpCtVnB6PxPCvg/1yi6gchdOCxP
DLYsp6XN/1ujmH+xauEPbUuzkMY7jvafrFamwXr62WLSIk/KS2wKEBG2GW+EtQW0Zpnd2sCDihj/
wij9aBY7NXBSJUQTYKrxrHiTO+uQ+OC2uuriS3PTaUh9dPUnFQCKUGAVIT/esE2M9nNem+mFwnvu
uk9GcZszTSgz0W0qX03XGj7dPfkSFjpLhIfv+sjxH9f5ftF27upPBq/HoWOYSavfaA3Brf7A+a10
veQPb+BkQtLYiHIbEXUbgkHqW71JjK9wsZS93bj95vMbOPeMTiYeioiD0ENxvCmkGA7RqJXDGra4
QXQF+2vPnzdy7imdTDKGqqrGoY5phC9fvJJBCIjEk2yqXbiLMw2crm/yEjCbaurDpqvhfhMznwYP
gY8I9MIIOPf7U+1+N29xtKA1q7gn2MrwyR8ex2F48jWzvzCfn0bqB2NAPxnBoaVEQ9en1rLE9uoB
0wg5VbXUsvrWliOOilQgD53XogYl+fkbOfPa9ZMh7SRjhLjPJZC5bEV4owHmHTjGn9rVY8Mqt583
c+65nQzuylQnMXtqLv1hAhnlAVIj/HJa9u3z3//wNixHPxl+xmgWWuoaPlHeIjy0TuRcdSD1N51U
w6c/a+JkDGI80NuxbaN1HRqPWD7gGBe3kTJceELn7uBk/FkqJ0JAQKO1PiLkizWJT6l+dors+vPL
/7Br8YROhh7HaQnuakjIQH5ibR0j9a6XzlABdRmRoI07SzShva0cJdQWnzf54fcIOfzJJF8U6Ngl
Ar+1kkO1kDgkVoBfVyYIHqC2pb77s2ZOxqQ/uI3QcTquixzmNOe7HAxqwy5P0xVKg/LCyD/zfk7n
7kL1gibi/Gltxk1wX5NocmP7Xv8C/UG5ULzONXEyFlXXQXWJgGkJhY3DwCHua/tnRThGvQm6wNX+
MaU7u9l37rVMzb+rYaUWsbljIrH0gjqKVo2BKKAj9mKJS93W5jY8tAs39OGej0UPmMrBu6Y88C6J
W8ZAnJKfrv0c2cOyHvWfAA3ZvEQZCSFIR21al5danLrWvxRQGjypA7BEBfDcNJpIN2gI/IWAgKYi
TBzJWOtFAhmlWOF3+MNOcVITLN2N7DG2HExXSJ63nCkbq8x2imFpem2sXujg5/rFSWkw+G18g5ay
4NgpvyKxBQZik6XH2CR75vMx9GF95rmdVIeKDLqAg9twjcGxxvosPEC56qWPzJlfFyeFoA1UIm+A
U6zNAaFMGQyEvsbezz+6dHE6/FM0dnGSuIvEjQloAgSh1Rce/PQTH/SmX7vY77ovtRG1dj2dG5ek
+bHx1EPKUYJJXPulw/2eXxqS5x7QycgfmXwJLwo5Vx89EpYdVUG9WdZ/1kt/Lfrf3cYEnsaKopCe
yjnl0oYAOdMV1ZiICG+fv4NzA11MN/auCXRjHJUT+LpO0/JNC4rnKHUPgafelj3cM8W86Vt/ws/U
b0l+qVedqWPT6ux9m55peUTCNESxDfCO2BzrOcajlkGLEHMvMewLVexMTREng1wZMPnJpAzWda3v
S11eu6171U0pQ2jisTtOWXUjUcb9hSnZuc5wMtz7UC2aSmdPwytTArlSx6yRKqf2uPj8ZZ37/ZOx
7rMDhTM0dRbuYF55rbEajOLr5z995lGpJ2OxtZN6zDy2KZPcenQ7AivaZ7v6lgA901Ptrh0gKSSX
DlXO3Id6Mlke62ioUKcDPBk8WNH+0Px0y9QZ/2zUqCdjEukcZ42R4Syg0HNMXAsf2WUmfgLvGZUL
bfzqQx9UGPXkW0wikQAi4/lrgUKn3SdIevUXy0QPM+9St9z5gxGXa4WJslyTFgjkvqtLJIuW4nv1
iz+SHLxGJjyWF2aJ557p9OfvxjEhPIIN7ZpzOVHW3pY4vISwFismzfHzHnKugZNBmwZBDXrOR4Pr
jIqxs6OU4OcB6Ul4oRSdmeeqJ6MV118ztm7egNrz82XktsfATQ6RW74ZKtLsortwI2eqj3oySpkp
GXquJ7QDqJephXodhR7QjEbZJNK6+vxpnWvkZKjmVisrt6aRFsP2TEnEgSS47TCKJ0dUr3/Shu2c
fJxRL5shdvOGDWeyvNLxWHnts2Uab24af/+8iY9fuu2clIUMMD70B5dEds1HAKQoxqLgkHv1Z79+
Ugc8e4hUCWqEuBELLxgJsYfY0uvHz3/948mX7Uyv5t2IkF2e68Is6iVIrxTwgoslsnbE3MdVdqEr
nXs8J0UgKDuRpRlZvK7rR19yoseICVBHa/35HXw8i7Entsb7OxgNvyvqpq3AddNBm8pYopq61gJ7
k+Zyk3r2k28FF9o6dysnwxtimw6B3KiWgQOKz1CRjtskhV0olx+PbdA4v9+JjrVujCP4ukXmLQ1h
HKRe+zOnKn42U8h5OPz4/Imda+dkbDddYbieNVRLV8R3gekdE4uQibyY8s/uNR+i0Z+1czK8jagx
FZ0ksWUnxE3ZaqsUYEXcofS1UqxDgfpHVd22T4a4MuZJ4cZ6s/SMoOTY2yfcRCP67vO7ODNCJgnQ
b/2raSQhUGW1tHLtO7Fht7LOfma5t/n85890qVNui49HN8Nz1CwxaVnk4EltLkY3W37+6x9XWNs+
Gd6xAMISZaxKCBpvyCUpm4Ez+iYJktVgYtdbyTLX2guj4+PpkW2fDHREpq4UIbcSd+UyyNAZuvIa
zAA5GzoOKfen3drbvA+/fH5v55o7Gfi571p1bdIc9PHdUNRX7Art0+HNML7ZZljCMbE3tupcuLlz
T/Jk6EchhYb8gnJp5z3JU2HLB6tEXGvX2rFK3AsHx+c620kJcHKJHNAwSoCRqCaJztHg+FoxQnLR
/dmotE9G/5Dopjkiwl0KlsQzR8lfRxleJZ5/Q5zXdwHF8cLAOVNm7JPhD9JDjhkbPksHHAzyR6Ay
EeBtz/DQ/8Q/06K9sI4982qsk/EP+MeqcWDnyyAC7pNj4ZqFY57OShP7VNmrF8bSmZFqnRQCToUR
moYmzdQFoH9oseCHw+bC0/q1lvzXuTIYqd/rDM5XNMalxwYCuQ1WpN6RtrKKvAyPBblmXSemZ9g/
GbIn8bA6OIGEWRlDSxKFgWmhV/+sf1gnJcPVaaop63zpF/VPU8dzaYb5vVeIa0IhlmZhXxi+5x7n
NATezzwgXWQtcq2VVIyZ0yqvWZw+fF4ZzkwJrJPKEMHgQhBUWCsI3Al5Wx1Kko6gE7ci/QCOSvOo
1pFGliPhsJ+3eO5mTqqDIOonA87irEa3j0kJE6LOALnFBD7+WQMnhSGv7Ia1S+6sbIJys4rYPPUP
J5jWSUHQPWrnoPHTraatx6BeOFa1+LOrPikBIbngLsw/HktCIh9ZOOU8wc5/oaeeKZbTKfX7HhSq
sQ9iA25/T2K1kUZXaZkfVdO6NCLPdCPzZMAbWef6JcQfgKf2Gx4I40dpIlNvXNe5g2DwjB/ka5OX
B2zxw7r322ZTpHV0F5X5uGwScM/9kGUIYRoS43R5q5PIBbUe483nD/dM2TNPCgZgryIkt8riGCAN
n4mj60heF+PSV0Sxk7pa3v9ZOycFAY58LskJNFcJRuJNKZshhQqJQmvjwX31sdnhArzwSn8dnnxQ
Bc2TqlD14DqatIqX2DdX1L+NQw2cNeueoJzVol489LP1lbwJl1A4bvKdvaH+Lb2HfI4acdGIC6/+
zHD+Bdl7V5uMWG9BinEVkXzA8j6L8vTCLwtn0mx/sO1qm/rv3VYv8H90vK4lBrzcGXD2KEyMFlHV
gH8l1UFKxgqQlUSb+6XmWIiRGnUgYUWkkJLUeTkW9C3D7fzAWIKfY3tkVkE0ExtN9i7h6KEeOl/d
xkhJ8bCLsvQfCq/s05eUvfXymNgh3vRtr5AMEc16o8vjL5L8vOwBxhaaQ2Cdo7L2C5x2Kz2EyYY/
klBdUolFbBIusxgKIkPntSSLBcd3QCRXDzVip8MqmaeEv37BmWbN4ngsofuPEjwf53AzayymBPTG
TCYHIwfvmNd7Qbxm3vm7vDPV6yF1QPSnQ0DQACD5BHAFAcAy+NbZIld2KQxQD498BpQ2MgNz3aUy
XjeqX95o1cDJXhSQFz7C0V17VaK3yz6zhgRgewS9Juw7b2XgEpwF0FJi3xmf0zb1XO4f4g9Egq7H
SuXq+KxCEkDtRp3HBOrqmhNsK6z1a5so89Uw8Jpy40deDlc+rHeAif21jl/ZyAqI/m0H2tg9RDkZ
iKUDB5xENc+h7F1jEr/RLRcjew7PBKsi7qzvuvI9r+trCHxiZdRNtPcCzr3rvpiHdq2SRVl2+Ilc
M9v0jtbMe6WtDjBSJYkzbnbwNc9dp3ZIUEnaODkmNs3H4Mh7uw4UkP2Bwt5eCSiHiyRpaBgL51AP
+D86PktgTTlGJO/vVR+0bZX299jhoRJ3xg5w2pVLxAi96ND68Uod7GsiSHGKel/IAnzTTci5eQrO
CJD4rAHlDgbBf9IG76EhvdcYeR1FQZgHhznLlLB52CMvIlWepCO/V6NzHVvBPBu6faMSAK1oXzrd
XEJJIk5E9dWlVfjPdl2tHRw+kVYf4iACrZe0r0oXVjNYv0sZEEXf3CdgyEtSlXICXMDFzZgtbdSg
eowcgoMCfSHzkiykLL/TR4zzTn9taE+CIFAts/FAGlcg1rwV4scvbRdfO2p8540EXYT9VTzZivIJ
pF9AKyQ+N9kigMWSLg44//NZ5VSHqhuvfNIEPF/dZmq4IfphCRtv04l+beb93oNLgwVgX3j1jYJF
aJEF2bLxva2t5vMgCr7SFWeAXW+QRT6BV1yYE+hVfHUG5xi1/WoKFHa9fJHJYOH7RNYP2jp0nANc
DJBp5NinNzLLNhPvH1Xj0vWDY1Mpq8bMD0CeMSGTZda2y06Wc+KQw0XZxDdeUG6a+M0yXzU9evQm
X1dAtBPAfTMydppbzc1SPmExZv0J6CjZ5k5wr9lA3/Nh7cEQIx8uXGuQtxdealxpsNOjyCBXMOCF
2mVH0mWHoK/R7O8DOQo28b2arRJ2LzGPuWRsmN5L3w6HMRvRO2KRoA+gvVnhV+tmiQrej6H1EEfj
0Qq1o+sW33s1F2hCo25m1iWTbc3xlrLKJ+AFHmC7+CGC7MbPxm5V5OYhhVuOrlC5gc9izvO8SpZ6
ATkD/+wCM92U/9jiF65xYTeKlF/xmqb3SdY6cIXqfnSXTaOlD/AAtRjHpG8da82W9/AfHXtmQWi4
T8F4LVD20AUi6IJ1EB7Uwf1hDEQ0pEYBlYe/22T3bTIoRykgWCF0xRyzDhWhF9xiBcnZtyPYbFL3
n2QSsNTSDKwus9yPwZsBv+vtR6dD/gKmwSaiNgilRQlwESzPbLK3HmTbpuClPAIdhKQELUYQIIx9
PydlGPrGIrKtcUmkd2Hdl+zxH10jVPTlALgz3xmZGb9A8zGebYvtsQwS2UFKTL9aT+qQ28HrXLRF
76Wrqm9gDpExwpSGFJhonShG/UJ+CPAOO1T2taCu+KOOSTnRyug2hAyR8SHzsmcCKpu1EIWcAwJM
r9wusKHZJOnWJ7QzXmh9rKZbHcKiwYlmx2LGDIcWQv9IxOC1rUFJb8wiP9SASqq51SjqUxiL3tzX
ZSnIuPYaciK1WCFpjtzI/KUibunFdbX0EeZ1suXToTzBfqjjWcejSteY++QbGWStWBRV7kCta5+j
xOEWrCDBGlyB45kHreI0ixgSZbyYoi52UmTGCi5ZikMyrp1VDWLtMdDs8Ovo+pmyMkWqu7d96fto
qX0uparI9LZEcF+Ohvrqef6QQub0e/2qTZzip5dUuro02rr5WpYkmc/yNiYZQjHlgfBw7YeuAaPj
nesQ8IU6HALe+LcIOc5zJhEPVCIjt7acQlfarHb2ccF+4AgkYhlFsbXu7ZCQH5WZw3EEXriuMBIc
E2kWd5Ksh/sBpAgBMA50b7jGAIxqCGsBfMtS3fDe7C1ZwgDqZWI/keDKDo1j4RXEXT5+qZAbhDtb
M60tuElSiH3lW0nYdbqMelhjd5lTBl8Jf28mzbkN/1DRmlXVOJW2JS2g8G4aNHD9Im5DPnkDkRiz
TDqQRbxBxjdmn5EgKBTv1u+M7jnB6PBFVqr1kIGlJCMKsUGQpqR+gQxd5ZDtNo5hDQfqb/titkpZ
rcqmCxcR2PCNBCy3RBcticSQZDbAwLw1Bi1bD2YI78riIVORFAVjtOe2X8peEG6ZhdiwOQpCTnQ1
+m1izK1RRj87VSRH0nGH9Shaf592nYUXHAu24vtkRkA2IBBMpLRS8EFkxefbDamjVuDHb6bP2YxP
+kJp6cXaKDoDBgQWTPY8m55YLX1Wep39jDtAPsWBq/rXBaI3z9lmeAO+p4oRQhr1hLDmtuqJdhv1
gUZCc1qpIXOVUej1pjdydCYQlXDNj22fHw3ikqtZr8Nbw9ymlGA5CiuEb9ym/Q+drDe5EhBumFNG
YNfxfvmd+zNu4rSDmx6PcUG+R2w1LYGqSc5m5JYW2E9dOkCJXzF0ozriSaryjlgeztYjM3JWE3lt
DsGvJbehj0A+6ETF8p/P8TwS39sbqX4HvE37RhTCPUGzCqHvgMBYWhbufZ7Qs2eG7pqHXCFm7ltl
IAki89H2vGLruXG0HU2fMEUQm1G6RmjqiYXa8YnZ66kOSbGhlN6lpecGV10YGXOnH0FcJkOfw7Pn
LEZ5Mbmh4VpNPEdbO7ZhgTXOTMWt7BnYzL597SKlTNdgh4aC0Ct7bLfkC45UUr2DFGXOWw0q0D6I
m8i6zaQWQevMs7pBENxqwzX1xx5WWhCKeNkFieLsAMYaykKLRl29ixUCRBZqXzfOviPP3V529aA+
p0ETgj2M9I49/TgJXzwQKsm6szTbWcukSDPsGj5H7WqqpU9qxPwEMI6LXhH3AMDtShr5t0Rlpjxz
xjQgo9ZV+SClbm6M12FZJ/7Rg+HBRjJcaX9l0wV7nnfv9WQX2APE1U5H2Z+6xA8thiwN3nC/NuEm
T0RYPPFeBnloWWeAQgp84j9dhnk7V4vOIoVCrZilQZ0A8jTavRJxstma7grAh1XN9TrJ9L3Uajve
pDLNmkXoyVESoltY3+MKeMccSKyfLVP84cmszVM3XHXUZ2NXBlFUvxRapRJn63W6cNZFBvfiNSgL
oyZltAL1dG9GIhuuOyuo7HmhwU95rTRfONsAKF5JmARadqJ1jSr9DmK6KLcquZo8nixZR550owfV
DuBcOUTbdUe1S4FakYnWG7VcQMdrxc4rylD/EeUi9oHLFvqwzs2kVTaq3nfDl1DqUvtqm5p0fggo
OgeRtcoOwc/46sSCBMrO8EAvSKAPPcLPbidHux03kWPqzzHbdMQRpJ40b1Orj8cDMaBFswlcgG5H
gpVH5zH0hkoQeSYaWJtgL6KeuELVqcB7JSbAXeFZE92Z5HNWapxxSeeQZkE4FHMlH1Qbyx1dijky
CnASi0w0VGE2jNq9T3wN1Cn4kOMSKlZvK3NsdGa7D6IKtCdfTlLdjDQ0ldtQgQO9gwEW55s8DPPh
0fedkHCVtIpIrYvAlwI0JTlBhTSZN8TTNabNRDO2dcsfZ5pmi+7VbZPmwSJuxpyTukkum2dhtppr
IN76PfJSyyAgMYYbMQSJfPA8xQAqgtdgxKcf6RYrSk9FLs1jbh6HQjf4RulJEqNH0iO4r1ts/WX3
MMiqKQnrLGqrT2cEf3bssXSmGyBJJ6ZiGkZdA8GB+UCPzBjURBNFd6HaVGIJj4nMtGWjFDUsNIMo
8fpFVSCuQK/rZBHtu76CtoHPJIucjeoO7LHhXo28g0HVjO8cr+nM607qfXVbkcJnbXO7YhmWuUmp
LCCpuMMV6RbqEbSiVz1kee6y4T1woKqvXWwV5qsfyMTcj/B61AMr79JdpWSAYhrFjgYHOOOYlAyN
rtdt+njgBfGN0ElY3PZo5MprvFJ1UMzaQWLWHhxsxV3piK3QHQJLjapQ0hctgMd5ZcKiZ3Gf+kns
/8i7ssyuGk7z8dKogzc+Qg8J69s4woBzqLwg1LdOSKwm9HytFKgKGjU2F7JRCPEZ/a7pWbqUbfO9
VbuebYiJ9R3ufJiAU2dJdM0j6KRr1WWVC04p2npItftUAcOja4lebDm8bLVrNQ/6IJmXQon48laF
2hGNZmH/g4/YvbH6TKiLYPRq0gnrqNIprIEWv0ZaknW3MrehSHp2EIt7g21yiCWj42tbMI4s9eqS
+vDdsxGYhjMLtHDwvUU1O8WC6EVEokpVWLLcCqVVx++yJ4Jv6+Yw4Uha7CqxLvymP1pZnW4rdrvb
K7YVTP+b3kJNelKJTa2f1J6ocW/umeD12aHRvZEthXwki4T3YIqxVKecUCW5sa167H8o2EZ1tBIi
HWtkSE4aGPHc6rzG3AegvYfvEUhtb1frIGQX7OF1qTPzeFfRKo3JHHpjM8DFvEzvIW6VKVB7VIVi
Kw8qSVnurkhgXl87gRGNC6vF8XEbO6PNMgHNVsuiuDJ7NbKvw5HR2uH+a+JxkXUqeQiEqjlZteiF
q6jb2q3UJOaQTLXNjEzfoYa/LEHiMhfU2RmSYFc6M9306D3lwvR9JSJjyc7d77GZw7BZ6r2aFKxI
C19zgErkfY4azqzNCC1RmBPCJojXvRGpitBvzH3beehzisfKFpFfPyhQZOl2FonX125g+uE66gx9
ZN8osqpxn8dZRgp00pGjx5EO4kH+giGr8prDPq5lUvhF3nWhQjB8YNqgsbEiQ6tydi77WzUn5+lU
CbyS7SBoqZpu6suSRHso8VreRE9hxLl9cpU2bgmlR7XpeI85A01/LMMSrjVySL4MOolBeqY+WUD/
sWuCcDRIaLDMNoYPr6q58385O7PlOpWl3T4REfQUt7NDfWPJku0bwmvZm6ZoCor+6c+Yf5wLb7bR
jNCtFAETqKwm88tvkCEY2nKI5EQ0fPfI2AwnO5BY1bHW6ukGjFaXHz0qDnchpkBjh7FrVWK3UIwC
G6DSL6ntjSikuoMD8aC/MvS8eLeUAQPvK6wp1Zu7voit4UszxDm+4aMOwuEOb3HF/Fpq5c/vcmQf
BDUoLnKqhc4syYqxfrPsVB3FiMcG93LnHm5aOD5hWQVYZsdSiafQzneYUDXuR0ompzDH+gEP3zzp
fsRlobv85JVgIKtdHFoZZ1mMpysP3+c0n/FwNrQvIU937ghe1tW+oWkgXMgKkwGQvRW8x0vpiBvW
+NJ80Lgyd6ey9kAF7xL6SfyXwDED+5/e6KcRZs/cmtWvcEhFXu3znCNxvPPK6byTrrAG9X62iEbc
M7vAcM75Lq92JTilLumL62Ax0+yXPfEk7S7thIdxcKHZDYBjdICbnFKwc9apFTQAPY+GCOnoKvwW
/KWjh7l74xS99A+G3zvWwQonL7y2chbL/2Qxs/qjnYe1TzOt1O70rVJGrOC7q6SAaUH+s2NTKLz2
P35chQJTs444vUqrYLTu69wQ5ttUG2HwJj0ZXruYjtCqXo7B95QD/fATT8YsOORT7S2vNGGDcqzh
2pGhjPsBvz7d9hN5C0bwuz+6RvcmRkL1m1DoQosD8NcUblsPM2R8RrAp67dlKPBM7Og8gDsWO4X9
MJNENeF11Zk3n0Q+ZcmXpCSPedtNgc9ZuTTThjQpLp3DybXLxP7qj8lMIz++tjF9uJMuihEPK9zg
46i1HSUecpVrsuzLoPgEh1ywF7xVlZc3+3nAq6rdlX7rQTAvWs7vKFfJF/8qtFEPJ1qUpX/thz4M
LCXCkpNXY3VNCUmPzVH9QmotbF71GRz26C82+MGsSWJ/z2yQx/9WELKx0Gtm3Px3VdBWxZsXOnFP
scPmTENrzNkSzJ4plXKmIZn7vDiYpCeH0ekGUNT+YHo3jZqM/kAWxKY43OFnqp9thwukt7MKnSzf
OXyu+EaLsM2DvYnXuz51Prz1fzLuaNb7uXLd+NH18lbtuzwxjFOnaWq5cguaZnCea2POc6Yw9Vuw
ZDZBGVtjW10PU4ezSenWZ/JhFVfubglSK3vIdNuYr2PrFOMjL6xD+pbYS3GdZBIslekz+B6HNDD7
l8Xtpb3Q+5tCYNi5BsZpz6LOOutmWHLaHHZmz4T4D2ki8MCkmPycA3Oh8mvGuGdfT7Ft+t88M5+X
KPHNuX/APngyvtVWNzTZfgpIpv4HXnmBEZc1FG4aBePgpd+mEdTVnUxr2R2sSSEl4fsC/MUpC2gW
LMry3IVCLkmFu6GmC53sfAwro+H3uj8mG+Py/Vhj2Uvarm2Cepcy06evw4Kv0RtGcpP4XXfpKLks
WwrzH8NRVT3vwzoYWWfbMRBnKPlZyx3mU2vc01SjSTqrtlblN7HUTvoYIykIvwaA02BP1IZHKeAw
0R1Hk8cSCIzl6yK1wWmpZBmfc8e0w2daTZb6iqJVEHwXaZiU2dHwGxnfjouBv/pRzslYDhCM+8W/
6wBaC3FiRpqXdo8dF476OW19ajcDYXqZ4cjh5Ii9eB98NfJBj6ckZlw+j6Kv5HcbO+JwD7e6kI84
/rviKynShNHnjYtgwxpzDJueQTAa7YvSjlP9x6t0CK6wFskPr1pS8dvMSjs9Yy1F82Ogxay5qeLG
A0qMs2N11RZLrw/CbJbhzZUTPEE0AqJ4KvKePvxFdVN3pWpkoYSFcht1i+C/ciiJ49J+dApss9/s
Ja5Ausd4DpLHHgz7acCMwv7mBjYSWbIyTnAbl0DtTqMTjO2pVVNInnFecusnfoa2sWtzk2MIlRif
DUdoWEAzU5Pt5rGebMaKga6te3YLyHfX5MBlcQhVuzj3wxBm2APXgZ6sV0MndY/XBpS/cUdzcm5E
U5Um8RXXgW4wtf7ssZnpRu8FeNvsvzl9I/D8F23VkYMrzAHPrtyD5qs4wDzYRkkzvzeW/YCtZkan
v2HGgPEQy8rksPhJ1R3HCsLXzmkMsmcOy2vlIRbB1yMq9Qi0IZNz2NGs7gTObmly09sV+JvNO20v
i7pXWVJYrz7mZP2hEWXswCn37IAqWeXKvLKPGqms9h6K3hzD8b61zNF9bd3xXMkBqa0lyOcgK6Z3
o5zTELtlWskWSDC24YFLZ0c4sImoF9+SP4KFCj1o5YwMwoMeEkfeA61Jkkd4u3qcSe47PuUiJ02w
kN1zYjPBMIXtkhSU3MHPm7/bboCXRPq6VpQaUpXjesRWsBeYx7kQPdkFzob+YfYYMz0vylLnDIjp
t9nzNEJbZMtr1GUAIjekEIn/isIz+zgGbi9emfLKkt1Dywz1pjCXN55yx68o0bWaNDY+gdN0N3U2
py8hga7fTrMo8FaOzztWT2aO9zW1vMp8VXMPVFGYnW1gVZzO7vKPcNwYmi15JdbzXUn+G8ESrUiG
8Wh6Pl6ioxqmhPlJCv/OcpeseeZwOs/3BXP2eCwKDWB955hmbO4lpBx9O2dizu/pUk+D59hT4/Q+
9yrNSblpl/xhjw0/s3JHx1PpmcHwuhQob/c9ahhg8am7mL+EdRYDXqUIsQOyp/HcknwvDIpyuPCq
KwgMnnuyrXYZ/wn16OYnGnVj97aJ5ZAVe+VoDxrkPI6QL3YFJnn1cQh8ukp2MIuBa+4wj8tm+KpK
J9PeKTrLPWBbKaAse04ZU8yiHniTxlUn0DhNDMTZ1piFPlYI/OSd9tpevDUtRPedO5VzfcQeHt/u
uiiq6ljJ2bwjN21+yZkUGWwt1btDhu//D1zUOc5PI4drcgW+/Ts2luTFIc/5i2grKXSE2Rcjcc+u
ntK2xz1IK8vZ2RRLK+qW3nDtsnzPO4dzrIxGZ4JX0nfIxm/Y6DoFsEgh9Q2rjcMi4Md2d4AZql7N
yYwXbPMV2KuxSDAGlecN8FNrM8M+hBztwydGfQGP1w5MDykGLDomp4NrMzrNfU/ko93HUM2f1SED
1rmYe8vGCfyrDFhWZlad7x3Nah5/7uGw7T2vUONeBcpa7t15HvEcnXGTPVALG+OdEWRAOmjhlYLk
oKgBeAyspndeaDbcpnXxDbVE1xjfC0yQsHbReMlPqMCeUlgY2YEGioDzazUJDp1aqkfSYf4vEqme
fobvm4nobIec7D3oBbBjyB/WJ48KFGgr5vZmP7VsMfBc07bd7ZLYJn0Po3UxQHBKSECchIppDH6E
XioX2G3j+YCIH/0pXJbgzsPtxbjtUzmE+wC2120hnRiYNLqhDpfMKkvlziYZmj+DSTC8fWpkY7f3
kLDpu7Sy8GVJOeyYEAPnUWNB6hnYjYR50FcFdw+cNx8GU7hPSK7cdWmff7Vdp3CwCElsVAMdN9+z
J2vGO116S3BVcyY0d8PSE1+tzmr1S4oaWxN3sqfkqm4ySVdL0xjzPXlCVUQB4BH/yZjYvO29JmDK
4Rwqa4qgXp6He2SRJT2wsWMFuxLj/pcln+dvy9yTn9IteOFdAfrUOvQGQs3dALmOfciwhOCm/GV+
cQVG3vslcPCbw1IqOXNZPY4CxkxWgXXYbx44iUzOwbHc6ifVjyk9pq7B8YiTjWWcPOmz72XDioxC
lxM7/8Qk54FiXlB4xCU+DYtbi7px+tBnwhuve1cZzjU37IgKtrj/qqx3m6cgnVzqcd2QPLWkqnVE
U3xDqa1qFmQmhnFWFhbp0Bxkkzuv3BnYw1xmGPWAVLPdnaEyQghZYJOdNCQOjEHz2Vy+ueg9OLLL
Qan7uNa1OhpzU37HgVtLAPUEqJPmaXC29s1pGw0Sk/I5lAjq26nulz20xxY2VNeX97rDQHWH1UDP
wabp3PuE5SoFS5unv9zC8vEHX4YElYKPD/N+bAF285t1jMiu5GS1t+2gzW/qxVKAzjO7GehgcvST
qkm4YrwGlA7Dn5hcOOjl4G0IE7OiYpHiUE92Mvd3HovwOwBB4aETyNxb15kBEIayXvr7ptGm3PeO
6ddUSGzZiH1pgTXjSIte1pwkbOwAncqE7dmY6lcWVzunGTfPrEcsgJgryNmETYExLee3fWuA8BtH
FOMHM5GTEXk122hALvp7G2oMWF1m/mpvhwY9UTPW1vAZ40Z8r7s5vrZSBNuxjvNnklrGm2RivcJ0
v7yRdORG6WCM2Kf77Ly8sVCvVVI2UciKvjd8Y+CoKYy3cBL27w6jWzL/gbzLrCF4wgjX38eD0HeF
U7YwYYiDYqaXKKTJ52HqTcA5raa5wTL/xbvKuC4Exn6Bl5jXM5P9W6Fw+hw6Ciw0duFBa8mwHZmo
YufY+Vl9MukpuMUNwTylszNEfdwlz/lYpifsSSrEQVVx3TlUf5iAM4xitbzOa8/m1ZbJsaxDIN6y
mO7JMOPP7+TZPbbn4e2sC2O87mYD8bozZ6ekRnt7qhzXvPeFxulrjF/FkOTf5njw3pu0pFZuUkjH
Zbt+yjNK1okpjV1ntxRrw7H8sdg9TkhDGcvTMNjwbYzZ3iUcufatk9XXdJR6d4700ivSk7g6z1Ue
n2AUNSESkaF6mlUOp7KU+FEbcEgQjuCb/5QbbnlvLSWGt02J7MVG9wACtbjSC4ClpnLCvcZiCAxz
OLE8jiMYKE6E7W9yvcWO8YyrVeCiXshFiyYQi0GqFmdusRTJcUibIt+TpTWOQlc5dMO+uascmGnY
rvonSf47mgc3u3LipGJpU+WDM1fUbGpbl7uuLaefQEmotbVN2/0IBBS2sPHyu2LIKKCW5GjHEADc
jPfenoRf926XhX0I+McuLabmGf/y/roVWi4gJ7r6Bx9ggnBtKfbTzjmhgGFP8RBzUDy1lhSvHMvq
SI8aakFYTEfTOdPFEgQdEV+f+e5cvfVnzKHYyxtEe9W29l3ra1jCtpqxf/Gr+qvFuYhckORkX7GL
ewlkOzNtzi3WLTpmnQlwt4SzQFKyKW4HnWZknRAXgJZyhwMQvOZ24QQF12Dy/51QUR272HRvQmyE
dpNRwKBbKMOMBci+XT/3UO9KN/3ZsZzeqRpEmjf13Z7qYHVvk9e6Un5oXpfsZ377gx28j1Jb//re
1N3YbqlZT+MOWlzoDnstOu+4+FSPu9bw5EFmIYBUkIFvPnq9xyRs/KPJSPvhu2UagatF3FD7iCQI
lDHf97aHa6nlyiuNhOHAUUzdkAcd7uwCgOqubhv1vdNudhpSa7738ckOr0bWO0wbhvxUIbZbriYb
A6BbV3blU5vm7fIjDaT7DG4mv6Z8NLwCRccouCyps8agzSHGWS5gzLQUv8IcB/tdiW90u1OYRx+a
LkyfxqppgHTRV2n/Nnrc7K0FtEY7deW3nLI6jd3ndLDTy5dEuvHPoINBGQPVOZEVTZ6MIG5eJt1S
dI3dpH0l025huT9rsCFmzgYAQf0eQ+L0aFokPwNqI299rThSQaNRz2mDoabryPCdbs3S2E84L2fR
UMTesddusy9ya3m0sgW2p5cVMWD2vg+s1w6qybdGp1pFyXmvboKVvRKJkOdjTHLtJcH0XaVh8KU3
prY/NYZ08hvSoSESEizx3V8OOU8PjZFVQR2sIRJDLRreLJq0wohWsSm8mbs8Dq5zqqwsLOrMv0ug
5DH/Fj4OT+HYWrc2gDvEKxpNyQgUlXrW2CWHwI1BD4HcuSIpV+4MmCBHq6uMUyGpV7EyBCTAWPsQ
L3lMwXum5nA/Z15nklj16uep1+aTPeC0ftWQ/n5StiwRnKU4OraOd2RWqyIOKPKrVplvHtEppuXD
aLVj/Ez3qyR3OCu2i6J/z3NG6pG0otn9bIUPDoNHKQjFM/TQ4uhH6fGMbxtQyLAkjWZfN+ERn10/
/a494obl0aqtrIncmP3ocuDY5IGEmKWxLAwRzBaoEXwsFt5qY/BXQnUQg3YYw0sC2Zth2o4MxUG0
kqH8yINulxq+fkcXY10Lq6FRKCWlpCo6kMYRKv3ZnDC46iQ9DwCZmQsv/Kaz3PxvouKVwr2pMlIZ
M/0AfG5bn4pOuOlTza6xiRwmq3xv2JBCr22n0AzaLgn6PRW1FHy0gSfFhV+xJddeaeGTCcZ2ZrTB
qWa/VZDR8af7IGYRdKzavUJv4ovrj593QxfvrXTxbaNn7TqOf1qSFB0YYq28PFglVbIrmdXteKF7
d0MkDbn8v+X36M+hMNoehv2JfehGqzo2mco++RArdbsC00ICIfROQ1BSMLPeRJOUiFfmC02DWy9p
pWrvGrx6VEK6FE9kpFftfB2H+cPcc6D/+CtsvZ6Vkr2jBQQphO+dhNsc6QThlEFz1Scvfr7pHwL1
GF42zMQM/St1KiaUId5Z8FYviNS3fvpKoW5L5XizwbuxF/hOQRdmO73ULx+/l/MH/EswevZ//3S/
tcqRJkCGTRqE9i9dQdvam/5so1UVNgJbBU2mZGXtPHXBd2zreVbxL7yp6cegpE3KmlDF9rN72we9
8+XjB/o/R46/PdEqsoN8dvxhTtxTn8cNIB2z4WgBlQpymV+e7YM5MiRwAkOl7UcjzZb8u6UXMz6Q
4XcSyOu5Sl5dt2mzA5yR0UgufMa/vmnytKtBEoQNmUAogMeereu9HxqB+NIZlTXf4UjAccsIFkiG
5dyoC2/ir++ZG67GDedZBQaBGw4FwqObOgVqR3EQpNPx41f91zmUG6zGjsgW1sCe1VMUM0AWEuuU
d2ACydgjTXYmuuxczX7ywlD9u+8L91sNHBWUWnp6ZhOTJEMDaEtETjm1bITCwvje9z7U3NkdJ5vd
aWDcoRMTTrE3EsbxhUl264lXY6tIwLEU3kijBxsdiBT1fzC7uW7MoYBhkVyYCze+29rJrMbibwSv
Tef8rINvSdsGx9kxi6tPfbS1PXEhctL8TusdpQM0HPZrfac1HSJnRELNPqqaTx/faGO8rz3MXJp+
SW5453eFZwVZg39tjx1/4oflfgENTT4JnfjH99p6Zavloy3GXCm78Y5dzSbq2FptnhxoT2Br+bkb
rJYPcmSWmIvcPwIeJJsrpSyT/eSVWfzJG5yf7I8lBCWAUUFcNCJKboH/BLp8MV4Cw4Vz+PETbH2O
1WygBfWEcfIIGfrAozFLEWUbQyrnXZk3nBrHieN7vjgXbrf1RVZzA5ItF5X2jBrLEEt5YmMP4AvJ
UX2pvf2vOwaQG6vJAGxWLEZlBBgl9cCZKr+uzONSkWs/qqwbL3l8bt1mFfFNDSXUmUpSxchJXzlQ
p4+N6tonndfphWbSjVusDctGOaHXM70wotaSHV3oMBIqg2B5kB7kzs99kP9xLhOJohtBiagFzH1t
lIv5iLQZxvXHw2vje6/dy2pAZSQAASxQBCABbeYgcPyFxOfHl996R6sA74egDoTp+xxi+QyTHDEY
wabqjOLh4PzxPbYe4XzvP0Kwz5xqLuZcRK4eZAYJGjnFTqPB/ZTJEwKiVYzL0PCacDp/gqZ1whNK
t9w8Uq7vuxvJgbb55LtaRTo2+o4m6+IDYiuXe5t8/gOWe6CPB6+4MN9uTCZrl7IyHM5tBgnB51ol
Io7EH9Gb6daQt06D5PIGqlYYPM9J7fgXTiBbX2cV76CknBB9WRANLZ8pSj14zIdqKgznwsK49Uyr
SJ/JZ5olTLnIA2IbnMy+N8a7wqZz61Cj+bUeyMYF5p2w2LZ+/3jEnY+A/7NVFZZ5/vsfI66Ykjig
YSqO8OhOgZaj09aIqRe8pIylrf1nmdtFwtRDa/WdmdvK/obY1PGeP779xitdG6jNsc8eVCLlLAOU
OCmQu/3oB+rw8dW3tmvm+UX/8XTewAm7sZswckwehgaceOiOIskLGtj03CfvynDH8gp9duU9TI5j
kzcMhMi/CWl73oV5aWPHtjZWK1oHVcCUw6yHix0lM6kbxGfVFwONYYRfaP/j46fdeperyaNxkio3
6K2NvGJE0A6Zs1x2fdbO+nPD0zzf+I+3qbNm9tDViaibx9i+doPOtt9oXHXnK2qyqoRK4iuo5eWi
7QsT4saka64mEmes6PiwWz/yRVz2yKRCCz4TJf/fw0zAX/hCW3dZ7RQWl9bO3meTmyaFPALpTg+q
pRs19ygnfe7jrOYOP8b2DhXwEuk+6SIb9tShUF5wYaO79elXE4dv0YcF7nmBK4Sk2kZvi9lhbV+Y
zf9+dXPtmMZpoAbrd+7ShBhJmdR6p32h/dSLMddeaZavKncqkiXC8HV5HgekuYchMdxLm86tH7+a
AlJ0T8pp0bnRhBNeGwjAT+xy3U++mtWmwFGDp/BlXKIOMdceNYQA0XjR/2tj/jLD84D9I+JEZZP6
B/cdWVIfnLG/cozpHnnNNzeUL/RvRIb0kZ9Oe7sMLixyf1+DzLV7Ggzw1hxjzcdW+XccTlEo9pAR
C1c1EKyo+wBFvnCrv4edGa6C++xfTrrZGKPR8H43qSdRnXY4K0TdGPgXQnvr869C2xmCAQl7PEYY
DbRfwq7Oj5Zbywv75nNm839XTzNcRXVXMfmNlI0ioPIN3cULnGt5N5612EiVvgFq7HdhfAmUt/Vp
VlFudfAcxZL3kfY8g6KS4x1Am14Bfi8Pcd3SNYy6+zPTlbl2UGPRjKWkuZDmqzy29i0yyj1KBZke
Pnf98wv9Y2CfxVStQbn/GPp5c2v2ln1riuFT1lzCXFuoYWVATS/GgaFvwmfK3+/V2H3NJuNulp8y
BOEWq8AHimAMGMh3tJwmo36JsTNO7hTKmN8fv6C/78tMsYp8aWXUWwd7OiZQQQKz7iCWtgdsq/c0
Vh8GMzuhSgX+E+Od+PEdNyJFnP/+xyehLVy6QsTDsSkoSTmaFt4GYOCFq/99E0TW67+v7qjcteNc
DDhFGN8TlJx08oWPSuc3CCouOfNtPcIq2KVaWoM+hP//CK7dUOQe/EuPsHX1VbCj7o17kVrDMRxD
OJjnqwMounT1rRe0Cm5pDiouNFdvFo2hv5qfEnJTvZD9zictfOEzbDzD2hktdT2B3y3a2Mm1f9dO
JY6xa1zyd9u6+Cqo5VQWIku4uNCiBPyezsdk9NMLpm4bs9/aDm3qyBoVs+Sn2+2VG7YvU0cVVrvL
aVDuuz5DzT8OhK0brUK7TJVd1Q7WZlBBolGbD7lsnrwp/yd1nCs/Ky/kWLcW92AV4nB/O1UjV4FL
gLNRPN0JegyNotn70rhKYIyng/tcwjZs4s9wT0lWrH3QzNhrnTk1uuPUz+xW8kjkbrzTU/bTldZL
gMHPx69waySsor3R4ZRzJMBj1w9T7OIyLDZaNGSfu/oqzElaxA0+Yt2xzEOSJFmRRtq2LtnHbv32
VZgjvrIrNwh7mv3bGrXfUspiv0zpRb7j1vhaRbrdTGHZq2SIPDmrL2HrYUdT0k/FULZ2WMZ59yji
LnmCbTzN2hKNPn+7raeyj5JYFzd0dVoHLfP5+PGXOA/Vv+x/1oZo9N1iwzB7fURD6w+aum4nXcKr
E5cwDVvXP7/CP9akSVOoph20i7LUeGDC/Y5W6lmq8vnjn78x5/qrSA+zrAysKugiCEPlLh1ZUIc6
/ULTJOI6dFQf32XrIc5//+MhKqmNNhR9H7WZd9+0OAeUNKB0/vT+ueufP/0f17fpS1Kaw8DRbmGv
6/glm6132ysv4FO25il/FcwiGxEH58aMWGQxI2dC4CVj/GYWqy6OSZ1nURC3tJC0XX1Pv3tCo3Bb
Xnh3W19oFepD4iFf5srwe/IYzmFRHUpaJq6MWQQnJYr+wlFk6z6roO+bwjaLuO4j7Eke8bFCQmPz
rMr2d34T/ufjD7V1k1XgxwJzhCFr+2hElLujJeARRTRSTVs9FeiFPr7JRsCvtR5h5buZMsouEljM
+72X3TDhBE8fX3xjKK8VHnZnd23XZswmw/hg6eTRWYZb1U9fPnf5Vbgvbo2SDceKyGzxL7Pr+hiP
9Y+iEZ/8+ecP80ekuKM7jZnD9YUxPkHsOI15fQN//cIOZeP7eqtAxx0yTjon6Vj1jOfBbGjHFBNH
2hq1hEn/98cvaWP58FbhbllKBYthG2wUh9uudOnCqb+iaT0kTfPQ282F7cnWp15FPYozBGk170r2
7OXi5Wg7+hSX6fHjp9gapqvAdhUS8IkawbFehit87W5d78JX2Prhq1BWs0eLpuKU7FjdtdL1VRl2
bEb7C9Ph1g9fBXFWdNil9Pxwu34xFRXY8Pen3oh7Pgn+MTiLkCbSRfJdrVr8tOPmQdL397lLrzbm
fTPIacYqIpp1br1CJMQ8rncuebpuDMg1hlMggcZ5NewiK36EJR9BOrwVtooC03y29SXO+NZdVrGb
INgzMMM2jszHzwv+Lobp/2ywYtwlZrPDNuhzA9M9D6s/PgOjvqF5kD2Bt4xqT7Gs2btwFi7Mzv9X
jPzLjsldRa/QQwBLbTCO00lE03X6DbQwh+HkR9vt5sfhWB0BEBfP7de4PlxK6W1EhLsK5RTRn9vA
IorSJrnvzOyHl+B5VxvxPx8Pr63rr2J5pAw3z1Wsj1aqrjLKHYfYyL9kqZgvTHlbN1iFNNJgmgFo
q0Xl4z0JVf2D6uFe+OHnlgV3FdKga2ezEaE+tqXzNNnyn8Iu7nXgXbj8xoyxZnRaYxY4zmQBNRod
9+FsSwRzFDD3xy9/Y9FxVrGdanco2IEbR2fpu13Z9/8ES73HBPCrlTn6cx9gzenExdAdsS/qosA2
R/w1Adt1B0+0yFZVU6M7/vhZNr7zGs6pxpL+TlTBUeKqn8Y4vI9e/c2Miwvb/a3Ln//+R2gPDhbI
vsOrqtyM8st5STYKtuP0dXcXvsbWLVbh3aZDQJlh4kRhp3ftEvzIs/E+rj5lkY453CqS8zKA0ZQ6
OsIO6b7NjeyYueISy2Trt6/CuE9aSM39wGHLmw+u2V4LX0BuWC4I17bCYB3EHn2jiVPqyLY9e2+3
zo9wwsL+cyNnFcJzauXknLCJdefhNsWwEX/Ex2YoL4TwRpCt9XA29VSHxqsWT5r4Syr8myI3X2t+
/r45p5k/foatm6wiufbOTd4uN2no69nHobrC/+67X5d03MrTx/f4uzSVhrjVFruHFCBTTCgi36rp
a4ex69Eeu3NL75czWne4ymATk6TXVIHknjY4mmhN9YLdSBOV2MtdWAY3hpp9fgV/ROJooMVr3J7P
ldqPuvO+4D39qkPn7eOn3Lr8+e9/XB6HGJ0qv9ZRbDhRYmMzptS1WV7K3G1sRexVkA/x2U+jcNto
7LJjYE/0M8T6mfacfmeL7J6e6wuzyUbIrOme2eLGup0k5sep2kt3fijFJ3fJ/+dF/scrGo3WLtCY
tFFaDl5P56ef3ze+wmkgt8kNfu47rELek9VUydrjRc3dk8EkW6Tuu6Hk68eX33o9q6CnYVDjcBO3
zCiDvoJf1+1RdjoXXv7GIFpr4pIz96h17DYqXOt9zPMvtuUeXUNdGKMbP/5/xHBTo2SLvWPk2Zk7
HoHyhHSuUauWF37/OZb+stNcy+HcNKFVSEDTWybjGc+Q16JRT1NVY6PRHz/+AFuvaBXGReY1ZAS4
hY6HeyTt93U/XXVZdeHYsnX589//GKOFmOOyGeY2ap3gX3MQ7PmF3T1byZhdWJO27nD+OH/cwQ4G
0xsyBmg/4kjfFNZtQuf5DpH8Jx9htWCXGJ12E1zVqKWHbgf79zFOzce0DX997gus1uwOlw2MvfgC
TKi3w2zfYsMaifhTRGthWqsADsek6HNYAVElszfk2V+aVr34Q/Komkslia1hugpi1AQobWzZRiZl
QE8WHNubu0mUd2Mrjp96SWuNG2nXLvZHo4noqHr3E/9uRmNQyObb5y6/WrdjbKZlonKWVN7VLmwS
vOc9kex7V39uHl3L2Donx5OmDptIhtPXaVqeYVo/90b49eMH2JiK1gI1k177ufLMJhKiAFWe5g2R
NtXly8eX/zv0U6CQ/O8ow6whXwbsSSPZqK9LQH+raGAS6H+w2hmPZu1/xTUI0AMWn7tcBj2sh87a
Fc0lLtjW862ifMjpbSwF9ssLEAH877G1HfGZ/Pjpti6+ivDeqDCxmOomSrwlhc6HzXOtfotwkBfy
WX+9QRCupRiq69I8oH8Uw1BQjBxYDm3h+xdCY+viq7HbzgZFyIKLi7qjEbbyrmX1SQ3JmkzqzrUZ
UulvolnpTkVYwGN3TzMxtPDPvfrV7DTLvhdtGavIw+wgOcgpULAnQjypLnzbzZG7mpwgrpg4NBkq
qsfmanGwY7SNu2VerubSuDUxTw6a9rDQTClDDt91Zn5v/Etlo7/uMoNwrboLgmkS5mCqiAb/rznI
IJrV1c70QSZNcn4vkksZhHMY/s9GgRutxkBXnE2rnIqE3bJUv4dlmm+sxZY/5TxVl8QlW/dYHTvw
EsFZcjq/yDSvd/j2HpS0v0yF9Rm9Es+w3onY9VgaQa8iXErU1axNfRpp/776xEDj6uen+mObMDiD
M6tiVFEee8u7WcfJlYsF6CXBwUYQriV3DquHZ8986RAnN30KenyuwPlgQXNhHP91jeX3r+Yoqr6y
rtSgIhFgRKFJ1bat+FpX1U8vcT+1X+Ymq60I9Be78buWYeR2L1min/HRfMcFM/rcN1gFexLPo1MU
SRMFVfijqkdrl0KcuvCCtr7AKs6bEgcGoz/jQjh//zB8y77uJY6BF376X8VcTOGr0d9kEzJRAXwA
a57M+EonqNVgE17jhv3Fx4CjvTXSGAR2HwdiftJBHKjrJrR9tcfiwRPXPUaLlty7YTzOEV00znjA
iyRvf07Ch3RWkQ5nHZUAiK7LMU7a/8fcuSVHjmvreSo7+p19SIIgSMfp/cBb3nUvSVUvDJVKBd5B
giBA8snTOPM4M/BMPBL/Wbvt3Z3eatkV4Qg/VEZJymRmksTCuv7fns8YPwNGG8NvN9BFQGE2JK6v
v4ByV5f3EEKnauvTkQVJOUD+MTMzJF1Tn5Kx+zwzaFreKM+3qq829+vpW9MxcDD6GuKcV1ATd51I
lhVbDoqozqSmh9A/+qWdkN6Fc+suaD3OB5mBiLFMW2RpV741oQbDsMW0HXQKIfYOvAEjYX43zXPh
HOwhh7R25E0k6H5ma8AZv7AH7QydxXoiYmOhNB4J0yFbuYifccdw8AtzgM5OSIBDZ2wDxYgveu6u
Q4fvc1Y+//Xt8o6tvGzE06gwQTMBn51OORZrs2ci3KxBmPzc4S+MAdVoAXLaqt+4YThHuRWC+TVX
3wLmfmCL3/v8F4ZA2pxAn9+BgodbQfsEloAY6wtmMR9+7gtcWIIKE8W6Q0vkBiqTITqgrSbDsF25
FcAOfLRi//WWeEkqLfzSnjrXHzcMVSBodgVQ/G2kd/fXX+Cdnf2yCU+2XGvdazhd0KGK0UBcHeAR
r+kwS3e3AKFwnIBX/+v3eudiXDJKoXShMN8T4mRhChr6isOj7AZg0fLpgy/z3htc2DZoejjUC3qx
kWoA9iBcqNi5aFL+jPQJQH0/9y0ulrPTlc5qEdyzPodILDR+y/4NYtDzNwaxnuGDhfHOJnDZj6fa
weRWoXBZvOY7erj31BqHD0zGOzvwZeNdP0EVbViYQCAt/Ieub6dnSPqKb623mM8LWKHf//pEvXdr
XSxuTYeV6AnF12aABjzUF0GQi6Aw6B4HoEhACgAFbolmrJeXv37D907axWI3fdc49syx6wfiyyQm
synL8sON818vw0sQac9MXq0c0QlZlIzDCUJoPTQINz/30S82fWNjuJ2WSIiBRd/si6CrD+AM2I8/
dfTLxrux6nidCwEr3k1sX3TE/oIY+COxkndO+2XjHZvbYW1HeHR13jS7Cdg/lNsV+2AlvHO3XoJE
IXszheV5gwvaYO81/RV8oS+kXB4n1X5U63vvG5zf+w8+tSOdeZoRO2+spSNvoJutb2s7teqDBffe
4c/m6g+Hpy7pqqKqERv6TFu7OuycGMp0hn7QBvIjBfYvoqZLIihGjfPcb4Jug4YuVd+UHViQcc46
t0/MKKwHPrZXVsAAudfjuDiZFapzi0Q7gBheWJSKnzPwl+1AYwW+jtc57QbbyhXT6yH33U0xfZQh
fec80guDwmfUaXwpuk0IsTxI1RXlFqrHPxkzXEq/GGA7A12TFkKPEFqCxK98EJWntwU0RoufvBMu
vgG4W3CxKzjfBmJlQWy1FTKxUFHrm+znVvqFCfRtsiL0gW2H7GTVHmvonyHVNA/qo6LyO9fAv3B4
VnuSmAd3uw0hTglvzVTGQ6LM0+HPba/+hSX0x7WVnYs3APvleVT1tlinJ0y4vP7UCbpsSWxUCxG2
aQV7T3ZjPHPyfYVW0Qef/Z2Tc9mSyIfVGceatRtte1nj1nvXHT9wZN8xg/TCtWktC3woCONsVoP2
YCg6bLrCvQXU8GQBjfBz5+bCDKqikRysHKwvGhAoLwCoiEL8R3Dhd5yzy45EA05U1+HabqD0vR65
7cwJCDTVgxcU7gd3/3tvcXFzeuGMAfvObuEqg387hME2d9z7YVl/8gRd3Juy7zjPQ0AzQ68wx0CF
doLdyL3569P/zqe/bLoLTb1o6JTBPSYFRppD6tF1V6jKWxLTWIJ9/7m3Cf68G7VWOQ4Qt283bjPd
NQKixMq+406e/vXh31kDlx14hPtTzVcLl5nYIP8tbnfmJoM8mX9gQ9/b7byL2xQSJCqwJYc3Aw3O
wAq3DiBEg9emNmC0g5gzQb3TQvLvNuCKmG7+4Iu9d3nOv//DLg6dTFB50HCZjitxtgSAF8hbW/19
V9Du5+7fy4a8puycyXbHZlNOeZ85Y9ls+pbQDRiKQfLXl+e9b3GxA/Wr1doAJjQbCPq/CuieuhZa
gpd8/aBC8N7xLzagaYFi0rTgg8P1D4oYc/H9l5JReb02odAf2Nn33uRinUN+CJAaYEs2q2RfKYiM
oiju+2r5wJ967xa+WOaetlFvx4ArxrRFXkHzlhQPbFIftTu8Exdd9uCV7gg+Tn6+BKTKMaDQD/ul
UM8VRCbTBoS6KAfG84M76rwm/oVneNmRB2LSNK8SXwU+7qkq7TKaWomRPgeCUxDT+SikfOeMXfbk
QcScLXSE4+8YCDom5YQG2QhQwmH8YCbinSt+2Y0XaJP3cKLxPQp/SZyaeNdjD1G+tXD6n7vq5PzW
f1jfi18ibW8APeMOn8W+sh37ynV7+tFYx48GrX91Lc4n7w9v4HuA/vgg+KL05zHvO4hDPDz1lCwS
pDpvCTOG8u0CgpSkKDkCXUyKW1DhvKeFdlAe7HSO5oxoQdegSiE+aTXPvXCBVSxk0+lt6ytWQeN/
zG+k7CWPF6jUg1wcFlAKt9vSA8jJwQzTbTvItXiA/hQBenowTntf9YW1JqS1ivFEBJFhTNxc6J/z
uC4r3ksxz7zltEgbIDKAg+/seG3o3Q9z9m+v83/hb+LmH6dv/Pu/4+dX0S+y5IW6+PHvDwLyzu2/
n1/zv57z51f8ffMmrl7at/HySX96DY77+/smL+rlTz+knSrVcju9yeXubZwa9eP4+ITnZ/6f/vFv
bz+O8rD0b7/98gqyljofjcP9+eX3P+2+/faLe/Z8/+2Px//9j+cv8Nsv6Whe0L1S/m8veXsZ1W+/
EPdXoG9wDI8wtEqwc8eQefvxF/tXFnoQ1yGe5wWud+626oRUxW+/WC79Fc/0qe36QJEBtwzfYBTT
P/7GfgW9AJoYvsMoJQzb8f/8cH+6PP+8XH/rpvYGCHE1/vYLdf+8kgOoZeIflMIZFPchJnF5WzBD
18aqAZ0aIdEcg4AUQNQcHyVDWeipdaGLPXP0hYEU0t9a83QLEU4T9XCR0rwqr3xGm81MmBd5jd0m
w9zWB1kFIFWBD+VNLtsG1phgBAagOEt+bZs1P4BxEYPpUOwXkLCpZe3ByiEHdb3wOQejKmAJN8aH
4LLJDOYHgWGsocM+tCnYdzwKUeoR1pUNDkpcr613BLycJrmWaxw68wZ6a3QLCueyOOxgLaw7aIAA
51mLHdXTLSL/E4QsFugo1RG6ltdgvJ7t0I1HBIA5C18cEGibeJjn8dSt+eMKVuIZHAxWoB2BZu3F
/dy5CfjeSQ2/IJ4MavrekItoRbUU40kpGD5B5Bl3P8zey1xD+xoEjDoFv2vZ/3gY9bTsV86qtNHj
m+2axNFniKBQIgZpeIwUVTCtYXXIZ+gvM+JA6NjoPB46vgMEBijvIpz2oS2nvds1GHemXZBAzLCE
uiu4MVAK9iPoiPsRtKF5ItABu51A0I4Xf9HHfgUxtQL98aFx7nRFnFs9B6k9em1chEg320sdNa/Q
9S6OpMzPBfp+K/OR7afaSDSgum4SFsCcMAfTFTkyWteAMrF0ssY+Lqq83o2jc00FA3HbLfa97LdV
H+m5Ca76UB4DiB9GS6NUXDmDc1S0QGhWD7vOyIcJUsEb6MMDTzf4NVSfe3Hqzg+zqe8xUwYpCw6M
Zw5+HJbRW7N6EDZnD4uLUY+SCbBBLNuGDhB6nwNrtwARB3xM7t0G/piMTGcWTumJKLvOWtvByYTI
d1XUzY4qumzs0u0SpJQj6JXatwLgXUB2pq++EgWU6e5ZVScQYHbS8ZzLAakvynvTfC5BuISUiJ/2
K9AbY8MxDLViNL+f7gNcvlZ0UbBOyVTac7Z2kIAxq15AFmrQENe8FaEcnh298qjqg08VOL57ikTB
I83LdJLGhyRCFdvno0rGXAgog7oKZtldGLZ9okJIeVP6ClLkCYpZwdENl+qqn6UXDejW3OVQIE3d
sNtMuHNaR9wNzfl295WVUAIqn1TkCgKbOcge4RbIqQ0QefpBdxC+LiA2ZqqbuhZjBiFT/Rkb/KbR
ar0qmLM363xPYMEibatvSPN+AmT9VFDpp4rg1NblXix2F88guUdLSJ/m1QQotK1Lslr2LQ8noAig
lxpjXzmEtpdwfMBEkbE9iK4VuGertBRKXmNAnO0MIXu6hmg9KjQ+t72c+KCruGO+SS3AYRLJPPKi
ixn0X11+6zzQFzw0rACWzAAFs59tm+XbtVbbluTDZq6Rc5voDaLfE3g77U0Dw9Jb0BSeKE+92l+y
AQiYZCa365j3p7L7JD2ohAYaI5malHIbVv7booGot3zq7t1yisogNHGNyd1kAcsR44qvTmvLlFFs
5T01aKguxXfoxa/Aii3sMYauIolnjONuMGicuXPof+rDoI/Y+sXxPNR7A/MAOi2P+MiqG17NB8+m
CbrKCfHYk1jmjTtYmKYxxr2XChrzocmfwUAiB0iN9oAcdneEQXGood5T2wbRIBweqaa1N8ypdDRZ
Ad+CxqMTObW7Ihi+u2HjAnuyZCEFM9IfAUzDO4OWAZy4KmgFYZHpiTR5WuajnxGslhi0WLUD1OnB
9HbKek8fm7Az+3bJD45FTewBSpR2i7Qy3x7XCNA9wEPqAyXltqpqlTU63IZe3zRR4Cx6i8bBJIQm
7mF0nthU5PtqvGnFEh56VZDdRPjWDmSYcNAxwACM/G6UJ7edIBMSTPc6MPXOt9YTYCknjk04WVSN
e6xGuNY7Mu7PocOCwcKMLAFsG6NVuhapBoNjG2KyO8PIx7NlmDhbiyohQV0CFed+Rp44SAM63mMZ
fAdx4Ri6C/Yohw9ZXoM+B8T4cVnqBMkaILsKH7wcZ66jFS7TdqyyNltR8NxWefm1gC5hDBxaG3eB
nUDIf4hlu0ezSLDltnRTQgdsvGt5DICaSoO+pFHQhLhynpOJqdgV+aKvbaFlUrGqBwhwOYPbVQRk
XHuoFKK5pfLqTOUMJHao8QzUE7eeh6wdeNYJ8tH21hgegY6JvahjQTaMlKQ1jP99HwwMfq66HtmU
tbMFBmPphnE9XXXMw+A7AM3bSSTrUPiZkNUaw5kZUo4NKs2LDBDTFISa1zM8NWOAHNz+eMgBpw5r
mVEBTP0odeT2EHX1ZpCpeDsfSWXxLWmC2x6EoDR3OZgtku10Babw7JlPtsAIyzydsLjco9uLLSyI
vqWY6466XDc7K883K8h2uNW+97CO0QScQFYL5wWEEbB4+2sd5BuXOWDOB+yrZ2O77UPyXFNeZDRn
Q9KhWB8t1jTui8YPASjtlsiZs3L1n1s4EpkKuUxH1ysjUCfBRveBt4FXRELPj6xBoKAJnh84Y9jb
0Zsj9yvtbkYwjEAtAXQc4Tbd+xp4gv8nrvWpfIUEhfiuLn3rP7nj7z7r/0MP3Dk7ze974PF/+0/1
9rdv//2//scOiAj59kdP/MdL/+GJW+6vXugF6JkLztOnHjm3aPzDFbeCXyl6k8IQTlzgMedcOfvd
FXfgpRPfJ2HI4I47no8X/e6Je78Symw0NQUuo4z66Mn4v3DEPUrP2ZJ/xqOU+TiYz8i5FyhE1/dl
Sp81BvFmu8SVpHYCOpU6Aky97I32krFAwDh01pfJnnEjVhAWY0UZglUKigowlWeM6RJjnjCGYMHw
6BN7R5nF0Hjqd8A6qV07zeoO9iXTPoyg50PRFxx0zNK73XzH3THNJ7Vc9wUgU20JW9fqm87PnRSa
WROoV6zKKts8+d6gcPPby2Gt+An+r9ktuYlWcHpP0LnTJw6qKRxjLuJqrspDyVmOFwpQBKux2HNr
dYBZjwe+qs85ATDAnWj14tdP7tBc+egP+4o+BPTcO/Qa6IJ+PwNi/jjYJwAl0Y5kwPZFm1RU8BuA
ufydcoETxGyKP8X5QksoBAZR3cv62LDi9wehvOr443cjJIW5XdYY/2kBOBt45tXay2zdUgxXO/MJ
8lNAbbTt1vLPTXdLe2+vI858oE8l8YZ9A0bmESqKAL1AbrJeqH/C5PGwRqZonYPy5kQWU5vlpgQp
JLfdDUcRMHGsYrd4Q5D6VnAml1J57EwrI88Gwnfm5Se48sOVMkVwbNY5Qq2lvAFvmVx5MGw/fiLW
WN6AyLEC4OKpXUXVQUHi5gjk3maBm/8EFhHwO2F46ILh1TF8+ISEBYKIhSaAxNnppDlmrgeSBeRM
pDkTmsrpDEevdXtS/A5zVzfV7INJ7YGjd2ZFpev5KCuQyHjKEVBGdpzyTt93lXGTpWyfXY0hd9DX
85sfD2Dk+emz4ZhQK8Wgr+rzQyih5w3kHo8swM9N5FwrCAceB8eHAr6vdwMFFwQ8LTad7KB5Doz7
yDBomLQOwPVysiVwgW2ARi1esO8NAVfPmuSdDAIDZJ/Q+QE7Qn7Axk4lIGbr0SogGoAZ4xbwSkDb
86bAR5QAssNZcevEJQi/HGwdGupG+xZ0+D1waj6c6H/+3K16g1LglUts6/DjgVa5dRAtOeYOl9sf
v5rOcF+7CLLRcnSF+8MqjkpjspMEQ5i1qnqb1rzcgvTwyiwyQIIBWkRXTID5xx9XYOE31KxfGrW4
+3KVOjFDD7DrOIZIKYW9TgUm8ZGy68NDqPkfHyCmam2mubz+5+95Q4KD7Kovkkh7Y89Enn48QEB9
PLk1s9K8Xu0IGvEKTWPdaw3ivYoASe4BoYI8y9jDM5mUsffATYGNu/AyVf3n0KlOoLQ7u7YYeVpA
zTUm1HxSGFVOAX/EObMY4hxmSXpqKkxgIw8Yo1NmyhDazZkckCUftQlPOcJzWbcktQR2zbInLihs
TIcnu+F5glzAEmvP3GkCdLinqHWwaMmPP/4XjD5NfCGtCExl+4io3z5C2AIhMubUkyYAW2sa8GX8
jt5bnl9f/XgQRdNcuT4fMw7MJxwPDG2bCswoAbE5DCr3eQkwG3CPLR8BWJzyMbZBuU67bnAJaiT0
hsqC7ohg7olYG5/0w1UbshBYsPKwQKW+LhDI9I6oYg0+cLTVNQ3hFG7AQdwADXjVB2eaXgVlCZAo
gZlr4HEPesq6aXmGxvAWfeN1XCw+kssGoRo+2oAo1A9TIMZIClyLyDouxkSIJ0JtEAlyLGc9WxmY
bVCdyYe0xTBrWzkiysPhfprWY+dBeGIA/lp6kqOYBOg5nesYwpQTtOjy15DKN85Pqw0HyoPw0DZv
BojrdyFuDiiJe4q00ZCDZwcN4kCJr9agun2/QNFnFOCYXhsQ+drpsfILEJbd2sSdG7wsRX46V30g
bJ/0UI+L6Fjd2UKAi9oiPSKVA0siDxr6jcCh2cd+xFKDd3hSTb8VQu0NpaA9r4BWG4KIuLpDQLvr
m/xeFiNcWM89onXvUE4S00ttE1WITSIw1+/Gje2MgKX09RMtplvWnAo+bhr4a1pZ6TQ1O7emj3kI
HB7NJ2yABNweHiaGtddAuiCgEnNCqHVay3Mnn8fRYpoUxbSFfPe9PyKnYIGdHPPZu2E5CC20Jgcf
bI3EUn4Crt5RyDHtKfxtOQ0mKtru5Myd3ltOjdhJHHLbnDnN9acQQlhxSauvAIaB4LTuXCCSGXjG
Zb7WqSgChlikz2Mg6eC0rj7g2l8cA3roZFDX1PXJouCgSTonVNKrNQDzcoYRhoYoaLR+/t1byhAA
jqLeFB043LiNuId7gDGs2GJWcTFiPHcax9Rr7SbmSyCzgunpBNjQdOKtOVInNHsnHDowDvmzLoqj
FQR9UtXz19LYL3qAJgFrZvgIc0DiRuxAMH6B2GQq5QTArxn2SPMwwGadIBEa7LnW7aIamuDRMHgg
gUIpoy3nz7MdD1rlsN79eQvyynip63lvsxQk2MqDpxPWgBP1bQXNCwj5LfwpCOiTtI521677oAxU
zHIIPPd8Z1XApDn25yoPQSAenJRP4JSjrHLn4ULEPhLbyYQEZFffB4DTZ4tFwIsc1gSEawI6HVJL
QQ6LwJ3m1JiQ71A9RJqMjrh9Ag4YMS1R8luG2A17+GHVtg/II3SCYWsC9w79KHJvIwsTS7c9f0G1
ZcE8HyBwWCazCAvwwE7tZA2HkH2H/m+3L4VhmSftL6LW4qEO1AsMDWwrxI03MPEgp7pXNhgCGwUA
G766n7meAoTPLnVaIyS9YeOYSWXxqIC41tYXpXMKR9yei3F5iiamOAdXOGUKInEzN+tJFARFpQW6
YhCRgv8k+HXu1P6jhT0IqMoyzGqkWgDLdqZPjXJvvQ7kRoAUkdr0l9RxFWDgBuxCqP7vRY00DrNA
nSttC6WLYUF+ChFlPIFImeilQrCr629KU5EKkseqJ3vuQwOaQ609ErMHwChmOty1y5NKre11c36w
4ViRICj3P35VeqK9HsBbvw7lBHu9An/aIH2RdgFQnjn1+WFFAuYgivy6CNw1yf28Bk3Fv53tFt6m
uFlI9TVf1VHMSAAjUe0inIW5dPwR4L4ABpevQ1Q/tqYLDnXp6qxACWZTA9iY109+T45E10hHk/BR
emIL/hvg4aV4LG09xfx29kI/gdxB0k3UvqeLuJeDj7Sy2MrZ9LtqnOodLaHWOOWvSP7T4wgt0Iem
tjceELzPGMSckIaacWph5p5L9CxE2A/Lg6jojR7O5mLAC73vQsKfcMsuszxZbJmHHE04+jJdJZme
Brg2sWFOsUdmLgJLZN7MPA00ma8B7gwzy2DtIB28173xjgbJZu1TtS8tr9yfca0DoFb3Tl/TyLYM
GOK0cu8k8MdKNc2LMfabmaGs1Y0V+NyODeSOccnVXFgJwMpDSmfVJM7EIHOwXgVNM0COshqOxh2H
o7bWElmWpYiQHH6eShXsAqSa0pDqBdu7A4eM9UUkbcvfE6yJVoWbPL9XGNxAGS0OhgJdeGP/FXIo
uYyk0NZhtD3r8ON/RAYv0p22IWs0MjUBeZhDAXzWTJu0lZLsg8HC7mr6NlkAIkiAx7y17aUAmFW3
2WCN6NXV9Fbm5qmyYXutsQLJT+RxbZPiGpMMscF2GOXFaeyQofIo6ZHqAn7Td+oTYBE8wjb/0FXj
W0VghVtSW9se0tdVMTmR6FAkHp22P6JB2IlZRwGf5nZiZGdvWn8cMu0g9wJmUswMTJMDI4AGfh+o
dai5toHZVqSTB9vVNPKRY43CxZ3uFtWv25wgG4jyXJ2Iqj8AG2WuEBCkukTpAyKKVmWGzELeCrnt
6qYKi+/uvNZZLnvArYX9SSxfdK5FVsDHmMK2TGvn2q5YHtEZOTTS0qhxPCQlYV2E6iLjL/ym6maw
w6tvZFr8xAeZOCql9WbTIDL58qq42+yx7SzxeVFALgUWRsfu6OxIr1yIHehrBDGQHakUNpqrYLlG
d514DFak6wlqLXHp9XcYiIvdybWSgk8HQMs1yPTTTau4OADPeQelVoI7Zrr1Lc7jMOAM5tcOAbFv
4nJAV4QHcwk2cKIaa8pswfWRyyGdmFWnrGGIFaxzMUagi31eeQbqNj2N07xzITCSrDZUh1wVhqdx
3TsDUyc2VNuR6ABM165NWmkdAlCGUzHc9WPxKPqRnWhd/v4gGom5XYkEsQYNdPVnFHvKXsLFbNN+
pMUuCLDeORjcJa+gwd0cEEv6kXK6PuMriskRuqB00g7CiqZZx8YuriF0/BWZ42HjL80rKwBLncmM
SVfPvQexfuwHG+xHBQtbj7Gy5NsUoiHS9Fe+gbfWdSaIHQdtHaKZP4HJE0aa67uzEkzsr/XN6uZb
H2TKqJuhwllaebRWnbdvRLNryQSall3ZUY5LFkEKFP0HWlUH4rMvmMU71BWmYB1nfEbfZZCVXm4y
9Ng3kRzZK6SOPztzufcH+wtyk6WlbyWYeUjfYcZVMQVULIp3SK+oFPXyb/h68WjpG3BLkLRudLEf
3SCeldXAW2QuNlB6Z+dA2QcF7rquIhlloNniSZuZFm/DqPS2clGXc2qTarG6GcHN1OYhMoqLDBCT
5CkytTcd6q7w/NwagPRDbRK07lSnxVm2Tu2IpDfnHjrLOrQaKephMVe4gFgInsEmJeQcwxuwk7Wt
4hpkHQDm4esN54rC/Oy0CMkD0MKj3iYidos+Q9nqcURqHTtkKWPCRlz8BclbC3QQUKhHL4gHs9ZJ
qCcAgys0prmhzkbmfJLQT0ejKUD0AL/1YHlD7tEWtt67Vh673yFlhpPUgWcrQ4zhYOAqDts2ttZO
RvWgYH0LEgPLenD0uVbb0hxL5ZEHcILWtgMfPOR7LexY5AOg3pMaYlY5PKkazE/DvhkcxG8jexH4
JF1q5uXYLINOqtGpot5xdOa3uRXZkAvIlI2MylSx11ANT06L3MVSvFIGApvjD0+Lpbu0cSaSVC1m
zqo6nlH0uA2nykHsuEJ6kMomAzIKoHdGszDPkdcv+B7zBZj3VbW9A5F+uOlog1xVPaDW3A2Zmp16
QwC5x+Q3PZeXgS6WzBk+uQF0jnt5hwGCtLLXAoIz7lWYg3agu+d8QQ/jaO6UWT+B0+ke9ESfzFoC
CS9GKwZXuo9tYcwBUqsPgxpflzW4VgRRWjEtO8/Xn8A9B3kMChJw5OvPxDjPXg9mOQp3IE/2WCqY
YoCi98TrDRzU7Wrqb8xtasQn5LVDOiTRoYVRMhWeZseLO9x5P/q4z/OIUYukzlY5eTQLLDI0TUdz
p6CD7a93kxPuRUnDzM1XtP5VEZZlv9XFgpDrpUMtcfTBUPcadddpiuMz5KFoMW96FsYufM5orNsh
dZf+kwSvNVVaPK5FdS98c1gkgjuJReMHIAAs8vOc23ozrJAmsouXonO+gKoTlwqAcEXpMxyXHMZD
xWS2cqT2iIq9VVx7GHyJRiEQCGm1wzjHj+oGj/N7v6Juasgbt8hNVdMnS3+nQ1lid916EGLzQyh1
ocMUKGR+0GirRjCgsVCIyVDBz5TvVXtsbXXU+vnNGMhXDiWMFA4CENFoWIzKbiq2pdBXLQzOBgdu
oqUWUYFNf1s3Aoz3wH/rBsV21JE56orjGOuRxR3pJaBbaNHsEO1osJLjuqAkRvGrjXzSIq8y0LPX
OjZxZZBhoRRlSasM43mkIikC8oosJ2whBNIwEeU96hGVNqdlHSSxgyYJRgw1VshdAob9tvAOdTR+
7S3s2ptgWhbJv61t352bgrw4MsBQbWrHv4c2IW5AyCcATlMi3EODRYdc8i61+r6KbOxyaG5YUUo1
bTrbHvwaqz4SfygOhaVxxhw0LDgwq/UsizRv3A7dBzNoSOsoEki0f0ddHrWnvoZ37leI4KlD4jp0
y1hayJF4iFSrilmRQfo44i4/o6xbE7kOR9jm8ZQrlqG4/i0HAMOlI8ro2t+DIH1cpy/jum5HTnF2
Kd8BKneyh71lzIhKXlrVeifmYGvBxi4O8snQTgsREYrHZaUVqtkSc6yjSWwPN9bCnb0GBzuC9MwY
6d6aELXCKxI9Sq/ImIXDcUi8CsHyXBU3jaUeAmIiSV5wYhOq6ZLWQ2cnHmvBNwRN42BXSGnCMnq8
PFhr/eZUT5blvRBu+7HNIJ0LnHrC+xlGuJ1YRnvxWbduu+uhtkeU+AwTfFNi7zggHd0g8lrDCGnZ
CKPh0D8c1XeXqvvAWHAqy6ewUdhf+6/mLAlXq+vAeWxzfrC9VwxJZ5SuD7JSW0cj5yMVykxgVMu2
R3WY6GzgPBkQtwIqmzhe9ZKvxdsKyYCiMM/DsMrInc1TOaFgVw5DjI5pVO5NuMQU9p0zr44pJgxl
p78LaL5F6zJ+LkL/ZFmTG9l9rvcBOtUg9GcnIbK8e8B9j8q37urRFEmBbtvPNn/r5hmpN0CF2ibO
K/poOnfnDeX3wZNf13JOXK/eTyvCy7r9Uje4Arb/peoKdMbYSDcQVMwimK2urOHVgFEVsTFctyiV
/w+OzmJJciMIw0+kCDFcJTXDMF4UQysqlZjq6f21D3Z4d3Z22oLKzJ/yHujAPLOLfMNZYtyOQF9O
XTha5hs3mQX0Q3uugq/AaJat0Hs/mkWahVmL8Cdtje9sQgDS3J6Zxp7vVdafINhpUnlza9myqL0r
9TBrwIwz43escKsVeJ15eLOoKOdyO9qqACd1OEWy5MdtDDYsFltp4yFY8sdcq6Z4reQ/rSvn45zp
NyOlwXrx5pQ4zlNuJjKeMu5nYxmh2U13iPeRqLQq8q0zepp0v+Z5u5t5nAwxfCzNazraftil5VOv
/eWjBowToA4lFANgh6m8YNyVaXtKtPrZq9o/SxhPRl9dtJVpz8v3k0wu88gZWSz5Vir/ZCiXccTK
rvac7adlWUJeXmNioZ+dTf8mwHEghbOuD08V7jYkShvCZK7DIhWlZkIvZC5RM657z0pfy2WM1+Sl
yJh8+WtPmT2f2Up5V88MMC5WpP8/azf5/zTFCmj5qvkzsnkgUWl11Zk6/ezkPfMHcKlliiJKZFkB
HqaXosy+3AxviZlNn5WyvlJjOpMqyar7ytpXwvgIpmCOq9r50Cbty1mV4JqArjn05NYy75PYKBhl
ZjEe5+axhyoZl94KIbbemro8zp1+cgpj32W3utTVod/aWtgZ7QH04amoyz10qtp3aBHyOd9ohr/R
ZEe+//JhOjU8q/smiZGJi5wqMxjBte15+VceNLtV336RPtSoVPSCr90I6YbdAH3ZxElgH+zJ2btQ
ZxWLsWQapKGnJ0h+WRnMUpWS0Jn5ZEjFnpvy6ikJHJSkf6wWQ+ZhXyoT7a7rR95Y1/HiWWKzorRJ
qc83pPqdJGx2InVpgiCup5iK7xZ5XFQ3TYr6E9+2M34tdnMsBLE3PZQ4ybsvaz2D5qRXu0ofpFYc
Os0Vm8xcOe+D5tdL5QGs3dzXRrnRyXOe+5kBrQy7wTGi0WJ6xDG1lZ0IQq1UDI/a9CgWOo9am5qQ
0hlltgI4Nt24NAmW1XMrxwa6PLlzFTmVerW1Qt+2VNQwi1XagOWVjRumq/NQg3YgbWF+nu9o1yLZ
mNde9Me8WF7K1X4SmcYY2WzLttqJgJUkIFA/Vtp+uN7wwX0MxcJWF80cY9EZfqg1+mVtA7iA0R4A
tWKuKgcyCvhun85W7F26U7CU3ww3TERJdcrL5BtywwnZUXkIksWK2XQc1VZZxF2ZQ5HJs173MrLa
8YtV1u+OZlLvGQ50J70bzYymS6nL0OhfBczaFAT3nUYvzNgQaYH21S9xIuw3AEqxq0RtRwmhCcBW
d0zvGzTAv0ZqsWtl8MNmqS+OJ95N63GgT2NP0cHyBaBFO/cRdOqVnQGblJ8ataZ5tAhDoOC5pzrV
z052glJ+XemEwopEOibfW/vSEMDmdhCGEoi8lL9Zh7qxB8rqXTOuvPUiBEOHmkj8KMZ6a1pFELJr
Lfbb98SokqNSydZsqRPTFLxZ5vjiSrlfO/UNPu5tCsfAkzGpEBphCjXbd6JKjGCzFlsAmYTiihjV
WjA1S1aJN5q/Ht1UppuyDy6qlDnTTuLiXUQ+1U9abJbmxi+FFq6GOGcmHYemmyPII6AtzEmnq0fr
Nqrk2XtXSRSf5k0HFdh3CCCjdAR9DRIm/FTMDP75Wmx7UXzlvXlVAMyoyrW4wDN3gJ3fSTvYZ6tW
hmBRn23+M/szF2gq94vxTWZu6I7ei6gwSzTFsbXYvJPbxaW2tRmQRUJUFiVuxDIsKjGHjp1lUe+z
7of2at9k03MjmgOu9OfAXB5g3vSdCtMgfzWH+h1L0atXo0Jhkj0TUfBosRzDhSxOc0h247wU+jVo
/Q997sgPt3deKtYtYRsQBSWnjCfKKNFvEiBHIe3MtrN+W/QlLqlwzl6CsudWZ7rJSAjqKB7rwfrS
c1Vvh1WGSU3TViUD+jeOy7Clq03Iu9pJj98O+DbWV2ksduK6o5uMPLe+nyAiQkeovWfMfAcPtBqT
J5aFpkwewVmq4Zj11P3KS4so6IwneMjIdrM9gtBYmt7X7VHPbPnY9quKa8SdQ19vk1xd25nFyJXz
ERTFr9ZUVmjbsCq6+gVUYe9Umj4Rtkd6Hc95YA48/WWyTVd9Dtsm/ZVIYRvEdAhtfm0IDjrT9nVh
41LYqXj1EtAe562Zuyyuc1FtV6POI6t6V85CTJoByVP2bR2TRL4podSQM9EpeP9DEtOXYc5AJA0S
L5fab61Vtl/aCsC75Agfcg6GZqq8sPO1KyjSyfL1+2YJ7oqVRrg1iPYnFrmO8k4+IgHmnkC+et9C
R0soeliVJXvWZ+xLRHcNMGfFPcu0IlG6A7FjTRsOs7ZutcJ69ns66cxOrnlhe/AS2TNaegSBFa8k
8lhkCG+D7ZOUCsq7Td32Q7YgYdqsvubc5Hw1nkpJLOhgOtSFrj4ioXqxAcqNDO1u/1Gpp7wJGF9N
LVSi19A4Qikt/r0rS3PLSGFEplj/XPNed4fDmKeR5ipzb/CGE9zx7I3pZm3lThaGGUORwd1aWUdj
hcyDq1RJOlNf7ecWD4q9QmH1rosBCe6oduRGnzIrnMxb9Je3N9ARBw79um4haebAYBPNyqFRmKeF
5IXYsZdDZ9r2wWjgii2Buk5zLJgC52qWYtybvvxKbV7wRcJ1ZnpXb4PBRo1LW9KwQmenPPuGeTWH
RDN4n8k82KSlGbfsA4/hZuXRNw4CTCFuVX6A7wQxXl7zcdqNhhi3LKENLZV+qdXflIkfNbMnYXSc
eDRTiyNtmTfD6I5xVe5bpXF/hZlF0/yk0u61zF2QCr3qQ0tOlxnAzHHSfVX0tN6EHQviMEq/ZoA2
CjAI3suAECZr9l86lexXf73wx39RmV5kQoHLBBejbw95o/cncNLSp+1ImTcSE/4S53zoOlC5DfXc
mncjkl8ox+y1mfJ781YVOlpckrX6/ZhkS6R693UV6nEwBoqv/Jen7TGwtLvR4wayQ4k9Yyk0hUyr
YWPeIDI6q8Lxzih0s41UEFouLbzXGl5EeqWB1Jd9Yf3wmGUTK5eyukaGLL8t1T4mw/JcyiDfrgDc
qKMIbPA/FqNYQs8kmVKA+6nM/elozG02Kodj6e4bT3vPxHByAvFJAruxcXz5YSMzYsETZzFiHYN8
/2nNDtAynCcGtN08Xv082XSudZfzFCndK3ZW4AzbtIYGnQpIMjfNw3QmW6zuva/RUG+ime+mG25f
iO5MBOFmdNDNLEBdajoUxZDEPhIcaQCi0HiEc7f1xu5sqqSKxUjshJ0eHXgI8EbnVZJmrPzqFGTG
OVvzO6RNVyuhW9HTWqGZxJnTjuKEXHenimbjB9ohA2gIrSZNoikzXmdXn+OhaLwQHUl58tdbISQp
J60A2JHNnKyGWm0tr0PtvOXTATX5erfClbGr5Hmox3OZUYNEWVawcNLeylUDcxy+lON9tCWCoQGE
zCiGDyf3BhqQ4CdrsvueMO+40X1/p9mcXSjz9cT+M8COQ8MRTtRm09W2sy70JmC4rh+O2Na2XWL6
D+zoWKL+Rjm3BU6MCuJpqAd1QAKjji7rrBCbiKvjDJBjllvEo4IEHP1L31QvxmC3sWMoynCQgKL5
IUDe/OyDFYXmD7uZzRDSIN+i14oWzUGBRg7aFtJPxFaOAHux9DhrFbKenZXWVVShykNcnBd79nPV
ocN6POiQC+mqUTLpKGgJSwgdF2v8bdiYin+epZ5p2eTRrddLotflmXhlnvq87WNCcrgMMjioG9im
jVOzqedMhsNaDSE7xZH/IiRQQDNAGsU2S7tYlsDLIJbhoi3f3Wx8BqDzrtY9o+U/4+ZGuzI7MjTc
4mMmJCE0Az7plPlx5c4HogQPXtD9lGb/mbd6CBC5HKvaOq51gXp17N8KA9UNWuaNzGdCthq2Mhot
zJUXiQl5AbK4B1cy/ZWVQzdWNN+195iz1GZXFeY9G2L3negOinAsIFYkBJ5DpYSgk+JUaSBKanpy
qP6wfP5OpN7N1XHjGAyCVbxH2en/lKyOLJfpw95oj3BwDEFBdiA+JnQq+xjk87mHQu8QwkeWhO9d
1uQcpETNyAVccAWhSZwPtykPpfvYet4XlEq7wUwwo/NFjJdLTs3Gdm7kTxInzJ/UPn9buszEq99W
R4blT1YYhYbSuyeCZ71LplE3pbUVifsv8JoFgAShyVxLgZ9gmi5mmv7k2mKG9BLmLnFfiW6ikA6T
YO38UlxZx0uom4HQZECQzdOx0ZVM4RLszZgZj+gdZGgZVvsAgxnVSC3aSR2sYRh2qvc/mCnLQ5CW
36YtN3k2m9uxQIaTmLhbmiGPnPUZ5Za7m9ol8o3S267S1WKa1UPtu8lGegqQJfkiV2GMGxvZoGFq
xxK20rW8nY5g+IPf66qgiVamTjQrKSrgVEQWYoGwSyot8oeF9y5Py1gQZLJFe/CbZdYSpQpDiM2+
HJZ3PqZp58R2D6rVKb+7MPQTTp4QGSZfUre6NkkyxPMC1eitJQCacOLeqPG/tMY/RF1it6r5gzmO
O5v1gATk1Kngowhq+uY5KzcIeL49aybMK0OVqBldGVmG9h5Iyzrpsn6AEgw9yHoPndyxNO0X6jRl
th+vyJG+ZKv/rm2lbVtdO8i2fZt8IJvRU4d0MhzIyvKopw/Vku9dv+6f9FTjPqj2ApE4xIPjm5G9
jl4M2p9vzLbQI1iaAHEhakvazC7jUoAfqTw5IU4pUWd521JINhkDmDlTNW/N1PkTgz9f//+XN440
tFnYd/WbsTKNyUoHtcvLZ9ceGP4GZwod0/nti27eLmuPsydw1NadoFZ6lf76QntzVTFcFUhhSAyk
p323iaXOlhIvhrZ+MPRaG9Prnhe/5pyegZzXdPipgsLb4HB+IybkybbIdO+ytwxGLa7y9X3FsQ+p
jgw/ktOsNmm7aLCnoHaabfcwCtqy6Wpe6hYoae28O4QZ9jUjloymQ6Cq9/yTXaeXzFPXilazsbRj
r5b+0HnJObPMMyEifyzm5AD9IgXyT3PTd1Qlb0TxPRW2+lJsBYSM2E2mvilRQDldec1bCuMigicJ
vgp5eCB/du8E9SkgmiZ2iwJIytgRb/Dp1GYbM3qgiHkPiubg4hiPltl+gr/6Vw3Le18m6AcXFDds
Shbo7NjyjfAHDQ7TOF77m7gJiWZ7pzFirSYosND+DIuGQ9X9JS1eBtJOeMWN4OyDObpB97jUPus1
Ou+5IV7pBMSeMOQdMEdfWBFY7fUuMxFcTR0A9JdDbCAOJ22XAfDcSTONCfCbd6Wq30kiyULLt7/0
jHj3bkLitRYgLt2KB467T5mqMwBCI26ShkMvt+Ou7hAedd4Prlr/YLLiMoJwh9ML7J4+dZ/My8Q2
K/ufLjCsiPUWUleL/GRYySPyZudKsuIrGXkWbDOVZK6sDoafIg5VuKWx++ozq/zhqPqoG22PWe2C
O/i1qmYV2V35Xvmy2LLG+qWbx7vWqJ/S5MHy3SWqpvRL9DO4TtfFXqZHHG5vPs/17U0QU6pit7Xe
9UXSUgzArBhb0twOBRFeW3McTwQ8cSaI8btKxN7PgpWt4H6celTxhAZmbJ7tpftFP5Ax/WqvctZD
a5SHuvl11T7XAuTLOQqNFK03pJJ9CRb9b41dl8WpwVBtZdL0YYXGqXFnPJKq+ta6LpK0HBhy0NzA
I7d5s2/mBVcIEeBzNer08eV762ohohKFcnJ2rRArx6udqRd9crdoja/zypi41N9D/5rMPYjpfF7V
sh18no9ZDqesowWGj2yW5JlVRUxN+V6vkciypuJfw9IAuaoxWiHrw8UTh9kUfjh5+p1hWpsRSmkz
I0KNZg49GXS8AFVzyLzWwrnn3A9W/TjZxZthi+dVYMaalTNETlbFdml/2p3PWojWPUK+YEzVT7M5
3i8kd2cI0LZ58uw281epB59NoYjiJLJzaP6NYOe1Nd7nt72wU6zRDYZ+H/Ve8yE9cWXx2GNuAUwm
0HEr12TyGxJLaH4x3Qa8DNi7sJlm75p9rQdI0HLsty5IP81bABiP2BZLznxXT2AcCNmjrgvQkv+P
lPvvnD3nsXXOZaD/5Aj1UflHgYqcmoGoSHdCu82u+T7NiquYQA2LCUFuNXffqYHfDjR19lhltWb9
ngOsitpg3mV9/2MF3GTX+EKfxkA5g001qIGS0f3t2vJqU3PIFnhxbbpo38WyxHJomjdN3eXVeO85
/t2E/Fhqox1lfuIcyyWAgbfPizZKtvWuD66YkuO0QG+6VatvFkojAoYpMub+1/WKCqgbrKjX9Hov
xOSHhVG8F5owNrqdr+dhKT/LYFjx+dzWbcMYaVTyyYDYF86/xnWfOjebIwG2Harkz4NSCNvFz+JK
xxM35Cv5qR9pOtwt8w/TvJTB02y4D1YzfiNZOftz92IFkikNf23SGMASo0zR88i/OegxC4EXejCs
odNytdKG7Zezq4DU3V3HrVzE66ylZ0va8bgQkbVK78gmnSAM8mSJita6NBjk8ISP9ArpbyJwCKaN
z5Du8jhCNzAvFltv0QnZXzHWemnlbgFpr2PJiY16kVi0ed1aeXFUY3cY7PLRu/nAAqnOw2B7d122
7hIbm2rGwxMNaoETNddPv/Dng+wnPYQlusABCziP+Y/+fQ3dwL1RSc3Nb+lEwr09KWtGi/2bTOph
NnhhCdhExMvl56X3YitIrzDjwXHsyg4P80Nirl7k+f0fQukYTekcEey8cQN/3RHQIvmVtWecRG+y
Wkd2E/A9tH2BA1cmhvtkrThN3eDPsbt/Osi9lWuXrNaIaDMzUE9tLuOiMIbYDcQHCph6B2GSR8SI
T3tS9SF56+RxTUCVpYYaUpfGXjcHePC1ZlZeuVeui1pNW50I+ZE89Za5c3L0nTZ2g7Vj8VAjTizK
zO4KK98u2VLcG6r6bBAZlNnabpFJDpeVtymGlDYi1z92C69VNapqUygbzyL/R56n0Dw1MCiJHdwX
xE+zibHYQTijM+eZcVOsCLlXbVrNl3HgSCQXrny3Ci8KlnRneIp0V7M9N8AV/Xfa2Wd3HrXYb0wE
ZQuzSYP6Y+P2X/ka/PR+vYCva3HjymvHya7h5nDRQWN+XD5U6UWD0P/1RU5PZf7acnqt2T+1dP4O
p3kxAiFoQ7md2bbAMFtiilhy1KaEBtFc41Ie76rU01BH3FzIQbdbnbl5GAPHj5jVd50Kvnzdf3FY
jLfvXfGSD+2DXDwI4wZ/RDkyiBmjswU0ziPi29DS+6+BtloEcddP2QKlu3rmXaNDnrTLsMnBr9BY
izeXExMmvzsPa/lKW8ZoyDm+sSDSV7YAWHx1RtwTTrZ/B6KTYlGqzS3bOgJjJj1gmvcViDaMe7Xv
/P6nHLy/cgUFc3L7J5DFtyEQqddD8d56KE6xpY7gQM6/afzyJ/9MjBEch31ojTLdjon+2OqSjUSW
O0SDqbkRXha5tfzpsNTmeG4s+am3jflSwr+YZfveZCumwnx6bfKEW6+hjHRqd2OVPQRzgPbHVCP6
LXu9SymUIwRkkuxte0GGgHA/tLq5DVvtLpmt21Fr1NGA1uGqFGZQYd3bSbbu205/0QL7S5UKbV8l
5A2/KBAPmw+yylj2S+2wU+dsTOtzrdnFvgbz5A2SUUE60woWbN2WphjqtZF2ERVCnA2r2Umj/iKS
6OCUOr4IgOtyeKqDhv2AOiIdqDEUBFMVVizlYFsgopXU2rEX6m0yZy0ynfa+XmEPlqG56J04SE39
OUPP/uqp2LfTtIaDvu6DFaDGnP2/1lp++WeJAEB1dZ/MJSj80NHSpOLk2hqWlVaBTJrFg2Y2h3QZ
vY0/9i/ZUMVD2r4MnLVgSCkAzWtDVCBV3vuwi+RzNOCwbv9BOPadrt0JPRcIa3FqzLBJu7ygZCcP
jE1dqOvaPUTEZ2rHy2zeVSNsnTCD+2kBVwc9ujOxZ5d0frJoX6Ri2/vonNOqOWr6etcJ1pUthmWi
cxasEFlObZN8THN+7cYCBepAOUddqFa7BBjWgmOnbQrN5+5M1taa0oOtLVe0mxe9sid6j6gfg62T
KwQSxhAmdF6daz8rCymeCNowI+nUdbPIhgSbb6XYcoO77Lb7UGXnwmICNViUEb2UAhfP4vMN+vib
KGwPhIpEdaClDwMsdGwM9WtjNX9GDsCCMfzaHUWFoXAZl2afITVAqudjBFk+dK89eilw+1AwBjs5
ulcM/ZvSQhFXjHnGsFQejV7MUWsv93qPkSZ3OiqkaX/Z6YrFDy+xEH65M3vvb/B8pNsV/IKW8mGZ
8Phb0grduE3oUmEse639FIDeByed70uv+R1TBBK+x7UsJbIOx4RbcekiWpEe+wZLvub+WFblbuqa
xhQr2XowGNQQsKUbpq9LoM8v7A5j5KE3iGUT4JcL0KJTBsZBDABux9EUj3VjvbjjdWqMk+F6T96w
wk/X9GWm4JZa57Lsc8IppizMU/3Dydo+ylhQEra+87G6wwQpIN49ps6w0jmA5zyDGWBCjmruOn6L
6sdY+lvMjg4X37aQ/qgzBraOwaiaO91KhsPgF2Yk+SMMhfHUgZIKkJqR0sv0I5+sZr4MRncyDRRZ
5qQ/L9rJ6RG2sSBAbatAf2ZNdQZKl8TYyebQ1adXF+wKOUls5EWHw7N9gs5FY1jCRpjloWndOnaJ
c4n8iQp+oyKcYYr1ojYiIZIwqBUImzM7AFL5SXCKgzwoEvDweaRTO98XPvkGxmrj6RYVT0rmHwHQ
GIrS3jxkPc+rZKSgRyr32NcRNBveb1KSNuQjYe+ETfBBS42aq2q7FD9NP7Oa0nDNH3oWkc/3smyC
o0+kfBiIe7NmusROAmER5OlWXplS3U03jL81i3V2/TpPcZDyETnU6E085F0NwDKKHkfE+CUlK95S
EPdOnFvP9GI/Q4Db6daVmr5xHPMVLWb27N8yEkTgaNu0a/WDj8Qj49H2El3fGb3TxAJf49F13OMk
kZlaHlMl27Miv0yf8yXS+jG72EFBHbXHf8baACFkrn1oRvECh8Sas3RGIIsHLmyyGxRFGnLoGda7
udC0GX2x8wOx7FSnePoMch1qvT10iTpPLok4mGYp8bq3r8kfJ0sb+TVe5d08O5+rqF+1WzSGRkDd
rBGHQdJ/fPPgBuztiKxyBm8Y3U/wUp277emXRGh4yZD3oWwcpos/hM3QckW88R3KvcB2W99jf7+O
ia+9t7PL4fmj2cHG4A+PfQVj2E5f1lRHK20kZhKsZFbpEi3B9Sl9NHq+lHeyZSORsjN0ggWo65xu
A3t0UJJlbWwu9qtOQdvZfTtHgVsgvqvU1W2q5LK6HNENjeZkdckB+hthBo7/0KVBxPto9bQm5D58
kv3D3Do8z3ayKxiYERgkdHUB/AoKn/vc+J7svN7XzuiF64jzpc8mWNnxyU/Nex+VJKCY8TSYqo9Z
y8mHsCMWnMwwUWlNco69LZzl+XYy9QF2uB90aNbQP5qnJPA+gU5EjACwDxkwSO2Y4EizokCPw+kH
UXeshXxxh7bb1Y2BbslMLuCRJezP/KlA5rDu6BeTMzqycy5AWnAptKFugFQQZfTF8uSlFmU2+FCW
IJooewzM8X1ewH3F7cRgiuznbo5URyxJi0ortf8B1G24i01Ymam+V4Xay1S/wH780UwZYeMHP4P8
Xt0RXZ3Sn1yRozlD8zcbNd0V6ZabfPnHLVw3Xto99aSeEBH+o1X3hg0sgB3h2CY8067Pz9SW9MCh
9w9aIiayeOeX3OJiHJ1LARzb7oD8IrZUcKMCwkUlNVorqTD16lvxLHMZm665NwMcK33TZEffI8NI
31SJ9Y73YI59E7u2BZoL+NOK8t0R1WNVq2ETtEkf6ub6XlXBhWH4Xl+nbWpQ5T+81cP9u9xDvL4G
BFjRa4zoRTo/9KxFhqYOHEwSBEd0AVSjv3TOfJ/e1JB9Un6nTvNid8/BgiSLu/rS2+O7dMt9ksqX
UiFHt/yFgB5Lr7b94ryiDg9VbTGHe8W3VGmG47m7r51NNdbvDbNl7K1kzYw7Y+ZHK6O687qm2uYE
3nhOcxwWFhPO3UWon8DtD7cfpAUWmkH1ZtTGu+eByrqr82oUB4Rob6iuSipwGxrJwEgSIFOTJliA
0W9z/6Z6cdyXNnvJVPbYM/pOI31NdhOXo56KbtHf+lgf5jF7yFeu7HjKEvXXqXrj9cZ+HRhgil96
lwoCh93PZJJkORZ3LbtzlCKNB9KsK5/YkKFbhJX36a01RdGzTMGHaSLMtax278ohAPoIEzE5G7wU
N8CF2mTWzhGz5AFXLWT+cJ95RR6V1GzPRWEMgLNNnAwYEZitL2gmnMTZ1p1bbDJFi+jz8t+UHpOx
8t1UoxRTnEs2gdLUWegYO4rgYmvGzm7TKrKxqyjhUVwT/0Kv6cWVWUdZ57156KCBD0/pANk7T/m4
b9f+k5zHb3NykHhRAsvetM49jJTv9Wj1x3JBQc8nG0R2mqwzHfBys0tQ1YV3tGZwbq3MSKMKitiv
wBApOss4L1FeiJs1ATd9CVim58eq6+S+76q4JyNm6gpnJ3MxHIiajP06tsy0e3EOyrSSMDHkDgPT
h6NZu7Ts74hlSLdsP/lw9ezFu73A3oprZ7QzO8Ij0UkXvMg8FcqtThbPPU5i829OIE2tU70y4dnc
5CKnkBu6Q/q3D8/PyVgGwY6FuL+zEG9YS7xQ8zha4fAIHOtQE6/HyZcveFORjfnt3rB4h4em2uND
3OcoohLbaqOxk09gt+HMlp1isNewmeE1wbXf6RWZU7vqceSG0h/BIWPkBzCHCc+a4FKY8iBX6z2x
Fy/WRn3fUMTDyRV3Q66/rojRRmBGo+1Pxei/1YjCcXBJ9FLaz6LzBZVQwfBUJC4512oCiGiE/prA
NGjZbD+2wXrntozDunXvtPItl9Yzzd4ppZ7CIFd7Axj15qFeTNiIwIWDmdBTgJu3+Je/G6N30SyX
j4M74rWrMOcwvOLbyeeINfYni/OC4t6+uyzC49AHVOHy0NXyRmI3roa82Abu8lvD/4GXtgUWGmQs
k4leukYg0A/UMl9irhuqGn2mu5l0q4+6VMNJ0jflbs7wCLRzdycn/4ESZeDC63FQckt06PJQ2PJF
jUgPK41ukbQz7FzywJDKJF+75B/xAve2+Tp6/cYtXbTFbRJmbvpN6442iQaI0DcQAT5UMuq/bA3T
In1ZX/H2vnZFgd9bZ1KFIrDmZg/zKvtOj7x2eLrdIcKTpr25vnrLOsWmVLEGjwKPy0VEPDfUOj8z
V4+cDnpU5ra279J/JATCc4h0DX1/2Pv1er/Y+V3rVPHUVDpANguJbmdwK8k8Wmi77RqZxIoc+qZu
eZKuoyH7pEwoEkN4UDOl/vp6/cuV2Z7aUvYb9A93k8agqzmxdKdIkv5m14y0aTTturp5XhBixYaj
60z06XVJlieT9AQDO+PcOU8B3S+ReMQT1aa4/MfemfU6jmzZ+a8YfmeBM6UHPziCo+Z5ehF0dHQk
ShQpUuIg/Xp/zMq+XdXoa+DCgI0GXJmVeVIDh2DEjj2stXbzrFdVZQ5pXx4Y+vsQV7DEzXMnxMSM
LnlCefLcnSs1wagDNDFH8wOogPtuDWUV74zK0GXcfFKwlQrix3FKewTf0J/UBlUSOIiP3Ty84p2S
aRN7bxGxGh/o+HVnAa+WvoZaetqr6c7WLd29Nun3FeEDmkREHcO5zFWnOhTWuZLnMyWbR6sjd6ng
wDulrI1zl14Vme4+n050UR4AHZ4mBUzWk4Vly7Ip2DIdx7/eFS9c/eRiTPCVr75C8HpVLEAd7Eln
pQVFQ2ox7r38bjcwqczhRzMmqkkamE5Y4eVCrJ6qRPTvZhCb512NDIwwby1yPTHx9jNyGGzJ7Zwj
/eoQ5I334GjzZGrqCy0Hc2+eS5mTP6AKjbFOq9E5o1j9apCZK5+GQXKd/GHZzRAKUQ/qo2B4FSa6
DS26sRw/KyEx5qSSrf1PsidtBHqpAZJyDX8NaIILUWTGBGd8R0us8Rkc7tP6HJ+JZoWP5n3Y7zGe
GtbwpurzF3RqA4aDhY1pCw7nukswwU5S7N9zFACaHgXhMKvMBW417Pf7B39EsW23HD0/JuCgezI1
rO62k7ww7DX59NcgMa3w+tJPGrKIuD/1JLM/0MTZRptCH9yfFPVuyTxXSDEZBG+SBsXzXHcGt/Lt
FwakxMzelFQZBE0hZnTNBRlzuW0L/X4fUNFW9lUfA9GaREv13xXlTQRr3jnb8uNhmoHysUnROePz
m/lm7zuUdutqhz5K4TXXzhqYqupZiUI7kxWiCNC10VwzoUrq5PbBOn08gvRKPogNvCdp0y6OZsck
Yn/vH9tabQAfXArytHkAqzqjvRiimzkweSbJsUS4L8B6Av9wBjCX8Fk0gywXmpKmfRunL1ysZ9Xx
rHs11594eTYKf3K/P3vpFSTqOT6PzzAO38l+BUe+Tx0TysqdYCKPl9rnPKvsLhsyoAJH6xwh9U0q
+z5v37QMvIWuclu2+0bp68+O6ZIhdUg7UYU9f/rkiFDoK3RKDkk1N+MrM/CByhud78LOM+t1lGKp
3S/R412TwLXmyctQvYejr4C9AU9IJrmWUN+ANde7K+WqOOdPkTwbhBR18Jgv8vSkPtzcSW8A4Z4o
NSRgY5wkZJpT/3j131SVOtSLRXl9NjCJrt/qGfpqjYwHOc237j1Me3EpKgBQxmUJ8ND7AB8mq0AR
LwZ4WCmglUm084zR3ykfpBnpg+oVtA2CRXOLAMzU9FgWECJ2pG66Moa7QGQC7D42y640S2UNzXRJ
95HBI9Z/EnDkgLRu3900jbqgRwhA0pLgJTlphbXK6ni8v+8P5O5VqmdaH3C0GyudYekA+6DAXC4e
FSUmo9t0BSovu6ZafuLq4SJPFdHAaATPOPGtzxUgetadsDGM28XSqVnYiU7UnNxeIJpvpxSNDU8x
boA1nX7OscucsmtGiyhwGqxqDfR+9TFC7UIhoNuKRLSVQb1bhKZmRq8b6mvZKTnHpU+pQYvP9Jdr
apHcY0hNhttQbojeCVrNdjHtOk3hZ7fuTgXe7LaeoGm+EXCiQoCfvKeF3adqKf9Ss9VB/WLDvxjJ
orjXwd3o1sgHxjiWt4QSfwaNG7dfWk6/84x7aaptQGod7rfnRbb7DcS3QgNx2qhEY0bhGje9j/Bc
LoF+gjMCup0XsPOuTflgM4ao7ijV/Jk1fees7sP2UErdJHivqa8Vpe5lmDZweP2Hxhi2IG61Ixoa
EZZuft9DV+0COH5ln7nxiscsivSdk06nT7tJ10jnRfnl3EG6odwp93sEJyMksdJXG6qsBoRXOOpQ
QLJ3LZtOElztrF/niS2LOKG8VV6/X+/PgDSE5YEMR1ehXmUZCpIFFBTaU4RNAlvpyeS6ICACoQx/
RXlmbKz63tM/ldvmYYxYPbyUNsVNF6ibQj4rhTRd1erc/DwsYMsWiZCsCLRUW9ZGsqzRYL/lbUEv
ut7fVJC0Yzd71JFuX2AVXRPX0XNK01xKen+TSFLiyLo4F6D49gBhwFGl43i+PsBELvYIxhql5w6g
YiKQcUrTgy5uXqZ1TmxmU3zPUH9dyCNfIGBo5u5Nf2YKnYjCvLvgoXytegAbepipYNPE87s1eQ84
sSyujz5ACg/RiPW7eBPg7lfA0oBXIhvrUr4FhbzrfKCTqXBuZUeNJ8WZZA/7ayyr1wAO/u6t4yO6
zkS55l52dYL9I1eDrKhJL1ZJ0N1/qKm/m97VMefQZCDad7UD7PNTkj0GyhVcpn4tKv9FdZCYpriK
vX2dxSTRvLSw3wENFi/yFYOMrHYltWoJpocEqq6VHsIykHItuysrtXO8FunvThC/Rbj/pi59/D8Q
//6vpD2IEuA/Vx78n+l3VhSHvwoO8vk/5Qa1P5yOaiA3iIdEtbvbds34U21Q+wOtbxUdQtNBc9Do
6LR++K02aOp/2FbH0VTeQprP0P9d95u3TKga7YEoK3Q0dLz/BbVBzWx7J/y72KCjq7buaLppONR1
NRWQNu//RQQfZWDlBTIFB1wZNIgGAmT+6NI2DZN2vEA+tSdFm4JOaJJWQ2hMFwgAWc8eJiue7j9K
UDnJK7w+qQ+TFTWtTjba54/BtWDfLR5QVrqJ4r1NMNYA8TuAWfoq8mBdHH4Hp1fcH9DOjTsSQYql
o/ZZUAU5W58htCLM1ifvkDHsUrFqqiNiurjXxVf3M7rm1qpS3tP9I6kCx7gnXtKtqSfHYYG+aaaa
t1C/jvY1TeMTeuoh7NOoU0V9fBdavFNMPaC860M/gvNfHPOsHtTXgDISkuYXw88u5rSiX4JLn9K+
1gHGl5tZr36R2rO1cvSpr6d9F25i9gGaQNHIAvErqkSxh7fc9O66o8C6ZdukTPyQup7R10tF29t+
3Ul8UL/aIy7wjtOvm9JRAlOp7mHTec+S9FvNquvAMGL4AjWbc91ggG04xc8m2CfL5KGqI0TZY/+u
vVnsFvGp+t2QnpIf8+wWDU71BXspL6Azb/WrX2hmX1MNeHMNAE0EkrwEydbX/tljTNgwaoQsYsdY
xZ1F8bTY/xgucbPo1UNtMI/VbNb9ZBNtqcUFQENlndal6eXXEvm0d1PKZ2z9lPsiaK7vDKkCWDdX
NOkgPVkWtKo67BJNhUh7kLXAwD/uj0/vQxT7Z2+I/2uW5m9aqMF/nWYEmqqpNrbhf2eV5of0/FeT
9O/f+dMyOd0/TA0lVBsTZP2tJYHT+aOrOfpv09OamH8zTAZGy9JRSIV4p/LttpEznLW2IYGh/sFa
tDs0JOBoSCD+a4ap83cVVEXXTMe0bUovfzdIJhx1vVM7HRAvF4SIavCG4EPQOUlTrETLhy70c+x+
jHSPVCgV8UdtOl7yUZ8h+gTvvlpaBfiylND68aqXivY0Q10DHWfElXVMM+Pi6vfzDTgq6ky3SsNB
2aeQ1c/5y2uYop6JqgzhZ1O7yflVRnjSlIOgy7iZTpWmTjP03yqECYhcgbhDi7LeqGw8GsDrhn1R
58W5W8g7Co/CaPDW9jWqzkreOUCfHSbmHVpqXVLmNupRK0XgP9pMbnVXvwD49O369ZbIevawdDZM
fyeHm4N4lZ36Vflh+T4RFsG3MCd7+w1MFsodnCqEMqA6unoSP0OwQKG5P1vj+97EIiBwQzuDClrp
vXqheQN8uHvtbtWkevtZTOX9/OpQcYTUiIvd9XOnODa1coByenfTa5P7tqrlbse4LOjuZ0VwMNb4
SWc/QUrSM1OUGpTzrR7pBeXc7AxnrrDLbfZOxomlfFvdVxMQYnWjM9Grt7fUMzjjT+NZt7qV6L6D
J7iTWU9SGqWU1/HD7Gh++ihnVZ6sbnn+QD4lJX4tNYDgN5pEV88OrE5I8W4GnlvYF2UO9Bse7sfO
h59Gq7z4k5oroMgPWAzVOVWkjbZn9FL1rbG/H7tkF+7g2OG1W3jpNqyCEuzVAyQifEfMn/pS0Lq5
j+oyzyNyjge7uCxJNXr7NJ/goCJqCZQTsakLuWYaZsNC04hSgPj6SIFkokwMKtXUYSBAonJwK6x0
mHTVjyQhaHsUF5DqswolSMn4+5ek3CORDidyfzYBB6XgXc0qDRDwK3rlXifauZpGL89ZAp0z6e97
atehcyveEqRGE7x0NWeSO7fvak/tGPjoe0P/hkwYr7cZdV+U2kj/3iXKDL26foGqeoEb7bYh3LsB
xPzLuPxLpvifenR/s7P/9FPtuf7qUP4+9//Lri8YR8dpO0L9c+9vDvc9Q7Hvv0XP5JB+/9Xk/uPb
v31B0/6jq6saXpsDT8pU6Qr12xfkHatt8aI6jmZ2zLYv1L/5gsYfnQ6hbQeHz6I5i82Xfptc0/jD
AfeNkLWJQ8a3nX/FFzRM7PpffcGuYdGChuPpaJxZNtWcv5teWweAeE7jz/L9yMdd/WSiTVtc0um1
0I5XRV3Xzud4tQy8orOPdHXfZuwo0rzXzyTjw+85kVeQZZpXGtZQo7GdxDFEHG4YU5jaf6jT4RLV
aU2juHh1yz42gVFG3A7a295fQ6u6Nug7ka54Zueo7L7n7+I27dbpSr2SiLolbhc2G+jFzELjeL94
x1eyYDZF+i5oO9bbuuzYbjfLTtUNZZZrK1dlvboL46rN76BpY7SNqQ0+RZYXmnhVW/R+1lrdGZcv
Y9DoToRe+CJzlAXeN+kPZObxKOGDhWWHVHZz397v1Poy/NFHciQxDgpZJ5y737LTG6oFJFz//Rrl
3QLBV7tY3BqIpimBGVyuHMaWjoI3iJO8mL0cbZ6lVGYuzW17R271cW2mTYxC9P5iUBmogdPbk7PW
zE2HrxYa9DULsdO6qq7CrpXlnVSKehGPsjM2ef1poR9w018z5amEV4qC9d1ZZfHn63Y1w6cJWq/F
HTR5HhB9+9AGwu6D4z4LVBhqs57nT6qR13KlfGDyvvc/ep3NEo0hBHY9v9fV0E5A6H8e1zajcsfH
LWFgZqp/M687ExukFiDagMjw6h5ycUkbO8h89ykhvCXynLriO19Vyf4u6EAUvm2Hs2SGXysUQvVX
ZL14B8b36GpQXtCfyHjHIOE6wOFFrXwo7WvjPLdlF2Lv5XLDXN+j8vNlJ2Suq1YU1nCek845GzRn
THsC2o/cd75CwGxdG3tYq8rYTtR+cgVRcFE0hEtIS9Xq0coQ3+k0SKYilGEhfFjMtNJeqN1ypFiL
BAhbBjIAzM/z0ZnE53ibknOUz2d6OufcYbfjwy55k9a4A8Ol6p/AxSCAEbaD9m+T9UENJBQxHom0
6ldQUyYD5/Jed6/GAAXj3k2Bl1ueJwyuoFgWkJPrCstQfsoLQrbkc9BxzUizP4GdPGmFgAtBKZYK
XboXjzyhmQq8jDxBeypL/VxTYFep6yrJVzfNQvU9WyXqixCtHL71dKZlnTawuK+oYHS1Zkqzj7Or
KJ/5pboHr04yOcMp+sTwqOA87IXzmGfVo6LYWlXuBa0mNAPcqgPhiaxHCN3Tsy4mnTAuNPV4pg83
V0hzaSh+a8ygQu8rl9u06u69ztuUDpwDYspemRenqnMDGqJ5sY+XN9BiHp6z70xjzf2lhNSpaJjy
3JNrQg7xWryILvNg+UrrwQUQuCzL/di4dp+Slb9VrvBzgaw21vtH155BpSuhek1C9UEF5nndUuHf
1SUkzloflHUy1d6An+saFd6MODbNCxQbzeOjMnpPAEWvrhU9XvdfF3omwfeunYho9ud2MXtO4kRF
Ug7uj/PGrLWB2b18vVVrAceln1bmVxW/l/tL4plGQt3xFnYNVE5uzVzNldC63qEJM8UU8/IFda+X
o6Wj6s0uqzs/tNUY17nRU3W9bxrD8vVZtEW8m/XePc6XoHjfe81DR+AcESLtQi7v/ueezTZ6/keT
tr92/dL+3h8QG91afHzsjqmzyznaf7D4hqnGIO2az7LstCoJ8HKJ3jdXLQEUhlPGHR/BL4CZs/3P
Ph3s6wtVlxzFN7xhQEF/2TZ/Z43+djXt2f6Si/h1NTRgAJBCSzMikv/g+t+7eZ2TGlWXKkGlbO7M
P0ulRtISQG4W+FHFO+sJxSz/8tyPr4/77q6d+zDcellhTO/7clJDiqc1kvf/XZv/8d+JIBnjLnHX
P/dtUCz4+u3XPP/q2Pz7d//0bCzrDwPPhOY8qqHjo1j/8Gx4RyO3xYl0G7S+0Z7vt2ej23/oZL3a
xJNht9Eeb/32bNq3DNNWVaJcvk5Tun/Fs9GsDuf/69Qy6MthkS9TTcshA2t3ybX9Nc31NBP6c+1L
0+1r7hU/wl9sfDF0x7vdU8xgygraNgW5941Gt3v2azlFq2uCfpdPclpin/kEMpFC9WA/rTD+BB32
LqTrtgBK4FvuD2oq8i1XqMN5CzvYbCyXmCu4REqYhZYLS0I8XHAO/spy7+K6eLgU0eTZ/QaQIeAO
ubZs/DLce5WruWyaHPbsrza5WFBlF7H4ItkkEB4SZ3e6mjpcvz8GrOIhfyGmVzlf9sHEi91NrH4a
rzcSuliNRm+xcQScS1m5HOnjgzWTwzGod+5l93IbTqUJOmfI0huWnNn2FJ/tIUwkR1tZYkpBUPS7
7uYdIlYTuE+xm2748eb2N0PYS3x4N0Q7Sy7G45MmjluuVjQimEVRlIuvTs/aGBt7itOIFsjm3tei
s5T0bxU0YhLhTTzFZriIdo6Yzt3pZui+hRyJ+V1sVihUcqUXudl0hTsmWy02DJA77qtS4y3/xYXv
xpNo1xVjHl/GgOVi9+WjMd5+dngLP7xAEo4nlg7OYqJ6ivjiGLocxgL8iudvFKGIBYg/wdc3X6A5
+IZ/FrOu4KiNfxfjr+HGH4/74wVSivwKx3602PFIdpkYjtmrBQS6YPzkmwCdKTMiswA0SUBA50+D
UGuhRUr/MlCnXO9RDexdsbFCSiLqWEWgdgzWGkfhKonmH8LcAluuwld/z0Fj7+6ZPK2unwluP9p9
IoJL2d/02UnERS7O4jT7iMWX6qneEzaBRK7Iz/vWwht5HbFmG5eUScXbo4shmELb+7ilpD/r8w7v
z1OQO3qFdMc6fJdydUn9hMcfu8XWjMCEdF2iZwcnKoR3IM7B00fDNdq7gKnGVx5sOzZdsQiOlWcE
1IG8h49GlktOUdykdwKE7n5cnbPncnLMJJZcMIJPntTkIR5iNEHGX6SyN1ovchmhzCAfo9o3oyKM
g1tgR51J17u4Zy+TKJgObBcEFJ/3Qbj4lPXExa8EYA2OGg+7nuJ1ZddbtC8sggiRgSAbIjcdXfj8
KZNA9twFekliRosOwaQI7lFXWp7tomw0VlZIJ03iob2lN1iC5OxyAbUmeoqFLaOzELYATSMj5CCF
pA+seGEr5F3OZi9xwhnmeKezt3f56EfwgBwx3MRiFo2DSmA4WOgriHXS3X0txu3CQCdCtJfItX7a
x+ienu66EpEpOSWPmXq0jOUR+CdTcdhOueGYCcmiChS5HsRi1w4J0iTezJZHmws6BhPGezF7SoqK
jH8ejPtDpvVsRtlbDDFuimh/Mt0Z/GCxRVNCTk60W2tPPjvxjwnXwyh13OMRkU9vcubTM6AHYpKK
NW0PvFffkXuextX98KVJO/p/3nojZpUIDmBJZSoLOVgfZ+18SX99c8ZXxF2uz3KpyUJMzr/WfYcT
j+A1iMHTJTbzgpu8yTjY4sXJQyz3Ue6C3xF7gGbu9QuxziYNaVvIk+fuGIbx5orxYkwaMeZ37Xo0
68SejADgC4S3+0yUqn+ZN2vdYzy/IP5hyRkD1vRmzOidBbLLri0mt2U2/ITJOA7RecAqtKsZi4DM
AaPbPh4ejSkUHjUUrgATBf1VMn0TcXKCtcnpTCa71nO8wkvF0gh4g//XhQhiuZig+sxA6GI9Yog7
zKOYkdkq7s/PALqe3K7XZ47IHbVD2D4DJodEw83tiLO8++g8+UhMuETL0nF76MLKrTc4YZ0qzivm
P/1vySrfi3XKFX0hiSjWHzl4cUbFTdglEKkULzm3eeOINi+rriMMedwOghO3NvHaK/UKeZUr2Z9L
IWsxWgficJbhZL3uESt6pjhweLEFTM8NgiH3Ll4Yc/Dvp/fdL3x31/8GNsnO+I0OpX8RP3248rwA
ZwDTw05EHorJT3pVXCI9MIPVe/X2zN5+iEkMEOcJ9/JnRWHDlnU4f4jtaPkW36PjS5Ru6R56Pz/9
1ipDJ8CSfH/XYh5Oa3et+qjIsnHmnqtE7a3GjNT3BYuynU9RixRJgEKIi2yet3wskT/ytLNsdoZH
VxVme0csYWC5KU8H7VYXNQvxDZBWcrMv2XhsbShVCTkQo1G/5w3EyfNCuR695IEdkdCBe5qjhN3r
0ePAZVLLn4OsvG96snAFIRQyX3Frf127o5CKiHyGHR7UsuyDjJLtRa6mKPIwQoX7g06mq/PyVfxg
KRzRH/6kcvrTX037w76/2e2mvZ7w5DR8yO/xTQy/GfspqvVis1nt2UB/dPHT6yGVwXWAWZal7XXC
x1JZFEd1B15Dd8T1dIMPDdRgmvYqVvJjXPS7QTLMxkVwPSjyObRCdAA7oOsCREC6SGAIfZD79/Fn
+/TuP/rwumtO9fi2ReVgmwFF25mbZhiPdWgSV+97VXI531BpcJIe+E3hO4R4WSF9BlBlV0ydUxMU
wybohBD16b0kRg+xpH+JOJm/HkA7zz+eJdFpleCguClAe3Y78w44YYz1N0/24eIYjG48vId3wwwv
wxXdTHk5dFO5rkX/pxRDEB3B261Fbz0YeB9xrMSgN5XBzOvNBxfRD92t9LyAFTKQk94odPtcN+b5
e0oOmmlL1T/sRkwyfCoe28Nt113uPdwdGAbsMEPfOoNvrE/msWraa+vztELSgf/wrv+TEMigjvOf
eKokAXGJO8DjgHT83VPd01rhUlpn/Ed1iHLXbUaI81ZGiQ1rc+08cE2us9Tv+p9FSYPi1lHS3NQ1
BvoO9jqAm8LtTD/9TpTVsF3DGPOau1CofpkA6AfC3wdQrVnRAF6Z87W7bTduZNiGSHCy2vvVd+Pj
q/bIDXlZ73Fsxg+ffWTFz+Hef3g0nPQria2PveeS2qvTdz4D2sEgyuqDSXURofBQPgofi3Hjt7tG
PAMgHIetT1B6X61T05pYqiX9cnadwH7pQQwepP7FRTo7alxGP6g9y2189I1c9adxd5ln9XcFy2R4
FptFw26AYDiuNpsBZpS97BQLPLJhu8WPT+Mvf7yLbBljzReL1oVCbgmjhDM33vl+f+gPh8NxNB5m
wm//GLLbYmm8Dyfs++yfPPJ7Dw0G7mY8/hrvbL6KC4OfiIf5FIEQ46GfC947Cz8at85NzqcXX/6G
HBef+3p74914vNgs2I/9RTDmPJzUn/EHG2MUzb6+2MYy4bIvPYfRePcJF7uFjymn9QWkwfA9o14w
2B9S5qQEMvcrPAG74e3QVJGpj4cYkF8U1jTh2SB1XiEcwmYWsYHx67SejDnljJNEwyHxQoQvG/mL
SByFh/8xEGN/wN37G9cfR1G7Gc3424tw5XF82g/iY/5yVMYGzvZrsNoMNxumP66JPqxwKtABCRQ6
4ky1Ha11I3xCn0niBhcXbwZE27aeaS4P5cnuu2omc/d+FzqO2Nfwa9eR+wMJBxDsCCdAViARR38h
OZ//5H4zqac+u/ebyUAvLhYj9ehQGUBAByUgafQ0jcdQ8669zvruV8FFHN5iuWUH6cWyu6LLM2jh
cFWKKUHZT4FZ8ZYjr+fNRj0ICvxOZnlkSToPe2nws2ehU8IjAgMIJ0Dy7x5AFtkxtwCit7f+Z+H4
+hIJ4EEcYpT9p6xHFuMM4UMkbjT28cLrgBH3Ez+KexF5OhbZ1R/PmhBnEveBLlb4HbOr3+BPsCGj
445DFShe8VXhiMinv/fbJXhq3WfTNYxAj9pX8buVg3J4iaMjHc/yjpe3UCOeNB+NTrMFAoVyzOTd
jMf+V4QbSGii8HwQ1eH/3U5jLSwWT+HvGMwZ8dmiDXzxhFgEBJF9n911rPE4mZPRlz8c40FrYsga
WBG87b5mwSKXHHa4+OrfxTehmk+oFbGmWGhEUZx6wWh4KyYt94dXGczEiRCJ4K/3Xt68p1xwEZXL
Re5YPcMni5ZZGIvWeQg3uyGbGkuljblm7T3Nxpzb9322wn47KfGpiTjHM47aOj6zi/xilX8R5m78
zcZnsUeLmeiF3iTy/cXXbrxy28BsMV7sViz6ISuQ1wkT+IWZ8HHqvwyXyJkyAsdt5/cMrycYcVc+
g5dLnkwwXsCidNuhRMrql/u8MyU5dpZQdBr6vksYTUDJJeXcdrvwm5DTXFgyfhsLP8XXjGBjFgU8
o+hrx9ewOyyx7YxJcuaohrvg3zrbFB61XESMDeF/+9jYFgfcKSZT7FLi/vbT0eKypbohL/6ks+16
EAblOuaz7XuEt5II+YtEOb15+F77zQ8XRWDP5Lv4p4p9tg0r8yESkV4fwdr2mRMHSa2ftUYcWot7
DPYuYuH+dVOQXe+ABJefFykH4r9sqMR+jqmF/EkUvAPiHvvoUsQ70GQGRFH8d5Sm1mXLTXLv1ujM
RxChA3qjY0dBJ5rivsQt33/b3/VEOWAq2JBi2cweoT0v/ZKwlHT8Q1rTcvP0m1nRt2YQa8Um+lp8
8djap9febTCg7QCu2zaImBGL1vROyDQcz73JOkjF9hC0cebRY/9/iJ4nZgEjH/GZYBIMHmLASpjN
Zuv1+rgNBoOAn3Ho24hsFp0mwdVtPxtNZgHB1WRw5AfiFB9/AbdBIbQUHOM4YYK0wdWMy2lXK+s3
mHujD45GIDjYbMEDxrg7MmJoTzxMRzLB1sFIzol3A8LdxSlqA0G+ORgN+I+oDBEJEUgucSuiIIiC
qA2TvCBmevLCbDbwgmA7wv8PBj15GGx7gwUXMBkEwWngMS7eejmfe4P11usNZmI74MfRtjfZGtIU
DAevKDJgUAQbPy6uN+McBGwXD4+UPIw84O/OmCcDbxT23RE//MjBaITDNBjMUtH78UaEH9tlwt6R
Cg+X1HWnWz4g12sv3G69Q08ODh0RCH4cLT054jPY44kXeILzK0E8GZkbZbpeDwjYRgNinmAkRt72
INeBN5hQWvC8j7cd9LzRVoiRDDWGQ5PLj7ceBBNPYaDFYPTJJRoStwkJDsanw6EPo1HjEaLwmz+2
V66dV+SEmLr9zprIRSWkso8pq3xC2IYKkwjKQev+EGZyzPZr7bxCSkzw6dH+CFJztG48mxv1tm0C
AGdpRtw0yQlZPaKH3pYj+ry17dU+31pjn3n+xCY21zzh9QHn2wb8k8dqu2noSGJrwJ+C4Ctovd9B
KgRf9wZB66myBxyZunfJkmXNe8HoeOIWSJOIY0N2xCbma2SFh0xPG5cJcyL5QJ6AdcTpB8teKn9w
UPvTcDpq7+hA+MFloP/NUCZismU+P8gJEWkeeLiT44mzRa0PtiClw8o/zkwe3cgiAvVeHk8yZTwO
PYJYhqH0c7eR60ntt7c2g+eG56hGDjdE3HpUMExXNsGGzeLqtlbo4q8nk4nlYaW8eW+69LgRRnzL
8ZEm8PjSpMf14kd2cUMGhKLbZWuk1h6R/Hwe9rzJWggi5S1zfzJpre2HtXbz8mA9YIbGfs+b7+WU
2p1gMAdtYooxvfhHTy6ZqwFLsHU7vfZNIl1NRKMrDoLXm0TReBHNmDYeT8A7ztgCzmLMUMx8Fpc3
mTFNthqTnSveFgwBj4BBZLYtGdugt12Obm6PuTlfb/2BLrA76/aDe8IvpHWJYvg2D5/xJ/RfJ/0Z
iz1aH7aMY7D21nd5Ot2kIwdHBNEk1Yyhh+PjSo81vF0Oevgw263u7znfXvSWmasRGjHRCd/9Onp0
afjo63cZE6NC+7C88xaLyNgy3UpcGq78IQ7bl/D4e3R4EGB+AmU14/Hx8Jmxe8FIg3KXXDh5GvbU
IAjY84LlmZs69FBGEO3DY4JAXmqnBxkKtmFGNBZN2E7hm8REcowgWPdG7344j/2zPFiyp4p3mP6K
cXtIDXsN6BegnZDUVzRj7LCX3gFRho3t0wZF+dGGF6jnI4vMCKo00oHAs3jNOkSDH09n6haCW2gO
hjxgz8j+8esecWOl28BDisUEvqRox8ZghJbPSYphKcdUZDkO4fBA+bmEr8Ntka7S/qOf9kEmuqZL
W6hf6+jDp5e0UCMKBPxO9Ec0zSLSQxSCJOmWw5ZfCkv67XIZoPT5QGsrs/HZDdvLc4IOj4qEIStw
wDznvqdv0TvL3mHbHuNMaArKiJ+I2lfUBRzhfrORjrVltTM5VNFz4l45TqcDcaSnhDgEBZM1CDA1
bbamdOdTt+9yyAor2fuZmkPSKxmRKMn+6QWj/YNeqtjQxEb24STwV3dAxrqNUPwvfBlCI84JX1Di
306pQBhiU5ECXtUSz/jHIXXy4JRyix1s0xpptJ+qPQocvYrM5SbzavHydx+fBGbdxr6FS1GkI79X
UCHO8zviR/6LLNjy2lP7EDs9mvvJH3gdu0eguB7/XI0mIwzTy3UpXoawiBm+avm/iDuTHbmRNc2+
SqP3vOBMI9DVCyfdnT7FPGpDSIoQ53kwkk/fh0qgW4qrUqAWhUZmAsrMkJxOGs3+6Ttfu++u02PM
+79XGW93d+1ja69X8g6Nq96rFEmOTbu3k10bHXAczyf+Ayts9yOmzrFWEHhwjLvtg+oaX617dZNv
61sEbHzij3yb7tefjbfRTruh2nIJ1ICPTK7bS8VvTvzuvv2i8sLVLB72mvW5tyz8MyHgjuKTcaiC
l4YqjqTutt6VmidANkqaae5DD0Y/dzpwDm/Bj4T/cw+sfvP29CN4ZEO4rX3khxRzKKfwz9oOekF9
fuavU0oCV+5VPjLd3FMWv+IT+Ms4dIGkofPjPvHTk7rp93oAWgpC28Y9uExrET/xq3UVER75qCLJ
/Nba6xhkl3in3Ikbip3XxF/4KDW3JoUA+bXbYq13aC7W9fjS+7nh9Tv3cE8hYL0xfJikwRX03hF7
S25EHvR37VV/tZZenoat+lQ/pFAHyIeGdd0wTUwK9pRSX6KIonrXhOZvLyeH33vkhSeAX3YThe81
RWNLdzZkP5SnCMyVzRfi9Gtor1uW/o8TS+uiHn31znnw7+l47IX3Ije3bwMNirV+tDbBUNxs3kb/
6YlP33TBD4qNxmY4Ml0QUH892o9IOqGAhR554JlmleA14+5x5QwfbCp6VtzO9Q+7fzu9vf3gD5v5
Wj9ob23eTvTfWL2XJ+sQ729/uD7v5frDTG2s1Z61tmetaf/P37/WLs1tdEL6+CpDT0097VVsHd+5
ZpTwTOsvPmhvE3rnB/yXim/RM1SZMyksAOfyxbqPnhuGAGeP4YYCGeau+5rGvvVQPIGjod8WqHfu
w/gyVuSc4UXHiPPeJP8kCO49qDVQJVsYlzRh6BCkp6I7oT/c2bt2x6tFi3A4JT5lsbPjz6d8H9BI
9ENWB2vRU3xuFgsT6bPf77ghQbzvd+YeWe5e3wPzYI90SlQlByX6niuHn7Wr/4YBwIeq4O//9du4
3//+/V+7f/6dMYb/n9N/qyTj/5bv1gv5H+9ln/Tz1dfi/T/+54YB6/zr23sX/9oaX3/PP01xV/+X
jXqDtrcjaD0bGvMM/4z7CfEvVRcGI3toL4SLBuPXprhtrGPZJvIP+tTG/xv309V/WY7pMu5nWZar
iv9aT/xDndFcx77p2TM0qNnMD64X92tHvIj0mflZF4d6OxWbHhVlBkUEU7itMUtoamEKnhyZ2HYI
HRoCIhabX27WH2qd2tpz/2Xcw3RUlSlxOvLCETT511nyX6+gNLSsG8syCmY0Ebza7rZI2vgWLjBx
A8O0cznTFEEmscWznjotrnlURxyC4c7CmEFTvv39gpix/Lfr4Z4z2o7xsGv+vN5fpTCdkMNYmREc
2Br79dyhLpVA0MywIhKO8001QY4PQzJ8diM+zL2sN8JUdcNi5EHlgdvrhf3ywVhmzUtt60nQ+0Af
dmHRyoO7mGzkqmtuXFk8GL0EIW+jYTWKoB7lSxsiYHQquD1MxdxbbBTA2sbH+7/fkZ8TN788ImGZ
xjoOqiFUWq/v45XVfY8vRwmSN3ONZyiNxc6yVxf30HxE49v7IxzwPVYyNKqievBGw3XPFixzzygA
ti44s+atDYKkxofOUVCziYTxaVkx81yCZNgnXY7Zro2ARVFSxW9MIF720l0GtS9PdnyPf3t5MntB
G9XoUR/Z65hVmNjHrNyC11Juln7K7xN1zre2ArMqBmrgQZebvCzXbN+yIt90u+TQZj34B6bVYf15
TIgex7AVt9LGsDXuiUSGJhWHDMITaFbDfoL3v8tirCh0hqa+4ldxNpxWMDCZt1dOye6uMTt2Zfer
EXA93qQhWC9IxldKIu5bRVEY0ZfYRs+1iznFKo0X7tlEhBQQEjstpi5/f0wfhlv+eUpMuNgaW4eK
N8Pv60cZZZgJBTlmtNoNOensQfbnruN9vsECMfj7pzH8/Otrsn7aKiVBKsjojsk+8vunCStzwMRV
iJuThchgGIutkqnofMIR+2HAb5vFcJULf0iIrWj02dvy4WX55+OxvNMBNhjgwD70R5ypa1hYfLxR
wMyemicJj45rZYoAbcQgmuGTu7uK7f7tC2s2I9aq5uqItT58YcNlB8+ZKgtyiUJrMSVs6laih5sH
MOj4VYx4rp8tjFU3cRxCCGYZ7Cok14yvac2drrj0Pva21NpjnckdWIX+rK+GoHZW3qS1DfcG0b4/
Qx59LbTUuqtcI97oaoGBmGuSipnyk0eofZj0/nkTmbDjeLLQ7GjuuqJ+2XEUCVkXy4U6GBhR7Xte
E7s36BMyLngMi9hjzK49KGlHPyjm1a0ii3h0kFDxtRzszrwC0ozac8uh+WfW7j8fSVyf34ctR2Mp
26bL/KSqio+CxAJsiR6LOjBi49ZQlDMwrbPZqaAogY8uNvYdmyCfLblThJZ/9ukfBiJ/3hgab+vp
qlk6xK/fbwwT303XFHod9E0bXgYqoUZlGieeglvGPVYNAvc2stbY9RS9EcfIwQW6lG29bWs3Q4Le
x5+cDvqfnpWjw4JxQOByXz5cUiOyfLGkXQfAiaVXG90uHRlIzyMhPGt8EfMgzpAThnZyLry4pQcJ
O7zE6W3U52enlIwPN8auDrXjEsnwqA+SliAGk/AmqKpEtXrq8VM+17gnokx6HNrw+u8bhvanm+oY
qBfQtDLaaX7YnzBjCMdRWHVgxqrNac8w2dxHl9KiNp8zZY1QJZKolRjzr45mKWkM6XN01tvVlq0F
c5Lm6u0n1/TxpeacF8wjqqsag/X/cZlZmbnI3BJtoMnxUcQmXTRpuivSttq0oHgO+BB872SA3WXl
FdHiXvXGl8nF0rqOIocykEQz7mdlLS61ecKAT+z+foWryOS3F4GokHu2yuAcZx2PXAO4X97RTI5W
ONhaEzRyfLedofFZHcySD8V0iGpcAMMF49NZ+pMx24GLDhUDsmQ4dMKXxZOuVM/wbvHOzUz6ie0t
zCo8Kl2XZx7b8owlnC8F+Ga9T8RGpv0ErCCLD4SeLzhCYfxAqUQotG1r5tnsSglcAAdQtyCZDvVY
Qeqj1z/qu1hrWl/NHPU+7TF9+vtN+NgNF+tNIPggIGZ2lM33w01IKot4PFe5CSJmyqBRCrDLaHe/
Wo2F+J1IQ+TjhKi2fm1y6MuffPyf3j2VxWHoREFMoa7//5dnUEw6hIquy/HuLMIT6uEkdm8cXIAg
GNmFj58VJYc82cc2gsVuGVMPGuvRlVW2yysH3lE+3i0i/+SF+nnEftgj0ZRzQQSpmmZ+jJyxs61a
ZQizoO3LfIuQxjlEVbpsO3QX1Cy0Sj9Js+2PUAepzLomsKVwjnZ1HzsBDglww8A8taq9HJwZOHse
Y5/iqgnudB2uBGAaW7AcvfXKqL5vjn5oROopMeZjMuObKaP5pjULbaOZrePnci+GrN2ZtbtcpqJ+
AQ9zwirXOLsOWkcdn6R9IbrHOrazw1zZ4U6kIabkSWUfUU5/mwAz7kZgTjuMOQK1cfKzEFQVEFPf
IGujllPW3d5wDAYMYX/RmO/NE7ByFXBvbW4X2a2jKISNqmVcG6qjnUSMQMLNGwLlOdlGxZi9xtIF
3z5W4SVP0+6gFb3+ycFhfEhm1oUqkOWzyZGfMWas/75SlLYX/dgPXRDXdbrTxDhd97a+X+ohPbZR
t49BRlzVw8RQhoNFUCTMO3txTlFXAhGKYzOQajd7i7QxsE1i8i9oiwoUD0hx2WMt528OXFGvK19K
jPP2QlO6l6RpVssT2B9N9Gqp1t4A9RLo+bI3V5pm2RN7GJ3mf/JO/Gk3d21UwCjFbPRqH74pJCpD
bTpih9YBa64YjrZJOqSQqBlgbfaD4FDJmRRTXRQntbWmcB04fxWTmN4189sWcby+KOKT6/q4oa9h
KXpkZ5XD2QzQfAhpILeFIpOiChyUVbCzutivy+KQjyyNon0uh/wllE7zyS79h0/V1zRWg/IgmGb/
sD8VrtFaSxHXnBP144y71NmxswLzAcX1MzvldZokEtku+2xj/EMYrKur0FpDSYhI8cNTwJ1kVGo4
ZMEgvykCx2K1jmBk5Y151CAobOKhzXasrn2t6UxsZDPjLN1ALMlOHkUmg2cqMEUkRpOnLs17q6Sf
vBHax/OLB0J6xBsBxAJFx8fzq61khqdx3wad0t2EXb34mUZNC68W15Oj6gYFnMoHs6PApZb9flCI
RHWsyaZxPElso86ZbV1loFoOVUkqDgFn3FYF0m+p2F//vqbXtfFhPwWBge5kvaPAoz5E+Apxr9Gz
mQe4PFKuntRjXGvbuYLHNwrnk3ziZ2Xl46etW4VquTZa+o8rFfRj3PdZ1MKljzFTmuc2KKUSI4G+
ikvnAZfta1HdSmogu6Wsp8OK+mvyYfzkAVl/WEIGRSm0+oLUhoLU71tWZalp0rhFFbgxZYbFVB+5
4K1eAU3LWUtzqysv86yTV5kQjqRs9nXYOl5p9i/NXE9PAN+YN2jfpnxAmg1xFRF1Q/kCGvK32Iib
nbkseONNnR4YZnwMkaCdR42ZWewgLoUagXE2BTVX2Th7SxEE+H00+iIrNWQ+mX5XZVGK1AgGY9Fx
zGtQtkYbu78s5XRdwwGg3M4BrpKL+v8I2p4UMHNxyJua3sNp7ZKZZCyto4ot2z6DjebS7ZG2KofK
qTGio+K62v4pKTLPv6+nP97ZVVMF2AUFy887/0vYsEizwWBZKYPJwOSPX+m+ppXMOcrODtIVkraU
2Sexys/E98OyMkwTbg8fa1Ao/Pg4MafIl7muAkNE87d2FhmmAmF93+hmh7Aft+M+0jhJQwbNa2Uk
gWhhBEeOB4Xpeei1GdtKx2JEK4KCHOdPipm0fpeO45oW0BRo9Ooci/N//U5xxZAjXDZR8VGXM6gL
6Z3Tl0EBFRDlRKicjaEOtwWDkZ5dAa9K4Zh+svK1P+zahs3GKcionDWI+n3lG5lpr1WEAj6bZAyY
MNvvXMXZ9u78klrvC4yuqzkWSF0bez4s9gr4ql8tXASeJxVqujGE+bGsCX1QiB5xZGYsoSicz/b4
P5y0hm25xBSa6/x7lu4qhEOT6hSBE9bWxSm+2GYznLIcspMc1nwJIvVoGjRQ3TrbNVH1UNXldD8u
w4NK+eGiRe7h74/rT6kcWYZrrowPEvSP8Tgw7ymGz1cEZa89502nHQ23ue0KF4jEXCIsUKGIGyN5
g7mErxzCL8KoIFJY9Q4U9z317pu/X5HzMfBiazbI34y1ZA5G6eNuGlm2VuSLXQUhgnf8vbR+u0xN
eefgpelDQ64v42CmmyQ0mJ3Pbed737DAOxHk8dy+le4+K9T7bGr7c28QsM6OpR9rNzSC0SWcTxPa
Y1EYBbmR42gPKxAsnCO2fDtM3UdiCqrbj1p9zCqQaJrqhnvqBO0hRsrvLZpTY2+cTdu8N7HYWWYz
yDWmrVNgXMGSa6QL8UDHboA1PukUlm2oJLS3Y8apoQ6cVL141vSKMmcIWpx643gEoUTakckjO4g8
umGbb6MQnbAWCe00VfsO6ti1VVrKDpI15vPkKV4LNWQ3W4V+PbfJcdamr6K052sDpIrfF9Tes5JW
fGnKw5jrqjdZTRpALHxOlE+LaR+L/muBxVQ5/fD+A7kK6+DDqwcosTdLzJyabNK3bmsDjTKPLUbp
W9GrEuoSoGDoCa9ZNN7EFHxB2Br9McoHPIFjDHf+vnz+sBOsZQm2AZ0FTdz+++U4lPoFnnV5oJdJ
hLx9eWok2vNFiyPfBR8Xud9dNcs+iRr/EBpZLHWiVPoG1DI/7D+z2vTlrM95UC4wcAex3Nqz8W02
mc/H0KPvO2SIisbI8sQ5/PcvbP37NwbxQNq1Smxtg0LX798YNCLa9ylsg7iZ0bb07ug1LpMOc5zu
mnx+HXOOrGTJvprgtf12gbtopcZxynFftyKywbjusp2KSt7Pd5EaF18AnLh0bDA404ljOFzUbl83
SNvM0Fa/RpqO/iiayrs5q5iUzqsQaEM3Pi32URrfrSbxbEDZ+MM5UaB0IcLvBtW+qwHGFJktCD9S
+yKa8NlK2yKgZ7XJ2Qlusqm4sRclhwyjMkUylOLWTPNtVqvMHepWc+4SWT9ThDV6ZkfUip/R0jSQ
Os6PK4O6EtKvB+Pt77f35/r9/RQ2iXmprKqITU3N/rCgGnPurJmaSKCM9nM7Dy216fRQx64SkDPR
u+/K4UbVapwjLxkGKLdjaVb7KjFNeOA6ev/Okdu2bKmyNIt1jNWG9LYTp5yvW1IgOWRaqHhmb8E+
wA4HbCul96oco50R1mfq8mRjovsyGdllKQfotwWgyzENvUKDnpy7JI8xtMvQKDqcBAZEn0l+GFSF
oQU6Exv825kejWc3aCHkRJHy2pimcq5CeQlFt+yl/Wn7y6K6y5r7/aY5lgUUhWagiu5BXQ/CX+Il
d9H7EHhQFWgJNUEncesbSBkwLV0cRYp7d7KSu0pDLZ8sBbtZUx/VwUXzRefs0Q1fZxf5Vto5T8aK
c+9j2wJGDOwhGmJclaTWXUXy2ioMlZSCcsSMr00qjrFt5BSuaNS40nrK3ORk4UpzipKXph+Nm+q9
oiB/nTelu7UjddxGbf6WShpKBTJPp3bIYkV7qh1oGgjrt3TS0BBWrp/r0t5KNw7EOGwppl/yZJpP
g1p8MaTwFLwvvQGeCSzt0O/d9FKDlSa8NZnn16KtM3cPrbss20HLHhs1f5hgGVOxu8ORkZZS3WzN
utHvROlA4ywwtQfpM1ogUxiNNwBxhrWIzmEtf0QlcIYWOyHwCYxbmBniKINqvwYcbpOZKMSa5b3G
HmFjqBFjwkkjN1VYo8ay+2+LOlkbCQtasZsk6NK5o0Ro33XCTr0R2+b4rXVDxY+m9secK99D7GoU
K8QgDUMIJ/4xRhgVSc4m/JsYkWoLnKcUHM+ytGXXwObCS7Ti3NRu4Tdf6wzDqLwQ72mo3Yd4ouHp
Jz1dhrcmyGoAmn24jcmlvV41gFmbuOnm8qaoW/qNnf1oCKhckcTyfIENkvYoUUBlMfv0bpgkcRRW
K0i3J1Eq6DWjTvWS3rp34ukQFuLKFMNTVtvIRtwBRQE+RYBIJDN5ecgMuJbAjMFfjh3Mk3mS0FGT
L5EzI1cU7zExxzmp9Edi/W2vYRMADtHvROp6oWobvj3S1bRV+y0ZmW2qlAwKbab46twlnPVgwqVK
Wb5VmsybSZS2tQYCuc0R3MbCS8CWsS0vgy+RBo9FhkKzaPdzuliXrK9az4YOpSnN964bliM481MG
hN5zSIgApW06B2cKkIX4QGeJRysNVWsESDaP5G4xtO5G5jcubn0QU8b+gC0CBMRkxOxvYUZqbg8C
W6ub2XLPC+CzYzdH4qIUaMNKxgi2hT0wNBDjcFIZ9bY0KgaWtB+r6P6spzMOZEZjbXIlHU8TNYbA
GN0jTvLGXpTNs6Lg2iOYONj0Wr/4eO+tQF3toenVcksyhdFiiVZ6kt+Nqn4Z6hj2fq9XPiHn4mmz
KLx6VnAWLQbXd5I4mGu0+aYJCaeLwcRr5IJF82ZCIAmT0sbW/VZOqhIUUdoBNoEuAoM/cpLmyhVf
9CJMqBiKK1Z3hHUUEZqi1zPLTIQbY2TEL7f3oSjfIuyZvHThpIEQvs0koz1JiUO5Y18ZNU8zwsqS
uBHl+YJqxXzAGhpTXMwFWUbp3jUaarB9a+1HrGXrOTbhvnU3aUvb0mj1Wzsa3h3RnMFJXzX9/KrF
7hU2zf1uiKJqF8kn4tRd36SPjlEzjpyflU5jAcoh2mtOMu7CCNf6omM2oAjiSP9KzTQ5yHyGpPOC
uZFxGHEKisH7bFqFypSWxN+LeVjwROk1zJopDSX6thXh9WoVtHFKlNfzwO5Qd4e5y3GIzHEndurr
WJQ7YkuUYA2IS9WE+jiE/QnDBA8vPppOZQdvEtiBWet033NmrBXr3soS50Jn60xBN/FtjXfH7Z2b
vBbWTi2S6+Fi48TgA5KRvtapD33aI4V3FAYoDRzcgGjtw67FKkwNcclwqktWyRu9Xpf30p1te7xK
uvbFmERQYD22jPEWFzSIPc3wXbOnGjKudaon5UzIhZ7NlvSS1qe0jDfYPr+oAvVjVqbfsfubQCGh
bo/V2xg6TczgHGbrjpMwyFlCOqjzo6UrZ8385k4cLezZ31qdHTntCiTRI37iKcUjz6kWxoHz7nU2
9LMOj4YkNss3ocmEV6uPfhRCdu6IjRj7L3GGoRwVRFT3iFuqi11kyZaDMPKzDgScGo8vc5GgscCh
0uRpJVr17lrW90lzPWdJbjiabkzBQDB52qOd844/LjNPHaM/29UB1FNbJkcrfCVuHzAFOwHuMTfj
kr1hbenppgMKAQaSB1/qoENSOvQgm+22cTaaK16lmd9nhv1AJu3NjXYTSYrbA4H7PDI9SfIEYQsr
Hpp3sSoQHlHWaIrvi5o0nhQg7+KqeiB1Sn11tHhDM2KQlI6rr0r70Y30MRgt5JxiMnzcMpdN7ZTH
pcZJouiK89jUHAkzY5AK491mbXDqtBqmCuSZXdZulNF4n23ze2MOz0SwDwoOSB5RH734mL0WxKBU
OTFUKwGVrMz7JdOD1ChOXT8dXFG+uFF1Z1Jb2wzJLWbW0CGsBMgeKXyr4l2DXdnD3Fa4I4Iog8nl
rXe6CiGYF8azpbmIuxec7vNGPtRD8UTy0m1gEp2SWt+YpfJYTWTBTF58t7UkYBMAqDS1D5bFM1Sw
ikxmZ9fWzoUq0BfppvvWpV9XcOW4b5wEG75sJkZCQ9wqjVM7Sx1QWPclNLvnWREHANsQAtwYZ09O
mRQbtg5Zcp3dTxJGvVnj3eikV9bKoVrPWIUCXFNu6TC6nATTtmnswKynnUz0twauz4htolNrRFOJ
y9iiZjykcUZVWeOnsBqY5FWLTdfZMPm0KCQQGJdoU2gEO4bI431iABTXtPhsMv1ha0wNzOkQmJ1+
aarpadDkI+8hauA53o/tdFay0isG9dbSMF0wVYBYCUSKqPqhlzOHLIFcrXFSOsBBVCD9/WLupyVi
ezXaS2waWAtHmacX8bBzJM0/vKH3pp49xRWOXTSWba9BC1Wbym1k93vRF/fTGD8PzFNsQ16njbR0
LJvU5s4tJ5Scuo6URJNvZgZ9fnF9a4oeUzvKVx8eKl7jEPv4itF3tEHuDgtpNgZGdN1dzot4TDdT
ZDChW8f4G8jkDR8VnDhDh+xpPsqSOlum9XJfV4KZYHlQcvsIE1jjZzPs1kRPMDA5R8x394OOk7al
s2c2JXPxaRltyn7wGNbEC9imDlwI8cV0H2tFIB8wFRRXsNX24RI3GMxuYy2+wujheRGA2ZqJx5jM
zyTZd8syQZh0sWcYe+ql2jRFXhayBWsYfvd90e6yLr/u7EZfKXan1FmOIhI32dzvJLR5xh3mbz0A
s0Nc4sci6haySTeiME5x+Rh0QnCMlPJdteSHtHbeB6jx3tCHAqtW2MoYsSAOcwwvTmCajK7hlwJF
WGRhhuoiMJvoR+4GwQ7buYn0rSrRLgDe1fNsPVIivhK2vFTZYm5Vzpc4nnlWNvBAiGRJEpXbxaYV
jYbaOKgGwUHGnBWML+AmGlIEyHrbpMOCZbIlyFAnvJFFGHvUj5KDLQ1QzAS+jdahQC9mX1fxnMmm
CWhFlN60ZV15BmhqEG8jehfiLIh05QW/Gnlag6u+CgpXm9mJRhqVhDgEY4Zo6ttWt3sK0g0Ps9Xv
KKIh2Kmxt9Drjhigcfd2D8miJqQGuI93oKMe7I7h7bwtaZ3lzqmqx41VZ7RGU/VKYQxTG+HYh3OI
t1rNBIBJtm1HN32zIMxh85Yop62wPbUhrzqvbRmNXzATLk8LJoGctJyTbsfEnRruTXucAmnobwkK
WNFhPyX7bjPZznMWr0kXjmK8iMbVnClvzRRul8j4FlVfqrHatSqswrov77u8R+KolHd2ipdZaBBV
W08qOaZXDo+jKW/7ZMawyVIOmGu+uuPXdCBQUtr6MdZxQ2Bv3cXLMZ25Njo9zI3zeqgJVJlwOjhu
te3wIOtoxOMVV7+b+U41ivYUUzTfRjd6/HUyW/dEZ2agtaY+8EyxwuLQW95CGRLXrRrFUt9aZFvu
tGxy2RA+p3iYmJLYtV2QLbsx3VYhXnh7eCCnFue5aihP/dAq/lKlhB5YSAwO3iuuyg6mGJumVh+o
XxNdpsaXIW92RiNfchHepYb1NmgWs/mw7/SWg2kyrbdENYhEYG0PxUm1la2Ky1rhYICZNtcRIyOb
sCxfI+Fi62xeTYoN4dDM9uWSfMf+65HbeSV/lkI63wY6epVazd1YYUxhN9hzcKCXG3foTJC56SXJ
hY6n+Si8uF9tKw3aR4Z+K5Tyve/nYlO7WFvqLgW/MLoZsabEsomlgM1S04XvlGZpjtvaU5eat2qk
7PWaONJWhnsVsvFejJ3cZkmGKiNTqcWJo1uQ+bfEIpsuCbk8ChpjjXGK8jhX+yl0rht99Oj+xvQT
McUt6+uxpF1vLm9iCo/qnBzcEQrzWFk5zuXVjqDg0kUzfJpKeV5wC1ScqvJbK/sWS+t+kTrpmkMf
w63f5mw8LJFteKufCZTE19CS+aEJ29TPYlf1ufKCL3e34O7nDwKdOdkFQKQsdTCkYk8tl109LcPW
dvfCZoPlhc5s/qPmxneDyBS8LMgW+t5+F06y+JOTXS2xCUfQWU7uaCVe0mDeC4q5w8GFSWYKTOJ6
sct7Gv4He+jeQ43hv1yLL0Ytfgxmn/hTyhjxtWu7NVWUBjuaqTy2Nd4/bW4gmmdMNjNa7Arplo92
oNfFcjarZguWkVItuzKfDV6kc80TRe/SM9OUSlYxxSd7snZGZz0vEe9JnXLuAZg+lKYX5mXARKsG
J5AcVNmMsns3B/OrkVvGtrbKY64lD8Llj67m6LkMM9OXA+8Ne11734dID7qwZLYxtZ+1MjkqvfWQ
6agUFEplG1yk6am19ndlsd7aIkZLNWe4OTvOOwhkv0pVxR+WRvXbZCCI6tzXMgYvgZmYrSS4yOrd
7qAofUGbt6FKXyuHaIYggOs0vT92dBm1BIOOqC5hasxB1aXQZjkU2/yV43K3LNW9VfqgCi2vTkwc
s1ICEK0b+s3MUqqXJwY/LZ8qGskruwleXsnZrdmUNOQxriCv7dPxMTMHOA/m/JW6boLJ3rxTynba
FMNqdo07RtLfFa1+KSxTbvPQDb0xWzALtKw7txh8rcxCnx2+32eEHXE9eWlmbcvM/dqQRvoAxDWf
zem2jigjYJp8DRM8gvUfBYwx44CgOKhXJgmQhhlRvHkw3dOesdSLdhiXdDOKyoT02sni73bcvNM3
aRkvrYnvWo7n3tj1Qn2YywYPJFNn8BY/e78OS+SC7qtsMDGoyZrGtZVL8aYDVF0VnIPpQZ+FizGs
tXipZdVe06X3UxVP2y5GSldOfCdrXM2CovTOYUb1atHLl6xoAcE5VuMlqnXikA3ZXzRPJkV1UFsg
OWUTUVzS3xfDznwsLnJm1Y1rzjmGa3I/Enm26+nproE6EYEgLIhHiJatzqnZdq1fEgR0JFQ+jWmJ
2sWydqGidyfRXQEvB7Eg2HvjHIPZlLowPQDMCsMB0Ce3byqnvZLoyCeTVNu5UqVTLLHbY1RgZ1Jz
w0vVPA1JRJjq4FDRtsvNwG79kxI898sFXuc27TErY64g8rQ6ftPSmCHmgWQwTaDYGoy877PpTBZU
H2uzuclx49pGHfmaK/TqyoiLe72turuk+j72JZ51bTj5UQmV3rJwz1RkUOLr7JnK0nlGPN4UZY7A
bkTAWXb2Pb7ahq8q0o9XH0k7sTBTS838tBoVFZgkB+A272NKR1SgMJPqOiahLGOkBEMemHnFXeyU
JoFFjXFRVqeHMIqpkKmsWXcU4n7uh72qT7bfY+Qg5URRrcSOEyPf+4QVkmoGYT6DrIyqET4yNF+M
+jHVmSalbQdaq9De4iT61izarczxZta0Kr1Wa0Z94hI9kegg7eWJfpit5blVsPQ7alllPwqnn7cR
+d4Ofg1O8MmyMVlnwIW02zlvvwj2ol02E3gOfRd7ANF3DhtXLWF8ONp87Dqinth5DZvkIU6wvS8L
C8ck3LpTiQ4EbycU220JcLoxrC3d4XJxC2+cQA9DS77CCZJCaNi+C6jCWjlCukhmjqk2D0LFMs95
1XCvYxlvHbzrb21cAShER0ed6A74szeOQ7VtQojsahuZlHWNF0XVsebKi7N0OuZThvTVVTBrrJb5
lMYRdTWSY1686UrmDyMGwuDemVWdYvdxcVQKyu6hSFMadb19S+0639FvQzpGeWY/a+FjLJsnh4Yz
Lu8UHJUBW79WKxkdS79UGpu9ZeSYlPXwc5m332KAR7DbyoueNVpQh3VyqZOrscz6fVymDygg/g9J
59EcK5Ol4V9EBCR+WwXlS95vCH26EjaBxCTm189TPYuZRXfHlVQFmee8dr61p5T7oLX2s2BjJ4lz
W/r0UWYLYCwNbnPUV+iAnRRzidM/V3mIhs4XVPWlNvtMzSYcsmM3JeO5dhZsGT2WNjN7CMIFmnDu
ozEjGRftBNWMJiuCnVB0AGn11C5BEo8iFVGX0XZUzQM25UK9Z0REU0OwG/15K0ZG3Nz2qGa/iQvc
Ijl1gwbDgJVI0Zz2dD9eshH5MiD1TTJoeYe54OFA6RQ+cQTHhZkgpWKhPc5HMCP3QmdqM1vNqyHq
+4YOV0R3nwmz8nNQI+cd6+FuHmj+dEqWSsBbyx4vdDQ2LFqLc81IhA7TmSYDRRurV/XRtGDMKCqD
IyGsAmoA7nOZf7ACEEmDSlKmPQbatv02ZpyvqUgWtGUhD45LBllgUdSQ0hWGThvx35hvJmt5m0R1
ZwUeI2c1+1ukTDsXacaJE+MEr4ZHurRe1pWYRad5MYf7JutPBVgQLYwNX93EPpbGOvUemcpQKVCF
cSaB+WoC6eY52y2vd1g2bO+2Iru5z881kg0w2pmHqKNwsymy/jJk88kso4Uyu7ijBpKj2yFcT3gf
siluie1x7hRgTap+C7uB09llTl+rt1Zo5+KMSHEoJN7qGmtCT5Hy4NsnP6g+hJp3C9NrYoebqs3p
Ma3X/VoRlj74K1lqWYds2fHvaS9E72PsEtNMLhTewFRZFKMudNFSGp2jn9iK5lbLuthAZS7TjOMv
X52VZXFRq2Yzzwh3BKi9m1M6ziD4rEYm4XkZ3nQztPFsAnR6Nv18Z1w/X3OliTCtqJz8LKVT7DoE
MTtrXGmdNMrx6FXOL5V5FRxNxXQX2MSiAVcZOGi2lJdK8KnYtHmqBQnI+0W5Bwqwt0pn6cEfebdD
M31rG/CPXlNhZqlhOLRBedCjCK5hgVV08JaVE12lR4xa3G3w1WxiuG4LJzkVU3hQKT8iWKdPp/fy
cyED2hsL8MhbFPuSrv1OCnWXJt3bMsa9m4+PeeO/txlfTDI198JLNIVnLcee/7rIwsFZZNO61+T5
sVcqQnnQQsIIi1xwjKEGxj1bZUedJCa52jSDjbgV7LAA7ivPY+mvW2bWx/HW+NQY48V0FNYhaZRn
9vF9WBnMPJKYptxdv+DP47Bh1C8ScU2FDzaaMSwGA/bcqeHiy9adroO7RkNoi7o/oZtnDtciOVA6
+J5arjzT14YYk1Cdrmu3dSluIdNjnNPOvHN7Bx++kRw9hqYopZYQR9VqPowTPXuFFWzo9ZjOZTlY
RzMxwCKQzu3cOSBMDgkOetJbMXo+f5uV/IXcDnZmt3rHG4fsF0Z49axEXypYlLXDP7Hq6nv0F+vq
CkyOyuRmcXJmNrQkhLTCg8nB6q/5lPXXTlIK34ZL3PHtwGaRumDk+262QO3yboO0NY27XIHrsVCq
oJVbF7ILWuPRn9XFrdpdBtLpW3N60uGNC/OAJaFeplPOH7PPHPeB7tlmL3onpwfQ0IAloXccaq8n
kdXpI7sGW/dYzYZxre+M7GY+G7lJGWLewuuaaXqf56KO3QkvOyfYzQLXxpNbP4x0te8oU+7ikcLD
WoMgrrzKJarYjSHtl17W352/FnEgJjtakoJ1GN400PdTF9y74+DErtEcfXr3dstawUPn92nWLkfb
IAddjc0uL0Aeg8ru6CQ356jDapK79R9NMXVUjQVQ8wQMnInlskr/is4rwSGHVsAImjk2s0lf1pYJ
DJPGZbaWHAFktlkHNTwENrfpNMobBWwRNKCNbX7r5qKkkv9F5wND1b4XD800X6Hv5mtdu89m77M2
uktseV59/7//t5hVeZ/uh2rOYqTyJJRUa8TbZz2lga/u1bh+wHzIqxuCuNHl6+4qsyD4E8R+6Gxz
nxtDvfUsN8N6gWIOGRLUYMoYz14AzbgGL9U4QPM0ytyOfRiZxWDALVjLbmngzNmbXGmEpyJTEKCj
kWwbLiP0dj9qhfNdZ4OJKKm5TXnsbmamiUZnbE7QUZ0ANLQbSWRyT6GgL/d0INqUWXZblRGi0Tlt
TqVwp3Z854RQA88Zo/uawwZAUxnP6ZDuJKnoJzgi8dr9c/quiR1vtsBXjTTGK9KL4NRUAzR4OV9V
sZ6rsCGZ0sl8rrtVPJhL9iXlhJE99HeL349ng4NvTfrp1Po3Inty+8j03nnWuZuC7iBGBV61IgJD
Q0CE1mQ3T7MZLBuLCvSt1XApJgp7lFQln1Rt7O0q/DP7cMuYv6f244rM070k9qMG/NvPt47WIHQI
WjCoGXNsyqxH5bA51csXs9pl7RmX7a774Q9IIm0Uh2lpu+NUjm8FQPupoBwkqFE46QktsWEyzKTO
7IC7kLiP8vhUtu1d7hrDppC2YOSpd4kIudFQWDIDqvNoh23cNyVYRsGPBfrJDXEpoATafH0sZP0n
uAs2aZ+JSM63rbo6g6k9OSoj3bAfL0FurQjinC94gm1Kpn3kShbWYPLevDkjz3mM/HpIn1M/I0qs
a8Ru6paT51D1OjRDzBaKk8d/y+UCSqQdg5WPE3W1zQ2NJi9Tm4g4dcIPhIOxSsM5zgsSOruVP2ao
i3XnGkyaXV0iRhC7vB0s/nn6h4Z+wO4ND2RU/noIRvteZvgqrGEsAPIRHjnkFqDWJFshtP+l2orR
PvqbLFB+JGkmtnjqKML0CYjIxmXDorbpazlupZcfzVzAlKr20/dfqsVheDDqFb+tccqy8NGvxnlf
uCXtC2sSjWFy9Qu8Rwill21X8nClTO1GUT83KHb7QJ0sET4hONk2MvTv+vHXbsJ/QQKF+1l1KPqK
4CpbRgNmh6ufyzuzyQBQaiiKipOFhSEOC+fSGes7Xx4JtvP0Idb8qStdtkogw83S2gsNw9GUAcnQ
63QyB/VUt/D6FLlvu5uiz1flW0cZNndKeFp0sSvt5oN196XIhWL4zUiD6Qrql6sn00v1Y9VCy4p6
P2G62Rh+v9zs28QjF4Efw4MROFGxzdeNxTo4BFE4s3RU9btezd9iru56JVjORIbXtATptpu4NSwr
6md+n1w3+aUb/DBu/Ht++3YVvADVwac29pTfDmg4wgt8VBb3zkL4a9a9exPWsMDJLxnsj9szOSoD
HVezuq9dKjYCou6sGdApM7zTuXsWWaFvPbIPyUTrz7yQzZbjFGrXV11CEWm1PPZcW12G4KuXRGck
ikTm4lLD3W5qfzT4QdNlqdERI+MFKyZ6wuMH2tQN0o9DJmQr3ikqBanyg3/dQt69EOPJETQeDgBy
ulbTacnNt8mebv+6+4COiKQqJzmnI/NE4icvEp33oBN/Q93buMu6fF/Zf//79Xj3yerhYOJeDh/G
GmnF2lbhCywSFj5PoOPpdqHhEiCz5s8qzV3qUx8XNewMHfAEF6AFwVR8r/bKUlIbZ9OwSc23A+hH
p6UtrvQ/YcogmLzkoBJNzuNLitU6zhIBV9LsvVV4MYoMdmVcTWn1Y87Fd4Ky+MOsTgy9EgW4A3o4
8lZZbM1oEQI0s6ufRxr93yA+udr9be/rv6QKh7PtWgxwweNiAuPZ6jxNvDxSaYJC+HLnWbF/ta9a
IpORJqGVievW+64VryUUJcS8buXVHkiJCiQeOUHyzuoea2MEMVZgItW3pdVZevWvyEv33E1ZVOMl
OlVVRWZ8G3yDY65DS1y781FrI9z1ciLhvsufwI6IHE94QVon/1dXg3vmv7pBAoh8nBqjRoD1HbBr
O4K/me4EgjhS+M2EzbBbnoqcMubaq35t3+n2Mm1QNE9mbN/4xdX6aQOoe9clF1+jP+zk85Toe6rR
gG1w0lSrJCFG+Huvtd6bOX9d0/yadMNvVoDABWb1C6H1IN0Fvk+BbDUNgzINRrD69TPNuWu0uF4s
G/t3NmJyAeom0TsnVGwKjaa+2nysKn1OA6/jsu9eUNC9YrfD3NYReToTdGvO3hbg9VtWqoltUb+A
bG7GicSrRMyREGCtITs7Gq2PXL7MvKaQbh+caF8aTRH3jUf8e6P3bi/uxpb3NU+zP8v6Mi3W/Z5z
m+IlZARmzSytDRNBtXVykDwtBB0hF27UNdeLiqbegcia5g+aCK+V2+9VUv0VxU3m15rxVDaEUSbp
exGsTRSwmQB/LOsmFKitFC6ttCsIAlZzLAPahVXdQCi5infWhKEtHgM5PvtuvvPsbwWDcZ5HfKQB
ApyQ9tN+Gj6ciVG+9cqWA6BGFqaBlCDCmWA9asGcG2AMhc32sNL5080aMTaf9dS3cWOSyd3DQ0oS
c9Zi/cz9jEICRz+sTLKVkVGCEVoPqiisO1dYx6wRh3lhB9epb2wQuKiTq854FyiJUjgBSz2idC4m
M1rShkSlmtaqMIGMcj60Nspd86xNwaOKGI3pjAwRpCLTQtmynZJp6fZPtoCeLqoh46AKsPtmKt8Y
sNbTECa7NcfpbrLq0V0NLe2XUHikDcyYXXEp57xkKNFGJRHOmMbV1aTyugT+dIYgzHXAXjExImI5
uEgRaOjc9clTFQ8H3yaL1Zt20BNVodSXtq3IMwvgXNYh4bjMUMylNYIgQWxPRiIJupc4q8OtV8Lh
GblBuFqKkC+taYnvVw16iKFnEyQhygL1CYKw51q1Y5h53qaSLqt1ld9J4h3cm4ynCd+K9uRLF9nl
y1JZZdQPNpWBWYaqo8kpU+rWvV+I57oxzyC0JAzP3y0VwrHdl1/DjAAimxnFMVPAnWjjuV0Rr4fj
eAqa6ruZOwYOT766anypOUzojrX5XYTzWznms9tRTOkPxIlaAw33XrC3ZEeDQk5SvLPcyr/SR62r
t671SLxK1bwpvRwJYDBecsxiS2qA3CHwyui9pO761XQ8VhFv7Y6O2//0ZUpsDQh/S+XKHD64CSds
mCziLLTgA9VD1Lb5y5D1O1F21JsxRUhdxDYe2sYPHJA8d4wBMeTODoqjwy2H50Pfq2K442I/Y4YC
oCFKqV9NXoqp6LbhqH4Xhw7JXsjrYCGGcQd72CnVtttsHjhy6K+bvPBLZdB2uZ8TnFrPr90Uko7n
Ujhmu3uk77wTVU7VBG2U24JjQiRlF5tsz7s86zgNTOb6rEq3RjdSg1Ui2hsKuaFx1OINfq/cQ+sh
kljGgXKStd71tfM3IccrFv3sEDHlrws9EO7wattLbEsfHSEYAS5GoOOboNDe3v4PhqvbCDfUJypA
GYjpLiF5QOkedaCHxuZWrIeC0n92FSXrtlecUqwUwZCclRe6h37m6ZEXn3Gc+049aDzRkYkTuUB+
85xX1h13ZVQPqG99MOyMnYpmvau9Bh/ZZL0b6EIYBStGhPY/MbNXDpCOqqcAM/G9Sz51+Y7rj2n1
igKm2RIpc+7Gcj5Z84kXVm/Dgq/TMDCnZZqT3Uq8L5GgenaOwnXuUrbjPLl10yEI8wE8W8MA1PDf
HKOFI+izx8oFU15Eyqz50qr1ri2MM2aQqC3Cu3Gxn5wiQb+hkp2R3e6t0b9kVUnQDVnsM/x41ZPy
MjrcjcKkeBM36laoGplK969CTkhhGo14bc1ZMhIeszPajEU79IfY95KtZ6e/OBHxvdlDH1dB+1o4
GQ13wKhU7g3pPgf5FnwqXGYtr7mXbWVCaUqi7VhU2Q/yclJIB6V2gVGi6jWCfy7V1IFt+NGc89N5
qfOjEL9+SfNtW49i852Xg31Ueh+mXrfNk5+aQTnoGsZ90yPVu45VE4it4bgGRYUyanUPyofc2CRE
YhMWKzlqYKQ6BNo36/I8GD3/iTHCXqlBAgTwGzlV9eykLihTZbG2SidaapOAUqM/m0M3xTPPQ6mg
37M71d6u02RXJxMMs9nfOWt2U3zOX9pe7sPGOeQ+hTXJeBU6/YdF3oP5NwkVSqEGcnAjbAJf2idm
sYfE8eVrxXhy+0imqKycuF+dl6VvkDH5pb0xB4msLvUfut5HaGdA/njOyOFoXp2CDbxONBE6lt5R
O/dPLfUuVYKhEm1f04Aa9Y4HsUVcXu9+ZC2+ZtUm+6U3T1Xq7EHD0o2p+0gg6Wa4juew/XKz8sG3
WU2rJfwpJh5/U/ZzLNC2I6gmZ0su96lYX9HWkrlXy5cFSacajcj1Z8r3DIAICztjVwOtt1XkOPN+
dEWz7YFVfYNI/6b60AzjgJAT36m1QYTi7UbXrLc10PnO1SWmtnqPYftieeQizgGdvWP6YWLobw37
n9XD/FkFFKUZpkEECdw207M9zlwWetzSJvdv0PpLmVw3rXX2DIeUpfACFLMdug6EXLvRKsRb4rRx
yFq06cr0sco8gm2bjg9U2z2peLxfFaDhCpxTu3QEmku3HgqPv9lH1tmn5f1YAIwMw/CylICfLraF
27Q+BF1kiMYFxULPREvCq5PEpWcRDivdH1HANY9jBoa5PHg11zYt6XJbFQO3YinR5s3po1EgDUKD
c88EZnB5tW9q9ECUx/m9y+wfuxreaYYmwd5op00Whqxxfb1wftua4BWgRpFf0zJrIKnWuz5LCnbX
hVtw7f+6SuHKSKYjXhYGEiJddr5ZXVzpHUaBHLiAbL4kN9YND0zrVUcIH84L7q/jIrL3GlZ1o7px
N6NhUzaifKfx/pUh6Jcx8B8ZJXBC1ll3RagxbwzzR79estrPUdYNj9NqCYK5fE4lkLtF2Xh63PY6
zP1/Of5N0ispcLbxLCTU0qc+Z29ZRvjFd+4SAOBxvcYYBT7IBIllVxY7c6TXkXmQTyKjlTkw593Q
AvR5zn5a1bvuRB1JNFfZDX8rdbDsyQzY6gR+Ynnj+/Y3diK8SPsZLqK0/nEK197bHhFqC1LxXWDV
l9agGMVLPOao4oT2/G7O0eQmDgsnOVZ2EgQ7d6NQ1O1xCbG0DebZDEmZtdExD3q5wHDXPHDds22J
m0zWYmZe5cPYlN0Wr5hGidLHVldZ8Zw6/D4rP5yT0SrH+TDzPWyNlY/V8dYgKnm3RRqQ49UrHS+L
9qPMXXdZ/R5k9rxvFkQlrpUwNqK3M8v6S9ShHzUMr/yyqFQsncejvClP0BXSIXu7NvWrIf+KQImd
6ZvvsnHiqmnDTdIU6S5d1HEoStKTc+NO9/ZzZyavcv2fKUcR9tzqv2V03hoF6hl23R9G2W3t8/2w
Vm+9jhQUm4V0BlE4LIs6AMjzgZVIyWogkc2q2r8xRTohinMpVgfyANDHWlwLzrmLLTP3jomJLLVN
wzaypmw5VWv1n6erVynFR5WZ06l7bV4MjUPDKPBU1zfYJm1npHVdsmU3JsuM5k4kDBp5uEbwrqf5
STRdeynmz2pc1iiFuduo1focRLdGrHakwq/Bf7oGNzcwie1KN4HXSQocKGtHV04ndt0k7teM71gN
zq9j9hC8qHR39kxqvpJ3KMoH0hxmogToR0W5WWHqigDVbgx6gugiscmzhwHyAC5V7v6tBhNtupSC
SYjmB0mfSumNUTsmu16PfxKe51BigUZI8j7YTLTESJx0z0FpYbHe+mZxsiFxnhiBfzBXpBvDxWCN
pINskt5AQldlIIObDotfLEPvvMrw0yjLn5IPZJwNeUwtm38wBzOcRuydy2AflpQ7pzPTcbeM4Suc
w8mcnotpohGuYp0w6o9mcMj+NFdq5POSyK3pYRCrTaIMIuce3GjXYIsTrlfH+ZjiC+2b33Hxl6ho
nSMTDTxrLaF2NPG/nTyaawiSPXWvuczASHPeHQ+OT7Fk5saXNKPcXMlx8btlb1RDZNhQT6Jdj93g
Ejebmh9+qT/YfdHnKNrEDYQGhzUjcWUCCJSmOibVis8GIXzEVP+VFfWnt5bUxFVIw62ieh/N1os8
mbaAnAbFeJLLYLLV0ZjHd5HUqOdqj3/X2hMXwOTvZXVU24+5U94+MOetmpf/WBsRvvZtsOMjvxhA
XmfTdv7Y5HZeiB5ugJSanIvuJHG/Q4PAyo3J8bx42fo3ebg2Qle+UzO/3NxHrySZ0XAwEq7iSwds
ziLBr3getAfnhOyNLB9mYiLY3CEFQyFeJR75RyPPrNNt1dLI4njio4YbdWwW39HsXpNm/FgzQlnd
uYyw8e1RUn0kVvPpJn1CspSxbdEh2lhNtysex7ju+ynKDXKT7W8h5HLIVvE1je7TNM8USXNOSdti
tpx9dIkzrUqZ+ZQHAx218wyON1wmeMENFheTPJ4sMtv+3mwWY2sp+CF35Q1LG79Eh1UWp9acX6wa
GamVWG9+3m37gT9/9rBNwUC8gJ7u2x7a2tAq2eSagNxW7vOFktxgRnpjpx1h1Xbz6pX9oeDWiucq
RHRw1ra4YnFVe16OJVprD6bULk+dpeJ+gsvwrEjkAAYFik4cCEe3Xf9V1e2twgnSVDlzajIOh0FM
X1X6QlzBjxP0GGf0QF6ya5/opqU8BfHQZTRlcrsHUrxC/Z0R3GVoXncwVc1u7pZ/ONAHBLmcUeO5
s92rWRgVVhiQIisj2qGw2JbJPyGb2OZTh0OiJLymJBzL9Eu9kl61KlAB39FQurmPNHWiosLn7RsX
puK5+5rHHkdrAww4JsZ0ywNYtq1rceMFPKJEgL3WwXgNo9FkhJ2SMTg65EyeJbxWmazJ2R7xeyaq
JKqJ0GsnrA7W3PRbRw3rxS7TqJlDJ8Yv/M8PpuCwltlVp3D2XRO68QhMTGbkDJVk1FCXuMlwHq0T
m3HwM9mdHXuleQ3gTjYZKa9bdwYgUFPKpcr1u3dTmqSSURJbNiQYzyRBq8q/mlnWxENhMrxl2jyj
HKPUGVnAEsrjYri/VsLIVDmcz7nNJj1UG4REWQxK2sFNoOsuZUqRk6pIusExlLUGC1babVe/afeJ
sA2GDWczoqF7qGz3081v2J68G1p0y37rfCCi/EthpmGbOLW1xP4EnbrvCUUEZ0ZR1vnWrk0RZIAb
GePaHZp53ZG1517waD6p23CIiuNralpyLnHBQyfLc/s0jn16lLfHxS3Nu3LgwisthkJnMmRcmTNC
ypCUbOJw8PjLa+Jw3eQrKFLubG9+3WZ5L1Oj3466gpNd8o+msuv9Os9ovJR5bU1NEX3q862Fj0wQ
+GgJBxw77mOfHk+DSEpI8v6AGUoDbtVHJnE2hH7+rp1i6xdI0cEfT0nvvuB4cmKnko+pP30MEi4L
KK2mJnrgnpVd1NXhrjKQAPWmzdTW94ApL617R+LY22i0rHABvRUDNK9d31ULPnH03+wqBjT1TArI
hvPjIxOCZD1oyBr5f2QSr1/mn/2EyWeeecaRfyT35dC9Zm34qEuPjHGbhvDsqvzg2pf/6RYXiYui
YejlfSuyO1y8mKsD04yULsMTwgGOjuIoBz7wvPJ/BCp/IIUFEnPKKERoHZBeb9owmlHz6QbMSt4u
n/eDcA5ooIgBI4agTtm7szX8r7eABQkNyAFlnE2fZc81L0RUF0ICDKWHfmqcCMmlZLq9zRImTozc
f1qG5SNECLslCYNQb1HH06CuyMoxMuchk/8qACFFckaAT1lqbZuQ5bz+po8NtUWiXGX/JSNNVj6v
E7ZsvjoEskW0+N09o+JvbWfVMR/eR4GPc7ZBWtjpb0zsp8yxXWekJhfD+KPR05bGxITsf1bz/BO2
Lfkh0josdftj5uDQyJlcRpDqdyYGHNs3vGlTl+TiEtwg9F6sSTw4BQkjYL89ryWooH7oD2Zm0JGl
xtdUSTK/2LNsfW+w2rmzTxFff5zYEW/C9UcuL1qwPTzT2S4bBhTwTMWsxp5kK1bEqLgi3dc1dvlh
pcweCUzKH8cy8jK5+V3VCnLuPOPdE8emhZdNHCQvjS3/ynxF2jIuV92H3dmy5x9tlcce7RVI8/A7
VwUzkQ3utFY/WENkXLJAbmsJie9Q+1C4o0dkaqjjceSzna8G8nV+dOhtw5ybiPW6lgGApyGTqPaf
WTw8KE5ikbwVP1iYPhSu5W4RZoAL3cwBHNn57B5cBQNVyZrO8vqhml3z4Pf/cNkm/LnFhBPEHD/I
lEAIY3L7cfYjzuN/ZPrqMvXZs2EyM3cccX450aE44gqxAa70kkaLMwIdGP9Vi/wwJPBBntNvEhIF
Y7pfueM/1WjkIRTR18vlV46s0G519pKTpN251HWE7ZsHDyP+RpnZpwOvuBFjh8fIwfmX2ee0SGN2
3k+6sR9GzyN1JzwuXvpvXViPQWLdWnbbpCzOXuhvu7l8sptsiIXyWL6rdONND56nTgn+ns3t0QEx
m/ZViHTN5jkGN41mY/BpTzXAKMb5tiwmFDT1yz9HCYoGMtS3WX4e0raLII3pXJz/A+HeqLF8Q1FW
QjPkf2NWw3esiIzd7NilCGuX/B5vK4w3sF+aEIEqR64dNLYLQnQn2JvSfxpQ5u5sQVCguilAEICK
dLU20zJthJb/pqTCmSBr6Gcn69AV7HB9WNMH9wYR+AM4Pz6FzJnUzkQxD6z+h3/7zzL2rW0ihfVu
Ejr3miCA3Cxz/YXP6HH2wMkTJDFT86ISjyYt+8ZLdXhWlOGXaFLxBocGUiHR9L9NN1GwzdxhMiZG
gjQbcsb7OuqK5UkdceJpYvRWRFyh9Wyn7Wv1rb023TYNCKjbc4zpzsVzDCRVLf6dlU5GvNjJ47LU
H2pN7nmKdMT6KuOWJXQMVb2lGB0xfqpwGdT9phXwudM6HEsTnQHIJjU2OdKI+Sb9yKzm6Jn+bzkj
dWw1J6g3oUkZg90tFwRTrWJ5HjPU/Nl3Pqz4mYKFwtzpcQq7LGIauVON8Tkr7zfMSwICGouGBn+M
BmE+dt6KmbcdI+U5uy7j41ix4qTKAk2axnjqUYWvYhP0vOnOI5qAx6ThI9S8qkvGMWqp5hgM892M
SZGvKqyvrIAa6sM3fCzA8wgnzf7p+NO/xFUsFGNH92h6NTrjZe6TcpfNK/a/9sF0MzgaAzCoCD/y
vOnOM2r0ooeAHChySMzvwSt/swDCa3Z2pkUoz/q94LAaxZWz3t9pMgnYXN0MX3LHTcQzGCre8Mqe
QiKMA1Rr3kKswE8BdLhZVPaGuRV8Egb+9qN9T7y1tX+Z3N6PF06D7ZyGDxOp2Uivjn7GSpCF5IVZ
fXjmZqOVUmb/2QH2A+JFUhvhDyfCuS9lu3Mr2FwxDbHb1YehN+9Gz8bqVr/6pPMgX+/xvACCQxGC
YvdoRH1z+K9g58Rl8uqb5FV3rngj3/NQioG2joEoU76QFeflrhv4K1nvDviKN/zdNGKW+orGRv1/
IkrvHroR+t8JSnLP1GurLRU1eFiYK+d3IiT5LILVQmKwlYpZQU/DY9C3WezcEkPkDWMSNetLMORm
NHnIL0oHn1+Kw12GMYIiSEPHe2zs2Y2arLU3vTWkDDThhwRw2wRuQedqsYe+z/doU4nrwGeKMEps
A4SXC4u4NFDOixpTT00ShNdcRZv/lc3yi2z/TjqYfNJqi2K8vxv0+FT1xX1QewxauOZC3ueNLSy5
cfBzI1e6ve4Il6d81/oVa6k9qJg/D9OJiyDNbuDsl6tawlNgynYPoEPK0yYJ1jhp0t8lgRf20/nN
yek57fAvSlQD01LsOY4eKocI1EDfoaqP0D7e50b3Xrr+Pm1ktcefAh1n8/v3DLSsL/netAnu0eXB
Nlqk533jxr2PVUSVNSJh9xtWZyCuT0C+TVUX+0iR8qUYIrU04UELhhYy0vGBWQlx9TkOGc8lKk9K
IwrhtIldqTdtbZOFL1xabdQ/7a3fAZx1Vxe/lk1dCGsPAiGXXMtA8W4Qh8mw1+HlWPxs201DFpMa
Evp8GRZy3YjtXZIGyRrQus6vNZRIgAvvw1sw0qK86/YmFsa7Bq27V/ma6zYo4oWoYGmQHmanNRxx
hSxo6dfkWI3lncICG8GaXXqOrtQy5LVpBSIuL8hOU+fop6zCimtANbAN0s+uzH5PdsixVWQXhK0K
o6Un58gdjbd1kkCbSr4PUq+vNsIejoz/Y+7MdiPHsiz7K4V4Z9S9JC8HoDKBsnmSmUkyueR6ITQ5
53nm1/eiZ3R1hiM7qhv90kDAEYJckrnJjDz37L3XTkODMbjQ+7XGGm2j181zGEUHLUy9F/fowHfY
xq1nHsaDk9AAVBlG9ZZEzjVs0+jovXfQLkgsEw3FLiP3vUJuNrXLAO2vSDXMRJmX0DTabXBp+ae2
dJcNCIODWSuJPSSQ60xF57xNExgKSHIBWVtwNM9BC2qQJ54aGUu7GIpNt8yzi2/APHXaLphZYOmW
ldIUV6heIXegZMIjEQwCJ6tlwN31cYdLWexJp7/j2Xd5TOqJszpEGaTmuBQpz1hr7iN1L6UqTj7h
sFULpxlKpxMdlZXcGsURfcC3n+bxBdwaHww0JmZZf4NoZy3h/9lITzFW/dCqj3Zg3QlOPieMV8tc
+dpd4jLzsDo1jlXZrIaifTeAKQ4eETQnZaNfdak4VzoDKIYnboo+wXwyDPESm/F0pwuOFNo0PrX9
/YywiSPzeQL++8iKgIhy757SMuXVbmpbEqbhqgK9uNKaeNgGKNCDrk/LsUmbUy7ND79PzZ1mxBKP
p2eechxAi9QxrwblN9ZzYPn1PWJKsC71pFvD4obx0orkMcAyn8WKUELoZg8Dx+IyAW2hpOUe9QEt
1S4HnoK6Do65TLmS9reQU8wlmWzzTIjhoLXubeJteJxYtSXS2yUo2bCE8US3Hj5j0pXttSJfTDQM
4Ypg0lsUDRdTdQNlE3266lMsPjOXHvqQt7JrFibYvxFbTONsJUbJGMJuCw/QGUuFxwbK+3DaV1Vy
ddDc5pBzjlzkdeHuhQNCC/ekv47zBN3dqvtzZqlbWGXeKZVhvbT94HsVIQ8BdePMNoHFGm2H71mb
LNVqLJt1pba1YjERQAZHhRxfwJNc3bBNjm7TLA2PRY527kkH57Hst9LDemkm0UeXTvdtWk6nKOc6
34SptfRGGtKxUlcDmKfA4SWpa/a49y2QjAi3wNd+ANAqD1bGbrdlUtzKfKC4fhxeqtyLLoq82mZQ
WQ0XIU+cteFkzY70LJ5n3S4fOLeydzXB/tYie4dP0nN5dp3zZtLEO+Sc7JhBcorMjEI3dLht6rYz
Rtol3Ke/wI365um4QDphnnp+F1cv9VhXBDJbjfmcfnC4wnqhT2tTeeJtL3oOd/E4aFc3I5Al6urY
xcGZKcw7J94pBCdwghEWH0OGbX6/1o4I7EqK4NXrk0e/JVAE3BrChQKxmHbGD5FwEglF+80QVXcM
5EszyhSmVt8+xwZ4hVhQSJexkbc9ziRCb+4ao1xn5I2XONyaveVGnM/y4pDlqr3rGnO4V1nAPAPa
KxgYxyuXUybJWbT6oofQYCJRZsLsTl1h77gd6neyd+oHIuh7vFMHnR2nMcn8VQTj0v5uOx9kj8yL
0KASQI6Tu66P4gsLxqh3KM8OKxfVe+CdmqlPSlTKnWska0KN6YOnsuzUY7qBIVEuU1ab31ytAAFX
a9PKzuNxq/rJvjiCFyQMGAlwZhpWXVV/daZ8RnB39iqpqCp02LKHajbGRxi9JhzZBRYXZyz8C3az
z8bL5Fa34ruimfyLPX5WuibutZz28jag83hizxDkrTxWGj0/KSPwYkrnTFee37Mc/BxTI3kYNJ9T
mjt2BIt6zM36Rot98lJNdCtcKC2lW2MI18AGcO/kjnPI4q90iqMdg19EHFDLzvF09OdEq6MajDDM
v4vM8PuzGxXHWOu+IWd1u9AxtyJK3YM+ZxhdLOKc2KKlkUxYDqADNwx1JS+57Y+4GRZZZbABjD6L
uu+PlggZiRvH3uYeq73A0PpLWgY/hFU1d70yxA3CA/mTyWAb7uu7mbK5V5COFqwumRetConRSMe9
1OB3jWKSZ5/TUqcSAoLopSvLwy5rYoBZxiz1V11kGheLvvaxCx5GO3sgH4NxFDczI3m8peaA8fof
S02WfbMhVdY+Md3KW0gdzZvl1JnwYbpxHIDRwAV64OTaUzhLqZNTVvjguJc1jSlOjXOpbVAukKYg
54b3jd25l5+vFQklfP8zyalahRNLe9Jr/gekxht3pA3EFGeZWZqxQf5+1w2uVbKR7V4P7f4gDHyU
QdCzmc9xlo4B9liDu5DrJ3tM3wlT6DRrV8N4oC1h4+N1wudjfMuJP01iNqCAdX5sMVV3nfHgj7b+
wWhU6EV3MAtYmQKWGIg4XtuT6U5vII5ncLDfou2nX7VLJL/qAAxZlazukzH6Vk7ZIp8EnDKU+aVV
tN8jY3iOWo8kZG4/9k6gDtOENcHqP3Ai0r2Mk0yisSxwuMfrKJH1fuqj3SRTdSCvLLdNb3wfoopI
n50fmBimlVeIx74l5CdLlZ9sh9Wr7PVm7Zj+sz7AcjVyFkh6imyVEpWyQYcQ9errJdNmvWhi1ihT
akXbKNAcOCvFLegKHKm517COSiv8Y6N7/PkHodR1n1OWoru+8VS1LPTipAtPqZcfikQnM6jhw0gn
r1p3Az0BQtQFP6Ww9rGGHudFJl7TRsfa2LjDoZN7HXfKzrNC5LuZhyJcsqw5ZBY8xGxodQOLOpvi
JyuJ8GQO4bWtGwlLV2MdIrOXIemdrel8Nha3FtwrYPN09+r2lSJUQN9VyR50zBoLHBJhmZKv28VZ
+NgkWgEiOv4+Vq12LQsunt7gndoue7S8aTbmDiY407BBNbuGoNP8YIqPepN9OM4g9pn0Qaiwd+3q
ble7wAeiDiae4bORzyoEPYpCti7b5fNY6yWuPGc4Wg0Sltn5xzrAe102Mjl0evmDa3abdPGT2ebB
Jhs4nzSmexh8+WW6OO2RmNTSc4tmbTYD69b8PHhOd43xh5LM3pZuhDI9ktmFUYipBbu/TyvBLijV
q9f4KctqIe4C7Ne0dmxkQu7VURhOMGwHCWVYRLTcEbJfRcthWGRHzFEOv/BLLNzVMASvjbSfNRsR
Bqo3GUWfob7xnfKSdt0zwD5OCGpDD1v3brv4cPC0JLeUqCcHX+kfLJGfopbDhF+n1r3ZHFCXCdhV
0Sltuw+r79+yBFAom+T+itt76Jru1jPPjmU19IQq5a0tMoviMmWc2r47RjW+eYCzPZCZ1rgl3aFk
TY1XocZmJfvp4jncc4nty7UyQxCFstJXtkcFDAFJfPmDsC4Z2arlQNok6mKDta+u4Uu1nCMH0ncJ
aqTPW3efDSVn8labixS04K12cMrgU+P9Hth3NbYsEDuvQep9y5qm2pqt0+0ThRQobQvvv0PPT2Jw
5bFc8LeDvR3wgeKlKlMyfPGiMe7FONHEpFh0O5VlbesxWzdjo1YdC8tzHxvXtA/NR5pBkGP76ZT7
NWPhtE9L2165kxyujXLyjQ4YEYMDFi47fjWYFc4TsHKmOtV+U8D7SVHAJaq5CS8wPF16gXU3H+fr
eNf1B4c8GLOUf3BlsAEOc+37AENJNJ4RhNkKVSRbNM+qTohrh8rSrBVjb3lwSmiiukrTZSw43oYj
gyqZkfLURmG+NSQ/1iwobs/qMjmB9fAXgJ3SLfQETDSDUVyBpZXXISZda/v6o2yxdZgRyYc29MIj
9DvunuNo4EaIxRFPYwtcU167Lk8PRnYfZ2N+9MUc4yrbWcBvtsJMh4U2ZQ3G5Zsd0HHXxPiw7MR6
VXlE5iuqD2C7VyPL9r1FBmJKo/TIUZiXi0iehQ0jQMXxjgauDDs8osA8PFhTduAoL/aQlI2N2aZv
qVTJyVKG3Gu93HY9CifIJQRIa6CLoyB/RrJzWCQZDhnDPbUtfDnVeOfQ5Y2HyYO6PfJxdxyonFXl
+i1yg5xWhUEZIQcpkoIlh4vGfmuN8JHVULuZgmZZIT/dEWm9V6bIb4yVpGnlCWsMJooiw3SVtcVu
aIqnrKWGxxpdrnjSC45BXnyGhOKh8UDQ6AYCFbFh37Mw8A+pJb6jIrBJFcEpGpPyZunEBrDF56Po
d4mWHtIO3PXgF+fRk2enbqyPMT4lOFn1eEJQ9u/MtKmP3dRcCWZDh+j1Z3aBu4xFV0zGk/0/QN/K
UvvB7i9UvhzzMtpPo1tufSbeJdlDmxPE0UAN5YXS6gchu12ky/Y+ZUhtbPlYJ506yDHeGy2HGNkb
BN4D/5TGCnxfx5SRDml9b2E9IMfeYtPwCO8VLkwEzV23XCPASrnj3c8/DD3WVhz6mp0Z76wUYNtg
QXsCZBwcVOrzXk1Zu0RBf7O8CsxFvc8jkN2ikuOd5YuI9HJYchZEOihLbFGeMZ6Ijm/1GLuaY/nj
OTFEt5c8wSa+RXJLireynod3P//wqmrrJVa/ZxBJT1E24YSKiMSTsaQaLbL3aUrePh3Tcem0/sDq
PbkSb/CObdQ+Cas2Tl7Y3Y1w2Hcmq9odlQk/hFnb22SgzWrSiHQ2Iiq/sbjlRmgfW79wX9u2HBc+
XxHa6dFrZmMxCuxmptNDYIZaXFBFMZRMlv28bAZQsMYDymbedOSpVjRUjUlx0Iu0YjUMH9UkHk4m
CyCixrBJRrpfhuiGQTWePKwWXe/nK3zOBpyc3N26GQwdz3dvJqzVx1iTa9LgL9gGQJCSvDpUDpgT
e0E/nThLje1O7zj6YpwoOfIwhHLx4dxuzaH4zjx0iRc/yMHwQUl2NQsvwAcmEMNR8deZyH02zQZt
E6UWbcg2BKshNm9Wbt1GctnLYDT9Qzgf/kWfH91KhoAJhNykJtlpPS38lTNUR9fqc38BcS0MDlFK
W+kig+xjJ9DtQrsWe8bWcjU7QVVGn7gyb5Pbj4/OyDkZLdm62jXhe69q9x5O5W3rDONLLeIblRzy
3tKPRHrqg1fCHmX7V+5iiwtUUAzd0qxwj3FvGrCgSeLMlhscWA77RK2AdbvkHl6ExNsycN/ED0Mt
FMuJa5OSQloVTnhOyyF4rPu2BwEH6rc2RpzHLjZdtqWfnPjlzhVEemrVZiu9jJ5Y/uO4S5P2W4Hb
6I5vsdNV/oOEW7wB6DYbDvLhnGQXFszlCiI3b6Som6pVawksuNacAlFJvTB6GAPYkQ5jGRKKNOdM
AOHxjRiRZ7rJe+6TufG1DGiTSUmS6jV/CNsenjno8g3zddCZtFNHQ3ozkZT6gJdWLnhy4xa1Jyls
HJx+BIunlbBa55KLnCSW7zT5HTMAZvZtlTd4MgCuYHDvptduNImsdbdJ0jsWsN87NeOMyBnxskSY
mz107DXVkjSrjU28ygLlL1uYkwcv8WltGGAjEKU9TB7BQyznVJh4FVla934MDPm9KDZ1Z1Wv7tRX
JBgExSVGXr9WgLYcEve2hE4TAW1bBhHYIt8YBnKtUr0SYgeD2Dn3YoLCpE9glIY2ZE2lcp0ORCvA
DFZYL+TPyrgqvwPCbffKhpsyUEdqcOTgVmtPHAZKrOUOskQrefs12sBUVnhfOj0bNlx2NgKDtU8C
G1d8klzHLC0u9MSIe983N6xRNq7yipvfN5y6Z99Zie82Ku3oQSMykeleBJMLtba5YfjTv0OwPyK5
2zeZat/MVjy7ulZfsTBBTyHzk9W6vW9ynKXSc6NjUQPv9BUFs2oo76bE0J5mE9yyMZ2varTFnet2
7SrKFGUgUgIn7NvHlIzJzxY5f4y0cxgGXCTq6DT0EUlTzOBnR3BblE6Fm28iTmaSlp8+lK7LpYSZ
9L2vyFuH3IfCOIezRF3dugI3sCRogdMi8sZvOoQRXFG1JoPLzz/c0f3mSTzBKLBipQs6Rrm57jQc
rUwyzgq0IMoW1oVDjIBw8UB704jr7fuemhzSTRGOB9wQGjLwuujifk+9yN5BgXrgXcGGhMMTchGC
e+5iIETC3zYGvEOt5f3RcRLcWyP0Gb37wqFUPxYBnD70poNvhvrK7IvyOy0GaHaODZau0ZkQyTmV
fesc6nDSAFF/tbZK3sMgpDNiRh3ZrdHvLDqGNkUekd6stXIdasUna4760MdOsca71119MEVrRWhr
iw+EyH+s50+8/OHxqttopNp6sHgzDm078D4P4r1McvNekiBaRLrpbjEc6Xc6sKXOzN2jcA6GORp3
6KzFadLHnRsqbFkO91BfM+4Co3lTlA/d0M9It5TjaZwyd2WM0t1zrCRWO1jvY2QbG+H3D3bP06Zb
JcvClGCt3bXv1rzQqTIAEE5ELYAawcbZsECWTZkO19q+M/S0PHa4pHGzMjkEbNmw+zwxSH+kJGm2
VcqUCHFBosRewtIE5AY6aKVX4mKWrKUZGlBpadFp3pqvUPUYyjns3dvtsLcQp+86wEQLUV/zQIel
pFl4LyS8q7oO7yFJjDu9yPACkQbmoHqWow8VrC45jSh64ySgqTxwv5SZWQ8dF2EMY6iPWHoWovJA
NzF2bibRdOdQr/uj7IJrlkefiQ93fTQdJhROzEQER4wDlVhH2EFXygj3aV6wuY9qbsK4AozSREEd
nC1+yR43aUI/35T6mzxsd9S04cAzomTc/OTwk+cqTw1sInQ4opx4Fg6FQwnj6HEAJC/5kLXRkxKD
e3Oxh7Kar0zG5bpFzdcFBgqJeQ3yJf6Qgc3aisDY7E8jxm1XgX7FCbPj6hqsaj5iEV78APsSHRvs
KAur1YMbuyRJth58opDx2bGVx7krSDfk3dctOtzPGcfRAQhQpofsJibjqFUl7qf5/4D3Prd9He02
k80VvZfArTWN+5VIQGK0RCIPgrGdocFDJSK72IX4WXSFLBF7oG5d2HWyyu9IlNQH19D5dYo91IT0
QTdyajnM5qKDCCVgR651MsJdK8pz8aMrovdmgJdsmwEGI1kdtW4kWs5DOWRWt2F7u/MLrX5RHVY6
bTKg/iuupoXfZoc2zdZ63nbXoA81Mv4R4XHcOKEBA1ObDpMOg8YNcnspi8k75B773NoER0Nz73Tw
W5uQ68TWt3EidpYV2+CIOJ3OjPCWVVhNmiF/Q0LITjhUyo3GYvQU8rY5RkKojd5VxQMR9L2Tlu8N
eJaPMr2LueTfhLDuQa6Gl0F6rx5O0D1FF89aXjQkl5p6H4HuX3UdXISwqmx2EnARVCXqcyvd8t7W
jU8c7PImvHpPuUi+MbLSWod549y6r3FS1s4OknAhtewpz9rpCdsBybG8uZu0ON9Y9eT/NwUr/6IG
zlYctCw6ngy6+dxfuk548jQhHCfbKZ14YGnOLLiC5X1c6eWqbMZnZ/KhR5v+A0l9psapfomYh5ft
PKS6BAFOHJpRwYvEBhpGGLDFddNJuCpc23+Wd/z7n8qH67//Bx9/5AXHCj9ofvnw73fhR5XX+Y/m
P+Yv+6+/9ucv+vv2Kz+/sR78y790y1P++/Wv/Onb8tP/eHSrt+btTx+ssyZsxvuW2+7DV90mzc+H
4H/l89/8P/3kv339/C63sfj6228foEyb+bvRYZv99sen9p9/+82gv+zf//nb//G5+Z/4t9+I/2Rf
4a9//+utbv72G0Lk7/TmmVymDTxY1lyQ2n/94zPm78KWKHyWDU7Y1SkozPKqCf72m/qdnh2T8kjb
JQPjmHM9V52386f4GgEr0XWFaTs/v+Fv//NxXf9RGPKP3xdPwx8f/1vWplc66JuaR/NLrwirc2Ho
umEYWCgcWu5+6RWZCg4YpuzTfWa/RTaJfDm+p+waMDW6tyYk4D0I7HvMwUvdTo6Dl64pFhGo/t4L
S/uMhBKnajd6/afn7188rn/5sHgrAKZS+vwk/LnuBMMhWDQvTEF5Z0fonkfDSo90eEFGiorVX/+s
X+ujfz4HvPF0w9Rt3oHmr4U0dWSIAKFn3wjvOTC55g06yRnP3QCWY5tn3esjjqRiOHj9zJD3oGeK
MeHwXn9YEVQsTWLsVdqPTkXPSidmy8VDsmDTPivnh9tRtkrlyLgodeObbpAp+evH/2tb4vz4qVR1
eVlYJvOL9Utfke1q+egKkVB8435YHWKB3ozvSUeWg5bRaufn+JKUwZrGprMpHIptix731w/iX/zC
/vQYfu2H5AQox3LEE1DSveHGVAkOzr2Ma/KyjvPfVFP/Uh746z/Y/qVStGWvmcSVBLod9O9DUZ6z
WnsLsllS/sQ1//TX/zSqt/5cvsPP0x3L1C3LNWhu5aXy51djoXEHDRQ4X98V+T432rVscIWWTWWs
XBHtsCmQfR1nN+sIlZFsSL2PW0DWKoeL1dHPe077mIoWJEk0xquKwuBYulnEZiIu+BbuU6bHeHrQ
EldphZgzg84NI2S4cLq56CEg5cNKOyyH+7YP66cwiZABav/BH2D8Yb1iPzRw2FCead6bXY/Ofiip
Gdn3tlGvPSPaZr7+AdysPHeDiL+FpnvJdL6jFN69IusGx3M/VOVwhpf4HWjYrsnPJmxdOhCbUzsn
Hsd0ejZzEcIpVxzPZxXb9mWJiQCYTzQNhywYA4DhenHtpxykFtLkJkd/85OZqRzW5HRga5jML0sX
qNUi8IkOKAceyzhiLCnemKmpAYjrV+Hlu06VnAdk+kl9A7VbXvEKb7gAMc8YweCfeYzcsLcAqwP1
YpNpquwTximYCo61uVbgBg8mxIHU5TSeGudkJvDHBEpObvydOmfQ9IQFREcCVSfARJoYS00RXIa5
wC7TSK05evZoFjrvGAupQJvKgxlndIYk3znX7x0fhFHIDAcIf5uM9QuAQzIlgUJ6VNUxNrB4FYo8
VKtIyQ32rkvdeo34rW+4Wyw9u3hy8oGGQpDIg0PeKdG0dkuHX/UgCpJsBkFJ0dB/ZLXFN7vlyDmF
FutSGyUu1dj/Tr4N3Lrr8GM8qGAmvzuAsxQ+Fr06sT4lap7H36FKLGd7OqaIb1kf/qjynIuR9RlU
5TnBOY3jf2k/swbsNyxL0QBiKN0YXe5UArkdMMtisIQJ7u0B4oJYTC1uW3BRTNEGgTOdrSjyx5J/
rb21vX5d1MCiWhjUmer5KjpZV3Y0rB0rfA6KjuaYrH8liW4RF2xeolxC+wncT/5NI7kxtpYkcKPl
oIOqQzW49T9sRUVhmrGJh4tyCF0gstIN760EvHJqtre4Lu6dCmarOUyfVpRna6n3xnIwqY5NMAge
Wqp5wJt0OykyzJYZa2Kd5qIFS4mTx5tgvueVvnEq8/495dJhpPppgP3TFRkRJJY89VOa0BhGuvHV
MoMXLnKM/qBuMQAsC4PtPh5pqAFlvRSJy+I2Ct9KP3mOZP+OtaMgDXVDaktX/oSQBjVKb44iI4bl
0TJfwHaqqXBamRPd6VmvLkbgOCuTEsW1WfGA2hZnkpsXmBr720mEwrwW7KJCpK5Sl2fC8ZIqpVJf
i0Z/ywz32Ux1DfsbAq5bghMYyWYLJ361MvNpqiZtQcvac8mzgNfbOWA3ewx9zL6GqaVY9v2Xwiq3
MKVxd1cPRtxeRFvDTqzIiSJ/0eMQGScqGfEy1wCGavt5SOg/1doBy6Bn7glGL7WY3QXFoOJlND9F
/RJktvoubeIuHblqvC9yHeXe8N0YzJUbpFyWwuzmy+zB8dG8ifNUZ4i9S5FJe8MBAlhFqUc7v+Nk
NNFyR+ylaw5EsBhJXEzhaMcUQaWvCmixVU37wm3ld6qRz2aIFX4Ki+DO0QS/bn6vi8TUp21GWcY2
k5ihtdI+C8trt42LXCN6v3xq1p2hNhRLhGe6TDKioEBcXSDpZ5/8D10/3SLRO7HHDpQ+TBEtrC5E
Aq8gXp71orhS6IJt2e8/8HaUZ08HSTLf7w3Z/QAXRnOJjwFEzs1inX+tIZst3fnYCaqRFbJvHfyQ
N1wxA9R86aF85aJcBBW1z3U8/mDUCDmXGeaahAeClsaSuOa2SyVWfZpSGmB47TuIF2WwkgZeqlBL
MRYk/gYbT7jSuaYtrZQTUDoOdJ+7hOTL6Edq7gH8kZ43MgQMh6qHaPQQrEPtjhA+8sIdVKTyQUSR
uEvi6c3y6kdn0GdRqzsZirjGfAGcfIq4JIZ6PBiwn02MYNaTzyVv72QFNEe81LUHokxGK0unG0ZT
KFns6b0cFs/gOMC1WQQldTmsIqsBvIyygcPxW6b5mOa12llZHWBjJmRuPxQV+t3ZDU11aEftiIcS
Nx8BIXAh6l4Pxwer82tOaosqn1hFWsCF6OFZl5nxANf/0nkUUzSD/o4FBf5DpEDxdc0jW9VFJpu9
W+QvWVFcuG0hR7O2sVvPOrIm2+fsCYm6Xlwf0QG4FxVTpnfvGC3KZZhcRe4y4nHeJT9enGSi+kU9
aqCGCARQhqOvDFvr1gYmWmBH9BNVs9CXl8OL42UvKi+GBUuHQ06OiVUkgheaoY2QFtawRBLmnA7+
vdkQ3CxpELCnl9pC9iCjsm8Kbhi+GUBBBNOpdTpuOKp5mhIuqv+DU3q6VoP7lqK48HUXr+/UHkT5
0YMcCRPo66/HJUPO8/I/dRUyLpmOoNFPGRhVuKLNn/+nrsKiLJPBJWLOOyHg1iNSSlAM7wFP8wYC
v36vmp+iGOlGR0c+Np0XRwD7Cz39jPP80uQ+qcakw0cQefwSXTSdgCslslJ8VqUDpFF+ry1WNqVp
P3q80onIcjxxxvrU4eqwxwpMBrGf9VBT7AW6uQQvapLmNdx8k2sUgjnRKrCDDPHHwzUswKeNPm2w
xVqqHtedZz/StQNifzxK3kzhRIDLs/udYQBnt8P62a4ZWYK2/LTzFy8aMYmUSQj0QtAyZ3UntsTR
wZawc/pSu/mAgZwygS7C2Lp03eDZbFBp+vB91AAZ+k1QrLhcXY1MPsL5wjqi4OxWW/S8rwSlY8FV
k5tutWYTxZoGvJXRped23uv3xF707OIOHbxa4eKCTu7iKTVPZWQyAgY4mGbupVn3V212+XoHt421
fUPSaZH4Ecbd3vkosXJfNLuARJbuyLLeNfOdOMzDS5BOYNrDaNdOaFqaGGiUANDR4zTxsy09BRCO
h54bDsvtPkcpwRIFBSUssY+bP6y+eggcqItSjkcfA+RCpujC2Gd2zKvXuRABXJ654tVy5ycMZK0O
FobsCjlI4Cy42QEBjMu+pMxAWDphyUhbl/bO8b5rKfASfkxcmMdOTWSs251lM2XjbC8cg0Y594Pb
xbT0VPRal/ErebctDBdnlV5SdnmL1GcGSDzGJmxTPRaxo4Lw4Q1ip5oQwIr/Ykzi1NWKfoWGRyWC
A/n+zwnDWQCNz5HNVqusZyohz7XvzMnCoV77nX2fuNYOvtFTQItX7V11NYFIE0wdlanusYNtXWLD
6yod38mZEyiwandBSH/Vo4MtcMJhwcu4GoJ7eJ2IkGFFOqrEeWJZhSOlAFudiXfdzs6+zzsC4Rji
SYDcEzXaXBAPlooenLbsLmQPC44COei9LM6RGix7bwXUmXH/ezfa6BMifraEVcFvGyxAOlV0F9LN
J5ElG8V2NXHNr0jh/QL6ulFqbJfe0PUrU37E/PJ8SQ1Cn1c3bULGQnzAKh24eyufHrIpJ1xmp82m
Sa+ArzDg+QZCUl3f4xAe4ZsN3ba0ur0oo+RJ858ZALDZBSdqF3Z1DsP6Z3DTwiaUW1gGEpagS/wj
V0ZTi98yD7T3o7NfW9cRAwk+tj6Douh9y0GKrCjCvkPFOc95mkVY+N4yUe6L0OyHKSALpwdmsIr5
VGUTunQcIO9YRpnc21MysOit7P7ojCpctYX2mogRKpj+lZXhD6Oei6agmiwL0vtxewbyCCdGxxQa
06ghRCHv7OaONBKFTaGwEepCDN0plEGjCN9tWgvwkRjXjB2Kiau55lgydNZtyqJwZdCxuoJiLFzz
wPE5RNwrOMxkB80sODc0DwU7U6qwGm9rdfFHbfdbVbKu/Xnh/mN79sfS5Zdl3i8f/v1fL+T+tOb7
f1v//X+425sb3P/3u73/xH5XhW//vNybv+CP5Z79u7R0W5/3VAZpNIvP/GO55/6u2PrNM6huC9e1
5p3BH8s90/1dsPWj3lq3pC0RCv7Xcs/6nWp0YQoDc4UO88T4v1nuGezK/nwrFjrLCn4GNyZ33kHa
v6yWIz9sAofNwNLzoZMIkaWbokPL1ZBecy8d8MdBt1ZYKsWy8UbM7COvaDUcvY4gn2UhU1MLsbXp
SCfRBgPbr18Num22wJUx+zrZwUFJtO0axYAb3lKGQJeN+ZiP5ugL64FR2lnlSv/WquQmWI2hxVQQ
r+Fr9A3mwB5jkO8D+urpH3CN8L4z0/thImHqcxnAwNueiIW8eQ5efd7owMy7+NXRignAImDVoyOk
uuL+ITTvAJ9sXYD4KYl3zE9qO8RPmke1Q+nLDTrGc8JlDi+r+8PRYepRY9eg+16g/WNxyTAGzVZX
33P3KvQoxzAqUJBF1C9G0+VAazfBboD6xxnuEMjWoA7mCceZdMKH3mSOdLldltWmcGH9uUGANRIO
pk3Oui6mBy4ld5aFu02l3xA7vK304xcoezxZYCKtvlwjyyyVRe90rFAfOGUBhNaIgleQl3DvDr7C
az5W2Tb2yxW70Xdpde6KvouTKhDYNcMpsc0ATNYIXtL1hwxJWHCdGIG3VL3lrqye1gECG8C79elU
dEG+1xtuQaBMIY+G2S7sMfpTcbpKi//B0XksR45cUfSLMgI+gW0VUJ6ebJK9QbDJYcL7hPt6HWih
lTSjYgGV+cy95xbGfvQnxbKNVLQFvr2BCWa/DjXbOX95GkFhIWhbb2kigMsM4E0XSFKD+LVXOnlz
hoxBaBspRksw7Ty7tm4o3xZG9pnP3KL6TlM4LQsRK2Gc4DUNGFrQEOf7rkuyjTG2RvZ82RAGu3G0
1jOEXRrzilCzFJxEXJsnswfRzi2Pwwsh72701Hoc+16cmJyfOtaBHQRja6XWcxb0NxZtw+A4dMbM
J8gnFGhfqEo9Hcz3LERfGXQ8l4N8lgk0SkodQtX5e8Z8pPI5KUqPYJTEKgnAOHKRkNGUfGI8FBxY
kF9q26Y3ZFOBCpkW38D5SRovtuGywjlu+wnjj/w/yNko1hU6zD7ZxkZm3R+rtNkPA1GJQ06iPMx/
lNbDSHiV0z0awJgPYBjIq0SOTIpB8LcEu0fK52C+BWv2jjhigbaREjpwc4C9R4HfY8ew5xaha5cc
YtMBN9uz7JRqxGc72Jc2JYCMxCovpPqhIMZupNCbhflUBJ9JulEdMge2ey2eYThi+/XWYu92rL34
4ZBXBuNxtBs/bNHozgwmDyXL1h0NNbz6BZS1hkXQEjy2A0ZZbNi0JEOyV8n+dfGI57CGJ619OJbw
QVEL9yRh2d+WhYd68cYTkMT8tLZsikv4TWaAi90j0b3GnUVQ9kSrVJC+rlNUe0Y87kC0xFdkxEzm
rKKPDMKiGoGKCA87XIrcng8tqmQf+98SN8/AYpN3z8jfMh4fpJ00PxLZ9+R1pHeB/yW1aMNUtjX/
hJffq9w5zYraqtFudxQ+K82kwiQCQvBI3JVFqhVaWzTdAL2IdFkkm//Wl9BhU9QJ5IZ99IX5lQRl
ERGpykjagdczJHJPlidVdiDoBWHeB6KndYlNjE3dBbsxLchoPCxd+zy2CLHA/1NcyBj0/Htnk1rR
ZdkZxsSP7SXXETLKbm14Xct2QMY1bvLT7NUSlGMNRwMgeXsgv8O7N0tCRPUwAbil0q2CPD3BCf3j
1DaTC8XPiOqdaUIOhpnIp4sF0drMDwycYL9TecksFtd6XA78kdPZ6s2HbD4E9shbJhgBm11ADNYw
NkeuhXey77Cj5DYC75gEK3v+0liY9rElIQ/W6r0l29AcIZH1RvI86xrqjKnSG5wx9riXHINJxX6D
lC+YPki10Cih2qpbdNmwA/GeKqSV2O4QbrDlNjiksWSAam+yR6bF5ZEw0G5fpCSOIlC+eEninmSV
CU4g846BKwZdR75jURBEBSRksA2kenpNeV5d0hPqiPxczG4tGRjdYN6VGR24jxPgziwfOq/Fp+eT
ErWY3rHz7YsvHBwwcU8SuZGBmir6P6n37nZkKRYFNFsEgudxyI8plOrDsKhbu8CKtjJnIMNAgRFx
n+ux/cWeAaphSLcEHBoOh2wAgjMZ5ot/tYvmRwED6FGCmA2jls7Fhl8F+jHT/3+zCqwh7sWCa0Tw
3PIgaFpDhMAPHpPodpmIdVrvlYzdl2m4+XmmLwO9KsJhaCGunKNhyFzeoSLYBxVUTg6GXdygDJdF
txxaG8cRhgLMaDI7kKhmDn9tBc8Bu4o6E8CQbOCLB34OPtmG9u/gFM0ehflngukmtJ16r5jNpt0a
mW0+hgFzMHT9GOxsecxbNYSD2tqxlZvb7Qm6HEec7g4t3dhNOzt1y70hEkzAzOXTjODlZkUJycFB
KYJ5OM78XaUNoi4/J8QuA1hXQhI3fQ8ng2Y6jpxIE7cHS3tgUzIV9ZthdtUhrXgLkjR9RmiXXRaA
TkzIEnqb9IhqB/xvShvMy2p2fpSWZv8EGCUQ8xo5tXpUtFl7Fx9Xqd/wn4uDncAVlVjfXRIoQGxg
qFPE5yVjWx6cxiGuBubq4rg3Gcg3qqxcZO8LSXe7iScAOBHwlCnIpiVUwnC/bLeYmR3pLwSa8G39
G+IpQDmOOE2tPHepf0aEH8Vp+zUm1q2vRI1MM4Erab4vXRZEZNTxj+X+uRkZxOUzHLG6In99IEBm
MK9Vyhkw0fR1QLt2+cKQvnNiziSHMOzR0kAM5ofZ0lDeB9OiJQ5zzkHMg4U6DQURgpP3mLdkaQ4p
QTD2Io/tlnDNk7AOM+HdFak0pL4UEVg9fz9pKz2LUR64lIhcUF52iqX/x3j3vQKCyATFKfDKFVNv
FK+pcXMVEMR0Un+6GGR9VhZxNMXLJzUMvGCFxbjJ0veVGohAzIIElyo7CbRd+7QHI6AJmhjHF6Um
XDw2qOO+74i3Vhv3+jHNhhV9zczDMaYPDNUYL3PQZdDMh7tlWpZdUaotLi0hhIUXbCF3lUGsZKTh
QsNGfmRgqNTGrZwz74SqVd1VQAO7oiAMFOpL2yXNISfZinoDAcaSVBVoXWc8Fl56r+bS2pyKLDGy
HtQjxwNNhLhrexrqaWWEY8WkgzcmR4iyg+eYtYBDOiYZ2erPUBlvg/HHKJW6zPIckFlxyPAhMsjG
+WgPbOygyOxmE+4cttgLtjVCtvE61T0VfNP5BE+ZIsbPYsLH5gwOiRGpGmkchRf8YYr5I2Z1c7KZ
gDMPC8AM2gqXLBfIWtnXTJD72Hr+em9hgNiJoX8QBgP7kgSmI8Kc5aGP+wfF/ms/t2V+7MNU9cW5
191/qvFvXQ1Z2jM24Z33VbJZP8k+frESdD/BAgHO8E6LEePl7Nx3Q8Afa3T16JokVrsNEll7XSk2
KrB1xWl1i/e6YkadBSRGGx3yHsfYYLzk4wU12Pu19Xlp87sVA2IKictfOWrtvsXwsQ3hcmRPdAak
M8RlOW9hD8vBsK8Vl/sWOXlNJk6OWHD5m6q3LoWB04YciIGazGZtFOYOmq4865D9kkCxmwIbUElC
SKsvu+/cSQ2Wg+v0UNEqpJ4cCZHkEGedcCr6osGBdl0MeyuIhR3Gns1Z4tXA6l3w1c1Fd5M6T4E+
CQvHZEe0CCB1vrRkJuCDAjnil0JG4Zh81CgsS786DH2NzrrqfjOXMWo6zPlZ+lUQObP165qAfeRY
M9/u8punOPpy2IJg2iCNYdEoq5J5BOq5aJTLB2ObzWIc76WuH0Sf6GOara+qIsUsmALyfGGODtu3
ECTpxUxjeUVZdVRVxVjT/oZv/FoydIXkw+clc/bdyYZ/mPT5uObJRoF8gsn8u9XZOOl/i4pMqtkh
fg2pcIEhznJDGZy0jZhCOFYFtSZjx4hJz5rwfYma78Dx/1jt1LLs9S5yUYyRm5GOzXxZ0qmKSgeA
wxLYeMd+kfX8nckUyzbcnOQ0txv7HqdAiyny6LNEq8FRzAlUQMy+ZDJXx7JjljvYzpegQ448PLoy
Q1zcT86DVapnW1LPjh02zH768oP1l1SVY57OQCM79g/IbUzYVFTgOJZxfPE/bG3qwRRs3G7uS3vn
bSuOdrG5JNa/ZK6dTEcUCLbNi7YpwqesPY+5Hx8z5v5tF7/B9M6JWsggf96Nuc7CqiPWYJA23HGW
BeyDn3tKn1ANzUOS2P5pspJT7UmuYNRJO+PTLjctMxAClIM85US6/83Twv9vGfCdm5M8WBMEzAAK
LkUPob/lkpDrVzaahAzjGXHcxBAUz22voU3JZg8kaj3PKvvptmgAOVkj6+vEYWIqPnw3eYAqwFHa
OVxFOf82PFajGp46e9Cn2HduJF7eq0DqB9Kvwtg0ADxyYOz9V07DAK0rOeeo7Sg/805EuTKbSLqk
+YzT25bWFfZ95eGIxZtmdR0knoWuOBuN/IoNB2+Hnn+WhFQwb7TuzcHNr2UzoBlU4yMxsf1DO76a
ygV9monXiRcqckjigpQyf2vp3wvHfOwRh7r3qx7miy1iHisooBtzSE7QeHq2hfGGNv/b7qDqJi1n
iuY4i8eTMNY06tzupSv48aCV/65lR1XAJHMlmkL0+g9lDCo+i8qBtTxuZDmTWRBIwpFn/FR+7J8n
TDMhkIsHXQs2bVhvfMcmNZEJsDVhxG5OmYNLAgr4oSt4qOVK2IJcHrQLo9xcGBL3bnGxDYhQVqUd
5pJEkwEuW5l5oz7eFr8Ovatw+8tsVQ2i7Ko54nUGcCmJ8epsSx+p23CGBgMurg23wBalM/NP0/aa
M1brMsrSVzE59kkN9otFrowyQY9Jey6jocgvPafESaDMTrbBZzLf5FyKe3WXSdbiJBhWkdEEt3RO
mv20gQpTjAjQ5NFsP7Xpat4Ni3dokDXu2Hj2HHT5XZt2W2YZnKTVbc/GNp9OSTO7gn22otQXJy8R
iLBNWUTgb7Ko2h6Kl/rE6BT+dlhTw/s5GzXKGYID2CEnU3NnNN3VHryHrG5JFs5Jct+A25lEBoyz
Yzkg6GEuKzMz2uCNFRUXQOOFoti+OZ5/szOs/jASQCTFx05Ti4+tR3eQwfFQ+tzzBA4em2Gf/6wu
sLd4BZaUYrxGVOL8bTwVYQdSF63BvyDfRoeaUnJz3+1Q4xEXQVFSzHFYtAJ/yNR9rDO2Haiz2ckf
gSSo+IxHVrgYLMiCUl7/24vhzjGwpo4KA57CD+7IErohgo20JW5zRmm0nfrOqmmCGnqpLP5QKY84
JfgT6QYsIGlU54zFKYvJL11oTGVIctp5vuiCj4xJNGHcubPM7r081zF+Rk/4/+W1u2tSogEcGj2s
LQxdSgT1RWOqMMgZ/xGGcO1NUuWzOmNBkq97WaVq3/bWifb+Ta/39Iun3gfj46yw/gy2JV46X3qO
q7DI2FWvXfuAT4zzyKASluaM1FrNJKaK7oAveGasxp+G6YGc3Q7sYmU+s8JlIFdU//B5sNROiaXL
c/OlespsXqdaZn+DCcc3GIW68t1T4IybdMj/RJO1HDR3XLzA1qdJhMExI5/puuI6Jbi2AslzCrwv
1z1Ptv7r41OrKv3m0YZQqaUXtCugcYFMr+wag3IKdb/5mrjic9MjaNWu6Q7tn5JGit4kXYcP5kVs
uY0lYtF84eMdMoNstNHx6Yrnf/7Ctjk1vMgdXOajvEs0WrtYFBa5hJy8CaY0iOF3QrBWdtz8gfc1
CEv/WHsanpvQ1rEX2cfSJ7+LByBTi+KnjNN3VOD64vrur3DkRTB+mzPzIw8IdC9wtO96QejbHAQx
pBtf0nrGLubQ4VoWYG3K9Oo30BvUiGosadluO9V0wGebHBHhg07mgjU0QOYlz5+BRwEZXtXFzpkX
gnYcHwyq43UmEUCQyce2uEWlQ32SeQAFB9N51lI9VD6dXNNiumfbRbhswv4cPQL1uMPeCLJa4xtf
2RyjwuI3Y+bxvu8Wyj/rFZY/GoKaA6BzsMWRXXgqfOuK9R9S8oLgAAbOGXjQFWX7U0EM7sUJpu/8
0Sqq6oPMkr2XPNuMo8KmM+KQLdeLHoKI+j4/6yX+40ycDEhzz6IifUb5Kwg1o2VyoRqUPJsyqOnJ
7MyevEATzg5iii2Zd54IGN0uOhJQyNlgyldzaxXVJXbxMK78b1b9bbT9H4vE0Quaeqzy+9bcfp5e
8kNeysso1n+OJhrVw/U2lslFJ39a72ZAfTsurUBMwkZ4ocK/M4LfGbUjUiTrA20V8zG2ybVsIbzg
Irb9aW9bgPFxtWG1d/E9M2oF7Z9EUhZ43DJY+UlTradBIyISE6ED3ZlfMSIl4X/ycbojDz+0zBpO
B4W6rYJIOuZGnPjZkP8JDncD5StBXqlmKuESrwDdY1B8Ptv0b6ZDEobR8jbndfO91hxIqTW4+3Ti
4jSXn1ytKENa+9lUWG6dRv+2JdXkZFloHqR7nKrlYsxrezRHFsU56abY5Vz+jQQgza54TVb7TpG6
RPqWSYkX/CzKBr87Fsd2QhXXxvMpzTkEJKj2p6LrLKJa0Gxg+//wGS/cB4u8IeCb2Xl6OgKrnZuM
Bnt3bC+lbkn6Qeq71NVTmU+fKCP/eszoBUkI+0BM07HPcN1ATEdj9DiKIeWkiu9hZL+pkjEqm+XQ
5kMwA/9Q2kNs4P+T7fKp5i2+Jo/fclgcA6CK1EhxY7nQJob0qdcYKAAvMY2EHVgJVMaMc0n04TSm
yOPXOln/uua/OCHTRQ3sCkpDbJOTULvJW6aJTLCmHG1h96nZUu9XywhV2TOctp18r/C0MrownwgJ
+GmZ15eOZe7MatvEHwex3pbReE66GNVf/d47bhGOOjf2q6fC2TQREXfqjElw11YTl0PlEqhGCPGm
6Ls6fBuvTuGVYekWNk/nwoz5teBTgrmXhz7D7Tcn/d9ydukfJBGSdUBnU5qXyQ7W6zKBBcVvsiFJ
wWikaX7IzRD45zuR5ealY1VqEF/wJCrvCYvMOa625+taAYfffM+AAjzxWhYhO+7dnCZ3uS2erY0X
TA4WhjuGR3NeR5l2n3wIjmgOma59+QJKrbn8BXMAhnqjISdH1+HkqgLF9/8yAapuV/uxMKdTY9H9
U4nCHjvmjG7q3PV3tcfuH3FIoP7bzp+1/UUnGHUTyWsBiXR75i5nF7+NxZ1l2sEDMZn/PLG+woQv
w9EcsGKRz9u7uFxTDOsj63SOh7w8imWsX4YKDs2YqTFU6r6ASl+UTF7QnKZG+Vv4JAUwT7ilgxWz
Dd/IBD5/6jSc/KY0HuTqf8YjAi9iX6w9Gmyw5NwfFtOUl8qy8FgnyRGdHoYwDiEbS2k85OBVgwfP
0RjFMk8fnBqfhK6ZT23St5bB727cYVWprn3ngzanVp8zKILaXh4z1n9TMLQQO8u3NTbks185zx1k
7aiwhseWIfmlSAW59mVfHRO53gdlIhmsy0/LmPVdV2OTcxMyagHblT4LkbHPPoFGei3UEZcKwyhq
+1oiD3aN5bWTo/0euwxCPGLNwp4vo9fGidX7SwwjDrmZ+yAbFa215dw0sLK5114UkLQ4oAWJ4jLI
juqTiX+y6+uYGSK7Bp2DnHPa39qE/qr7+VTG07vf9aHf2P/51XgINsiPbuEvrzq5VxnK1gZdELsm
87bOwyfo/bscoXFUqPnvCoJslfDahMC4mpUnZhomE0+2dp3TwdPDa+gjBwf7MD/0PYOa0p2OjUks
YJm58TYyfZ1BYz1CeGWhyY1+YqhtGMYCxVjGz62YWdXUoWtg0YXjAsB1W8CSXapzALt90rl4huOQ
3ShgPO76Qvmwkp2oW3yTq35br9qnyXAVW6c3pxBfCysPU5f/iViexWKfihkZMyuOo2GgiAK1/1I1
xYc42y0RtjnezXD1NfPbsWDUzPs6su3692J5jryKnFqutqdLVbRbZCVZfU261UZOwD05h5OgpJy4
3kIuo8cxSwu+s9r+zPRNahW5iS6fmhJRhw2hAHkUkDZoA3vXT+7k4j0XWnRRDbQlbAbS3nSLPC7H
ksy69LfS9VdgLNbJgwkIZTFgfJe3Nwe6Cy2V8xYbg8doJvNPGO5tcoLxStie9W23KPPSYrGOYgta
NOTcP5iGZL2XZmFRkicUmJqKjUyCiBFyhDdtCAG8FHzKxmNDu07teLbd/Cugfien7WiaCJ9mhvJ6
TL+Qq4KR4vamNcjeLUbriB8Tcm5juA9dKQEAG99LLY9IP5GGdHZ9pNy+tS4p0Ubhor/J6ruSb/Hs
pPZpcGHNdgF/CXeVCEW8jRNIs/BzA/+46ZwcFvVaS5LV4vSeiJhzSkyX6frvsLxuZtcwArayB/Zn
O61V+Ty4xn3ZcZoAqSH2Nwf+OZog8aX/VeGvv3lOdVc7yQNxkPz1ZoeEc1IfxI9Q3McEpwTi7Ljq
vlx8humiv9FepudUMQLRhvs5mbzBnSaeLM7BJ+fFF78dGVqaK2Uy7Sf0BT9O3Vq8q9VDwseqef9T
y+oumO/4hXu3IOlB+0GTbuRfmIhMqWxWBHGafZOTYkWQ6TmYwPnvKzN9QafR790g4TXTxLxgquLm
kT0ANudcuUYZOgEJu8Uz64p3YMprmMB0QhWp8E4wfQxb08OZICyanYphbUKAzj5mm0SHTJnELU3S
WJdbEZto48ChfzJN+2b1c/9UJsl/wVOXIA8dX6uU/sLIs7/8FgAiy/RFpKCC194LjrP7JFxB/8I7
ivMAxS7edHQNxvuIEDbsZ4ahiu2BA2yX7qEu2LD33hNliDkBl/Pd/GNJMMbSvM/hQvwqRbV88ALr
g10i6cWmcbOL9Fm7mQYnbjBewqd/qRbjzIhxuY22KmhaoX0ZSWw/BkF78mfx2QWcEx1bq71VGT7e
kuTJYIL9mE4Ue7kJzCPlpwTq5Ded1r+g6srD5Nt/PavUN08KijtVfY16daN17tgarSglmIj0Z0Di
4czXq9b2ew0wvMJsv+HsBn5mgw1PGvsj4M2AErLRN/p9GkwtaB6Jni51YJs1oXBALhGnvEF46Q6E
wT66SjF4J+rTrs/aZ1TRE4/kP/SEq7MOxOWULMsBuu5PZVCKZU7b7jBkIIEca0Z6ybwcYg/8RS5a
LrokvlncXSsCdbkZhA1W0+QQJVeE9K+Bg+0+7+id4wWTxgrZrzQWFUkSC52MxlO23sEvPkm+Nc5F
i9NG581LFwvW29UU73HL7fKG3jNhZrZDfxzviXt/JZ/aBOz6UxZeuwvq706RAZlQyVLpYOrMqE6c
yoDQFBgvML1hH42Ee6Y1M9yucNiGWOQ9lszzDNctYR/VXdjM7MCLQaD0Z+zYTl40L9iIkowgC/Qp
DDkIjBp++hI8iR5r5iMUVk07p1FOsCRGU8buoPOYG/ndwKayOMd54x2tma26e2SFyamSDQaSkvRl
afV69LL+SDNonbgKXfgDRufloeOo6+I+oceeTl2Xc+XgFNqLLWCYQm7F542G0gq0cSiUWg9m0F+K
jmSb2RQ98/nmJKbqe57FRLtLyqVyGuperbooIZrLWCpxAeVFYKmPzMYmhZaZMpNHInWQNhIjEJSp
Cx19C6rZBEXj0jNPBhSGZGHXm0t/gHqMsxZkNXGBJbMT3k/wFD0pgQ3kx13smO9TvqUXokc4gGQo
9tJdqlDk/w2eOV1MoqLY78Hj5J0EB/5Us+LZTYNr3s358hQAD95Bv5wLcjQ3r2DqPaeB/d8Yk1na
K/NiDReAOc0+I2UnXDcdwgARdpvOl7Cd5Q+Cnplgv/dUbFJaLS5+s0VWLYNzaPV56LBtDBYjY5CA
Iws6sqliqAH8aephseLk3JZA6DuqojmhvNH8JDPB/L/cDACSeYOe8RBsC3LVSOiF474vCf7s2+Vf
UONuB6h2J7aipJjm21oJjAy1FUmbyitBN7aw4KerFPc8gvZqnBuHNy1I+O7Xcb0sOQTwEUZZhM0m
6tv4i+CQrB6mO+DZcRiMLGdzlK8qnt9HOYyRFZSnpGl0VGcjRiPLIFZpni2w4LY+BoOJsrSnsOnr
p85JZuZ39QVWTQp/bNOMEEDC70CSqFZzTM3lgffoMC5gwNgOqb2y+/eE2yD0YRLtZ9vOngAx7xc0
lS/uygA4VzNzDubLM29BLlmHs8W002JLPPY+FJm/ZDfg8PNXvNUuTU1ToZxR1oai11+gZCacF/nC
20mEVKCoq/rCC5cgHfYNsYVweZlpPwdx37/U7dvckPy9JjdHk6DaoCdTzcPily4yav3LzKqN1rhh
GrxZivLMOuDC+Ck7x+Kmn97ypGFShOIDS9dubFZKF5/teZYjPZc5LUSSfFgetjNZcOMjG3YNhjSD
i6KVDn+4tmS7LOMfs4iHPe0wGMWZVzwzU7KuM3GRx2o1KMcUzsMeXTEzfP+597pn20yvWQ67RnO3
Rg7qGiaBknMKNrQ4dVkX3AU1A0oPbVWimqdpaFhQmUx66BSYsNTZI5mNC1hIQl5SLFedzRZSYGWP
WkGEE3tVIk4D4FXNEqEBt0KmxSS7RCmiiucsI+bBcMw7yyOwjH35fiTROApSHjNCv2MqracRKgMT
DM0AJUGtzwFk1u011+ud6mzCxHUhL27iAnBcCMWxXA+c3vqVWtVCQBMc8Ly8JfPk3qMxdIBE76fC
eJl0QEJ73ZzRVZJa7WUtgSJMY7oMuKklnO2qG/eSg2/BnkLEzBT1g3HJnQGZO+UDioptTZmNkW/G
iE7or2QpeCu2n5ADzwevG7HOcZL+C0r5J556ssRjYgVcUV8NVbw02DYWLfN9XWLmyMxG7qGs8MXm
lIyEQaHS+hai+3JavmSjwuGpsMOSjFp/GYi+ZiexI0s1KAPd/3obdOZcWz3wu+Kpj6sU0hC6cu57
JvnOnZx/a4chKiWvyVhOsEmt2+XQQVHA+tcy4EgCUhTay+jO9UNcpPUOjrk4EWgCeeZ5GcdjHhSH
Ysr+zQ7urjFNX5seXSj1KjG5MWHS3nhp3eRPmvfxNc/uDdAMCC4zSOpmfLAyz7m3WKvslJWa18kg
uLEHGR0hcvjrlvj9KP9wIwDpn2wGy7GHXM7L9wGn8a5uUtjhTsfN6zVvVkv/XpXui+70SSqJ4cBP
WccSekDeCjIXrbuLKg9e0FT3Y4wtB/1YA8BcRr1lB3sz5xn4hElf85ZEHnKCL5nx1KU8TVbQzIga
JY8J1HAgi8je+JBh7E9ryHKA2zfIiRdP2OoytVeHLHXOLHP1MfOW/Kq5/UYHMV08aJv3wCK9dia8
gCCbggmLERmUkCFEAId8gq9xMu8Dlxl/UtknCzNTNHqM9pyJoIDSUW9VTQKbd3FjkqTGKUU/RPwX
GromEv5qQmSzeWnnMep8/qkUVue+sK17ndkgtvAq4F3+9AD/umiAkX59L4YhIqOcj0aFQaSheJPe
wVFo9IcXRrfVu2UyR0Zl2ftE6fS5fkHseLBA/iJu8t55A8Ae5+tPgLNZKv3TSmLpCsNIoOVdG87d
O5ozQlALY5InVDIG9cF0lzWStz6hS7RY1JkO2cWEQ+Jt9C78FWzKfcdFfckWmhxWH0cPNcEYsjV5
IDWc3DInvfU+yxbQ8lECGyVW2b9sxexa9w55awvVeWa2O3zp1DJNuDYyOKc4A5l2c99XCTF6A30G
MG/4yj2BEFGxNQs6w0Wt2CV5HY6OukOeLH2TGXldPFlIzNZkac/kNp8Wfg8n0184Poz5MtggfGi9
0W1sSy35lXc1NdiKXoElL710afzzKJQEeGJDrPW+CdIvBqTTNemeC+bObp94B/JKwKsv8qRMx46E
5hp3YEnvVi8LjgZo/yVxd7L0H2VD0EeLtTfD13RbBXkE7h0hg49t0WDG80zCTDv6auQMOmpUcukT
W5PlubwVPumWIzUaF66V9weYh3BS5FeTDzyFZLxMzL2PdtwSIMviNOwb9rSDV9/IEut2U4uLWxvE
gcyfYIteCtxUR9dE7i0WUnnENB4G7vSMbuyI5aqMENfu+qaM77Y1qyTRzUMuAhu4RTLEdVaLSr82
2zbSDYLdZGZk107Vk8v9HZLASfc/ptc4SMR9hWrvZI8I+tzi35BvJak3D/s5IF02oYzbW45cWUIN
KxYVflisj8OOOieojJPoxicofb/bf1HAnCSURf+HyTgnAtC3Lok1/QFCCjCYoIGhyu3jWnBhNKBv
US+im8y5NEjpM2v7P6S0m4WUbGkPXgZAb6RcVnVm+4iIziEbEtPVdj4G98zHyVslQiQGvYXAV74T
HU3MJwGv6fhhZk2/nTchIcnG3ohhFNaLiQHQWXZ5O/AWlH3BZMu+S2v+Dp9FRlWEwmDxuS59c1Bb
kIyOjT/pPMtd29J/qbk62wuUbNT2zmG0+LXgf7nD31IcJtN5jVMUrqtS9r53rCvTddJLBstmtuCC
hStT6sv+vlElm5ZYxtz4l3zOro7vkV1gYN337peB5UCctZqdtj5jyfNOaD/440qrOdSOYYat8AHJ
eRIVZfGTmsfC6vLzQEYNtBPktes8H8HcTGD9d3mgyZu1DXEwpHmaq9E42tkAsbLhoGizU4NWcZ+S
OYVpm90EdTkHRItn2Oivi6mtk2xdcrNIobEpQHHJBiCR2EXNgYXxexxeXDLeMMkCibTdhWeCM6Bu
u+zYQ/pFg3VSNHBrj9XSWzrmtmbIbtMU33nltefWUn+KtOqeyL4aXAKqBVPkvZUbrPL84MuKDSts
iH5Fe1X2lz4GvLvlwON3TQ+DdV/nUt14fZ/wjJE7lnge7K8AGEJlnRrNBpndwnccMIukF8cI6nnt
HeUsUogMg8Rk53vEI2xnApqNwfPVIV6dcEBq3bKR+c7kszOWf4ehsI6bD2/V4knzBENkn+ue5mUJ
+a1bnn9KAflbssd0SCJKpAJwpviVUY5s4F40ZJ3E1zg2eAnHBjuISI7KTjnLpToEXj3QjhXPXGJF
1Hgk/qrm7K3NJZEbuSn76CxzQrSDlTJrFzbzjHZBgBoeZNLhz5DSlKCMWLhL5gNs2z24Q+KzXesJ
+zMWhPEP/GDxrtFMyUDfAcXmrKGQZvTuvetNHrB2Z1ykN2fsAerCsDmxryh3XW9MUWyweyFGKkKW
+0mf8QNDqzm3EqWsYb3FWNx2aTnnSFBWImM0m+gElQGXCBWB0wyowldiYoN6OU0K+eBsICumgbxN
DZsodncCNC/hUI4bvFSiI4qeJOK8NvlI0w+CZwRhEEAWn6EpI6Gqrw/WYuFuyafrZLuPjaiiQjLc
XaxXG/3MziQH7l4OVIYSww5VVVchehwQL20Sn8nPHzuUx3ur4Le00dxLl5NpQHapsunvkHecpTYK
LnS+O8GqDcer85g1rXWewYPhJSanQFf9i1Hp9879zpOE8YWaBdC0/7F3Hkt2I2mTfSK0BQIiAtur
ZWrB5AbGZJLQWuPp5yCrZ7rIsq6af/9v0lhFkTfvBRAR/rkf/5YsFYiTCd4xaS6R59WnCOBD1gbT
1RyDd1MkF78ICebL9D3TxIgHozu6zZhQfQhm2ffSDP4YWg0kZvJvNdD3BFQZszIeBZkr37oetyzd
C+z1Sc6TtizoKVwnJA1w72G4bWegIFr7+Eg3lPNWG6CSIP5aea7n584iUGL4YY0UfTO0OtuR9Lgx
hYlhPdc/4qEL91pyjJ5nbDCh9NJNa9Rnd2D0xQC+3VjFhzHlOQe+MtrAGF7U3FluaFsgypjaE7Ab
/3ayrJLcIN6L5oXdkjzwDITwqDHXszxbddOvfbM0WOVSzurRNgywZHbm/CS7JW9kQXbOBlmui6j/
jojlbFN4pim5ek5j9Tfm3xRved9oh3bvhzw76n4eWEqQdrsueSdhjJ3ECN+c8R7SkjwifhOLYbFl
STlzhZUUpwQvruV+kVLeRrp6i7IqeUxckoMT99ie6P9mMF+DgQiWH3FM8gFvlqG9jiKv3g0x/nFv
YurhN8N45eAQcmyNIveqfIqUvIwyoDEqgA+ycPtOdqxQGSB1xocEk/g4NFzVicq3gLr7TTt74YHz
Wb7zOAyhqudckGDVjIwNmSmoP/E0pVGZb0X7yqI+UJsKhEHAOM7sG8kN/xl3593NBxTkGes7qZFx
3ywShze32S6YLGfD+YSrKpUY+2yABXmHD3hUjdpwFKZ6yXl3U9vdGnmEsBIyJKs88le0XrZH2vpA
ZKKcJ7bNWbFyOIxSJ4xtASGsmj/82qJID2amZ8CoMtv01k6B1I+RqK/zcArCaWYlJesz+dssbPY2
gPW1r2tz5Q55Sa8spgdDBmdrJLcEJKLYDVOBNeldhp21b7oINcBp4rUTk762S+RkyySL6xeMJxJ8
Up26FKNVnK2YIS4198yZqn2fcbinL402Ma/2AHBOO+aa3E1jn26dMv6pgeDt+85JLs5c+WebS3WI
1G1bq9dKqnJb0ea264LlZNdw4cRx/OIHZKPcMXpkTeH/4N5vqTwldGNl2zEPUTPpGm5LAJ1NV52t
WxOBCVinuxmyMjvUi6ZkF4+60jOOhOzD4SJ1dJpuctPj2Hc7TWZ6R3+Gl/sSQxnUBhlFd0oMDucZ
72tjpDfk2KkLlA7Tku7FdOu7MRXNKVAkBgJRfrdhNa5igvS+UR1ml7IRMQhr7c0e7ci+QUwjYFW3
NfbcSTgf0Lk2w4BSMFUsL7bIeMeMMUHSD7Kr+rCh/NatO65TRjB7tuPFbPtXlrG58LqTb2MyTKdq
yVpg5KVT2KsYxXKIq3hoFDtkyfpUQiJOTI7q2EQxG3sJsnpH22zlACPRKVmiCl01BMmzAbRrHlLH
2Ix57p1y40OQaWcryiyaqrD8YTBZqruK7TxRaGKRPQ2zNBbnU0p9Xfw1Y+j6JOZjnap7OrKNjZ+4
65hW5NjnI5ZesQXBZTN8oievx+p4aGMy9E3cs1cci+kS9MwDc1DSRBUFw3xofpXoKFEMqupsAoVm
sMp61bQFu8Q8BOyb78IkOyCJtBf6jvRBTv73IKYQA+33SgrnI6gsFwbFgDXXwi3uUpq9HWpc9UJR
45QUkD7hpTMU6/srPZ3BJk2Z2pg9US5dias0xysb8Oegju7KEtetQKVa+BJLjiREPu6KuyrKrnar
cQW4eYyLQe1l8ZjF9F5PrnF2sYoR4mIPNWJrGGsvvHBGY4caVA6Cva3WgJoPLFLVH3DF/w01/wOw
0LQhtP33VPPlR1O0YfFrqpm/8UesWXr/sl1HOR6ZAIvUMAHlP1LNUv1LSEdYAh+oKbTlQUr7d6rZ
kPpfjqsUHDqlcOryi/8XazYs8S+XHbaDKA/BStj/o1izSVj6l1izNiEiugSbmW0I2/Msa4k9/4kw
glV0Ig/Lk8KBzUEZdCk344ypksAyNAoRMZNuWfMyUmUbtx3vAid+i6mqx99E1IzpY8gWY67Ut9lk
oAcUx9illCnLSvIMtQu1S8LgUEddcqyorJy96qilLEj2+ea2qBiIjUOH8anF+2z00bF349um8Nwd
UX8avjkJrfoGOF2GHCaGV5HgMvMCKjynyb1Kys/ISUeabK/CHNeDssLwSMYWn0PQd83dJBlWFB4T
Hr9F9gp1ap9k0h9Vn+9lDRZDvw0Ch0kQR1Rc8YhCPbKWHYlFF7n34MERaenwO0To1buoa7GAVM8U
vQdrrFI9q8XgbwXjpYynSzOYu8GVIzrcAdjRQ0U4dRVqXF5we9qixXkl0dDZX/F0ypF5YffTXZmx
lGTi61S27l2ka8LQCX4bME/UTXEg3umldEEnDPpCpLpeBScKXtgMEXqdzPu00TQdo+6G7vzg5kV2
jOO9PXTJPVxeYNgkh9m83OlSPjstCKy6MO4lSU5OnBtSKWIl5/DGq8xXxedGWhk9B/RF2pjdYZrL
10GBSea9r3iVK+o9cDAioMP/WBW0vDtiyI4MOoMVjlW+c1Q/G0SWYMwgdxj4s+yl78ZqCeOmGVaU
tO8yNlzfFy741rWzfMMpXz/qGBqV7LEOFkZyGLBhrrFnYYhnqyJisWvw1hEbZh8zFi7DNYNTsyCe
V8aYTh1/IKxo1efMoQwH1tJp6NObsUMuEOuu58/WIara5NvfZACqeEwigkZ9/O6lAnvVlLw4K9cs
witpe7JGsHOs0nhqrFGcSlUfYoL98aQvQTYPd2XsXBxRpDDHwLoUOIpivNjXQTG6cDsE5ATP9h3V
OwGfLKAsFMLMJsFVQipzQR2KxjF2doVv3JzMGSmy+RG2E065XMMiAsnBPoazatS8WqQN2eXtPDoU
1w12UDsx8lPVuz+T1APkWzASb8TPSXkEoT75ZwPcrNTdKomXuzaNJYwecCHofIPp57thUavoqAr1
Njc88vrdjQFHfM9gkLu8D+S+yCi1bE7UjRK7DAOTsDpU7ly3YNWjeBtMSEguQ7TOJ5PdGFa/Upyr
NmXivCnXeWIDsIs77MwTAwFm7uWuNBCVymliEBR2NLyz8RQm/L6kzY6+YuyYxG9NVE3nJCNGq22X
xGB7WzSYP4Bvj5wPEV8Qkefy2dMuYo0cOEvYrKNC0vdp6/Gt5t+hBnxix54wb6Gg9Gs+zA+zbXFn
zi9xiuOAAp6QI7yaVllj0tIw62M82l8h24cnY8LQ252q4HXmDLKtIyJg0hrcvWvZj4U1PQVlc64L
7waCSr8aFLNu7XzJIps9DSt+sagRIE7o3MUQ01Zpf557QGSwab5LqpYI6zBAoNcLbkW5r6VLLZNF
m2qYjhieRszbWT6CeS4J0q4gpCumvN6ptvVh5m+QGSreqFCh2rWSjy5NTUn2MjmPcs6dHTeu1frW
fsww01p4KiYNJgcCJhJPUW6DkadvSxy41QWI8/YVrZLxBOR3LyKpVeshxY0kL0HdV4cYt7K0A2q3
JVbcOoy/mEMmThhtvtrFTIVo0X+4MOREAZ41brGlGt9VSSaqZ8Qy2+d8qk7KAJHPsvWD4yRjb6+2
b8qJjRn9dXsTUiQfI8Un0N3IZM3B166k4YH6K5qVlboIrqNx5JjLT0RwW4/3WTO8Di1Rb7fIDoU0
l0oC3IqjA6Qg0O8e+R8SmeZ48eLuXkSOhaiVQ4OcLcoC0S3DgnAmc6DdBKLahv65YQiQMHry7hjU
DHc+A8e4CjC8ESVg5zQd6kBzI5Rxvaw1d12TDOs8ZFxAJBO/jS13phO1PNNgM47E+XmWviBvUf0g
2x1nxH1TjNGGfdgP2en7qWlv/VzfW1i5vqCHz9zCHAeDctgyisKTG3TlEQgG2ip0PNtFyy2KYK0q
g1LfqxisDyaV8YZSvoZ2c+vBWOod8sZdzlDJtZ7bbl+3KtunxTHoKGZZ+iGg6G56ksrboYMskPe3
rZO8+1wUHEmz95F2Fg3gr87fDQqHMIdjzXSzloNc8r0MrXrbANlZPqC3tMTz1BBDhATkfTM8uGnQ
9CGF+ueyyBckhFrlrfGFopEshBOluIccAndw6ul8iuHMF9amcjkNe5lx7Z4t0noro6rwQLtJcBO5
DCKGkqBnlH53mPpipHVP0tS3xmhUW/zEHPnnsTsUJGe0gdYez1W1yszxEZvuqojlsJuBlqwdSF5h
S/lJMz7aU/FFZQ0ERdvzH7kT15AXQMl33RfLHB4LVicKCZ5ECfFPB/mdhtK/shoaqHC9w00zT62J
PyJ+pcubLsQgwQUQSZxl9rBL330kJXCwquLgJfeBPhqjlhfH6bYq650VOU/QAZN4CUX6EM42fdfJ
KDEf8SG32vlRNFhmkzhjUjGzgNoxh/FCc3ICdqRGBaDDQqwfyvTo2VC9ytQtNjmQD4SrALgJ8L0m
Ls4F+eSq6Q56GPnpfOYZvS5+2DyUYMwkOQUiFQYO+jn7qD2bYuvqCZCLj+g0Fi95p8827zyCdkIn
exUjeU5Py63UFsMPtmEfuIgFbvXi6HCAqlMnXyv+/ZWtCDOjZjPUqDAISvUtFG+lVxy9sLe31hS/
KZwbe4IsG0fXR8unCkzJ7TADxErjD2N2oz3xcHuNbQE4qMuYxVsSC8mxTAcgTZwTDcydZ86BW6ux
tg3bEEr6zC09PD+1A0+zVYI3yvww532GJWptKDZzrq4BhuQttA6Cy7DXaaz2eZrgP9ORfetIJgZ9
RDiwndNvQuCEsbBNqVrd1Lp98FuSGnXcNmvc6Y9O4705cXXPXCc9SCJvq3lgrXLwnTp2nZAU+y67
Pl6rZOAprbKLN5KMtHUNrIdxlJFyNHYz7ytnzaU5jc9WPFiZAqrA1FZk+U1YG9FhaqefAHYrrGqE
46LBfPa7fmQ2DDIEQiJlivZZde1LYxLJzzCNxj7PneEprIf+wDHwW9w701Y7Lk943eASEuKONsAH
Lx2ulp3ma9ud1Mat7RdoZutQkSCM7SPUxSryNnVGLj6tf1ojfhrDR1SM+hvoDM9TXA64SRl5dEbB
+D1Tu2KHwz6ivCK6pyVkbaqWm0GU2Hq95ChqVE+vztiSgYqbOuPoRdZTWfkXFHEOyevWiy9+0D6V
k0mjiFueeiYsEofaQfC25L3jr7LyPu3CL5HGZYZaVKTVdYy8O1a7L/7ix1JL7JhM69oeesLbs/xW
Tcl3u6Lktu7QvRHIMeQ0W2o+BfU/4tr65aEVyDriJh4aOmXInk6j/CEx3lod2y8Wg8vc+Bdsq2dS
tu1KmtWrkRf3pQXu1PGxquKU3k5lfdeFTH/q4qc7vtawyTczfrpdVZBXZYq/auqarvquWQ+0dJGq
QvCm6meF0doyULIi+nfTnGR+Mn4HptScaED+2ZPVa7Oe57wwFzwZnnm7qj88TDHnwXNxYo+4n+KS
ymlcgOm3sHU9GBjEPPrpIy3eq4HJ6pRayQ19Y/tIF3iq0SMPXd9+JeQCNb7XZ6u3K8YCTbK3q+yH
35zgvW79Vr3Tvn2KhvHr1IAAsZLmbdRnvxSHlu54SUAD5TPmvu4smuFd/AQmgeHMjrA8Z9hDJu8h
QK/B6sdUvgiRa43hvmgmslbF9AERiyeTtaklsbsoz8BKlpgfY3GjyjstqokikQR/GFneUFcm5UC0
TYkct4aM9W450hAUYxsl4Tx4dsm+CedyICrecKbS7FwR71Reb7XorlLMd3VFZCKiVWVV5PiO2gxC
gPKe+sor17bso53dTnf9mOK1lvlZgTZym1NJEboxNxxp4nDeuDb4mYCN8RSHRLTmR6sRSwGzQWf9
wlq38ElBYeBsgFBjUk0mg1t/pNWbUtfB8U4tYz6cf/qVKCUZBs2+rWUc7c81C1u8TTvSr5mc2J1O
pLP6lkejxeKzTl90Hnz3i46NkGat7lPvuCTqFE792ep/UjC0x+dYb98aRDgHOgJXrrhyOxdr9p7P
AfDOiT5pUmV9vxM5FgQcFKuyaBeX3tfYbKZNeguZwVppti3r2hjIQJSPto+SGSvQXg9mH3zJpiI4
Ol0X7yQBk4kjXcdh2aAiO45T+85w2SI4qc+kgZ6OHGKFFwQjAp/D08PwfiCG8kQl97q1wzezohwo
y4LbIvOKje/JU2sX8orlaWbzuY1seFhhQoexHuEQ6ljwHOgM2sSVsZ/UmEOpVQUKF51VIY1g62oy
kifGDheohN05MKpL1lTvk6+Kq41l9qlocR0qqtREHMAkIcI/Z31+F82kX4eGQQa3EXMsIuotqoTl
mS95aBhr0f8ouei4YOcLW5X2EjFyPk52OB17H1poPJGrpRuNI3txAI1YbOvGj27LNTphf+fUfrWm
qDnaEwo10tsymM40zdhHtwWZ+anbxnW8HWWsrhOPkDZrvw0p0ShUnXUbj88Y+E8zE0g4y6sJu0NR
5U/NKA+NEbwbiwk4R8YG7nsgUAUqJegeLIp/Bm+e9kOf37ghwq0lVbfO7XSPb7fdKHKca4CJF2G7
JghlCDcVu/MVRMov3g+p4rucsTgfrrOHoQY0Sb0CERGrTUjQth2+RVbwgVHbxNeWAjDI6Uws3fuK
kBNGmAhiBkQTCyYYpiH3NSWghMfR07veTKPraNMrH3REqLuAhWiKCCPSogS+rjMftHWYRfMhKo4l
g2j1Llb1TUt22g/cc0u4eTVmDAX8JDylYfXYCfi7jc+WTnYLiyr9kSSaVL+ljHM9XE3QAmF+D9gG
nn+P46ayzxnYgjbviOROzndSjxgLPON75dnOykjhOwShvmQOE3/c3sdxbm9NG32bjdu2L2w+jvJp
cAtkWylOasiJEUc1/lBKjSjz8M5xWfuP7JlhowWUVF1ig/FXWkyvVP58ZYf1vcXDTOVWtZmaosJJ
STNOzuUxmCRIZFs81m4QbhlUEOZiOD/KAYqZIBnH3KM4WghPmXYlMen5e42LnHrN4Vl0A4AiKl4b
D3zuVQQ8MK3AeSCm36EvGJDhMIQuDXRClg1FGh4Vvt1+ab6F72BtRrwyqjH3qDNsF2Nu6LRra8YA
zbG1CAPNdbO3gENzZU3OZhkJGc1UH/0SaR9lqLficeMiv28CH28wlK1vJTMNLA58U6v8gN5w1h4j
yz40sVNZgf2/kvKP/58OHHNpofnvkvKx/ZZOvwjKy5//NycTbRgCm6e1JqRkaw2H8g9F2f2Xa9JW
67mWQ30cRS8QNP8vJxOx2XOkUBK3k+PY7n8EZcv5l436LOBqusi/oC3/J5zM5XX9GVgtTL67a6Ml
23CWJCHWX+XkwsmqufWYXcyFhVvfeZskWUo47iQwgxkFJEeDVNYTIDWVK45EmHPAejOX7+xXvdSn
d8NjbWNuH4IfTRWHf1xxYFX/S0vPby9QCppwbG1ryRzMtXHT/voC8VNJT0RUPmsXp0ZsI9bCOgMT
ISjd5hdyXUie8Ctyz1t61k5hEX9v8rR7jKpsOhZRUu2UTyoi82mVzGxy2QH/yLEom59/+sj/jZD9
c5+Qwwf557eSFyiUJ/Eaw/His/u9i4YZIDVGToVnzRvLtyJQbzjmRri4zO1CCgqPcVDfT5D6NhRu
ua+EBZ1zA8eXjbNOd5RqyIMZimg7d/aRjwUvWJoe7GFOtxhIpq91MBxk+eazHN2j4DUPrUW/Qmk5
ZxPNDKJORqdo603vSz1FyNbm2LBKuHu8tiDboXPc6uYLi5D7NALz2imRXJU9sb3ssBhXVpCFm6zG
p6UMh6AXSAF2PcWpGdVPo9XdnUOpTg2aC46pYc/DoxHzYK/Sedf6Xn3fdiRu/v79XC7/399PT1su
t4zGG8IV+usnP4MFMtuhpnKhNG7pftZkisuJphhj3CUaiyuo0mNc+cd2yjmi1c4TACr86iaNlT7e
03uluy//8Jr++hljfBaWpakbspZb59fXVOE17qOcDbVV2eMdc8Txks/zS8nqhYtDGNd8hFs3uw99
Uv6cK5w0NEhMX7NCvBYd+Zq/fznyLzcHTw1TA2QQwoXHZDOt+vMwqM6jpuvBa63GVgCRacPwirsY
eKaJ60C06JGjPd9Z7HnxEQ8MiEqbmu1ozO3j6Fcl9aC9SYlAbJ4gTB8LR7zpYfC+2DGnpL4rvvul
zV5gFCYyHinjbMYhaqI6HrveLrZs80gzlk16zq0k2v39z2b+9a3WpqUXFDCAGC3Vb291XiFvVviT
Vk1VvnB8x3ZmTh1LW/BOtR6phrGnpbqbnrX/zR6M5DxIJSngXbiQhVNv/v7l/Na7xM2tTVsoLS0E
RB5Hv12M3uQj+TFlWfVeRqlV2JtbyT16N5H7vWPbcueNgX38++/5+8NZmlKxBChq0LgDPD7oXz/e
Cc9/zMOmWKkif8Y4z8PEqoJ13tvciu3UwSjy7RY7Ivm6nmj4Yzejs2TSihDrvjDMhv5keuq+ss0v
0gz9Y2gyM8wQ7//hKS2XV/Kn3oPllUpuCMgu2rIVSJ9fX2k+mRHBF6dYTY71GiQRm9zRtK6m2b81
5CdCxBUDj/hQWs92kRCK8/wHd2j9U9x1b4YAV5839oBZXL5qP+HPI/9SIKy5oyBKnbqyL25EVj/o
vht5xDenuvWS27EcXzALNDdUf1Mf2ZrF64R8+w93GUHd33867i0GvBKrpi2WRfvXny4aZDRipmZA
WpMVZzixH1qrvkvbxji3kT+sKhp2/YzSpMYogos2YHaIvPwhpkzeL783llHxGOQSnKgCiIfVEBNC
WMbbBhDnnVhsizC0HtFAf3SMQC+qn9UmpEpyl9X9yYhoHYbYRhTXQHTxivxguPFXTAXNU6/Vfk6A
VtNm9AzRJ9/FhFkp0SEg5x3sju2oC+oWKqlwTtVC2cDCdONPqTo0PgYRqEusm6AFDqGo3j5XrsSF
PJMlVyPzi0sBWRA9PTGPfZdbT5lzNb3Aek4HBDthhdciI3/y+YxjuDNitMDQ1JhDciiboUdeG1iZ
SszlngyxKY6189hM+gnp2dulAlugV3nWqxDYQRKSGGVVMIdNaOqI/QXxh2+cSlxvw5OguCnxSdwo
OV2gAvPE63vm2FOjtkE8MvdzCE81Q0h9bd61SIyDRx1MHx+lzXa6jThsS/doDDq4lvLBIwhw7QQP
xKhMMPDWabwpLXp8mOKH2w7Z4abvI6SMiMBlv1x84/LFmSny1knz1EqFZ9p3BYTuzG12AM7KU1sb
8mAb9rSmL2o4l5P8YriWf2Z8a5y93BXoJMCHpVN7t59fMAV7W8NnQzNWmONjbySfnosfbMpOufMR
JMHXgoMKBm6haU6GWVNh7MGbKunEwMz2IuvuloAgneaSJ4B0JMW91IVys5Hza+0fRW9Vb50O4jVJ
qOBScKaDvGOcgzKd+bz5VUHqNCE6ft8y3CPu+tTIodv+8YBxTMaDXqTq+3xS1QHknrMaHLnBqGd+
wUOIrJvX832LrMlHDh8mKXNUBTJ/jOtR/VU7VWsYiR91btf3GuJJmaf7YbnQaSbObj2jPuAQPy5K
+JttL6VaHkN3WjKqc9z15aWKpveysNwPsOHbNDGunzeCdnTwANmDwqHkDC503o9cwiTm9EZ8boSI
9FDqESgHIXNwDkVvPseBk23kGOT0KmgqYRhSY3W8m/kIOYdBbT0lhe+ck4FdBewz7ksU5bYS0d7N
GR0oYbe73M6To6x1ffA0shGbVZ5qyx7u869WylL3lLhZBzMI3WMVK/dsuOVL5PXxpSsdFyewT/eX
mL8EYT2faqOlAi7l8oWDEpzwVnZbywsc/ph6K8XknF02qcGQQNviyxRayY66MfeC+23fENd7/Pze
hPrdSyZhudKuGe2NtCH2UrgwH61p3vnJ+ANDSfmGF9alo0W160bn9TNrSrsWTuOS8uBv5WbtnGOr
cE+QLH5EEuO/Hxh4tQbU7qIwBADj1j987hhwI+eU7Cr7ka5ipjwDwwTHhT/JsJVs/VxSQrfQJIl3
HkKzIaFYh0REuuwp6a3scYxuAzuATZD0zvnzJwi67tFrul2dM/LMkG7AAQl11yVRTPTID19yn9EK
ltdxa8nuezwr0BU95+SEZeVaVvO5yyH8zBL2aGcnxGaRT46+PS2AepKnRnhvqXKZamTvQeHYr145
vVUBPAFoSgwO44QQSdlv+pADdeOF26rALqlDQB2+SG9o9BC72KfQ8DOXF1DSneA2QxAaZiCPI+a5
FoQlprOU2vYyKtXt7GYnv6zEGbLX17jvwZCjwW36IR5vk0lFO9yAG3+EbqaCIbw0gqDcMJLehgQ4
vH3+qsnC4cWZCEtEx1So+UougmKvCaD9H8ujZrp4aANCZ3QqRTsXbe1JEYldW1byXELWeeDueyO+
C4QL8tDeosQMgUeS+XZ0cRAODsYSmZhpOV+UWUwQyQXgQ8fNdn3LplsqFiZrfI8ce9xTk2w/hqO/
tXvbO3LbOOeoMp2zVUItaT8X+CQ4tTP2cY5G+X6iA2xrpF1CZcjoXS1a21bNSP7OJHQmk3I4iij5
WWV46oMYgZ9y6uhGFNRkJ0H7gID3ItgYHTGBSwaeGc8XPQYPNjQV8ttW/YKP4N1veJS32P4Lh+Ql
I9TyGHZAKVBGwkeTYJsA68Yor39yx8bdOaeakfbZo41kF9rW9DUybnGd3CDy3tUN1XdKkhtVNtCA
3prHcyHDvf155gH031w+T1yeGyxhf8E8Rg13TUpTOFLujRRL+3Sf6EPfwvatu+QtAQk4uCzAsZXf
Cs4M+9Kwbgj31PchK+oGlH6x69IJfr0DI9X0t+VMoNnze73zysE5Q32HemYyH/cyb9rFJ26I7o6M
/3Q3s3HaaTyDMezTvUvQb1M5eXgqI+IurfZxorbWA0M/Ay+8SXohLoZ9tzQrtyUd6yN+3R6/7fIF
z/64zltQFkW4VJlJGLGWV4YX06JIQjHGnCHAX1ORkqtNIm+bOWh90KTC5oKbp8FdQ1RTK1JB5qCb
ByfwmEi1hyiGQFDTJ+731jM0cX3ILP82jlt2dpiX9gn9X+u+84LnhLG0NwQ3MehBLkPvdogbKnzY
DeyatpwfzTC6rY3+0C9wkUJ678OS09DLW9SMrrV11ZxcALQllxoSZwBx9FwFWfLg0P4T2SJ8ZD6a
r+aKESgefBACg9GCX8yugwPVMmFFf9I0O6EBpil15sSQo8mqLyJ0Y5A+5Aycif+qdH2pA+d7mNfZ
TQvtbrY6+7EZCgw1w1Tfz0bwXAH7J9uWmQ9lqwacoWZywBCabHw4lVh9FcOztBrZ5Tnkj62kOMvl
n3WVAwW/a9s9BCjj1Dj8DVJjFT8eg6SGpyxTYr8jPaqLV27onVt02QOJpievaqGz+2RLSE4vT5s4
uAftwnUQW886GcxtCv1/dJP7WajHLkC5/zwN9GmHOToI2KwP5XA3NHwLdjHzBs5nvO3Gan7JTLmP
I06Kt6bfzx9MSj0c7nTygE4kQMHQJC/zTbH86FYePEyL4NHjN7/OGlrEXLk3OvbyW3/un5amjy1m
3OBAzq25k9ZtUKQ7A5npxnUb1jtnyrZUfkcMxnz4FNN4MSt/2HHaBdLSRrRvNr7B/TdE+9iev+i4
+tC0Texk7XE19UUb73sGL5xBwb9W9CHAKAkhp7nyeU4JMrZZ9DyOGAtG70EPOXr+sho1tN0T89GN
Nz3UIgzOuBKHlRSE4h3bl0ewC+Y/nCPkr9ZNtDyiDJLuao9jreO6n2XGf7Juei76BaZ5jtBRdBKz
lkzIx/aBU164SY3xq9WMFfNefaoqiOCMjZMtG8bm9vNLkBLTJ0p2T1To/fMNDyNJr0XpOkc51IBd
5n8QO/5ypnOVje6ieNmSp/bvepYcKpESAmSsPRJBSW0vuErCHQewCc21iPwbUBP9TaLBTRX2NN79
w+H3L++Wh10WczQ2V0fiJ/lNmRxgwjKA0PPqcwczjzyZIRggZGhvoLCgyIEjLe+OoZpqy6DDWzsC
Fuw/vIq/vAmUB7lokFQWma7S6reDrS7JT0nlE7so6WYcyijcgT1bSkE7ZilC1Ac7BKuqMIicY4Cu
N6rbVXpPh+EOu7t36ZU5HzqNKQQdiJge+Joboerixo8jvf/7F2vDav3tpCrxKGsCINL1XHzIv19i
0oZOScxerOClYHnHkcdMfLDrS5s0NjzH5UnU1wBMDHOazq7prPGdWMd2GZRdm9Hp3g22Li9zN0Pq
Z+iyrrPMvhkI+l4G9UXEtrGemiz41op8Sw7HHM35Mva40jZ5qVcqcF1yLll71hltyWxgACpotyXX
xX9SH/rv37AX660w25eugpqZdGZ2dENfAojAjUyK1r5VGY8iEG8Je8Oswt2QPpWjgvxM7/rTABH1
IHAJCoscpWGpq7l8YfGdwDSrhGZSzhEwySsIeUQUZFYya7T98tHFcRip7gdphEWQGwi6pVZ1DwYO
U/CgMSq1xfU/X6KMcVcyCYIsy4MIYN+wa+kwWZoytyo/2gSWv3tkd9fj1DGubwH0cVGvG6Xt56rD
cpCk0570BB7/5djjUF58EBN572SOzHFljmcrIib6eW/l/EQYzbz72ZsZwrmwWUrVmU+FSW8MUao7
yqbBCPdD9eYRs1jXPc+63M2+0cXu33x+MaywuUYk3wHtgWGACbr/z9vDWeObrkBGwC3iKFthTyrU
cMwA9ia9Bw1Qx+4xW+QiN5jWFuQcpy2bJy9Mxv/D03ksx82kS/SJEAFXMNv2lmTTixsEJUrwHgWg
8PRzqv+4d8MgNTMxEhuo+kzmySc3WxuIv8xu5dtRfSMGez7bFeG/hmStXTNVPNwPXHoH6rH5WpZd
em4G569q5PKkkuwP+dSkHLp28eiHc/Jf8U7V8kA/RsWezu91CX0sJtwVKW5wW2bTe0gQC9boLbZT
2JQbS9+WkY+ixe/mg3AuY+EaX/3ou1u/yLGLK6SmUTu8+pkfvlci/RQIKI/oWOodjSe3HaqylZ2h
AQJr8SG72b8mk89zU0JlNHn1j0aZLocs7Okk7l3qTxx6LM/1KVPmEglvosxNbwHFALA8XXs98agl
+ZlJbbovYdaQW92F+UMgzf29n/EIOCbzAOG9VMxaEtN+q2DAr5cskkcKvt/zPOTahd0/LiBjsWwv
+9olGycbUYRTIy2KW5hYU/XRdHBhYDlvrRbSMd9gECrFn7FxSMkMf/3XFqjQlKw2wu6STK6zYbNk
Yk0r/PQRGV7/mAJjPxmlfyUq8G/oFejzvfRYEVf6X8efTwz2m8D7XNKZkXti/Ss6xwSmz9KbAAQI
4GGImNAkRmHAJnbOYxMUiv6OVsQ4LD1SbW5fADQmaplRJeOOYiR/IAT3IC08vzbSjrMpiNQRxiBe
XCxea9hBqdrUnbipdHY+xNC9FUOqDiY+OoIdo5fciIwPc44+/dx4CQnm/OqEc57TPH2Lptw6gXkg
bgsCXEtB/FpDplotmZs+RugIngz2qGHfvS0MuP+aDCHGSiujLepO0KXBX8sz1naDoaoG+DXPffhq
YCr0wbeyi10IaovlbjIyquukx1pbZ8mzzMzgILIK78ISHlnVUU2wV9kagiwNu4MWQTqXdfLCoj7k
gQtYJYgsHjqFadMf8c1FWKXzHH180ZSBRoTiie0x7lpFi3BDjg5j3sN9VlaOaOoNkoAPrtt7p3rw
PUidaBN8/Q4X3Q78c1GKLZ+D+swRVK7A1r1nud7hQVMy8WTlT0DCvO296JF+ax3I28bK0OiXLVdP
4SLmJ9MIhz0k5LORZt/N3A3PnlkRrFyx2c4LiQ8Tw7o0jQCxyGLL3dAHwPn7lkSxoWvra887htqL
71Lbvraua53uVzOBXDjCnSP+D81qhKI7qDJ5kosfPxXzQvFnE0x5/zF1YCygVx2PVl7jtB0Ul+g0
vLr6OTEN9Cdx6UYbtnzjhnSPBAJL0D6phn1ebqpj0vnDKzbc36rFNu8FfXQz+2HbCiSq5uBgXKia
7thhah3rngGZmbToqtK9COeDWRGamUrJbq3LP2tviK8MXlIqUw0s6UvrHeuc46bNh520OzsH/d9l
UfCQlKm/mWmPXyOmFk2TvcELKl/vXwLN72r9K3+J5MrKf3xN4lLiYS4p7O3ww4GNflRTrY0IDiF8
EWBUNN3pXkmWMPk0b2XL7GO2EjiSPjhLmabWRQSjsfHBM28KB9IQjGxOQ3ss1h3U3HUqLEZKBjw+
WYDZ4CKvdveZaVy/2L3RoMuxUVMk6pmwpOyUIOXCYxOcippAIxQ2aCPRDz1bCimd7TKhApprB4xO
vYw4vDQixM5E8RHM+QSpdo4OQb4UjxYuP6sfnRNWQxcyRc2rHjQEjS2CFq4vonUDdOfZNyx/W8ct
8Se0Z2BGlPEA5JrIDp1Vm8GFeShIJLi4EWbrHKPcGAzLd+9MOAHD/lfnedzOXvBvRhG7jYXZnHUG
SMRgyPuxbEdw7fkYNpyhfmUVQfrN1Uya9JNLuNqQJw4GpMqzT1fYO9AjL6XZwePRn9Yc3xe2SKxN
MyCbCn/uUzuNqJgd/Nmz9G8RHqlfuDR4y9pnpIXon8ws4J0YxGnMEXLq60GWOITTzOOfEsGbMqzg
LW8KUP25oZPH+9+9tTCVg+bU7pxeYU7QW1M3N//ZRdqeiCc7hSKfHriVhseA0WAbxt7VsOV7VvGr
GdK+BrRp2Y+lIE6O6DlktCbC9s0EQXk7m4oRCevlXarry7aguRLLAGtgwlw6iik8IYB7Ge9v8EQ9
gxtIpuB10w4fSQ4wSn/HHJRXsBvEOUnwv6S5+zGTeNNKwgIIsMkgb5ThNVm8iOxIIeCY+I7zxLR1
3+CeQIAXeg/hQpwEHs0HFeaftt4UUJQtR7hZH04V3WD3IZ7v8m5rpW52S/Un4BsIiwiKfhunwdiQ
7Zo937/0EcIm/GRP95+G1nM58/vP1kwwcVtdsp1UBggUCgoU9kng5br/XGX18tjb8queOvLGwv6D
yyDCMUE4IY08MgZ3NB6ZKhuP9+8ghWq3awLGnsHRPlpwErgEnL6A6kDVWAJp7vTaQhULoPzJ+KzH
KtY0THjki5urqzcjcAK4B8vLebPjqn6Ow+S/u573qLgMMwotH/tW00wBz/f/NXT3G9lTMXAVbija
0Ht5QLwXAvlZPRMSWD7ZqmD0Wz8hCXIuubSjm09C95OFHAvFORwPXOZkfoyvBFiEK79PSoiC/XIw
42xA28v+3o4kRl/9S60mryRLzVOs1bbKqqO/Q4FvMONtnpWhnkHk5Q9o6Xf/rTQGPPdYdbKX3pMM
ppbR3Lj9EhysCl6D0/vmDkusuPnhIG7EB+OAm0M4o4kVHvOxiXeM1FZlHSVY8Fts0IwRH9wS/0VB
XBcWvmLjSiO/OoDasMdnn0Y29rdhJmpSeFSkpl+JF0fWJzMi96dZxuZXlamvTM9m7l/gQ52zQfbb
fHFgmcVQdwBZrcfQb2+TC1LLi4V7HT8sq27eLSAMLbTuR1Ka8ArJ5GUqSTUQKs24fZbwsXXD4LEN
DaQuZPbZKArX94mr0Ncshnv4KYwi0IJJ63z/Yjd1d3BsdfKKRZ3k/FD3Mew1uO6IIrAu0vYU7Ggl
2NFN+sbGcTiJwMxWXtNyDEAXAA7Jf7ayK/Hg+oY6yME1L7PO2iLBbLgk/+bel2c55+PZaw0Cy0rx
W7IfPHeWQFknSQ6wS/OGzO8Qg/xOFREKVnhqLQZj9y99Zn+LCYTiNrZLdarbYn9/4u4PoEP0zcpW
RkboVcBJUvMwsYRPtlYv3EMmuUMbQ7TPZZBCmxkBP4C+h4I6qAdsowrtLN8FjblLqZu2op0BDejD
4P7F8qSFMaAnLc4fv7Mgaa9AN6eHsZe/QgT+Ly2XFeXN8OxDYWphZj0WnUfIYh6dVJz+/LcNy+eK
GBhdnTCVLLc5zinA9GCN+95Xu9xuYmulVXcdiWTbeQynbdbH4ysTluQsbUBzZvWNHMT91KXVWiLV
WDtkDW6mzIxRleO6VF3ECV7Nn85gBhsoasujb5TTPnFgUzGVF6dUgcMYExqzCL/qNlma8SMyLHNd
BwvwJP0jg+lz3JM5WjTSIchazs98lOdssZ2PJSZwPrUXNIItgoR4dOW5LYYPIILqdUyg9E8J4Za+
KJ135DSXASvsLisq6o91a7GAxFrKqZvHyV+4H29NHfpf2Cp71plOdg7TuL/fo+dBAOBp9dRPX6v8
yCTr/mMuE//gtBBNHOpdN5X+r7DL8bvAen2AJDnelmn8HQ1eui3p9XaZnVdPTVcmu1C6zvr+Y+A4
L6krmmtL4uNGEaqxx4ifvAJo56karWVFgitbHydJtqUeb9pZeo7dfKHFDJOXpnXJ7dXhuRk6fCAe
7vNclO6zVfqfhpqry/2P+iVG3ciGbZVKSGL3v3wnpvZcVJjk7z+SdtGyPYcFEFbJCsk7bbA7MEUG
AXbxF+bMiTlv4zJsfvEvoDdjml8zLAGDPZev0TB4Ny7X9f2ntFzyV3JfQjLZpY+1DdwQY7ai6R/j
Kv0TMrlh6MUD2jeRPE2L/bCo5ez3tveTld4WMfFfA2D5sxfg0yoB257rsjspp05eyAA79OFyKGf1
V2FCYPqii7zUmrBbUHZwLg7W3jY5F+4Hd7xw/RDoA3bY52a/X5lpK8SFogYMuBjYtS+juMwZk1R9
XMtUfbZFC893SlzY+JP6nPEcKtF0D1Mcv4qZlD6PBnxNu278KkGFYfxQ4yNQ+45GnpiYPqNlrSe6
ipTsj22huDEG004/UY8/Fui6D9Y0DbCZ8vACEpC/eJj3354YL21ZqTfZk1dAvlN/HO2OfFoKGUym
3Y3Ku3os8e62Ohyiwbhxup+1yE3oWkUxbJFDl37JsOL/vzgdGWyN9S3kYHCB+3x4DnsIC5h+V8jp
Moc+ebsiNW6er7EMmbu7b4RjyjFuth1haNavhfkUfmp/OpnQol/xoawKMsw6Hq0ExBJsJndp/jlJ
92pmXv8C++3Jk8jI4T8lt7R1x0NTtg6KwtSB5TA/dwt4zD5bCBrQL0Shv/SxbK8uKifpxPuhdcbr
guH/CTm8+8RuLWGLDgxIEbjgcsd+1jNP19Ie/7tLU1SKsKnqq5xohVa9QoaMtfzPMGNMz2QCwqa2
GE4Q2Tcfo/gj1fsMb2jzy5wEwbauMdQpr7AupbLiY+tEnzNtMor8qngS6YTNMBoeh3hmpJ4W14KY
vFvZABxCV3hLymbY+0bbnUULfP4+aiIzKcaKo11SZLCuhsyLzpXlJBtKKOd4XxL4UkdOoXsmmKpR
Rz9cdij1qlUr5vDvdeiVCyq9a3depg2h5C5MdvYMbQ6LljW+UnvrQI36EMeBfb0fzMqPjPVUFeXB
YQ2Dysy83ItVgJmgEafgxvCRvHFbszR0r8Xva+22dbZCBBg+8ShiIi/hSf43qTD7IL9N+vSZuY+O
tdJlpHhBh9sdOuLhVkRfn+PSv7iuaq+07tHNjq3qyZmA27A9YGoBZPguN3F81KRRM9xKuNdQFabu
u8jSYy2L6pZKeMWVO76pvJE3Z+FGNwA+jV7prJkGuk9FPh8wpeXXbAydJ8fud6DN5wdWrp94+KYz
+anIr6LKv8F61Ob3HnMYKrJQ//noMXhABoQ/kZ/uf5QpJPd5DJKZa0uyOJ7pfmfLfR7CR+LZxUvv
gqyLi/ahc7jy2R/H67u84l4/pR4qGR2fDrxasiCpnDecT+G2Vg6Mp3vT7uN+MyjtWSZL90EfiyuK
T44pH67ggivyw7fFryUjSExYefcgYjww1dIB4WfLtIWjgu5PT1tlhiIkqq8+r9naCqVH6rZz7bUU
c27b+SIqnrjRzBRxnRAV+Z8QFTQCLCqoSu/ChmQkVj6bsq+od7ojfAiizBInOhJIYAOeZ/AiBrg8
rpf+Ua6RPUeVEVxQXz4NrNJOc9dO125iqcUUeMdv9rsqLGuV9cWCC4x91KBtenpDZZidt0IjX7OB
ohhG56ceTBbU3EZlfKLsQa7iyRvdEQCpGooOq7a9DfZgyS3rMU6K353BYMZvrOS3Wymw19yNeWK+
V9Se6yryUevk6D6rgvfDEh3XScqIl8ldCLU4UUSeGjDXGbx813IcHyoWCutyjE+lUMzMxe/RU2KX
5dazO6VM9kicbMltCxqVXJgQ7SJF+B7eFcY/+JeqwJz3cmSTX8XkhAZ18snKKg/dRzNwKyxR/PMd
M0MPknc7JvhPIUw9wQze49RuCIe1a1ikJd39ehQNyHqDVL8wRAnlclNEU6heRkX6NjgAxf6gAbJX
Nuk2BZ8cOuV+FnmBJCVlIpXgAlLkI+4qo6BJS7+TphF7tAG3zusWNFu+hwnKz7nt0BbjEPxFSTqO
tPuzSLpzNBLE4wTPwXEgwHQ7YFFmn7FzkYIfUhSrR0CPa4M+FcFASOQErbsXGhszJ3zBMUhUaakp
52lk4ecMp8iu6u2UZqe+6JgpVsWP1VBfLflbZzIcdhgAbwEIz6vE+pNMeN0W2z5AttYPZQvlvulh
AwWkBkxkvJsN3BSIgfYyvLmT+9nN1VcKO87IDBDwFYCAGIL9MP7po7/Qim5RKv/EzlTqJoNw8Col
Cc0qT3H/6JlRvYsKo2YCHALLXLQaJDLCHQ3038QAZstn2KoEkkB7Yk5SPZQ4soric5hmfF0pA5I4
zaD7zblgyIoWfDHUvxyQ9zmMfHBvAXF7GURl2Znz2TOel8xHumuhvKpaIrvJ/CQwwygzmH9Yx4YU
N7uLawm9rbz6CZ0gyYD1eu5YssyqBBuPQOLcCxDT7CoAFLbpm56zX7wybzaSLUHMGChwvDOZpixf
dMg8eKlxN4YEtCwpJls5LSWsli2DDaAhLSy3YeSUMSdCi5CMW05uH8PueSa3auM4yW1M3W4/m39q
N/gDclBtSogOVN01cH7qsGUZ/U1q0B+YIBIxdUdHZ95WpeGdLYTPPEBdT4Sd0RnfmVluZSnpziP/
u/ZKd8O8DQJBS4MoKbimXv2EvSe2aOMsQhm4XOaReVXSZwNBCWzq/TiHBQLhMlGBf/LmA3DWczeE
yapb/PwY+/MbeKjhMHtUsTVXAxyeJkTqA54ihDCa7glDvhiLBf+zUH+jPILFx7wRpcs6tgXDTQMC
+hK5Z0tyGXvCna7VMTbmAi93lZD9xBvuilE+RUIeg0Tv9ktUlyOiQh/KODg97MFmhlmXYOhwx/Tr
Bd1RAVeh2g+GbCmd2MzYiLpIXMtXKQzYtUUpsxlQKniiWHs5WT3QXtRQIQdQPZifSnB0An+xWuNF
Nc1lCskwaWF7xhxPTSvIEF9IDeEfzMKTk8FuuxgDWHowgI+ZmkLm6IxyTSVDXKwpZf0ArwzIwC74
qTXFLNU8M6HJZoCHSG3yXLjoTKYW8Gdk25CqrIloinEmJxVIR6weBB5ocpoBQi0HpUYFSNIBcLXa
g3NeTF1/sgGvWfI9MkniSvIIlhZothxEW2DCanOAtklNb4s0xy0x2KTAdVseak15C/24YJ/E7BUA
XKhJcG7wXDXgA90lgSY2AeqT3KwsSnoYcsj31gVQOaXpcqXmzImSjnx0dXhoBo5miF8MTaXLwdPB
ksB/pYl1EDrTXceKYys7/wP9gv8o+Mw1527SxDs+8WrvAcFrNA3PJ9CTgmfeUZWFxzBA0Jy1Iyy4
VtPDYARprl5zJ+yB2oPt/JJo9p4LhE9oGp+nuXyhgNA3aFYfDBcHof9vhj5XPPc1EHkPfUMs47NJ
icHFgMle+7mF5gBWAAErwIAegMBEkwLN6aRSs7siw25XDD8fObPMvcsHZNuLtTKX6cdGGkPP1pN7
gXm70FTCTPMJARtfbQGxkKE0HkJNMYxrEApeNHvbgfgIv6l178MUT9MPa/auKzdQ7cpSoUYRsbCh
NcWynlUwT7EDm5qlWGuqYomcFgIJMBFbMxcjTV8MNYexdTu5jaIp3Uea0mhrXmNcQW70QTgWmuUI
b4SjtN6R2qVJj55mPnL0VVs1Qb4oAEI2gCE7TYgcI1iRXr5Vmh1JbHa7DyJ4kqUmSyJFbON/huZN
Rpo8GXMgbdrJ7naO5lImIEzIj9y6LblacfZpAjpYOkiW3IBEF1bsswF4/UJE+eiDvRTgL4XmYIYA
MXvFg0O9DPUdf5I330zQmaZmaLIL/O0YQgcwUr66Ij8msSdu2fg9agJnB4qz1EzOEjgnZD2xbcB1
VhPcTqUJno5meVIqv6aa7pmB+RRB9VwqadDiTRAeQIFOPTCGiIiZOe2IkOr6dx+ugqaHEkD5uGie
qKfJoq5mjHqaNsoIPt1kw1BtM/fHGSkwqJGjTULkguUQa+rkXLJcJIBfpJXsZWz8RcGO7jayHuog
1dGYDx1t8AFJWUEkxDv/7LNra0JqRuuyMBRlaic1Q3XSNNVCc1UZ28Gqt355vKI7G1uKjaiVA4mV
CTUHctxZYO8aJR8tawSk3aSaOBA325b7TfVMQkAfH0tsS9hLs9+G5r82RnqZI+Jge3u+Km/iNwQr
tgUaW44cqD30SHf5FilFXOCR0FC1fwg//+DJf2G7X2ytgqqiihI0Q5PpPnWQsG2SAqoSEWXiZmh+
1fA1UWHtAzpJ5pJco4u5dkYScuooffKCEQpr05C0EJfYeEPlEHri8FFGpfWQLSD40/a1WWKGQuB1
Z0c8Wfl0djR3t9IEXsrUtQ2St7eHbdIHMAuGn2RIeKrpYjTDl0fsBfEyVEzN950bSL85yF/LK2wq
cXiYRHqyb5U6TbUvYAT30LKMjHJfaC5uAUoYrFZ+MTRdeMhYYpOAamnucKD8n7Grf5kTzP0IK6rR
yWmL+R98aQCoemKyiD50uCDEJ26WHgHE8SC5yDHcgxcP5XXMJsJs4CGL8d3WfOTQMW+TjgBwee0D
EMqNZiknNTUEmtR3bC8eWlUIY2OLKhcHGX1qMk67OU8+CUldpVl9UopaC1JxRfW+tfPsuRkxTxfC
ZFWPfLDRvGey1Jiqgk9+MNQx7S2QnHWBASDiXKT2S9IWlZFNZpI3BJcFp9whZWWqXwSX2xyoFM94
H95cMNS95lGzJf7SM6Eimv40fkCENX7f0Y61g5iFq6Za95pvbRoIEkkEY8M1tdeujEOanSLfwl/5
U5gl7GjLsFCRBrtpAinNvsteZQC1XYDKF2k/sJJId4tmboNfYpAPhZuOKaTuGtHmN/53VPWCYQaH
qVAtlZHJXxaed6fB3prwbRt/EvISxk07FiATNAc8AQjuAwYfAIQ3mhTOGJzSq1C8NEjfkRw0ON66
FxVCGE9Bjacd17er6eOGox+WwDt5k66oi7A/UwMTM87yRNPLM80x55NS61KzzX0g5242vCpNPbfA
n7sOHPRCE9FnzUYPac01Kx3pAm9A5+xYtuVHb9gTZ/szCOUfWsuHmjFam8QeEVktvEtWbnqHdhg0
p0xuVMZRUANtnwaQhWlIhZSdx+oEkjXitccLyh380M8xumkA8EShObtZM+EH4PBsEhh8EhlUCgZR
nSnXssqLw4zaC3Tcj5mEz2btqV1BrMgm7yYQOu0ndg8GYQ4ZqtrNtQ7V3lmQ6ftZfwoM8gJBn6wy
hhE5OquVKrvhhVBa7A6VI9alM3wVYWU8z+zQUtxNnv+7KmHcmD4ipiEtMe8LUmuIz4D30glEybEP
cAS0SeBhdPSZqaWsX+IoIt9PRB1dEGFuEeLz1VzN06qvgFXkcEjBMZ1yJw3XlYFcSzAVHwbcQR5A
o8gjjmwmaisgM2xbkDcPFIMJMxIlwKj7iY/Ywcm8rbog2XkyStaoE0+yhiAZdEQbYC18qn1kJkRv
AZxxF0q0utzUiAXH+SNO4IMQe0nCIydrgilsWzbzd9iDQW6zsNun4V8KrWRfzv4TI//VUIysTWo1
rWAv4WgKiCziUN4HbNKZBhvbRownft0g1nzwwzK6AWX5gG5gbvDDEYI1bKGxAN+OpgSP8IJAqN0E
Fo6CQDo/TcDsQsHZXLPyWs9ImBiuZcwTEwp1vLQrEXeo5GxE2UtHag5+uZFP5Zjn5ntXpMAxUSNk
hCWAzcYlMjbPMoLAiAglDhlwpFBmUxcOw4RGewPD/MtJwoBwpPzRRea4t9qqPbkW6g3G93bA+zji
TGj7jwo57o5GBYVNxsAPuwSQrx5j85AeAEitx4FGVQYlG0O+QZ05fydiM1hMcMCBeZCj2H4fXZJf
1zMxKnyCy2FULTqF8E1Q+R07qE+TH/32e3lscExu2RgL2Dj0kH1ss/Ip6oSz2BCoofgxYJ5wBomS
o8v4GR3H3TABj3dEVtjQ/PedZ2/wBcbrmlw4G8QDcR8cFxVykD4+t6UatsCDq6dWXeCkheveTeg2
hzzmSMMmEhPecxl6COYOub71UN1qDZ/w6Y0yv/qFti/bN+nyq+Zs4XdGqFnmOQCr+djsnjsjjnlk
u2dDEGSY0s5xFXIGuqZi9JnssczS70N43dplvnN89yBRjF6HcU522ii9TkvrrJaJI53EJCs4gEpU
69oPAFNZSbHu54459nduWw3nP6NZDoiBqYn3kC7DtCbraTrHy7jLzOklsoPwkqTq3VlAPnXGDQ7c
l/Kdm1+NC0NInaneZ93aW/gdpU5pbRbXXguEJnuSZNDDu39yW0y3xvDekPc5Z2MZX8zuM3WRxfsI
rlh4IvHoRlboRkTgXofgP4VnM5Gvh0hr1NDomsBkUkvxLbOwV/A0jfJBVCYTUWh/0iIGDJFOsg1d
hxlZ9tF1ibul8k32BTCUVYssZNe5FIJI5sl/VQ/FnExIp+l+fUhc03w3gaRib5H/s5YFa1DoWkZp
9k9o4hB8laR9Czs/Rcnob8OyJ32gn7+6qn4J+ZuvphSl0+j0x04ICGyfRVqCcz/U675PbfYCw6uJ
B+QB9feBbWWKvC95SxskGMIdnF1lmdjj0Iy2ZMPIhnQZnJRA+slFc73nmmn0tp1+k1kfwEGC9ldW
RPW28jARgEAGLW90KKiF3e6Z9c+qJxdkJZqIV6wLUh6p6S3tGm/rA8DczlZR7TAFbkwLRqzlE6Gj
clQPrQ3Hf4xf1FA652L4zprcv1gdIdJRt1ui+UgOJtO3Kmy3zAIeloRIkEbEJ0/aKK0qMLJeE5+g
7CDwWtRqytpfjezf3a7YKaAwZNFlchf03aMf1wblgTpypjb7PpWfETSPA6TV3yxyyZjXwFsnRmY5
TjA+oMZuFyHTF+l7BE8RzDqEpN8tPgadX1JWw0m64x9RZH9loTMnQ6Iku1muSLOy12n/GlY1mKjZ
LbbwVf8Wk/3MmLciytCe6aX8x2rIfntjKXcl4YHrfeEyT1ridt4MWMS7OFnW7cQkY3Gz8SRk/lZn
TIQINiUGLWfOn3VwUtJF8gogqzLTAqggvDu/VQeSTGJOelschip8ypKJ4AHGVp4PZs2Ohdhm8yDW
vo8uSWQoF0Dn7RPh5BubmtB1iTkzS3lwAkHkU8gsnNRnVNrJwLrHlNmma/x6H82qY/PIoKdtYDCO
S320B/sTWR3YsKU1t5bzJx1T4nXIdfRztkXZ/I6876dxSe9pBZollzkJhDP6V/sZO+u18S0U8Utp
rdWwIP9UoXpQ3WvWPjg9H6xEyUL8Lp+RSG2m1A5yf2f6PS/9w8BmbZWTWrAZDMq/ClFtq3OBRswP
K69QB3Dq3qqzhluEPILyOdiIrGjWDIWbSphn06++7a64+E3hIuK1rnIU//oETubI3eLJNmSoCfuR
aRwI5GiFiZBxHZs4PDRfcwmNEBUiPeXY0d8mPYMvn6YjyduKaVC0Y/Q27OOFjaZIq4vwi+s0vjZV
amg6fXMYI/ZrotTU93r55XXg1UWJ4AO8PgUF7yeOj2I1bZsAQNlQIiCTnfFXOfb7SKbsjv77YHkz
d3LDgtciWXPl8P+OvOZKDxkhJOYZ4bH+SqLuEBe8+STY9fUxsxnu6ZCfU9bowSzBFYrZUDAUF9NS
39JszJMMyHqEb4K9hmlxZSlMVtUDkro3EZrOoe6yLxtME1lh8+9RVOWa+S9vQS/fZWV4lyDbO7yG
GS6/bTXLgOnxcg77wUZ3knwwadSpjBjYohRHSsd4fg+W4F+i2qeFNWxrzfk5MlEjyJxYL68wzr7Z
jh9G0R3Mxo2IFRmrreemvC4lKHphP6OzMgi4jL8nc3IPdhUTasr9ClvKGNnumQy0K/KCC/OWizHa
9bnDFlMVXyleKBvvzqjoXGABUfOBech8nsW2sp4yWRWIMisJlKknyjJ5BBL4x0WUTx9HFRkAieTY
/Zkik8y2kitUsdL6SPwheySPgmVMbHf2PhJAvps5m9ZkWmJMF+Ou60nd7MbxWDpox1CqvBR+qXbG
5HzAV1EYy0juJOiGKB5jT6PDkEROH53R/yJDDeYeyDRoWowAiXInV43XdNRYfevU9LghFzHs3JE0
dy74n37BrC5FcQsiVEMdJNi5CzH2ODaBiAsTujGkOkVs4W2sjsDPrqrwxpnpx+ikZ5UX40HYKQVf
ZliccXranY/pE5BJjYK0VwPb8XPUiYfBJ8uL3xVMu5bYtzFqE1b1XUzzC712qaPvJCNdGsswKUaR
kZ7mxXue6szY6eRUPOH1Q59Zy7NNAGdXmhse+OyWB9MLnFd+EepdjbJ5aTzscEr+wslQX9CUvnvd
Zpit6DpX0RXs1Etcoy3y2uiF9QaNn/1NmCfKREG9PX63fcJ8KrKqi/wcLZNm3uYZT1K6gSE2t32g
ZuiLfX6pxxYt55hnRGbnXK90u5zX6m8bWRvTzpyLRJ0t5u7LChWz857/Yplhtx+t6Kfq0v48Zfym
wgXPXN6xNUjNqriQmJn/94VfsYYTx0Clo2Uvy/hPHQCiggPyA4K92LtpAhHMDneGG/hIHaiRKzBs
KNZp51hlTqI7LE3PJ5+X+xzOFRyuG+ie36SUpetOcMlDegaS+IR9qloTu/qVkVLGEGA1xaZ17aXi
MvUJgENi/HuGv5dCXI8dhei0+lFxjzBgYvBJdMpnFtJwEym6mhzah7FwvqrECaAIREerZc0kqpip
InPYRlEF5uBvDXhcgQk9FnmjuCLZ2KaTmxxsxBbu4mdbZK0SHLL32pHswFtEOx5X5maMGQHHAOEd
OffMgSfz0BSUUgsoexNVAFRSRoi8pJPLPYeehrjyfmUH9MWIsoNDjlyoWQbCYjvn78C2IbSc3/DS
2aIAy6SAhw/IjJR1BeE01hIfx8Zk1IUYiJbLgdvtTUzpiZrqOodEnVkgQq/eHSd+dw0Otaz9gOKy
QNIe5cocy7cIPNo6NRy6PWmjtw8smvtGnnwz+zskUXEq6+qbzu49WPz0iGR2XKHleO6JvQFoDVDE
tNy1M4Pzt1wGQ+O3ckntMDnRRTG/TQqNkv03EcMPv3Nr42eMwzMiLr4atMwAJyOaLXi/ddPvwzkT
twJYtJEsMPoxUy3NnpUSbJU+iLf8Rb+Ez/LCEeFHyHHVpbrdRqJlG/+yGQ3O0Jxw7kjOAb1S8HoA
aSwXg4Yhs7Dpi2WrtuPMg0fqCqGacpMI6e58jxqJo7LAi5237tURlAVuQerUwnBoR4/7FakBN//w
lVbxvEUdyAhEYA3/H2Vn1hs5kmXpvzLo52YNN+MC9NSDfN8kuWsJSS9EhDKC+04al18/n1HZVZnZ
mKluIOFIRUghX0iza/ee851g5HxNeQf+IISEyfyXnQarZjtMGyg05boVJVuHDBgmavY5TSDJTbVJ
uCD53+S80KqaOFn5kf00+zI7esb4rfeimOjS8kg/LVvXOSKOWtI9J3+yDYhKaBhunWj1rCVirQ1s
S5Ry7U7Xh+qCX5rpWL+eI9TUboaCrG7nZiVBfpciyl5iSecEU+sRscWdQ5I5n1KBkVNgyAqi/cwh
fgUglk+l57SaEIbmSw/NwIyDHlvGQWu46tuSDUmLaRL4lkMjjEHuyh3Ke8OiVUBNNK46M7qk+Hw2
lvxhEn2hFHSAFFODFJySJrxTTZyEjOhWO+aOyW6wlSquvqNkjPXc4FRPCFGZE6hlpkz+xbcqGkAe
oPO2LITNujQOzD3wTcxRv/adp6IBrklSD7G9oGopFDHerQA7/OzRxPvDe8Dpwtfd/ACf+smMSh8p
hkFTleJDRb9yr8rqR80Rf4rfOr0ZNrU3NUxxuRBJ0eAeoTiVHnIOgNsEAyCJi2w2AJ9jekB6YhV4
8SYQ9Oddj7q0L+msD2Do4SqVE4cvis+ctOAO/b2apBH3zFxuhfmUtkAH5jn1OLG1k3WlM4LSzgk5
OPffcuSTpQjSW1Nm+0F0/UZrAiqfyjuMNAA4yPuUaliWWdLSXZ99VDNXJazh91BY+dFXvUHVRnGa
CWfHUJeIuzyLCSn2q8qEGyvLi48yiqRYlwAn8Pscduu1i1ubNLP04BVavLYrSfTdnJ9lC7CdSfhd
38B36ThKrYjhNZgT0iFMMwJHQzakkn/JdXkPMJCQjmaIm9YXv/kNe6w33hdOiDRIp1HeoWyJkxnC
NMl9eZCNez/vQb+WTPNb+xvCCzSbbp9CHC2TVWOVijhZl4TrcIIjMm49kBYHCL74TKxZebD1gxwm
TMBoWvuYD99TUyMUAsUFHfm6tiYQnyIt6NqRNsFBmpiSXFx7P/42KH2yja3M1EpMcDvUUVeww8HV
ySwm2VBPndQ7t6O2KnVRnhxBlFNQ1L8yfwBczkuiepjzU+4SkhUWtIR97XsIjmZXY4G98325xxVJ
65lg0JMIg5tuAlAwsJWPU61R/7sx3aBAAS0MCogqgE/jU0To7pG5ZnmHcvwOcnF/ABePso4eGnh7
xMxzAV4ZGLxDSmoAk4+DkN7CQIrvcqjQTxmWkxyp+26iBhbUyZNKEfVy8po7aXrnPgDSS7WC3qJ5
RoBDRnRIasOMmRsshbsvMXJz3XjHqQe4O4fTnZ8AWa6B0GsFpXbYmR+OSbRKcvN6TdtS4ogtq9xd
I+EUwSAmBaCat0oC503eC/txecAmdddYNTFTrt+cZlYEq6MINkIxHmIi3+U0/eQoR66dw1XL6UTT
WmIBiumUF4azqeW0sRvOIFIKGEbswR2uqOMkiQVuq3pLBtWzVTsXy/Lm+2YAKRz6JGXQgzzkCcDj
WCNcgsIEmjd9j7Czbn1Evi2DoHSLMqAjU+NU29F0h8Jw4xSWfcS7yK0wpsHGG8a9LYcfeg8LGIF3
iYbJeaDlSL1Jz2Cdj8Z6wzx7Ps8M2uY0t7aUwWgnOu5zJwGn+pIV+seAI+gpUBaRMf0R+Vn+gD39
vkk/x2x4pFUhz5VDCwkUISapMcNiQ1MH8c2xBG+2rYVr0zOP3hJiA5gYvg+AS5DYthNzlIr+hun8
YqAmaHhED7YYg53TWeHab4wXLfEvYOsvhgVgGzC0tkbXfA0x/sQkvZzsnF5pphuvctBX3pQq8IP8
2cct0YMZEHmddJ25fY9EgCLFQk8tm48iZdLTskbPDpdwnHFI94FshdxL+1qpGp0ZxrNNs7pvy41Z
T8+tpxO31VGXpAXngICEmggTg5kTGYxWh1YiBq4wFMB7rfk5CCMQSoAvoARFnQ6UqKIjSQaKYQNP
lij2toOerdiBYo7PIQ6C7KddELGCkutDK8tuHczGVmD+5kAcPuOcRVmeZTY7/rqKdbnB5QXuej0I
R2xD5KlexKDBcFt9J8iAMAPvyOBtmynx/sSgo4uGq1Fq+AN1S0VX+O7RKm8N1Ca3A+eLCA3txYef
kiDszbWNd1FfFxJlum4ZSgkMJZaKynOsrTX+ylL6v2b/pIcNA2Eu57FuOFTpVnhNHZ3+w0OmJdOO
VtxZR/hyZ/hatY4RxG7z9lZ5xUT3L47vjMA5YmUOtpgmiJs0in1piC2eFGdvzzC/W9teW7lOA8Ca
NkLt3U6fyzNA83E1OtqmTICouVAU0RMOvUaAkZZvTM0lgmh0iT6l50XjY5jlD0gUyiDblRt/wtdC
wbnDBTfArban+Bhn3YnrjY9HztnWVREi7akW+qtBmxH+SIjEh2pQ4h0742R79ckbYeszt75fzrQ1
6Dc3sryOnbwMjYmcnfKhogmFBDi65EHkr0NO7YlZ0cYYH7oCrI2mTCQ09Os7m9i2vSaNDzkTIPU0
0HwP+WE63/T0y9wACcRhpaXKykZN3of0HI+jXt3AWu7IoaLnKRv/NJbdo2EAyAeW22Gldt8pp2vU
J+c6xbPhZGl5dgBJXWqkrXfNJO+1qhfH0CZxMnS6S4X3bQux2dQeDRHB5NDps1mtt7eone7mSgs5
MEK5X+SNYqwm/g3P32bgmR9LHdKw2UThIyZfcYckA5WfT/y6MvbFE1VThCoOaVImnkYuOGucASpF
JupNEXYPbd20D0Uq2bsyZp908Pwazz6sKufkapZGI0bjAASjwapdZ+9ZJFMUwpU7Dk+oLF2knDnD
fpouz4su1ChYuoxEs3dA6tClRP4pQkmvQjVSBvi09JZvozpMT6iAPRLxHPNF9a4UFYvYPi7DucVR
FyN9Rqv2gjwJTBAQnhbzFE1BSH+8i1RmcNYxVSWsz374XDaeqlzkjxGuvE1ksk6de2Xfaq9osE2a
bBH7ZW40q+WNsMRAy3VGCoj0FZoHgvUUWbPTj5c09jYzAqlDg+L1pS2w2c0VAY5CcxirY7MMI+gG
EVLel4joaDnO+k3K4ub3Yf5ganK1/GZDlLgsmlaSBZt47BwptkwZFc+SKJWGo4M/ktu1UAeom+N1
1OLxjfgRA/8PVTPjmdq3vjVl2KB1NLFcJ7Bol0/MicvxCDfxUYzDdF4kqaDs7RVVYnghxiQGtUp8
Dl5HAuyNjsY3Ot8H16jtB+zszTqY6PTfYY5G6Wigp5RmYq7MmpTbBaOT25397FAyq1YulQ7VPM5i
zGU0S/vVl4abpgak1O3i8V0eipkmT9RZO6NvHmdmKU+jv2tHhs5DUmh72GgHHVTsrWQIvAInygxT
wxbsFO5l+fk+QyLgW+6rGPEshuiQLC3bkYNzJ2mxbxZykTtpcjuUI0Q9L9gtr1aKOdgh0OTXmCPm
w0kmL5g5G+JkU0SmC2VJlxgxAzrpe9q6ITVpJtYJ7a899dTPoqSGKAK0a2hypl1I7tcm9ERyJjvs
eWirAROr3+Kww4iTupj8uHksNrAW01xTP7NGvtutrh/EiIgKGYj/3BYHqN8TZm5mdMq9kAPg3aQ9
GUN0oAA6qOqtyt0J8XR6MfR2VOlP04mEPCBC0xis4o71cUAPp8lS/DZmhDuhDkp7J3qecnalDKPw
2jCKn3Mxhyeg/MkNAw7ciFklYhDRcwH/tovaKr5HpYj6NIKa6MxZehtsgpASIzhls/tkLCbKNq8f
Cr5qG1S55GPoV3RYK1cXzY8+oEeMWoHIbYM8ASfgo0scxi1j3M1vRBMg6x4eSRmoXqaCd7aqxvCS
Fm+0hYfLoLCGmVkEyGD7x3Fw33XL5gTTjxVRXF8MkdbIz1UwTY9JTZndzPDsZQ5XX4TttbEpFhca
jRE5PVK9EmVtlodbu0BsxdJDYMb8m8afbybckhh0ubqQcDy5kADWUeSXryZg9iCQ5aNppiX0P3Lq
2CPcU4UInSEpPlU0doyx7crba1qIZFZNuk3ljJHDMD1CTGScga9+4R7FEjmVEyUXI0skEdVRAlyA
3Tc+IVdrziaThVUsc23ddPp3uk35cYqsEURu9bJg8Nwptg+MSux7ogRm9i73USNdGVWKkZ0mEjGC
gubNNEXIH1tyckimMmiZSp1u+HvTj5wfk15lMjXnAWXiXTylRBJl4LLwwR1TF/hm6fvZ1jbAdoV2
RA5T6CdHUVASdyzAjxbzYuWBXt5UpAmbqkpmXqCL5BNfw2JLJPMLbxD95lXJDbj3pkHuUeLmHJOV
UtDOp3NLrypSZuAwOAnDch8G5c8DIBdtAwu38+Bq5kbPIg7a6iMJohbDekpXnu/DG8Lg9l7TIn9b
kAR9jxXEGJ2KINQw2vZNwCR5Go6lLYy7hahEYUds6zAUNy1p3G3Rosv750+Huv4D3IH70PSMPTg8
Z/vMir4jNT+k2N7jsWx2Nl3IzVgaQPtAtt3zB9vUJ/JVQcVqBQUtYho2eXGIdfFaRt0WRm/13tgo
7LNlx8xzlBEkibFuRE9jYTZ3PhScZUHEUAn6osi2TpshHag4/gAP5ZBcevSsMHgOY7heII5lviE4
UT8vm20Z25+ijyQkj2Q4d+qh1/FAwUwz9kn7wGjkzCat1vf/fMi9d9cs9YdqKG8DvQTqJf7KdoLP
arCz4/LVbCUFxfvQb/s9J4LpjXiSBrc1gVZuxUUgJtu6aUW7qbtGfhQdNS5iQusSlnl8RsPAX0ga
GgLRGnXPa0cCSueN05swT46M/EPh9sFqDvPkLetdRrWOxsmiIXrCqBVIN5OfMvCs99itz1J/G+sg
/gnRBh2HQYv6ixrUlqI8RMHPUI8wWzg4AGAQv2oapDekKO/0eKVb46qpx3BrpKgAbKSGC0OmQyBw
Z9BZt5y6P5uKdyIm4zXNc+vSxK/LQhuQrE5WRPvmEj1DTpzrP4xVwJMowsekrcTNBGMxpPZGWhGb
/lAXF0RlV8iBBPBZIS/OaO17zQg+BiwgRxyPwb7IwnmzoBNkODyOyuSWJFN1mDQ3eimIxZlA5d1P
tRG/9LFBl81NwO6pv7SUH06wo3djTak+s3B3QktIYMFEWI5pRe8NV//cgtjSpD6BKjNQ1LrAbbus
GXdDMqTXtmIxbm06uhM73SGZxG1sKRXukgECQBgqvEq2QyICMy2gRRDX8iFusMprBnoDRUedC/30
teHXnvRRtjOswuindTyV0dJxRRvbrw8HvxQhNgaf9SoFMpEVLq7tEjFN0b8kNB1RuY3aaYxwrKD9
bc+hPTfnOL0s64kWFuNeS1wbx4qvkxTIXCjnRtkvGL158ucDfQoODj0jRjcl/RucwdVlxTrXmAZB
ijfegfCbejMMBKEN2M43YdmMlzr7tVQ4hDKPHF/hPplDR5ZsZqSnr/29TN3psfSqV2kLn/4tq1Fk
YwxE8FFvrMS4VTCS7z0zsW8Js9fZIY0LNthEWRqaNGv6g+M3TGs6K8DLMLn0HqeASPm0WfV+kK1i
DCZrhsdHHUXVQxeUzMWVDYhZknf9egqICjX0PrLaW25YfZsQByqxHViXtqqOWqLIt6hcj05kvwZa
kKkkxP6INiDcw9p7rlDa7/22SfZssTSegBnxXqofAoj7CN9XoTDLq6NhRMvTAGEJyz8+YrRUTf5p
QyPo2r58Dhv9ggTQoQfk8BUF/ErDGf9cDJyttMTG5kZ0SOIU9QOuN84M3A6sJdMbHm+y09RrcnFV
9VLjsIbdfUu3wDhXJK0Opt6cF25ML6rfkT7FsgFaZkIq2xDmq2xAxcyEn/GNqOnsVQCEI/uzZSTA
bbWRykSYMhGyOsu+yrACW5CLAzKf+ySLVPJOnz8bRJU9Et6L6hWlH1r3XwBFuDv4n0FEO1zTYCoa
8bA8FRJd7Gon8a2xrAbaJuox5tJOQn3W6tN7HzG7zdv2AReOePKHF0gHu5nwp+9hVspVahPCZceO
v0115inwa3YLhraXcb7tU+txiUZwFRzSwB9ZY8C+mzHtoYT7/ciCfUZiACUE1iW875CUPrJ/teqL
iFq5Dt2DgRIJLyWpxMu636IQ3IiWcnI5t1XSNFeIJRCOq5MaYqpw02ZxuVN4T8wP8S89pJWG/n87
5pS0aPysPS5klO3KfCaDwT4kg8QP5TrID+tuJEeWYbRcuANGkh2GlJUCzVm8aW0/4VxCieworzGk
AQYa9fij1RG1FKm5Am0NsLgIoJx8/a+GM4T+S7M2ylq8Wh7oXj+JxR6Fg3iVXsTc1Sw+itZNzwUI
K1ajnuj0wrHWBrKvm8CwdAri+nO08T4tVM2pQceiT528M0vPfZrajjy65hfpGVhSzYyHymRMGNms
eGZPbHAk0dJi9Nt6uZ0ctCB4FhCHHhrWnloxfZGj8q2Svks56P4XK5z3hxIdMUiMaT1xBQFwVIjI
tah0hgAl0XIkqDxXPwCG1eYOiekwGrcisOmkpvWPivgpxvBwOYQO76xhy1nWymXVZPWsit5kJHwC
o1auOAjC6B8oBL2SxsHyrDIjOiHqDdddJfq9cGElDZrlw7oy96RR/5K0jbck1TJcXfjLwxkhCqGU
yHl2k++c46qLn/PuTEVfvXV2Tv3TOPEzQBD3a92xuQDUT3bK6hHPYbv1St9ecdu628Zri2OlFdxO
jvVkg0OpO+jlbtR84so8Gzqz8hgj98MQeL8wnZk04pxfRRrMj60jv82x3W+NMaI1ENjBc0kYC+FP
uxkhywpldP9AdvV+BKO3n0cmocyOcHpmsX1vhhzI8ihAqt2DklMFvNYBjV0WlVD32C1Et+bWJc3Y
nBkkspINLle3jKZdUVNUTQ6mZxHR8S3INJIIZM62P36ExBKcXLJ6T6yRKQQYZl4Za+xTxXoWEMX8
THYs6tLMfmXZSn6Ls/5q57mHNiQ8MlkjE5Wu/n6qjObe47K9SxtGZ2PZu+tlt1dDbtps03l5zlP3
VHhj9Wg0Nb1pg7pgYdFaECOJWdIPy2YmlH26sXVuY9jy5Nj+80+nOnyH6SsvUewPvCGut4nD5lYa
g8mn7PlHkQ1XOzP3tYKP15V5bQcNE4Ajj7GJF9ybzyBL+g3q0/x5CqYZUAQVVMbxTyi4CIQjwkKX
Sxji4s3oq+TIDYMuau6p0S3ouEKXzfWff5FmgdjDvactWUePgWopTFnwC7mY2GK4/qS9am2boRQZ
9Nk4vAicuis397wjR8rvErkNo3EaRJqVAhSvAtR+qqqICu/oxGAXBsO9WkXyhB+OfOgy9JRZjOWk
daJ10cMKoN6faCDLZlXo2SEaW8j/fRZceh95Ue2l1WMXMpI12TS61Vi11hr35xvaSutbimV7Jaz6
14wA4ZChDWTfCj1OctF6gdbmZGWtXIjihznBGsn+GO6E3diXqpCUOUwzsCQYF7si4ZnODrnF47TX
akD8itX2EDX5QxXM4QU0ib/toxQU/rzHi0UPqKE1COcHJZMKxIG2Eym3AgdrUFdMVRJI13X94qRT
QhPOd6+akRx5Y6BR9HhZlz+agv5FQKdZidyAou5yQm79+KOWxS7Ls289I857rRUfqUNfsEpY98mY
Rxs4vAgJIK7sTSh9y0JCy/o+7+gK66VwntNEv8SRgeeyEAlBJSSv/3vFPx/TuzSI7qpr6v3c2lgY
rLf/rptR4dL/EWz39kMpsJ5r2dGAj0rzNXwdQ0EzYl7XlEEj5sKYcA4U1fUv0D/xHB9Qu+zpQH/o
vlKxNva+bskJL2qi1Sx6DwN86tpqX4npYDgZ4ehDMf4IRf4JMeUGyxTbQWI+DaP/ozKdTVEC+5nL
SluloXhsq+5sQvegsc6zsJN9hoEzLAk+N1yR3zFO/EQ29EKsA2+5Qkl7hThYbqLoNzYi2nS4RX13
5+vsw0nQPHHSA0jEKBfLcueXTAywpFdocJq4oxMybTT802iQh4AYXiMC8Qy+1PAYN9YWY6V5vgtt
Eu5DA6U5ckrN0gG0e7ynBLDsi+ZfxNBYfyWqQq1yfdswfOGBWzXdvwBgEYXYskvKBl0L0yaZOtS3
lKdjKU+W65AgHqU3xKEWU85QvoxgmLIZ9ovi15/TAquES7PkrnaJBwg40SAyYuDOjTMe/M72d54m
sP2hJDjSivltYBrzRDVEUoUM4m3U6uK9cWHeeA2Rl+2MBSny7f9p0JIBaRcPkOMJULoumtY/x5tE
THW5HZltRg0O+p5lgPFZQ/GqSJxfIKOlNMCLZN5ppIWtAwu7smBMF3lO/duMFQmuXlz8C57tf4kA
Uk/McSiMbMsnAmj5+z8Ak2d/MrWCux2haQ5IKzfOpWpHYBatFTT0qTSyz96gRa4VBPFlDQm6PSJy
NYhHbOpa5b+gATu2ClT6Y86NqZu2w3XtYUvh9GH99WqIysJpA+5qZIneXVnuFlAoqQPm1FVrxiMD
CKa+3YW0G987r/rUfVc+tbiSDyilii3z3bwMaVjp7AmdmWVHMsNx0/kUISphHs1TcaXVYFx8sjuz
TPSkaGZIw2bdf42KDFguw5RQa+dH2KI/49ZJj/XoPS2Va5fT2l5ixZyPpZBfit2vdrHQWBToveAo
MZz7JEqT/XJNLn0PsIIt0R5cmHMY/fgK7PkCisZ0HHZxrDVXt/PfeW9vWUfUVWkEA/kdJ6/oeClx
bD9jvH1YcBqMLbOr6b3pm68iDpZKB0ygMp7DgeNz1g3DYQl+GA3xg24mIwnVyouL9LGs5vYQFJBB
Ak8irKi3hPJStaiH0pzalf6V7yEj64A0Udy5pDdsqrEjFKwZwR03LRacPsbGiPBu/LSLX63ldj8H
oAN3UB6ZRZO+esLy1j1InGV3DmdgqIPlYUpE/o033ca4Fqd6d1teClhMevyBeXRM7lRDkNMQR9g8
YktUJ6/zGS/J4FcWtN2WqWl5KDRWZcAm9U3PdKLTpHCAx7qwoWyDod6YvNdETfzsLGOF9ZRZ2YTP
zE7McjN6Q35p/ObmZPX03Z5o74H7978FI7PlsMnH5wEdCk24ortO+M5GckYsItHYPZrpLZxYWpke
pFt9RvXEibe4TtibWCit6cPwChrSxMlYc72PUl08tdzfJj1RKOw9PXgFlu9dFFWlO5ytye8uduud
LEI/T254I2x3fHS7bFTtnO4LLtt1vb3mlgOnZJQrX0HVF5giMM6vy4bZ4NZQ+BGVLXauHeQXujMi
EY78j7SModwbn35lVNyuCntWDvndjO3/iLWGDY8P72DTySjUrq8703Cwm+S+EG1zjZmMNT5aJGsS
9hr5NJdKZG19s2PDL72GFOq6+azxr7xI2u73//iqy/GTzfSXgFz6/iNjeEI35Oi+emS0157p0ak1
2KfVL9GVzjIZyo4LdbqmrT5shqz86SChAOMTh7T1rNtyDB0IEjlyFALjT/QWej7mq42e2ejTacmY
c7GOmbHtAkuiQYj04RDVMwzVXsycjxAKfi2uM22YjatTSlk4biYvQueihWfUwpR1hO1yAzKY5f5E
vCZmQVkUyG+ign6R2s1jkDBKGxLzt9zUvacIK92+6myOsKG/W3qjuQzYN3zjtzoRz4Sp2PdhwoNe
xt+A5EFqQbE/GZN+CzQJ08nooXUYTYiWoorPc5pdaJePj80AbwBNBzhzgxGHZ3XtyS26CaKDa7an
OFBjt3Q+Lgy72XZ/JxK7tdvfI3vxV2VUe7yS7g4XtHdaKroAroJViXPpD/1B1/RLl3j5I7tOTq4a
DioDNtKW1l4Ium5uVz0JuLcobOVKc1D4zPZwHfuwvCwPrcLPhkSQoKTJzIPu5PGTU6zy3JFP45S4
hH4gJjNc0OtajhzMotW4Yx7yK+9dfL+VZh4MbysI9GCyTNqJNwN7WtDzqG/0wzB6O0cy2dK1pN0u
zz6fdWT/Zb5fviq8+zTwV4naMwN5SJjj7+Abj6+eGRyhI5hfLeZ5CGAWNmCcZrKPjtIdMrim5Fl5
zn1mjbS7NN3YNgLAwVLT5vASut6jjlIVBD5dBuIAdR6jjqEdluXdV2nsedrO59Nmso1WytLzHXSL
U7zQQCPvqovEPjo2pq7G75J9NSGb1Ah1BKYys2wBTyis5oIKtsETiOF9JLBw7U/OtGNzhK5op/c2
Tr6VFYrvgEUZBGMlvp9m9/uMQePU6Oj1JxWqbHKPXCwDXIepg5QgQpkpFlO9k2iAAiYjLdIsqOgu
202x70TaMv7Hwm62YXWOUtHC6e2nfZaNEJ3xv6MA4NTOdQ2+snQhvXgZVMXluJqTkBNnlvaYdNaM
kYpxQOWyps1NjyFuHAt6zOEuFSN3Qt3ho8N7qTLXrCfdsI4QYetd7YoCJ551mvpy+ihs8m+msaen
N+obrOGQl2X6nfaCt+GIqu2yKn0VQ2BuvNQH9YeKd1eHyEeLWTNPHNkg9gywU4fE2Mdmbe5b3K82
/tQzCBmC3tljt2FVeVeL8+BdWA+fFk0GaEJGtwG1hto4Q2oVwBq4msQqbWWW12cfMMfXMBeJR7r2
GfkAPs4+tanB3luOdCbVL23BPawxH+lnv+rfTGeA8CAgnnSJJb9J/Q3Dzv1XRxqvocdV9DMbnycp
nxFydt+1ZL5HwVdUs77SaxLcF0AUZ3pCRe24aN+7aaIYUSqGxm13ouCILyqdcMF5JPgc8eeb01u3
aZ/UY3Azq7xaVSHcw/1UOw/Ls+p53TS1UxXmnm6bUGvO2PHKE2oPXvKgf7p25h1ba/BPtN/WJVb2
rdfL/iRjaI2uZMAZ9GglnEY5sEQO8FjOEEHDZ+TQGCrzqz1ZckeOm1x5fqA0mhE2NLnvRRz/yKcB
d3trXqflXIgGGcmPmtCZmexI3R565CHvQSrib7rVHiakp5tiMIyTZtPaG8iHwArBLC9PbHk0SvhD
ej18n1kKseZjoTNx52SrGZpaOyHTqo32ukxt7SI6ZB40J+Zhe33hAFpE5666BsqU4deE7A32r0ym
l86c2eeJcFTiQKwk2GNWoP1Qo6hOZQvb4xCbOoc/bof8i62NgY9MFirhrcSWuI5DdA+oLhn46XSJ
o7540ShWwR2N0cOUeQ1OLpuZqhpZz3hlmeSdB25M5fzE9OlMKS5W/9uYpfKdrldEu8ONnk2FC7PK
8UXoZA5BtaC5gXHuWjs7TfsVGjoa7IKClABKl9Gb1R9nvRz2RhdXX+PYJHsFa4g8QKH94CvChC2M
4tgtLLI8L9e1mKJHJvsIyxolV2e9O0gFZy2M0wBZYTWr+Xdejlgd+gz2mVpMevXUer/bOUb2TcO8
duwFRI6IzkjjauWzKdrjEpSQQ7dbpgCGRavPmR14ZeQIIBqUA6xaNRtO3dDapZAVtraevqtZ/ZYq
jXlQA7lqYXlXPVeW3tfnf/tnRPTj16Hhj3nB5l8DTk1dWIZuoIW1Dccw/polWzR15XdjUiNiKtcD
78H9pB5S7zFtme7U9lShVeTBNSoeHPf3L5c/CzviKHUf10OD7fmCWOdohTVMO63IOBJYOqQJIazr
10PFMKMcmHItL+F//ymduf37f/D1Z1lNTYw25C9f/n33s7z/nv9s/0P91D++688/8/fnMue//++3
XOJPVJrlr+6v3/Wnf5ff/vuzW3/vvv/pi80S5H3tfzbT7WfbZ93yHEiZVt/53/3L//XzvxMHbhqc
C//fceBP+AO+AwD++cdI8OVnfo8E123ivU3X80hpwRysE207/Gy7//NvyAr/JnxD6A7tBl0nwOUf
keDG32yXMpS4cKJwyETWSaBVgdIRP/U3g7Yrh2X16JimZfxPIsFtR2XZ/uGQ6+GL9tUv9z3XAUH1
1xCZPAWuikWt2A3zfB+g5gLxASWQHnAl0RMSasLN6sN+bCqoYRkYJII2nrxyPrWevR6VbcKinamJ
FfvmqrT6NW3EM8opjAvYCTvqY5z5xS5EwuiU2a9Co/s+AgmMyJHRONsg93O2iQt7UcK2Kl0a2UYG
1WZANVkWambs0UsWOzJNodvkK7z3qzHGVwjGrm1mssjoyaA3HGb3kDdPKcjbtMo/vJFzoBuY8DBo
i0eaQJDuHdrmB4rN+0lDkVURl5GHTBnDz8TxNPLBMAu62WqKK+AKabili7Lt7FvjmVcrwGxZQNrI
3C00tbV6qurJ1LWzzRh0YWu7SIh8La2rWuQbjzdShJjYoP0za5py3HijvZOFfRWienOy8qnwZySe
Yb+2sfx1sPvUv6Xh+HPb7ENWMC70756bb9D6wUYzrmEgL870o6tzQFmZMi9yKrsX4MoK92WKD6F1
6zSVvtMyub11zVpMzmo0XVUdU4+L/WjfLBEcswiqxnwyo+BZT61iVzf4GhgtoYWLME+PI1g4D2iJ
be/Vp0vh2IU4pwIbq7gHG4ZavEHsVKKdobrv3mLQN3FdnCMayipk7L3tf5SIQHinNAPjZirXkXXT
fZryubPiWapnrlfGyrCZq6IAtulWiKR8lB0JyxNcUbF8NOoHJ2nvQt3eGW22UU9Go/Pn0TDr6vA3
KA5XP2jf1PdLLSSJQntLNbrTdXeJGJtrSV2tcj7TWUfunWAH1Lz2LsV8NgVYJ/sfHPT3iGnWwoB2
rd+ynrLzRtD8Rn0QiL426oLQS64DV1sVzz6GeEs3d87owgyJTuo+Me1+Tbt960LEtLkc2KF3rr2L
XZqiXDE9vsRo5BrO4XQNUJScbV3FqzExNw7YZuEfnOY39eubQuw0s1gZsMGYBt6BpqSHShe0wSGn
8zsarrBC5dZtTHwnbmXezfIW9hx5UkJPx/wRkcB9kchL3RcfNDbOLQzKfnSfyc08TXW3tt2Tn/TL
NZHWCgjMNcF5hW7/Rl0fU55d6EfTH932HWC9Lt40TbCzCLpCxrgHNkW3HMHtVGpHHRVgDhWnIOfU
6fLz7DFStbrxwsKFth0/QjBuMo/XWrj3XUqui8IS8Sr9AKSFkijyqalPNO6CTW1auwFGzsDiUbcA
n015UXdM1fc4gR00WdQCGQ48JqksGtJzDxkHjhKZmh9pm7GKQNjb9MO5twHVcXP0prp+SAX1iie4
1QxAmWnq/cVx8o1ha5+5r3w8UN5KW4MZ9FmX3NoUaura4cuSgLy0v1kTnqsyYl7qkB57P6X4Yd38
3CCJSOx6G7O44xNkEhk7LrmpCiWVKonG/2XuTJrbRrZt/V/eHCeARD94E5JgK1JUL2uCkGwZPZBo
E8Cvvx9UJ26UfepVxYs7uRNHdXaRUCJz595rfWvBHfVZvbDx3Lewx4g+FvZN2u7ZmX+QkBhv2ZBv
HL+4gaIw7SAp5BuMeJvcLxyiFt03v4mgAgFwW8XwS03AijBJ4pJV2mxJ9Z5XsuWSUHFXRsNzSZU3
Ihx2BRyaithRRLnYW5Ga4MkEM3ULc4Lcu87eC5gJw2wepIFF7Ou/xefEfCBKHpduHNCWeKf7KCqF
ms6EltyXhWFCBantja0QLFLinwligMbkgbMAuQRfCriVv8QEIztcDS5TQvamleWI/dAysTJ03FDS
dYNC5v3GxYsLzQVb1PIlvz4nkRp1qBd8T8GPGEEoXq5yrYbyp1Niysg1cc4NhfTOjs+RHn6DP1lC
f8Ic0RJXkNo4nKu+J3ZaSlSvzsbDW77Dyemjq4+/LTOdVKuSba3Cn4zkgYGaQtslKF/J0jIJRlcf
0BrNLQ1xnPJjuEkpxHg07MBaP3835o7hyBy90DzqN1ELTcUuRZB4xBObgGK80d/K2trI2NoDNFkD
6thWWf69aAyc09l6LsNXmZOWV4w3OtkxLuE3BrqfmrG5mP8hbfDrlP6PU1zQ07cc3bcpC37t6msJ
A5bIUkAQmDhPNVsuO4hbFRwmbBWluMsnTLfDR2ThcHTDQPP/KfCQ5IG/qCRMxnImIBhLt5dyRv6p
gW/SfHFJga247Vg7hv5HGQKc66W3jWPOkeU85vzKw/dM/ljOUUIPtsR1kNXViHNmpu9IDJ9TQtQ1
qN8rLR6fVX4nFTck21YxMRT9Mkr6FDsaQkjnDPO2hU+3bNC8tm5aX10cic4yEZhdIn4sUhJdKPeI
LIrHQYcjT7WQr5ZTf9kUo1k7DhwEM1S3ZStfHpQ1a4QioJKX5UM2eI+29VHALdBfOlKGuWWtR9a9
ZTno7pr1FIESLt8Uu5LTssAHfj8bHTO17dy5SPSZxQ3kBKowaEY8BQlCfbA9y9+7GWBG7z1ZEMbs
gel439D2d7AVGGTaJpN7GPIPTBqbpv+ITI6/uVzBT7xCxVkr414tRRfHweJxX/4My7F3YZjfKM9Y
oUZ8ILX8pyaxJy6lgqEdG/MYjcS1tOpSs2pBFtpZfwOIdI+vZGSY7IMp5hAqtKDN8p9KR9Rg7ruJ
cIiJGgw+1+QcDIQK5w7fW28zh+2hPqHLelQdS8tLfyZR2QWJsGAk+jtrnp+XQqpGQL6cZsBElzCk
ILLDYPkqDdVBn4Ngom7iSdnUf4jUgEyBJSs/2qJYUEHfAAcFlvVRzfZF8zD0FN4/vDTL+Ob3d8Yx
HJ1wTl5YFu6v6xU6UEuc1sSQF7rjClDzCumDZEOHz2mRmJR8/Ole8Bd3QOOvXhBX5wy1Lc+wXXuZ
Pv7pBdHbZOij2at2TuVe8GKdaIKtXM/ag2d6Y/50Z82kzWaER3BsLIcfgUK7ieOMKvnu7z+L/VvU
5VfZ7+qeBw1J+MLyuJX8+bP4bWSVRIVVu3EowYIstkRgaoz+FV7PqedenHAkelQJzlFLHvJYO5K9
q5vdsyWKmxSQi0WYH+iGNmJtege/+kEONNCHrZIcr8uqjL83trlzFBhlme0YlsncvdQOZlcDiYrW
HD3zpTOsfUOWdk2sxUp4KF/x0fLaacLdOhRVLWeDmKz1QHSByTJfxmOzAmWJBGcoeWWiE2vEHOsH
6R+X4nkhsw58haXa/vtHZv7VI/Nt4XJlIyaVRfPrIysNIeJBX8aAlHU5kr80lnsVjUiyotUgX1jW
Kv+YsXksL2K466NXPR4AplJFhryNzQcvuusXwegAG+P9HVOLZLMSjIxGgUqVJ6zt6K0HADjta02Y
Zz81wUg4uWoVTTZrs/yPM829CMzCmmftEG5t/uFL/tVLsaSgOgibfdO0vF+/pPIj2sQ9Bwk/hOXG
MU4WrfCe+NwvsOZaKuickrE4V7O+LILYL07Cps3IJSX+WHl+eU2NbqOwxUKvyamgs5FXncX19SOU
98uPbLlB5Vkb4ECRU3gcB3er22cEBIfRI+CWf4tbbTvJf/oRit8mul+rHv00yYUcUwAHf5vomuA/
S2WPrPo0/0Ashv764Nl6kDR9vYpi54D15Eg9u3K5aLH/sbZ6+9PMjFvMiEGdsqVP2sK+3Ige8raZ
39Qs0GXTrsZlYbonWRf/IEr42hZ+36f4geCkshxX173lS/1p24CXadIKbfnQ7PvLFQ9V68ZzgLkV
aCDYtsArbjIQt7OxCSEnS/R/JA8HTKMvJsJdK78oKzlolsvN47VPeAF75+zdNuMHoYqkUyQ87Jmb
Vkoki9Heo4IJlrd/ucurLD6HTfxccWpOs7EaAB6NEG46XmqHC+hs7mOXKzT/qR7j7k/cbccijQz+
WWVvp6p9Xd7Gv1+kYqkk/uOJuOSB0Uxjm/n69396Irkzh5lZ5NVueQrLdWApy+HUURQI+CIfS8gY
3VoKeqXsddPgm89hHizlAF9Rr74RsLPsVgutgVzjdc+d7R8+4m/9vj9WmkvaCebkRWrx23tkS9nh
tuYjSrrmy3WEU2HNE1+uhcsdVPIUlzvQNOY3aVL+Uadx5zTt0zi+EZN089UOIFYPOWyO0Ge5JI0u
18MoD/7+s36t+l8fp6XTAqKpaNjIy/XfCreZJzeEiFx2pCnNnXlftX1Q8BN1YbhWHPYqmvZCV+vE
3RmeFphQt8ywPy9bbNZdLLVEHpX/cDj/xWHJh+KnS3omnw1Xwa+rXiGzYe5hs+qpufji5D/TriES
qKZ9EEVFsNy3Wa3Lxnkzy+rqoErUlHP5+4dj/eda+/Vz/Lbr1yKCU2BwUGZgN+aiXVueDfidygoY
PchtbDFV+n2pIEsmuEu5syxET3P27V1GXoHZ4BNDC7qstz7psVS9VdlN0QIxdG6T8cxaPrrtx6jU
ppuO0vlY3iUvowEDPaXuYL+07oK3CpZXcPmyA0t6oGDo7f7567v+u4f67wrlt5bub3/7P2re/tIT
/n+1ipdP89+d4/8dHV56rH9aFEsH+d+d4aXX/X//z0NPtg5/9ecG79dv+aPBq9nmv3wXE7yPnMoy
YdVyqvzR4UXO9S/KS5Ncc+HTW9UNyqyyapY+rvMvRo86axs8urDYx/gM/93iRcFmWL5v2i4NXtv4
/2rxCvHbu2SjYQKw7/nCprfp6Pypv75LSaNbNvJPD5x5tbBjuD55trIgC4LIsTV4MHk6UY8b1yQr
DoCfABWE86VsKvOEE3jfCnJuUTP2uyKKyjUwh1ql7rHQ9L3wJBpKZLEbk03XaqIBHS7huogbdrkf
Bp6e05swEJJCxVzJ5f4v6jV+ODDguFJoKxc7NDJL59gECpgSXuwXYIvSBFHkyL3GLZ/rHEug7Xs/
TcADWy9rr66Y/aCYmvOIYPJA1KypUpBLIsz3EFNHcjcc15seeqOihZI8whcF1uaHSGOA2wmzc6Ew
l+MWMywXRIJFvRb6LZF6CIL8HAy6Ob7iBd73da9Qy0bPUVaHj02Itav/7HwRH9ISFEJXMYacSsJV
0K18mgYpPHP9Fhm3hRm7W9wg/lqHDnOebfuSO2RsYSx4MNMZcP0QvpsTDz92QMdbdrQGxkx8RAzj
00NZ3ISRdRCTOJWUlkS4MGzMOqIblw6bOdpjwMW3q/MHJQvzAl2m5/wIonCCiz/yO6J0gkI/PiE0
J/lPM+ldccOJer4NOeE0YZnAQcMMdxh36fFf+vF9DgkB8obuJfTR2yEf3nYNIMu5szl1YInq9XK0
qheSQWirM9HfM/d/6cLukOC02/jkwm1SU9/HeJNeexXexm373cQjsZpFVBy0vgjhtQD1qbp3L8/w
bFT8CC0BASjTPzRD8bRF/ajcwT8jcllbQ6Vfrbk+urJBwLTEXE7A8oxWg0/UZjtPaHItuL1hAzLF
BlDLg6yxtDui5ENMZE7kVU1fsza3yTP9qvrk81quBQFQwO0tJpbESdNXRWRaW86lTx/AjioErtgD
BbIQibSGPE0rJ9SAP6x1u25f6d1HJSRGQNfexzfaMq4bQ7qJZSdwyTsQ/ZGL5CA66AIoeDQAZr02
PSnmuuRKcAhUGRZZryHzQDymFsgcr/I2CgoilhCwQP5bUmsWcgG0JXE/vcYmfbAk5ZVLcGMEid3B
DLYbY72Yo1PZGUcIRYRjAS1KTXmAVohqQEhWWkXmV+G62OSxkmYz6iCGMOnKTmnuzo42BFSbtGNE
/t458I6U29abNqhQHN0iC11bpX2HxwxFkp3zidFTgZ9wuwCtyZLJUMIwqfw7kElV0LSv7mJncbkH
DjWYYCsL77p0/JbbL7l9UQp7FVlNtMeR70HYize8564Fvkvqy1STDyrN4dbIYVQgqh83kyMRO4Rq
Bbl3uFVY9mstEG2esakAjIupDIAG1AqjPtegtILH3DrqgqaaRe1aT2BvuJFRFBYptHW9NW9KE8v/
3BJbn8zXUk/62yiPn+CTfqDCe0N+8i7K4gcAEijpZsnFg/ts5dbWq+3ifauLb8ghZzgPxbAeQAis
TUVzmA5yFgyqxgHFddaqst0U68DGZldemyxO11qkXyOS08+QRYD/a/b3dAZTG7tER9MohMA3BWl1
T3FBzINvg763xUfsUWQnSzDNwHuMllGucid+ppGE6U0MD8qXxOWURry1Fs0fSP61A5cg9fbQcoFp
jQ7BCMDEBqt56elMMtADlOw1/tr94cTIcFQ2iXWnTJgLg6nvaNc8pDVpFcN8HWO0gPT1Hbxpm36c
rgz6gPS4iqWmXnM3Pah2HKC9d1dfjDAuPAy+uoOpUUuf8reCfsIxzM2fOO6pY/qHvLo3OmEg+axQ
GKRgv33vBOSCbLdsfIgrYstFbhHzY4dn5LLY5KNpi8CgDbQelLmLImRUXrpRIxMmJOtbCAERhEjm
QqS/0IgSEe08wkFwSBJuKQFqGDYclRTFSkWMBIbEO+ZKn04SXlHEkdphPnCVRe7cG2/1eBvpZLJW
ZjaeEpNJkZJUuQWEC9BSp75SKFfcAZFHCT02Z7U5boAEDtyj0FknrvbpDc7PSIZbM7nzJlvc9EN1
lxvCXQ7STwRNDjdJ58WymiwoxPLTxKnDHOZbzP6zqtt6D2lSHFy27QW+d3ZH4MGDRUrqoNxmFbmS
ZIMBvv5dqxNP0/txiyfd++Ygckrs/F714YwEy7NPlNGQVsxxjbTuxjJqwolk82FLbZ9m/hvqc9hM
vpWu4J8i9Z/8J61pnvuztijA5iYCJmPsDEYQI3161q95iVtcA1HWvLZViaoxgfXtWc0UKM+8+Gip
ilEUhzxBhGsbYbNOyjqktLB2tow/7TbmhlCQykgtQZryQ5aE56rQ381mjyqF6aLJNLCf7ofWuy1c
pIBCe6s07clKsk+CWsKVRndTLMZQqoNQjuQ/z7iX23jtDPd83x73LjjD3ncpDOLHOdLuxABOMKST
wjExlfp7pE0hoxNTXyUAgGQedJXHIWJXN5QaDPG0H8BVSKIw1QEQFmSaprsZVHaqEuZnEdkq3oss
IpT7Y3wdIN62xXPy3PSQXBhnI8IIsSCyXgjdi570FhAs64I0FeVcx4mjaZ7Ps7AfsmY6tgRvJf63
wiF/sxJYnyo33WSKGYYbQV7WwNCCqCCGCRFxkJeE5VRpTMMbwx5ZeBr/GaodtIw3SUzs2VzcYhL1
aRhrt61dbLPG2kxm3Wwy8IaYlcEZyXAfSaCB1uS/Vp2CBMs2FEfuTzNx6Fnbw71dWI8uUd99CclR
OCAdvSfqN3+tqQVNXL0zE993vEzEm90ZXvhNA3U4ed2HypB94icGnu8bBuMWEhTJySaQCTpOKOMr
5+beN/qRncq80Cy7j5U/rR10OMbg08qbv5M6w74uoYuqbDS2ovsgZ3bRJ087FFPNlt5MEkA8EWst
x1W8mHtTv74SqfhcWc3rlGJ3m4g2Y+kd3CkNScvEZNRnY1CoMD6n4P2PTVdtrc7ncu8mO/K76Arw
HLvqTkejt6f97/PzRUQetohxsCuuYIrWp46qrMShv5qbWQU+DQHG+xplcBu4KOgy1yp2UUpKKyFr
7qYeqRfjto53WubftwBH14MuwnWD0i/QQou+N4MvMgHvsDPyskej3Kb+HAjRvbSkEO9z+jKYY7dZ
B95pRL+/bZlGDphkV1hUMHtHP0w16udBN66Orp7t1jY3wPHZ6vW82TCPfYQIae57MPm0nNxTBOyC
xoLathWDCDRk7kaRLdOnKn+CnbTziiE/G1O0j/Lhp2fWcAvSujyMrdYyCLVu4SMdNOAUa11R2pmD
AfqVp6WorSZNu2ta49BFMqDpEiKamIk/HSZ0tTXyBXrde6MVn9zWA6UJDD+qpqTAXL22ivtUEtHe
WcwSy+jVdTVrOyTSOGZBTBTdwEV2Hc59s01N71HvgKEW47CqCqJVNb18k7WdURA4/qJP3pdleXCS
yDl2iLZR8WUkOnuMGyaZso/1N1oDHXtmBK8Jhp4ZEYiisD6HhWKaxVWAPqPBtjvhZlwhqr9LZzrJ
7Ww91GX05GUobEtBkgxH2qJagQFpCP5I+8mrn4cKT12evBuaqoIuYqfRM1tHZ5F1+GjE2xSC64lR
BayX8MpN6ogTmvuI20R58RoFqh+Gpi8z/InW/LNwKvYrfSx2CnYW9ixFMrWIg/7e1cf+9IGNfK13
VXHb4jdPK/BPqBHQckgyg5PZRO5p5p99A1ms18LjgHUikvT+0DfTdI9es2xGas2C3sQRcC7RghOE
0+Zqfcv2g5Q092G4sV4XfLwMctwMqyweunU5hs9pzKAsn4xkP0Uz3OxojoMkdluwErzuhTYwju+o
kbK4/zBMtvnJKIjVYs2iOja2o8ELpTHwD5R55qwt95gyn7QQlzNHIyQPMyVykS22LX3vqHN5C1Xx
6urWfWYhHwmr+DxM/Q2YPv8wlOj0W/lklPaTTh3VjWxPKY58CCRPRpPcz9J7CXXn6g3CWnXRgpfG
oLvqRGgTFqodBkyum2ZAiSqh/5z4326LpMhPs8qZ+CaS0z2syZd0JxXkRC+oqtcOhq8fk6o4xYnU
+b79J8BHBnFJOaw4B4ojWg5+ewFLoPqGqnVEzlsSSU2TuyxggBVNbcBhNU2+pXFwC+i60scAxFmd
tpgVZgLBNFIOwtmF/4cxk1CfiCgfjydFShURA6T09fOa0TXBZ5KWG7mhKHryqsQyTUJqm6c3jhvd
ta310BkjPEhmb0DUGCuaCZww8jBg2cT7uHGaQK+Wk8YX/NJ4gJogbWJSIR9WDli6XTNp7pQOAKLu
X2pCjlZCPMZGo+1hiLx5JGYfisp5EzNSek8ruFZ1dlDF43USU0XXeEru8WIMKychrcUeHkxtAFBQ
4Xtzo6E+UCnHTvISOtk7rnd2ri7v0dbq8xJdAoKeW7elbbVhgqPmA1twvIhAzLUBXHRj0u16nfQq
SOCDQkwyz1zRcVRR6+J6sR6suo7Xy1V9gCMUODXTzjEtrePXL45win1kGRkQ+ZijvSSjZt2NJGY5
mvMWha94na2HsCIFtCEsc54k/GGSUeFrG8zqy/ibQegjV1sttRefnObe+CK52nauHapwqTdBnK2t
uEVbFIY3du+2B1VWB1OK/CyKtgjcQaWbHnXqQ2WJbZWg5HaNQQbSSMy7CuH0xspHbJrZh0bgDHVE
nK1Fo9JbUab6WlRhtMXGy6HIJHFlNB3Twsk7w/qqrhjS1qA9AY+AjIxViVB64dGli1RWdwx/l+ju
ta8gMAxjzy9aDPTeyli+hrNcMpzi0MX62SesWgeZXcf0D3C4rngma4XK2EKNcmiKlq2DlXnz9Vdf
v2R2XW4h43xGcjSPyfJLPRGrRAWQkEkr9ItI8nA3ORWxRBh8hlU/J/7x65dONf/+K6OJL03n+5BT
jfJ+gF5Xk1nE43OIXdGrHMOWZgQFpONVU+KYFQViYFCspCNJFW8iL71dTNhX1PoXTfBccRk3O8HZ
2s4tkVTYlqgAcJzq+qsVKfc+t3CddWWGFpq6bQPEm0pXb2WQprCPOk9Ft5YWRSevsk7hmBwcHK33
zjhap7LE8wSVvX8tX0xw5ojFoA/I2JHXr1/yJW3cAV+883uU2VVWExGZR1dvAoA2WgpeLTw3mGJs
9bTavPRiKpVdyOOTNyMepFjYuOVMyIk3uL6qG+mX32PTVWSI9cjRmTBu6p48u8TqolOuGUx/Sptu
mkpnBDdTERqkP0lJOck1vMi74uDipcWsqKJHZP9EyQjvNJZO/0yR/1J4nQEnkk1ttOhq1M64ZGZH
+irmtV7VlU8krQA8rZccB/XgwoWozE07++U9by8UorYWt6zhbyOr/OoY24wkzFO1wDQLpGb9mN1j
dmeWMmP0wVLCNsn5cJ/A+r/zmlh7jIwJKCRWs6K7JQJc3XoI1U+IUU7cRqNLOfxoWrzZaLGT1xik
yw60RbG2aFTwqpLimMQgUyBh2g8DNN5VUhIxW4dq3HQ9uS1JiXCvmBu5GaM4RQltFRcd7rNJA2at
o8M8VYMf9EborbLMcndKl3sLHvbVvkzKSE7w/wgszSbFyChFCdgMAYPLfudbSm5Sq8PQa11b0VS7
nL2H6gfUq90j19M8SdpP0sBTGs2zrGD7KVP2N1LJkjd55MZlY+qNZjDulPs3hLkdnFSAIltM7W7r
kPSXuj1h2+Z0MaR7T9mqg1LupsvXLyOasRXZ6OWVkfTFaeLppclGERip359oNoDCMNVZhino/Ehb
SWoQznAXAEr34ZpTt01EbD+PbN3rIWLH49KZnZvygbzv/q7kRDlUBNCs8rbuz50sdjoNnNh95Jn+
hFiFtFFH7wjPud52I6+jQyhC5rFEckMnCS59H5dK16sL4pvreYk/bsrg3Uhy2DxafRo0iNpzI57n
xeI6ECy97ZTICZHoEuL3VIZ6OJ+2nkldRedxeuSA/+a3PZEZajkccr95BUIbcJNG1VYM8d2ig0Mp
OmD0jz/wNt32UxgFs/QZTD2ThurAKcZjy1uVXwqKN8+Zbttun9dY5Zp+cM8uWY1B3m7DPiQiPum3
uotOBbxCdcQ2Ajw7b9mZeehzN8w7RP20GNPwx/IYSdrxpu3o9o9srWQhEbTbqBuu3ocmradjOKpm
05JkFoSACKATI2lUBCeaBD8NeZSQ+mcsjnH1iZGMZqGIWtLs7AUb7xAh444gE0Mw+b4ZHtHz1HcE
Mm5kx8/Yy+9CrVDLHuNtIi6y+7DlhliORJUm0CU2RAzW3BVjQN7+onuuSL9rkCTh56jWXsZzTmvu
bI4jdw6FEsxXos7MPFk7srW2evqjnnX7oCv7zWnnB34m4Rnmx7tWLFdCjKXbZYwF6mmmJ6GI+OMR
yqGfjnAqs00Pc4Gn/rTAIF9Q9eLkN6V3UGkjD0oGvjLszSwZoUVWTRVDAL2OPwlwfB9vbKIeVprs
mOlJSjvpGVcz118cI3xJnfYq9VuX7efG7YDougqEqjeQVJ3GVcx1aCByh0eku1F3oDjm2On7ddTz
RF0W4Nq3euDdnEFTJCpGF9X7bNjl3glNRnKJiN7qhptAGh+iwRaB7kWfJBLAwYt3tZmDEwSgd5lD
t19Jb062nE5y5WcWGsquPDaQY09uB/UJzgUdYATotj7etYLf12l300ThU8LJCUeTUiEc9H02W8au
7Xeu6eWv7vCUCxSRjfAqLsTpEDgjEMZ5UmIdQV7kTsYepcQ+06SGJdkjwN31X9wsGTZp1P7kJYb0
MeTaJsy+Aum2gCwnhqENEkWrcXadDxHdEuU9+3a3rhkoMIHsQUc5xW1EJ4ImZzlyUaKeTywZiF7z
AOtwr2sbJz1UZOI5FEOmY7mbcGjmnVF4u9QneXJKKzdY0nqH8NPhHDwhoisDERFvXnoOcXa1lZKn
h+ySTbo30/xbyOgjsftLCgyCmpMUDWg39Ld79AitrzPYXMIqsAze4IaqbxjrfJAOufdTu3svTVra
BdNQZJ3Dnpsz5OSidU50JetjNYztxsvdep+Lc2+L9F4JxT0on18qz1I7Th1xSrWMsD1I83FfyYc5
bprjYEFC80PN3Oh9ZwZFledBVAvYoLUOyqRQPRC89uhhM9vJYSaG5TkZymSdjzPbKtm7WTzuOi97
L6nKSEIwepLeWvXSWiSXeDYlJvbJTY9gzQPns5/iLHkN8/hWFXzE2kQ8YzoAqQd6UlLzaHBh3aQc
mXYYNL+1gDw3GcfC1uK9veJdaJgh7ktZbhkKDZfSUJfQj61jV5eEACzOaZhlG+IYwEgqAM9dRjz4
stPntvsCpgQhiJmQv5b1E9tL9DxVlnM7xvSiCllcRsxge4bXlMckw7uWoqZESsUT1Y0XYZbbOSeR
Q9Sl2sUVzX1CN08aDWVaz/bDZPczun8yDGa0KLsS2VMERZ9bSMNNCw5LDcx/3VsekQJZikRebr5+
2KQsMeBYLnwwoJK7Ia6ey9L/ERICtmsLKzuMIblLA1Wpzihomoh3aCGoO3Y2PQ7pieKtKDu8Ch0J
BVb9AKsXQEXBz7NjqrXiHYAUHj8lk0Wpl4INsuAaHmy4JkHShijWtPjFqSADZvV8P0U9ZYlZO+hl
SCSnd7su2dMshPSBzau0adg9Nga0Icup3Q0hJCSTRasc+oxdi584EQxe6QgRu0ltYHefWmXcW4Ok
VdFfh6xzbm1/+kz19kZJ5KWdzXW+G8l5cb2daLB++K6pH7wUbWaeX5CDcFN3ix9x/WZdxk53Piqw
hFUmXluOIq6HBjhh8FqQHzj0oQFFP/QCwZIOVyTqt1Fpn+ZyWCN/wqinuwYFULFXSfI2p8mmySgf
We0NW7b8zoFwpS1jWqThUeYgHg8xEat9aEVPWRy/2T1d4DkHxxUBVE/eJ6MegtxImMUu+ba5jPch
qqPCHo6yMe7xfg6rUMyMHxU2ZukQrzQmb2EMSUWwg0RSvid+8TCFZbST0JtnwlbXJfz2chpwMdr9
beZpzwZPaAM18GOR8m4IDH62vJFwtBggesujyKr5KRPl0Zngy9fqzGwrh/+fWZshIWD+J2MVCOp2
TcRdEhPjtbXi6hUUAZ5Nr2XOp0xYZ2RaaGBM5k5/S9vpPrkmHbLxppy5zhu056zuYMbdZUqbT4fj
nTiR7lLGyHYGw6ExeDOPxHDkWvcBuxkCNPfISDwBdD3mzVX0yyTQ0gXIREGjmJ8mUTggwUon3BlR
+T3kLklqzJGo6J7ecrapNIz1nBYAoGdtk4XqY0ItaUbWO9Lau16BlHEN8eqE3rijGeEhvsP144DR
WTe4ZZmAHXCit/y8EwdhMNmdQ0dNCmzxkLbEecwERSSKmNZpSeNqsYyWI6M3nPf7qM4nsJLw4Kbk
ccxaGA7Fpx6P9CfCgxm1BCKSd6ca5+TBRL+P/fm1BxRLP/tOiWumWz+HmNU3tRzxPo024gE/2OHO
YPV4hzLr0RueXRO6IwhyH4tFS7hUAVM0b5PNVLoDsnDvnkvPM/d4ICf4bjP7rDfja6HmQyH7s/A/
nJpO4tDCHUsu49Te66qfD55PggF79meVZ9/R8SI0R/CPotK4GQc6GQyTD3PC/6lSJ80fwiPDI0l4
+BJMoJ0xmfL9ckZRFbiKtSb7ahPTIMH/PJCNAJXQz8rvypkOMuxPyqtPKkueomb89OzxXCyWWdME
Zh2b8kyK6bOOQZwQv+apdgGKhZTJ7i1ugXPcbJZSZTfNSBI8SouLzLZ+VTSoKdzlsdGdjvToh9e1
t2REKTqf8xINzoWh8TZNnqIZmgzU05OzdEI4/PCPzz1jHHqsHJf1weQodWcCkhg3jYW2Yy1yVEi6
rSkehGE6C7e8FTOOkxq2KLmNaCgmcvV2yxJLrUhi36jlETFo0A32fYtWG1VdHBOpSLKL0bU0+BBP
yIk/06+qT+XYe0/abqAh7MXpgxK2B2ziZJz22NLkrs8YlTYKeDuAgrJs9wkK9k3zGZolX68svpee
CfK1N/84kAU5LmXov4YOUXBATz/5198Mg65fal4sy3vynWk9kUWxqfMeHKEMPIUdz5SvUh07u330
q35psZGKNZO2lXTNHpP/dJhFu+/yq15Q4iV1f9eShU0IJFJc1nNn5TcewUkM8wEyKoM1yZuV6egM
cuA2+kPbD8GSS7yG34tbd1wprboTlQupU7tLcDSAULnMA7dZrAtYbjyjB4geyZgXUr8yoqdOqPdV
Ej3KlE56Kl+FV74lRFFskoIcuVxOa30GDSPID/CN+xQ1pmxuLHYrUUio5qDjsro7xN5y0fUH8qa8
o1XrxGk1p4YcBm7oF7cYlul/Kzb1qWx7PoVW1CS/7UhkDbrYy3YAWie0JuQQJokP1J/QSEd5B6AP
WDkJRQ7I0+yoRmy5lYZHOFsk1+FUcT2I2+vYD9HBG9FCVKnqiW8Z05Usuvt5cPa6C4Yk7Mx27QDB
XZUWvqa5fRpbHaQ82HPZDUeF4YMVKE/Y+NPGuoMfgIJFIRptnWeGJWxAksKFz0kJ0/vvYV58N4Vz
geLw08i1nWWOxuvsXMO46dFTTO+DzR+fyXYremcKHCNN98bMhCsrJJKd1t4WPQN4XyUfzjIgc4Zt
xJyfkV1FH9QCbBKLnUtyhxjsF81OOAfG0t9O/Q+9ZX8gJOLBNp1v05B0u7n2zz2DhlyLA5I8rwJB
y1RhxjOdHCPQS1TWT6VNHA59cyDgHVYpAkDAwhKeh/Ph5+wClRkJumOoSnlOgCXAMu/Vp3qgJhxX
GaEh0Qhm3mXhktANnsafrKBuqdH8mPa4Fc0fBSiCITeKk+V328H23hDlztvSnFH58ttoViMGKnS5
sv+LuvNajhzJtuyvzA8gzR2AQzxO6AiKCGoyXmBkMgmtNb7+LrCq+6bozpoau2Yz3Q9lXclKIgJw
uDhn77W78VXolQAPYT6HQI0FAXQHZoCLfvKIo5PRtJK9/Z6ZjVi3PS1V3IInczgGAWhYPNKXMA28
rS0S42A0nU8cg/rahI9sLpsVhGH28UmlH9Kyc5aFiXvVuzCl76zdMrpthHuvJWpcdZKNX2D6R5RM
ICEGehV5b4md1PsHO58rs3zSji/I4hFGOzeImiW4veiyksarELDR4e2hi5XBsdJbUtLH6YjUg93x
MCNFcaOimStuc1Ncx67PG6HLe12zij/EsP9vNJD/UTZ3ha7839vcn7Cs/6/FaxZ/r4LU57/zhwrS
UF8UTnJbsFWk4oM4+x8iSMP84jizI8wxTVu3MKf9UwNp6F+U0oXjWjSMCbEVWC7+1EAa8oth8vtd
/O/U+CRS/n9Y/H8QsmL5//Pfv8cv0B//UTKuWy6/XinboviPDtKdvTnfScZ5+8rKZYlfWlFUvjUt
Cq62gVkIY7Cyt2Ft0pMOHZ9QXAwXd7kVxntkF9qrHVraroXgtcKSDcikHNUVjnPtMu+nbNvUGI8L
7BTqQA9lPGakQjrrxKNTs6qopKgFquSKPhLhfSQ+QGeXLa0c1kVBbvvUfyXg9pvCnIYsA+VNWlVo
eiz1kM7Tk8xB/WpG8urGbL679ptFQpSWoHK2h3U9ygu3dK5iFIEVxBxA4SfCHLC/h990sFNW4u+G
ljkWZ3ZMmELraVjR2oehiO5FQms0CNTlrGNqMqAsSPnLqbjKc/9RKmffNXSeSWDKa7b0oCHPaQGT
KvDlWUowJRVOOE5aVw5/ip9NPhEejzbEBQRZdyvLbLZj2xxBqFVLPSpeC7N/aE1rqzvNxu3BLkFr
0ZVJXlRk36YUwyVeZi3ioKwReZuEl7aAfx0Mt5nTXFh6jlGw3CDzWYMReEtaOpZphFGemBXmEWpS
CcUcY6+nOrBjRAkL4enwUjuKqJb5LZ6abZvEIGOarZl9DY1Xx3oOAm3Vxc4eotDK6tsdaLjt1Pv7
uIdOZEQ7Ap/vWpNY8Ny6Y9QvjF7dD9BjRBTfDJ67mbL2UoXVXgThNfxuHfwtyrSiUG+jY13awL/D
yLsgALFcKvqq4QhGzuQSnbmmZkw8crjNI+NhGAK0adpAEyHeTARiNVUPomTcE/awC8P02YmSWxC1
92EEDCadKHfWjMro4IbFllMRe5fxoGLEupn2GsbiuSQVwgv1myHEFtGa+26G3aLbglb/GLbeypiI
ZM3Ho52SDOWVtJf8PUwt8hvqms0xFZimCw9tSv84iV2K1hHhsUWvtVuRRIegEQ+C4j8gcpIYGnY3
C8KsX4JC7FoHo1fl3SQ6G3wbXaJygkPRe4gFB/VVk86t6DosdRP6Vs2/IScoJsRG7SalvXD8va+G
/sLPS1Dp5OZRHHSp39KViOnbwH7wn5VINl0hwKWpN/BNhH1SHykT7TZD4ybxvi67dvg2eeo67ezb
erKuehI6xsbcNeEc100rvk3yFw4hm7ZMjg5QqEHa59SBQBd07ktrDXs/oVEhLJpqc3yvX6HdAe1Y
5XuUsR9DnL5Xkk6SRnWco5V/rkCdDQ55tqOV9asJfTiqRU5raXJCZ7e2bfq3oQochGXGu0E7wx3q
Vz0fL6QX3lC9wjftDvexT4z44DfW0nOLS901Tq1p1AtEHBfZ5LCBdnQ4w6p8mLLymtDOfWUnxOtm
vBfJyRiJYogACFK/0I3NFMfeVSEwkzu8ejeWMdU3LofWvd5Z8U3rtdFNwRRO6dLNlpWZJUevg7Ic
i+pCFZmzE4PMbmqDiFba2hMamCzdEOLdXHvKLFEVZfTkcKCmmEiVfaxrP1/JoLzNc6rLMreOkcew
AJnZXvZW+ErDg7KAmAPKHHjKBb5P30TMqTpI9EHgoVtpkNTQ0lzKSo+OJIQ2i750YxAThO3mVXWD
07a8Qnb51cjl0Y1JAg3T6itxDNiUDE6dzPU+6ATjxR/Vk69xqmqM7A16HGUfMFJzJO1rDJKPHoZ5
oSfijWksXgxa8+pmGYBqzcfnolGFA9tzAxguXgqz31MPueIMr5hMSO8BvMtJvaMnCSj8VbjlOcf2
UjXGRWKN9CeMtzj17zqX7rjj3w6ReycC+yY0mmfO8rjhBQOa9g7vOKfw5eCKfmUYhLPlxYBBFrrb
Uhl9dkCTzpY8AGZJOVnt2IPeglgAN5JeQoW5NiPzkZ7krg9YN4zKjZeBjr2yZbvZOpznqfaQCS39
Exsi/ChFGmzTCep+X6iWg1H30vg+KsR6uiAgTpIx1RfyqTfIUs7NYuf0BraagBiw0qTC27comXQC
0JetMRzGKHowmung21Lj5DCR5UeZbhkoRHG5VkZXtTRfBt2VhF6ivE0RFVCHHKPblnxESHdFdUJz
QUB9olfXPtP9CgMFtXnUhl+rXKB2BJ86g12S7Wjw4EG9RFc0x8eBlFJREk4RITAhmufaob130Rk2
wzXr8GBLYjJSYWBGBj+yLCFJbscyPqJ0PEQtcb+Rh0ihyduNqsYdmewfMzYFO/lLb2v4w0WxspS8
VkK7tWMVwwbVOboTR2MTwtXnEaTqIIYOATnA7aBIS6X7kPeHayv2PgxOsiekSptGt27GPtnTgSbl
OY82kdMFa0fTLj2dNkOVxw+FSvN3zmc3ji/1C44h+UNO9/01dsucvT32Q8wYBlKExCEc2ArzDQKW
7J2YjPGefTetNt6NrTfpFLaGcqTkCOETyDCRY0wUmCVJM2MNSGO5xs1nP046+2h8E87u79uD/u2O
9ntXz78xEf3/6PzR2XH++03vxbdsfP1+wwte+B8bXlN+Yd9qQ23C4YP3R2EM+8P1Y+AHkuxlcWoK
ByC1jffvT9OP+oLyx9QFP3LBPjk629A/N7ya+QWXm43Bk83wjHUCR/w3drxy9sd9Z+ozTGU6OvYJ
U3KVmQrx44ZXa8JudDL7zfWyQRZPEYMLVZ41mni2Q0/lyZ3SbNXAX/PAeHf2VFNQMxg2JY1cHV0L
Kt9eg2vpV8rMDt/dxn+1H//lw7GxtxAeSekYynB/MtVJMjwCwxvfReFHkGIJyEVI1tgVneYg8b2/
8BLq8kc3piPlvO9XSgh8tMC43J9uBhY+FMsTSTOcQjpKO05ExxKGX/xsNwhtABRF3WbKM/NVKzzU
5im7+XA1KNLpHmFwuzUKX3t6qExzKBZ12ILFW7SF78T2ouIoxPmdmBwfWxWyAATuZMYj3QYpKcFr
bUzbHHFR1tS8PVaAEpGNWwvfXiGhScYjHgKXLR+/jOThWIx59zHi1jIuIelHGk3ztnbIvbSNAZE6
zQUaeWNuWc96Oo5AjGmuGCsYg+HTSBcdtWbtW+mB08mrk2u4LsaMXltq5+wy2oryid5yVu9cO92V
XUF5D1J1iQKLUl9J+rHtD1ejV0/exjS6urvw4rgoCeGwG1+yYlq97vecZLpKO3Wp6U3RAsTOaJ2V
U3fdc4f4sS1fRUiklfu17iyrjJdR7ZaEBoRY/ek+yFD27ZtQhkaXJraiAj11EjUgWwk4Hu1T71vU
J6h54+WPXDPr137RDRTiUrtTFxxaSrSgHolXuyqxTQ5RadGUJ1lkU1+v+tp05RrxiuEfiHOo1VNa
kOyFlpeSWHVoCQEr2Wn5qPCoauWsC82ikpUN+zccqXJ2bk7LCEaGjTzDabGDlUlENaaByE30YkRZ
d6tQ+Q13NXDRhqgVrsKOItMNXEmpmb2bXswv6D06di1Ix4zsa6EdpTsGdwY0+WxdeZVsqcWpzkb6
ObRtnV23nZuxTKVNEJT6urMAIhQr3Q3I2Qlws0Q3A9Hqo3eZoSQdn5vMonQJimA8u67SgKLUfQWh
HmhQ1kXuhSBkOT6qOqto7fYuGXA9ARvGyh/7tD+Y1mSOV6UqDPitaF3hSzEu3Y2lMtwUsHNbtq3d
KJx1VLdFf6w6g/4xfagIWLw5COuYc6AnC7grcvi4ndEJCLdZr6/J1KKsGDply1kRQGWSbTWzBuuU
uGZn3+CcxLxb28qoWYwzjkGO8BworyO5bbsKNa9/gvlIJwjFA6+LrsOrRmSUxiP/Da/CTqjaCt8N
y23UoxEOOspgHdDiLmlRSK4poyLhWlja5JW3Lv5DhybufNQMCI4ovhL1wovP/FtMVx07eu8y1ENQ
caEaO9pqYY72X69k09+PxN05e2vo0MCye2ydJSigpFn4oTt+WGWdl9e6LpgHZB/o495srQTRlcV7
NTNe6M6AcwiqYhG3qqVSnXSWfRE72I++dk3DJ6JvlBv+q0/srmksR8/RX4p27GyqtaqaHRVU/dk3
SM0MH00rQ1QPsZSqcVt/ZatJs76DloR54lqPC4E6snb9EFynjMgYDqtYVivEqJlYVG5ocLqJqS6A
7mgs77aDAVjilSvRQ2nfokxXxC9OpCmaL7+f3udiyn+vPUy3SL5Nlh4LtAi215/JKpWQddPysRZN
WfQbL9Df7TJy/2JWnx30P19EmQJComGzmvyc1TD0upKlRXyzDn9hOeQEjs64JnL3Lugc3shWPpaj
+Rccz9kp+9NF+UrSBONChIjxaaX/royUmbGdE7lCY7EajimwHTCsrrmohuI29jsOtR7qyd/fTEpq
/+KStGF1YdkmMyM//+6Svg3uh6MuIjBSiB/TKWJ4IOG1IN6OeBn+Ly6GX9h2BChI82eygptUKXt3
nhx7fIJbhkLea1YoDn4t4r9AJMyEmR9u5bwm27p0XIUPei7w/fC9XIF6iTw7TImlLTifmxn7E9dI
IoiNLuARJ3Tufv/lfnl4XNGQ3EipS4sROlv9v7uTowJR6KacmQLXrv2V0PqzXg90icdxMq5tW2+/
Injy8+XvL/vL2zBf1jBpfAhwn/bPb0OXc+ItFZctJ0jtcrTs214T+u3vr/KvbudMCFE6ZnPp/uzx
RvChgZCfE7JLjsaRNyLnFeO3MScfSOSZ/fcHCvs23bGlmk3sP49KmdDTmEZehInUha0X4TXpQ9Kj
eCuN9e+/2S/3z4FEQ/iNqea3Thc/DZTYi9PEQMKwaHut3tE+wVLkpX8xGn+9CLtGwwCwolumY/w8
GkunFRaiEcqvYWA8FkYvrnqb3urvv8ovI9DRGQnzPcPlNk8gP45AT2t08myIvPJaeEa23LeZJFkt
hJI5tosMlezvr/fr3KEz3EFCQhGwLU4WP17PaLQGX+SMCC36F2W0L7qqHjPgWr+/zK/7a76XiRjM
YZc9kw7mwfndm9XQPcypljMXQ+HcdOzhqXCYKqJ6CLqNhGHkBIAEcVtgXjH79qxVhCzs4sSnuumW
A5vAANKxt2Tz0F39/sP9q3ugLINJDS68K62f7nkuy7LTA+65MVZGdakiFlZqKBGC0QapZ7j6+5ez
2AFxLfodnAt/vBV1SwSLpZhBY45cCEJy6XC2GUa6xCkrv/yL1eFfjFvDcgzgvWx8dOaYHy/nR7pL
a5Bx6/bmeqwYRMiQfv+NfrkEwCvJEYoVwdWtX1ZzQZEXR1JCKl+J2wzW4W0Vx2+/v8ZPiAq2DDwZ
U0nbwATMufrnkeoLAWthYPpq++gth1TX42f1EtSuCUrWYAbLsRtvEBACuy4L8Wi57WWUoTIOwr94
afQfe0V/fhabEe3C4fh1Z6EYGk1B3MxC1NaVjYhzqjp3aSTZQ0jUGZtdmCz9ogdaEQ3HqTqVzgd5
iysbVbSOtqFBgKu3OPfHjMwWuC4GKp7P2/U/3aX8T2KwuIzcf1+JuQHKUv1QiZn/+z9aj0p+QQBr
ShuHkM3r9kcVRokvNtwlVifdYVjxQv6zCqNbX6jo0lukl8VMz2L5zyqMbn6hbOLO7xPSVk72+t8q
wszz63/vcQjpoHxHLQiYC/xvICv6j2+nXpRRC3ekXnmtjg4lW2UWk3HlvlJ0N5ZssQ6y057Nk95g
m7TbCUhHbFIGHyFdkEkL9E1fejmquyF7xLdFOTVrT9/dx9MfH+b71ugvhSJbCWU5FiUiKjEAtX6a
H2dZcgTzraIMo92P464xgo8ouHYHBSLXA3c7mdeh7eOalUTKdgNCs/Qv5swft/LcJj4CMDaDh0i1
yv558TXjphtC9G8r0hSWGOfvI+nc1x1H0ZlSXWGEXeQDLaPff/O52Pbj01GMCtDs8A8ttmj2T0+H
uMrImQpMQeNsqTW9jRuRM5vBuB3UyukxOmgmpSFz7YUUqWx8fcWwL6JHPZ+TnILlROzw3Gqzqph8
4RL9cwhkWzs7bnQV2mmDDzT4q6fFtvHXT63YqgjKRiwzhphv5ndr7ZQNQ2M2HkRgWtr3DoF98eT6
58YoBahrE2HHRO9XurNyFnUhTB3yQDjlSYy0I04mXb2g2lffOrx8yS7IlASnOF3HVP4JXz5QrN9P
Sbeekv7CqInFdsAXh/21RgM1GrMVcUa3aZifNMCZhQqvLQDNeqjOhQBAAqvMrId9lqQbZ6g29GEF
cibpGzvP1feW9dB042aCcWiAb5hyPMDRBntk1wI+BFeA9gRTYLvH4AClZIBcFyztPL+UPUKjINta
JXHM2nRVD8alabb7qULXF8+8F7UaP+oQdYzlH9EKXUty0CN7O41iGxcxBlVq41mwlW25YTew1O78
Orgd3OyS4ucFOeMbq1TgR5KNSxpoiOdeOccSxXkAtpvMQtrlFI5kmd9Pctq7hVgbNJlo+t5PxC0V
RrOOqspfDCH7G2nkgOnvEDHehU2KwcHaU2Q8t5LeLRS6FpGX1jZrVltM2c7K1oeLVNj7tpd3xRQv
Gz04QEMmv9yhXaJW+FTv8R/synJ8wz4PRQDbQFTTcyM0FDtoyaHTP5Bg40AcCRcForUmCK9IIl4G
9DsiukBNhxQwGvYlXVQgRxvbTzaZeklqF9i/d11nyaYP23XtAje3jdvZoUmq0gLczbrxxl3YqxVd
CyhOR33Qt1Xdb9ytHRJ7hD5ehuNDKqmstOFTWRrbIegegrK4Aj2Axc4+0fkEPj6HUfsMhVmIdo1q
/wFXHg1nu/nq69HWqapzkLcx0bSUJ6BBIuKabvrUqGFPYCmj1VwdLDBVUDebO8pUqXK2daERIO5t
UJ4C+kBmS7eSNK4NtvN6EVjyQTTuNTq7h5rfFVRkB2Iu59h3NEfrNk4Gsg4LfzHf5V6kT5S/l3Fm
rIwwRZiswivb4l7RCdTUGY41HoVkZQ/mFaGaDySH9Km7MvzplHgAxn1nclfNBFikrL6R+76i7rep
60cnGi+UipdW0++s5kPjBB0Qxoo5+qKXnHIxfRmhsys4ZxF7ybPrZhNGq3DnZQ1ZZ5Z9T5321Vdo
jbWJYAFDFOtsdHJsQOjvkd77BW13OEVt7W0cOewJRrnRahe8r7/1XbEisWxBU18l4Q7Qwz7EICy1
+FSre2WUgLSmnVM7mwZ+U1MOh1LYO4tMG1qL65Yi2ELh8J8MwrzSActau1YRaXSoUeepceqHfT3y
6hHu6w/qFl7MwZsFl0F/UTYglKNpx0dYOuEsfD0l9mXdXFd5eKkjwC5wRZigIRqVrIIGhoXV712q
zRPS4tJNVik07wzRZpuMey0ZLlQodvPzTf1ymfn5PgyfJIQdxtnBjigYwnuOivGiQnVombNYNX/y
E9Es8KYdvQYwlR0vC+uxcd5NktNhfaGmSOmSt+sqSDfzMxrJ7ItDxKy0NJGFVwsDb0S97dppQwg3
WXbDjTcMMDRJpoTJi+VN5mrLSWZd2NOyIyIqCU9ePqwIW9sUvLbN+NgXuK+avd4C+HWpvs3mjyz5
SEIeZWuY772T38gmQI0bdSvf1jBZpYw+X+FqN6s7ozFuBGQbInxrhNV+/G0SLc9x5nuBmcCaiUuO
JujKc0OPIMOi5ZzPpTIBkX84BPgMozTc2YV6Dgh5iymjAZGx6mWhtFe0/ndkdZ8K7tnKUHMKgq/Z
y5GFQA3Zhy3jeF2mxpVWHJ3K/Grp2N5M9JYh+UITyaxkdJaLRmAjBBE5cyD95E5q7lqmEoc8BBAD
vbvp38gs2dp2dDDDZHbTx0+h0B+KRt8LgGWdwK0VZY+1RgVVa5LrIqV1Aiu8J1Rp5vLEPQeaEgwZ
TMTnQMRM/D4FgP6MESNsmQ+ARG61DHm7U8ThfnTrQz85zZr8OPgQoU3CVQj11A6MczUX8/37yFjl
ybBw5LPAyy8odC9QuHqLnrvHaRCnQtnsYiso1r7rYP6tgcHPrx7Bs09aUvEQMePXs3cgDrLLxJxz
Su87O/zw0uSc64RcRPl+aEocV/mjXRdnY3I3YZ/dcUB4Lm3q06hYF6WgGtq1oAQ8dBzs+Qoq5oH+
4qOBWeSWhEKf4LTyIfbNv0NFvQD8mp/HiVyTLjlX8evoB4ckpeNEG0jAwoAMEpuYWw0VHjW3vrEz
ptwgUTtNwA033Xsnjz6Az6/zkbDXMcyuKq+x+Dj9aQwPXRl82GWJBjDZJzGBK7hEP1q9Gehyjcxt
UDhoOcF/MF/oaF+EgE1Xeo+mmAeDL68gdZ7+FDLqRTlHWOWEmeYfcbbuczIY5zuVGQ3vK+kFPs6D
NVoCIsZSwGMRjAfaPHi8VPJhYJyg3cVtod/uLgbDW3c6JrV8XLe5x/wIx6SwbX9tRf7an3K5kopv
GQKyYYtxTGoInW2oPerl1JG54T3x9rzRzQGP1rBNUxntCbZqEvHvAiHqrdVFX+0GNsAI9wR/QLyh
Ig6wOPuadQiH4Rt8WAG/6jM4hO4FVnyHTlanuIMzHM8jfZpgETByIc/TkgMhnB0nw0pPJoAmJfsv
cihhaQc19vs54sXO+M4TSSiSvbxPQ2yhWfk5GyNtYbqAeHXnXYbapR/z45YSxSJqw4/5/uUFBwTL
nR4yJ3upU6h8uKuXGXgIzx52BMPeJrr97oZmvEy99Jx5JIw6syDXTk+BPWDawGo56DvDHZ4z39Pp
S1nvtBJORR3tM9xxkxncC5MHyL5kY1t9uAUkeKV5HyVNyoUo03Oaunch745PyxvNdXp2SdGZ/Rts
lwHEWOZH0cLCi+ySp1A+GLq348XDvT4hpIMFnUcwS/G/0pG8rjonWaZZcml2XkWW751hVRXQe3tr
pqipbIbXiPV93bOtXtFB2URDdug0woExFPqLIMWnhlfyTeGWiIrGXKbDBFZC5AzGWMct7Fwnfuez
M4Mn1anwYLK6KCN87QsrxgVXbUqTT1CgGV2Yxa3d96/SfIgRen2+n1Hn3SO3WIg+v8CTRwTlYHZL
3zJ2ace/gfZnOzPfBlQkHNnm0dyRUADd7jaYSMIJuDGkROOyl7hFh+ZOmPmpl/FHXuUns6OBgytl
UGMCxcqbh9LCCMDepBYewPno0/TvtuVmq7IivgwEzR39syGqSOpspHfQbXBY8J37CJYgPGaOVjj4
yKKmY2WtCjffl2Feb622vDBKfy20rluWGtt7KxvupTqbEcuXlSDHplxcwuApqLLkmOByxrXfkFFA
y+XWrUlm8APBl9f9j4bonx6SkdPRva7y9OShUVkaBYEEHAoO09xObfW1Lqo5ORO6ElBkzkXJR+04
bzllnMxgbEzz6+PVesd8++qCisE+ILa0v5Hlzi8aLnAyWGpnbeb+iSych7HgKlOF8cW13VM4DTEb
V1tDzCfJSHPvUOTNMM0MPaUg22HiNrvzRJwicIXtAsfSubc7fkKod4rPUqyt+TXulYGPuXore5sv
QS+WYYyfQRJXIXvnnrzIdJnWMPkzD/RKBJKeRunJc9IPnxMqCn7OKc26K5MlemfysRL8+NAyGPyh
x2ZfXH/Kz0iuXeQB8lSjZj3Ri+iUhzbvEiYdYZ80jaFTsfBGgfY1N4crjF2HXqNBq++k530TRfiR
OwG5e72/sDgADZnBRsSiW2nLgbTN8iYvfKpNqIQgmPQriZyaBf7YJvxpNlr3emSdBnZZ9FBPQrKE
0KFiyHrUz9zxrGnhZcJb3Az2/RwglKWN+Dw9CH147QoTHgtLU1WxXAnTfKir9rp3CRfk+48OCw0I
vpOWsq4YxUlEb7pBpYDXJin4Y9dkNfLKvUgA69jWvQhYqMyRZCIL47CM9+BA4DAwt6VzCJZlw37I
BiYhphlUT2zwx2Az5DX/hxMBbIvwo67c+w70qGjGZRv4V3qudoLlirNAeYkBoV4ohopXR2defBy7
CXdXT9R9iiO2LkMA5lwoqfndWLM/qCPtCj04DyCv0IREH/PLyfbtXJbecX5ZPYMF1a4eCr++LiLn
HrTJZTE7Iea/bbjhXZsvSGo8z0+pcZNLm1V5Jok3Vc1TlVeh+5aBFpDBHzfYb/hctXM/zw7xaCD7
ZEvPzO9Hnb7OHY2sr6JewGPPQVm1KBeIMOPu52G5Jr173wcaKfTcnHqsj24a3HzeYYX6B1NPus9E
uUvHmuU5ftWZ4Fa6CM+IJPBgTztAAg+f0+3n37EL90h984+xjtgHEElyirm/Rsatmd8fk2cIJmRR
tdp967Egyy4/kXB9ogCCWmSewGrGU5yfq4HPOT8XLXIGzF+UBcprK7DeiCPiB0l2nsOotIj/KivP
GXUCI/IQYRQZIbfFkS9GpStLHr1Mw7+UXoVZcaV77Wua3rF7Ik3FISfHwyHCTeVYXSrEgd0rvnZr
lTT4fE1vFUTuUxFPT4EuNp/f4POrJC5q7nKXqehgx1TR5pFXWHwMYgHeo+u0ZFh0DOFyela6egtJ
gSzm4fE5U2h+dm6BZqaGeZiiiTv1LpLxXLK/NGXznE/GqfJH8i5AABrse0K2X58vRK+Ya+Y3E2ng
GxBEJpluTkm+VA2fgdCcnZN1lzPBKasuJ23cVZOxjtgcpC6xcfCRzZzvRfDIkNI86QAz5+k6EoSW
g4Q1bZJf7OZissBRaimdlhq9fh8aH7JM7zpNX7tWi5ptujcCa9201s2EEob++LKp0cnztlU5G8mi
PEWu/8H6cJJsi+SoE/+KpU7pm3mJ9r347Cu8cewVdUjvpqqR/Kp0TYngc4fbhePHJLuDSi/m9/9z
YxTOq2YY8PnKR7Cz96loNolyn8YGoSnD+mYY2GDX/rAuUBPTezXZblfTLjPQSsx7mwClVFox+8xL
H8LLc6pFHwpaoYrLm4ZhpFL/gzLKEqTcJRL8D1/rjuF+HqyRbq78yeXJJec6mSfgan4cWIdXI3Xh
RXLdkhCV6/qrx9YO+A9Hk6r+SnR1ubJlug/CEK89blMd2ZAsX3vFzAWlCmDDwt44LiIqRNQJiIxA
79ddMi2A2GJFOM9zas7jn/g4RiVOnmKkzHOGABStCe1bwS2e3435rcXmpK/9mr89UNdhBHhDfbST
4dapnjyGW0XiTRu69/PrkkF1SdPwZp5c5nQFa2CL8vmbwyg7zbNeVREPGLLIkfxG8cbUnrF4nmPt
SsTFjmiI7YCL+nN8gzj4DJSHtQz4Lmh3EbggbO4aceFMyPMTxIN9+bkZzbPxazKSPMYLPt//gGGS
590OUMkZFYDLsjwelUGFGmrHepz5oh5jHQi0s5iRq980gy0iMXGf73s4AugjGG1pD5xUszI4z08r
zpLVWOrBxhOFvRjqei8TfNmSkBQr5TyZNNalRCE/T8Dz/Rjq+ENV9jVL06onxG/Mg4c+CD4KkZzb
uVYy9dOd17Y3n5XpqWcGs3oLI0H3MN+gzwEyryaD/zQDbFalPoKjHMr3rmcpRTjNjxpep3HEOJqx
5rsqAEgzeSwoOTj+DsO369YksQlGlXCLu0DKG9NndA3DhJGXn636NHjlvB3vmVGWWWlNO8jia035
yTaZ8PiWOVFuuQPYEVXOxBcN4O45wwWYtHHbBXOWlABv0VqP1eznbGM+R6Fp66DmM6q+SbYydrdp
DMmLbWZbM1ukQAzXGmvBspXTY2ywCjZBFh/tBi7DnOxl4wrdjpW2NObVPsH3xxwKPWuetRsMIOik
+e5u4YY7YHQox4PktYiJ8NSUWyytEvd4M7AyYbRchh5kqKgVN6VqFnako+WvymDtNRTnXqLSKg9N
EyE4KNtmSYhBResrDi9KlUN5Z70cSlAnIzgc5Q/V1yCyX0IqYmhSn0WFlr0BmHJfu6m2jLuTDtTr
poRPsAFY7FylM+fGgAV5IcJa42Fn39pWGVepnVrbIKvfjSEyr/r5jwbrUq8S/+rzT8oZidsruers
Qps9yNQift85mBNgf+4c2Aooj0GzAsmuNXcQv6vBe5pjh3Xo5qu5Mpt0yabI1cq0vI0IzC22jYKZ
nrX9YNE8rFyPeKuXFm6u1utXyhG7z0/zP90M/D+Tbv8HtQx/2zD831X6LQt/EG//s2FoWl/IABI8
OZskIATBNIb+aBqaxhfTJMzBVVLQ/aXH8s+mIXpvZEoUyWbRMlvpWdX9D6+i8wWdt0KfpXOuod34
t5qGc2Pyh8GlUJmj1qC1A+bCEZ/t6e8GlzNYdWsEZrqOS7mLiXN1ZJY/inx6L5og3qCnwF9LJuSN
CkDWqpAoO2fbCNLbyBLrDpNGL6+wmhuV46iha7ruwSq07Qwj6pA9V4IsE2mrBb4EwGHzP5BB4Amp
zGQ+nB1//67o+meW2PddUGXyv1mgIObkM/JRfnxbgn6oLVm00TrM1XOcp89WkUVbr2EhqZ4xx7OZ
0Sp3Ww0JNIK83Bmxs2NHl7Bws2712jFLkBFqhE2u67QmH4e9BH5SQEfh3eh378BBl00JMEEbWlAE
kvJkOtV3Q1D0CyC+cuW68irWWxLmp5iyBTjfPhhWfHMgUr5mwGrNT03sX9W5Oyz9THirrIjOgW5d
6LK5aUtAGZicVr2ZUJd2OtAFDgRRbww0VOshQBYYyE3zTVVDCp+z3Bj0LzgK+O+yC58qH7BHrVzy
dKbywWnwsIuDNQ03YV+fzCp/0CbQAMGHVqfXWJxAVcNprrGC1CWpwQWtIda8RdlGjzP5P7XFbmZ2
q0och/9i7kyWG0fWLP1C19sAx7wlAc6kKGrWBqYISY55np++P96qRdVtu21du16mZUakRALu/3DO
d5bkapTtGl8m0yitz86Wav7KqHuU8fhuVPG+GnHqZGbQEafRviSoplO73YXZ4GsqORaGeTPS8jcm
ibNf6t2CeQH8EYO8eYg+Mcf6GFqeTCTbTArkTSt7YGvRzdBGpvJYTHDCVfOyHXvzODfzOSqnE+/b
pdrBMzlVafNQGtxBMGM3emNtHbhQdXRuIQklRXjsUo1xOAO0NnoGMpxGewlFxxPVEQrUw2SkHzk8
0AjucJ71ezebcT2az7YEK+/SktWPVOy+Q6yxV0V+mWc7rIkruXz1QAm01tgaMj7HnXezk+6tXrIH
iyR5UrDwmx2Zt5Px2wDsPyvwbC0Qfc9S9JZpdbn/MtKB86kOduccHI8s9VBhTRWnink9+5JTReU9
NZMf6lXjy7reu1r+0XhGMMGT15NxVeghzCWH+L6HO2Ld7Iy/Is4+LGv5AJhD68gDWuKYLeZ9ZyYQ
zcQF2dOxs80zJLANxCpfGdCuat+NljNpwVwotcEiSMeuEAnWJtN3aJQpG7p001SPYHOOdWSccZwd
LBm/2UV1ddEDsqx3T/AVVpni+Ufy3BreVabiT2pMpzqPYLk6XzKmKJcdXrUlTNi3hR+1cD6NaJfn
+TmPsx3dxq6qpqMy5h3u/JPFQZLleMFqULuYaCc1XAd2D/kM59f5Sgpy6cfCIzaK/f3QNn8KV2Oi
FZ3cqfubul4Dw9iVqwEk8ZB7as09+lgO48kBz6XLV6dPLhl+prZ5SUZy1iYvuHPckIPuSiv6MF3n
L1qkS1QqANrSt43pEuftqyLdAyCU8TstxEpHunPeeBEojPvz1Fnn+3/iStZhU5PfvCEFhaSdNaXf
pNO/j6RyJ6Hx4pW7mnK3hojlNprPSOqrNZOvyLOe+nPdymdGdzs3HJ6qUj97jXehej4vE4s1ai5m
MSed/c6qyHFr3icTJL08aLm3i+Bkjg74amUGrVHeFE0hCRbjT0V+SLWMp3pMez4t9mEmOLZ+mH4G
Tv1QNX/ivn+v7AN5qmbffrva9FclEVWgpy2rQUzXpjQ04oMt2qXqEoE+zWceFnYSODJZxWxr641d
0XvvybeOYf6UpA+ta/70tXZtJ+ZgpXymAmdjGdfvboU23S3+zBke1b7ZATneqTKn+k+es8J+K9i9
RmYRhJaENGKfCYu8zJw58VT5Q0dIqFk/6pO8lpLUVi9+Rpa4CnWV7jJQe4yFg14nG3mK5lOfkx0i
lt39IwyJapfL55Cl4Hy0nOwEQ7ISJewMfgWGzy+v654MwzrJZdjXxgIWKTqLKb2AOH/sBFNQ48Fu
3Ne6Y7oSuu+g/28V9LDCK7bYN5+AYj2IifQYvggrTZ8kf5wz4K0Vt6odwUzyy1nJQwSKZEfmCJH1
7TpB2b8C9rOe0hl/rbl3xpZQ3fkh9AyCbeUZ5v8zy/eVdu9KoxKLp528Ra14yHB0o2nYKXvjlrBY
C5aXLdHayhTHvMLTOyQ7uqqg7vPj1GR8S9V8uh9gHcw5d9zP7LiK2Ps1p8zzzXi5NPUWq9ZGU97Z
64oHq5781pCXAinlCjvhgxsyO5KbfkhvfWK+C2t5G9z5j812tO3Iu/G0ijDF4kKExszynd1hXYrH
rHbRTexhBJzRx1yn0uR0Vq8wAp7KRezgqe14LHyZEk02JViln9s4PumXmbDGYug/RGk/6swAwhAw
3vJk9f3V0OMXawPM+Ykf7dzYzOQNw/GBdcUhYBKFXSI0XoWlPyIRDTwOrmp0Lo0evmNwxCr2VZ7c
sXwPBSyrhPAh1znlw3C/EC2DAVbaBDJLz1r/nLXlzlu6S5p5+8kZ2Xdirg0ntW2M6NFW3Xtr16ze
OfVah11wN8/brpP1hh7YWXcBtKPSH1nN+1WkP47lsh89GNA5ep21nMY3m1kzmy0mU4I/PYb1q+qM
QyxgNDcXo0g/wiT+0ezoD8vLmxk7NQPIAe7DcJxDuhUcsEPaP9Ah3ZI2/7Sc6q22uTKYn3hD9GxN
5ZZlJDZenxb0cyoFhmg8x2WqAE+vkWFtPTs55+X0MJjObcjMV4bnx0XXYB0F9/te6fNBpfPfsCoV
Hv/x6EDwMfiIZsGLxl/nlsWfPGLHAKSJakLrUDKFSDIYRrlhFEixXGH/kZRMlMsS94+L7F+Gwvnx
nKbBpEzaVkFQTuYz9CJLRF6hqN1wTz2Zc3ljsbWOzPrtJ+GMG/7jh09JwiHhmdfZGMAcaOqQagBd
9XKb87dYXNB6jDJ13i55umVnuy0t/dlG94zTOT9PpIFOdn+zTfEhMhx2suXusXbPhtZ+kiy1M4W1
JdX6PmHUGuOp6eJr37Y7XBif/5zCK/WAbWY9Ez2VF9pnn8X3mESaTyGpP4iHIF7GYQ6ljeqKsqx8
MONjameH0Ovnc2fV4SMrdMFxYf8Quh7Q7omLcu0iqBTKGYwkh8gbnwQ+MGZLIBC6Zp934+Osk3cx
tUV4BufKtts8pCz7thHnaxrilyp0fT+TBNO1zc4R6moKjxGbOb4aab2GIovB2k473kBKVy2Mk60l
7OQBBvI4jeaudoprp3f9EeP7PtHAXDiiUyu4bC+pztR0acXGmly1tix2rZFVPaXj/EK7Q7W3TAaU
xoQSMv1iK69tZ8/YZa6AVSSiz7bz3sSsmq3Sw7+AVWu29NxCzpy+Wy2IV6QspCY043oBoLWiokOs
UbLI5eswjp6i0IWwGzACgkA2ENFRl/HFY35XS/kKXpvHTwutlR5Z+A2jG3nGZSBQ920LM4gK3skQ
uu6qia2bNuYPYCR2y6D+xlV9qobED2sh8H1k5ET1yy/FyfPS2ocyluBQscitkNOtzPweO9GRjdWc
7Ylp3VKbwJNn58ugkQi8mN21hAnrmfmr63FVQPi8P41Bix0PD1fOOqElcwFNsw8NXq1l8dROPQon
qcM8A1lCCsJvnGmXPCJFeyE3AmwnhZiFx3MinboYDSRk2WmZECKXoiArRd7TGu8KyU2sTfPKpCoi
IyN9rQQzeT2W/pKIcJctHSddtS7owtZ5kjwRUYThM2krXyuWVTtNxpcVsa5ppsnXxgOFBikaIr6a
HrQwlPMaghc72uTF8DF4NC6QBx1O9bTBvxsaLsHupnfD+FlvO5fYt9rO/biJT3aE8CmNGhZpnZM8
QNXatFGKQGTmkRJcZQ/uZKCTcWeu/9T909Zd7Mu+Zo+NeT+Ycc6j02PfiLeVGK8IeDPRKWdjZEkB
ZRvOYof5kVjfddLI6pJynq7DIgdAGKYFAjpEHlpdtazxjF/E8JqfhSDoXc1gMrPshjIC9GepckWy
lh4IIGMmVK+XEZ4GBXJzrWxmOMLSvtsqOncJTiFrATHgsoRb8x6zYNEl/ObKSWzWj8MWby5vcX+o
eVfcUD7W2yysnEtGqLowDcQ9WgF2FTU6caZTulJzowFoK2EfzEMRlAt7Mys8RBlLWRQRl8GiiXSt
9NJwzKC7mxgJcrqvLAcyMqj8m557KQkI2aOLRfbtHjxXV5eisrUHNDJ3yM90zgyLaqr9yhxrOGYK
Y6uh/7XEcps69wZj0T52/K8JOZwIDUQ87gJ058MBn1ZJSzs1sNICbCWQs2iDrSY23jTS1+x6aZDf
sVHVhjDBRQFDsrvNYxPDMLKB2Q4g9YnHCrnuuA1GHYTwAqqmKpytY4070Nz+iN4266hVx6m8AV57
k7kw17XZHUUHAd6NPdKGdezH5jWqdeI7bL4opNWrxup2BiFi5hTZOyOSj24f7ZA70ziTmVZ6pEN7
pH+ssjq/QGdQrIe/kGuRP3hvauEoVihE8DFGoAAbl23qnXDtZsHU/RaLBwmCGCVlke/SajmRHMUT
y3tEo9UVX+unsIc/pvVhDIN+wh+75i4kXjt2kXLVLbQGgwu7GCGwi/cYqybui6LYgKzjiSMJheWx
a3CqesDpSQ3GuuqL2dC5NbJLadRX/c5Mi9yxhk4cOn5a6DWb9RSJlaDNAfvDoNoc3xPAT2J0qdwW
gtIjPhNVfk5pffAQxi7gRWYzfEuLhhCdo+IOWQsdQUBWi6+ZZmI06eCnd7t+iZZYO9XkRq11B1ok
bq3Kk3eLWletTa1ZVsxCfYus2CRl5TR0lPZF1nc+uONVb9s9EsM7ff/Vnt+tkhz3qjPkphmwpErT
JvPK/cya7kqMBPXpNo5rZKHZyA+CtCG2K0FqiWUCUALKvWikL+hov8W0Rqj9rLwFI617ZDIOJBDy
E8wg87mzFVgL0ep+XaERRO0KrW4yn1TYG89N2r7lWb5N6HCwvp+nJed/XAkWWs09dXm+GaXzDe9l
24qCTjB0CYPjVTrZsI19EcVJkHEpNOAevYV4J4ikP2ZfvQlFioa9/BjR+Brjl0LT8Qnz89udxO9Y
3asmVlV3mPJvZhnGOi8pF+5ow1gX8jNvxiLoVL0J62laS7P+bp3+2sYmPNmMJPom32n3Ehnr/0pV
GpAEvtjVPyH+rZEdhkkzdoVTskvPHfAkwIXH8Ro21tXszXbjthw4UcyF1yzTHOQEsBCukLwidt8r
O/6ZyCIC8AOdlWJiA/pTbovx9x5Sx8pO+0t6RbmKit7wc0psgLPnmIiKteNB7g9n83fUtQ94L49N
WpUr7z5px07AWoXLVQuJUDF0P1OUZV3JMGpwiB6JaQ2cXlTAl8cYOVp8iRC2rbTyPIbFgXcFkLVJ
pxE1216KoI/Sa58kN0H04SrJm4doMC0AXuhZigo2TsceD5K68aJkz0zbOulmt2z0sUEdN/tx6YIF
PWHGVasKFqaASrLS3ttUJ9pg+BmhS5HzSKJo3MgpqBVqQ0snlK0khpPzkgOqJozVFrwvVuiMgDTr
G56KQ61bLHNwn+Lbpi7OMsjSLllgU8FQw0NunZtMEN32WZfgrKqtYHgIiuBttu/uWD1GpMCEbkB/
eZqbh7RsSzp+pFkSGaLlQHggxfXcaKr1h9bc59G0X7xRcgekN5Eur4PsLR6e+/Fd4PJJhjclp29T
QJiNN7yx8J853iAYi+/JnuL1oM/ODuqpb5M7QB9h3ivv6EIuGCTcnFy5YlqjtpMV1Icegj2aHTTF
pnhQNtCHWTMeKmd8dLNlnw1h7S/RJXfIYSpt+WhqEDI4Ip9pSBGOZN+ksElaup+iS1+SUhxmWN6r
ipgKxHhGsk2d4a+OCMKBRInfDHt4bqydNgcZV9BVj522w/Kw7VPmJRBTqVwGHhPTBM6JnyH3YTVA
W2DpJSJjec5GUooAOKwhcw37ZdL7wO3735ofzAOxA6f7O7eMCGil9Wdy+GHGdM+9+pPq+YtOx7NC
Gl3CUzg3EuDvOL1FLtmm7hxedTXomyblKgWc9OJUxq0DnAuZ5KwDF/WhKYSr0sM1m770iJDcPD7R
Nu0cNzu2OBj9WlsesmFeFVX6x7vzOAp4wr6yKBsicRyt+pVegQBEeWgH72K41m1q83Jj6TlXAW1M
2MdP5eit4IA/mcYP+bTwzuTdiPzPtrGO0WbyaiIOTwOuTHkoq/IG7TLbNqoJnHu+TZzCTLdIWpig
Ce+6hWIsd8gGHusE9LWrrdNWO5wKLtoAW/K0ERIxJdOfD25EsWIHsDZrUW6gX1FWy8vSmuhGY+Jb
h27UEKfCzpgNC4HQvd6gOgAC4glf5d4JdCDkQmqo9aQlzUaFtPqdnh8o08pX7NZ7IpCRJFVpv45u
HVkXTaeTDiejbTSjcBSxdQhTuXcxf2xkmbzQdDASkwXxgzI7FX3obVvbuYJPLVeGJOFR16icWn7B
2Mg5flD6FjgaaTY9sR0lX7Ntadz4kUlcbctY9s6NIbLUzYmLK+9xcPSmzaEsUrpBCievqyPfsPXD
JMjqGONIY8+Yf3VebsGOFaEfS2dbLf2PusPMu8F4S/pXrQsPHuE7hLyc9VQwfhAe/I6BFb6+ZAEd
BdW8gGpsee9NBrDDKr0QfF0Fnd6+TKp8VAOXVeMxi0IQB2JXLdnPDL11rZAwt3130Kvl3e76xh8W
miGTesPJ2r+KU8D3pv6dpKJ7qujwzWoZpWRPye06vDcF9bhnyD80aDyHRLAJb7zlA/+gtIWTvxm+
zYb0NfYxTYrGS0IW8GmqAy2pr6KnNB+NqALNR0La2KdUn/9kK7fc9zVRcVUxwUTlsCwk84ZZpZ+1
gTA6x0dDTC0+73a5mh1q56kym7VCysk5pB3zUQuklxIgYDX8+ohhIvIZ5pofZBFSrnEoPdcOkFmt
AkRRkUGNKv5C4sJPhsD31YEfDlshlds7L9304jUf/o8tnIdMAmWMv+00ntelMXeBGi3U0a+Eaj7B
mv2h/dHb8jjYxr6N9OewWD6LOmNSI7+JIpyA/o/fqTYdWh4vvyw/AaQjCfHGP3Ddq8CZgP5phL74
0STZHrif7MR/nDb8RldtbrtZhzJGakJXfdd6xK/RCdq9PnNWxpCf8BXfrMjbKpuKAZVgtIgtOxIm
RNNWb8KKnEZYnMmCv2VxLAZwmQUh14DJOxOdG5kmFok2OY0DW+hRn0lm0tinI32wUS6FSK6zJ8JK
0OA1aQ6XpEZ/4z2GJI+1Wh9vvDsG2k1BPvZttesKGs0iJNpFL89G1XXUhEQnU5Ocp7I7IHiDM0qK
FTIMcrRyTbj+IlkfIQjMbW55yeNrZwbZKiaf4NZL9HrNTrAgWDI/61bPszbmG33ge8pd42gPDJqI
wEZ2sDaNHl+H5othUT600TvleT5G49KtEOoWuiDcFArQyiTCI3BepRwn6k4+2VGjUxdy41KKVXoX
v2mCJwg8Ww5ZKO622Xhu9JK/M/RuMwZXbN4ObJT2aHf6l2V+2E73jhf8jSicDzs1fud0/Exbyc/t
IgoYxh1TG29FUR4lw7n3tllZ7RP1Dl36QNoXFUbFDmrutTfibRGjQN3pmo+RzxFSzTK4tIlJt3U6
ZyOiowX9hLC/d8CVzl5DAxXfh535sCfFNyDH5H7kiWZFEI77J4ehyQzPhvKUJYGlcbCxqTP3Verb
mu75HOxYJeogz8dXjbcREdF0EQR2nAu9jO7XprOhWt32UfxVDM6vQ2KXX03Oim3ODCi0XkEqSbcF
mAKojA43aHjJMVSvmVpBQk4QQxQL9KOUe59EqvE+EHWn7zTSXV5JJwvadPiWc7S1Mi4pLc79SEex
Gi4DvhQqGLPa2ASn+hNCnQC6znYavB/HDtG9uaSzE7k8ICP0SNaEU2eRh16/ELj9pUwKB6pGhHDc
9473Gxpx70uhAYkU7bEymQICLxkQL73rJQsv+Zi3Nbn0PcNbKChf/cDZZ9/sR6+ONHq1DlwHxVg7
CAJB2vE5kmLe2svMr2RGvd+CYsdKgsaJsGHeszEZ/czt27WJqHDlok12i7wI8sbSV25XbIoEkrWa
tUvkFTW50Kyi9PFqFNMdCXh3XI4/XTeTSTXN9jb1hidZuh+dnT8SXbZhWLARjC3XqrP3UoM2wLMo
V2PbgyvXYee3TPmjbrTXzRKF6xjtI2gTmATpTOjOxIG1jTo2OqgkwePvbHiyaxkLwqOsx1Zf+lMY
0+m6Rv2hE8kFA9hkgbwwoYime+s71DC25cS1p2dHPIG/2giSHLM3su7ywPNJeG7iD+SI9xZeWnt2
htOAuaCt3CpoOl5uEWssQppHW5asIBk/5rU9PBOmsI5brPCdqeAs9fnWKuZdCjd4C1vwnghVIg4k
3DCbzfd2ZlexVHgcR2JRKCVegZmwanT3vUJSSYT6YVgIXEOfNuRPC1OEtRMmQU2/jRKKctHlkI1J
L1IJQ2eW4O9FsmBvSDwmSxaXwnhH1GvPMnJeJ87YMIle8Vk0G7dj/ghq7dTioIQN76IszvdWUxFz
w79potgLSsRCYfLA56CtS9cIGsSS/mDiDh3oRtee9zpFSKTaCv8DaYxoEbE1NtT356itV1aDWnah
vGSwpJvUINLcLm5+TXNhH4mtedSZcW34/YeDOczVLuySLU44ZAZppPzWku6G7j7244F5YNj2tk+F
dUuGcfqoiVkSZjifXUnbVHoXsKdzYM3IbOeZDDSPUp4CHktvxkDPaWHzliVhfSkKkE1VtQWbbNva
ilqsMJDwLVWJ8ThyvNsPnC/L1u0sxTBQR61qIeByaYertBgP90lhw0O6c83wlwDcYg1OzNjyvyXY
KfWz1LgrGPWdaYlXLp7vpm5eJAAePy+9bZR5tS96YfvS1ZS/ZPnr6A0XFCThLtLBLHnDQ+fWKPTg
sPbTlPydNFh6FK/EfdpIrSk6+r50fbO9qBgDD0FbBIMTbGQWRMEbgMEOTU67WThhIBxZoMz7Jrxp
N4JMfZLyhXhxYtvTW5No/jyZ5b6LWuIYoBm7rcGMMH5M2u7d6lXyVlvz8R72HKRDRBxJdM9Vtfvr
P+lV+YSYq+Cl416eT0Xp3poYEqZCMElu9y6mSvIqC1ws1dqG4qg6ToW1ZWjP1ELh2rJVvzUr8R7S
AR/ipDI28RDBMcPIbXRyxBwhnlpNkga/LC1H0L6xwxcRI65TpHldWNkaeOx7E1tr60CWqEllZ79+
7O+X4Gjg7SikzQA1ZH+iLWFgk3vB1g3bjisoGAznd2Cuf45yefQ8OZyki4kpa16Z1WZP6SR2qNwc
AkvUtM4Eotu8SneDQWFloVzUWE2qPj6RCTejhC/mra7x9UcGfYudlzg6ssdorMkPrF7ScLAo8C1v
r+CnoICO9eOkHykY0pWjuc1RjQ2RtovFSGWIrnVJs21M4tlwe+uQmvUfK2/YkuOC3AwNFkArls9T
Qrq0C/Y1PzpOc1aJDXeWDAvNREo/iF0anYx63kQs7WoGKLNsn+BYxuwD3AeDhWRFLRmqJCjwq7S1
3HnaTKSI8Tx1pI9l3T5psp1prsux2VVTeCHc4VEXEJfd+H1ULuFsYu2kf/HU+GTgXYuYDKi4nX5z
Q70aTrSxS+ecZvqXffd8NBmTwTG1uG0mFBEV1Ll8XAmQMqvOSZ8d9tYstIdcfRb68i7j/K3W0w+e
BTYbz1EqqJioJCsWnJP37YbhbzLo1/pDyPmlUAzj1Bxyf/cC4Hi7y4lN3ut5dMaN+JINxfegjCBr
oB1EXvgyFslO8KghxIQFEOaPRdz9acwITh3ZBXBAim+N5c+9EJngrzJMBOXb1g8AJnKiRcV1TvV+
A9ntVqoxPQGncv1/LEUmUkhvcRAuXOZG/wFecu3V+gnswd+cgCWCNPNX3eyfWtf+coR9yXK5EsPI
lN36+AdR4F3lpaxnJjt7S2OxVRriw8TqHp0mMf1KI+DGLpcUe7FPNY6i3k0CWDhvqU2gYUOgmYJK
QV06hpAspxlBdpWb1VrR/i8Gs1nlhH8gsyf3AeRvQcUGBZrp7Rgd9Dl2gtQmbtbcNZDu1nXGBtfJ
H8u2/khC9f4P8H0TRoAB0JGa0B7AyBcZkxM9rWN6cpFcB8RBYBaD3rIjnwDwnV21gAec5gZEeFwX
xonN0IHkVRJ66MODcI4zf4IQ6ZdNXUEJSB5UOx7Ra4V0yzYxd2WKEcF1nY1i7YKdYbzmrk1eJQbb
/7nm8t9JJf8fULj/7T/5t8LM/w+BuS5ixX9PaeETadR/F13e/8B/YFpQXTqGbWGtgUerA+4Dt/Gf
qkvtf2mac0d/sM7wHNsCH/WfwFwEmRasXN01cVLp4Ln4Q/+pukSQqVmg+DwAuwbMXHBu/wNerpR3
2sd/USlKgmThvrh3KtddxOn+Cx2OwYcnkWirwExzjwhLTnMdnzN3P0q3MmV3CUz0q2dpde7ahFrY
UEznSVPS7oNXpnH0mGw2gzlrGbiMC+KwWpnOMdPtapdC4jyOQzUzX1py+1BEGa6ajvrBLmP3xvYw
fqhcRfeAJrU+W4MxfWhzP5HfPvQYmxPxRUh2+DQRXYyCwiYPMoO40Qd1o8aXwkRuH9dd+cwr3F1H
BA/nPqcSd1VlLr4QVrLFEuhSfKvuGhZO8aLCMN4nXf1PBbjcGDSNX0iYxBexN4oJtWvvI6dvujVm
be9ktW6zT8zSIZkib55IMx/dVVvEplz1EUlHZFlGTDWEAfMWy02/Jly1PUzFyFR2lAu+5zSPKjQG
0EgLq3N/m9GtkEpqhBRjzWTS61J0trGeI5uKU/AYUQFpn/u+Zutmhd5M+lI2vOWWLrY64RzRyp7R
qzcE3dxS1yR7sJHae5MURC9A+zqlYOTWZZ5276GXQvCusr6k8arBDdLKwaLHVJMclsVzPrmnmw/+
TcaGcekxqszetVaYRzy9BonMsVoegHpzc5DxzcVbhhCd4jYz117nOfO96Iv3ma6oWMZ4Em+JlVg7
YjujU6/34c6cyvhJz20oMp5h/u2Ect56QH10fMS4nTwOp3NcZ8573RnpUS/C7ENHy/qek+/N3Vg7
SaDX0Brw8Le3WrnZTyct0vTG1toRkMGmMKz6no6sa4uDKznM+6zGXU3ewS423IUDmqd5Sbpu3VtJ
yPJCEfVUVQl8dyNPbPR9lPWF2bKTt2fjFaaLZA1p81GYVl1vNC7OSyUIOViTdMF8aWiG3F7PSsWM
09kAB5Y+EznULej2vAYZZavr6kGbrOQ1Lpl8RZ3NzQ3YVSGvGuW0KfJe/LIjH65dg8xHJXmU+CPl
7nl04/TUIbWmDDZNePRlNLOPEZSwaHz0Wjt3pqY2ZKe7m6q1vWvqLVRZUT2jw2qbu8fR8or8NEsX
QEzXLIbvSZV3KG4rtoq9nucMC/G6DsRsVNk+LWRdbNO2wDHZG7P3Z9GbeFjVll099Bg3DmUX3pU0
rB+ImUikwXi8q6j3DelBkmE1kkLJaEPWJLQCffyAw/b+Cme9/Y1ETn165qDOfauI0fDaNM1R8sx6
G+T9wuekz+V8EVY5vo3E5c3sU7SFHW5jE144Y2VeVqKJjE3hjqxidRfjxgWndU1qKRLk5vJfDurr
/4mBAhH5r+cfcDzDvDMQbd12LOtfOFBEE1ML1jPTpWEmfczVs/1kRO5nDkh4FydxxmIjRXE5D9Pw
bLRTc3WiUVwsDxhLqVV89rCS+RytMfxJpzI75KmxsCfL+xtoPoC0aMLmLRV3ddD13rmEuVrWqRd/
IH9JXnDWM5LplE1KiRd369DVzX2Dz+JjnKzmOjroG1LMTsfWzAoG0qS9vRV9ixgyTkMtEBhacCN1
drxWlM3uysyycdVX8V+mD+htw6Yc0qDHJ1ZAvG5YGCXIGTGrSt5tj4k0JPLwXDuiRtVTYR01ivJW
D21Nz4p+L0/cCAdrquaT7roMdJpqZHCwCO2pkzpVql5n+bGVIcZgutbKWg3N2Gwgp6KNUWY8fFVG
1oUkNLvNV2z37hLIdqxQL2gTS6ex+pS5zAKXbPHv1EF0oxqIxAQ5tPneY+53UxlvEjkAFiGJ+EnG
wRgTYImSHYHdl7B0DIbQpI1FIeqH2JlPRMQqWnPNeksjbJy4cnr1WnShsenHGnyM7d1XxKSqsuKa
hyOjPYQmrZ6+Gz2TcnIzW3uTUaQ9j+bg7lMZ3oBAUNcPHCGqqxPfcOsAlbLf4voEtEslupqjuX/M
EszQvWlZgVORAI0P+LMKEfFauqdg+7B9jGy7/kNeNqwCvisTb3dmVd+IcKJz1uBeTCK5vPLdFqe4
1omSNHTrnWRp4+D0lfPrsUX2leq0W4iVg/yf5a9XTJj1pbNom2hIdGJwJErTyHF+IsPLiD0aSClV
C1lHdqPvS7er704E1AkVfxpXWaKe0gI3qRoi5wmJ3sA+OJwDU1n9X3DVxUWzi7e259w3l8l5KvPK
CmTRl4+iQiWjZZB2cGyD7Had6sFW8XypshZV9XRHqiwTmc+97pVbW1ZIryUzO19oqKvcMJ5POCq5
jPBMGITwQIoh+WN8yiaUz0tZ6kFFfucTKC9vLaWeob/o3QNuXvAn8LmCEtfcoS+0cWeYctiXCyh4
qbXgBFRiBlKX6gQvNlojpHOflw65LBCI2T0yl0QiobRkN2VGgxJ1opxo0AvBwDX8qXb1Ldhp3XcG
0V6FbYyPVh4DKi26ab3QIfCiJtYSiGWZfVIp0aEhHw1C04m3iZU1QSIZ6ay8mBm4a8wAG/jEug1R
yvGmM1iQ/t+PLl1z/jv81jGwzEiP+AQkDSZ8f+NfSG7p/X5SfYdI1CTPYCeRsb/roY0AvWFVcM+w
JGw6+t/UnVdz5Eq2nf+KQu85AW8idO9DeV8ki675gmg6eCBhEu7X6wPP3DlzQhpJ86iYM4yuZrHI
LgKZO/de61sUP6em1yvahEFzTybXuHEZHYLdmIeCFQSwkmVxkQ658yBkDQ2oJswmAQW+16y83sZ2
EK4MkNybNs3UrmqhfWnjHLDT+zS0q8LY6gxNmfqMsbUi7jq5b4ibXFYukAyu9BbHetisbZnSBs0D
5IVFXRxsjVxBDwXbdvRahE2hBHnSjOIBE/74jRN+FlnUOT90ghZNt+wNGu/42I4+HVoSlVaDdBmI
p6g9hNX7n5UqiaRFflAuKidFHcRkaJPFiqkbbderDwMOcwKpIW08LAlKYVjEcHXOdmTtzbjqcFWj
3CROudjIBEatiDGAjEbU3MzEALI9l2ce32BTjsX7RC22UYU/rvXIk7sy5HCedRrrAmPjNYAuhzcr
0tel66ZbG3HrMvKVDxaM4ZlBwuQ2cRNz7TSxt+kJZl+bHTNrXM4a3f1AozVYNle9M/qFNJFKloVO
JLEXNPR9Rw3bAIdadnZuh9D6IEyQaHGqjTuQCeR4a9hNY6wogDnJgTV0a1i5uG1NkV68Yar3sgnY
dNHmAHwaDMgXofE+WlOxyW3W/YmeEAO3ntFAZhWbjvVqV2V9iFaeTX+C5LUIp0l26Ew8Y+lHKPca
rZarUEOPmFVauxUko+70DtkRNb21dtrQhJ4j7V9FJdD2IMV5DIPaP9NBI4WJkDfmKHLQznnjYMTV
kRNsEyI6npVNSM/BnHMqbNHhHE0n/eQq3Xu1Xb/fpaHuHvzeI4UnKag2jE7bNtIuCeWpLHPRJPkP
hyKJt3pBk0akPn9ZD8GrGmuIOKOI2Hg7h6jozs+STcPN9kb+e3ZfprHN3FHRl3QIDOIm6nK69gVh
jn3Qg5GLM1KKUX5cSpliDsWn6p21QeS7USnjGMpIe+hzLD+0KbR9FXTybqyKZAPkI/yezI4iPm6D
+sLhKnvUAmB6Ru6BA0r68lcVeOGJ6TfhvYU7bf1gpH9VeGF4wQc3XAuVI3UStqF20m/LfTPp1irT
zMRj0JDLK4WdvbdpZJ09q8VggZXz4DhjcCNNqNm2iV6A2ujjW2c6nCcAjFBk2lEJtyQoyrNPG/6a
MvGhgYdC7VRoHWLHtjf7LzPV3DN+keIYiqy6kx2C5lHiNaJj3qpXN0ize+FE2UswlTS1iyj2zsMY
Dnu6PMOGaIKOE0YAL8rj2HEv+knc0Sv2tpCPWCe6OtoC51NfBDhRswgU7dpEnhUrr1Q4cYbGOMw1
DNPSJhFn6avwQxd58uR1fbvxuob9tjNmrpJOJihMPN5lxmYZ5gaa+bZ6k24U3vtO1IMwsynJAAgV
J1sY1aEprFm44tlikRv1xKApTaO7Pikd8BBgC0XgmPcMw8WmKRL3PkHW8qVBNoAZFrV826Ab0cTl
vr9tuZxfM6d0gF0l6HkOFmeVT2E57QdKE7GLo1R/S8OBKyozhxCi8FD3l8zrMCyRYticjLRFSc3V
sxE+YMdEVaCAzbn2ogCiDEOhkp3lXJtRRFDEGQkHSEur7tLUwCbBtPEz8UR/DOYSrw4nuW1/6j7/
pwZ0fIzXTBY19J2Z/E0dSLVYtUAh674kfjGay8mht5sez1FUPuOKpN4EnSKO3VyEWkrVWP+l+Wow
zjoyF+eMDB95Rep0fdeQ3rWKKEafNRX+8ucSF9cJRoe57EWSNG6HNuaN9+eyOJCxdpfMpTIQ9emZ
rHuSc38qaWcuqrsuExdwmgRohRkl91x8J3/U4SoZdlk9cXi1IXbRwctXat5Yq3mLzT1B0OLPvjso
mACUC0h10nljFvMW3Q5ByOiabbsW1rgi6mxad7U17+rzBo9vqGdgFqT3GNOau9yYyaFzSSAqD5Xa
XCZkLk9hS6mPyVxElK7G7TUXFlADAZMmc7kBhCFa6nMJkuTSmgXkDTwTCyXBXKoYAusGJ215YBQP
WYH7ZDUkYbYLQmIBg7ngqebSR5uLIIKI8lXih/3N7XNrF2kFu7SaC6eJOdIxi+yjtM0+W9tzhZXr
rSBIDpTVOJdeWJfcZWa7jMlosowogSjSGN5IBigUbmFFCafPxZycyzqLk/itSW1yGPPqxZmLP3su
A8FOTGtnLg1DlBY3LPXBaixN8VDNJWTyU01yGq8QQlNiZnOxWRQVWL+5AA2pROufmjSey1Oub21j
hRrNkqFn2m1lM8IyL4rnKA8GZhi2+z3N9S41voNEVAxnYB7FyQXn9upbEcq5uVYO5qqZq5UCutMw
5S0x6EtWAiLvMznlZydGc7DzforwIBDYRwoTNNZco+c9kUtUN0b9zIT7RKoixzEchcvJzMUhQtvw
WHWspczBrffOmRsRXmTFd/18VECRwUU9Hx/SSoC8rmq33BqtGz4Lr3FzlPdx/0yWUbz3A20+GjmI
aVcqNOQ69pn6ZSKJtmA6yrOTCgTDXTdcMGPURwqwal/RQzq7kmFYkyKbY7xmDMEiYKG65mHk7jhR
xybq7zx/IlYzup+q0H8aaCYsmkjlz3FgDadiksXezceRgwtEPXYdSbHvtHaMV5b7hTN4tS/yEP2D
6cLOp6cjnFs3cqsDpHMkV3nZR89D7eq/lc2RqWSkNIcr8/MQF1Hv8i7TNg5qy4MsPVSCbtUPe1bJ
8hBZun0ec/JosgnvRZp6uMDc1Mqhp6tWWwrNDpB70htY17QdNpBZKJUYITI+NTvCcgJOo6SrDpV+
rsou2FTOSCqnWWsPUx6TkC7r+FoORfA0UBQyjars6LWxLNiZXeN8SzIZ9jXngBej98pjEjkjml9b
3gu7T9640R28ySmRklqP4olkKfHA0BOEGME/0dxIElu0SeqFSJ3xXkqTa6vw52mrqqH9RrOFt/1p
0sU+I/VF2nNcHTtS6+Z2Xj439sYoZIsIM+Oz++n79T89QGXrzcE1a5/O4Nhy4ac/DUMjrncNPA2y
iwa8mwuu8PHYNQPkGnOoHmN6kcdKRd55rAQ4Yy5b5vxBGG3LuVMJZc/9DfKMaWrlaxvbs6JtEGfV
LbCM7AENrrfnsmfEPeEbXKkp8VdhnRgMxYcWOTvd0hTKyZLMsPrG0NxGKJ+VvKeGN5R349xozdvG
O9t4cgkpmfuwqUiHk/PTmzWy+lz9NGx5b+JrZMb1fW1CgDKQz17zpol3fmrrL1y/BPjN3d+BnWhX
zx1hVRglwGk/Ldcj7hWxrm2jSVFzu5OYCYLVhLzUJSY1dZ13u5jsL7hAVKgZazYKZL1xxQodOCAs
T++3gUljGDLu0JrrIMuY+yDkho05wSC5TfK9CL65Ks5TgTICGbJhh78ntgoryVAwujZapbT6UIOF
s6BaBeDMZumtNoFxdBF1NLdaPifeUxfe3C7HunNscTUUNBcl2ZDuFxhlHWmnCoEYoTtjJsOifO4S
58Ib0shb6TuQxCB/GIrlxPQpo/BhrLlDYHSVu167jV295XpbWPRe6K3uxyp7MVVFp1kd3ZYo2UQ+
VtJ+cmsSItmKAxbcZvqovC3T04XeJ2ibRfFGlORrbVUrW7XI0Pt6ayWjvxe5Nfzy/BXnpEVm6Ast
D25anCKWkhB6li2AlFNrqFuWBrukrtaOkAoPN0dGS++/DFRMq6AY3ae0hY7ZZiytLFnYSobfNBHH
dR+5VxQEiLJlkx5aZgGnoIqxxEcerePQjHBzcyJZEDpjDoga+Y3bMnuMnSR7jy2Vb/rY1ret6myo
kMj9CMp88wKVrWTsfpp5fycppJbKJSu9b+WmwaHhmequzdtsOcEIfVCpAzs0IJdziaoZtnblrfw4
tM9ZyQXU4nD+w6AQTZDAcZL662w2gYzStTaNK5/DqtSWPcvtwhVgcN0YGwey84qYB9HhTQnau87B
4JJq6LrR3nKKmbXkEuuQLCqcHoWZL5U1vrccs5eF0zR8Px++mNZARi6j6inIHNRu1n0ZDf7BN4sH
aSHI6SAtrIoeBpXqu1eOPW8te9wKiwOduenS+cLH08QJWSsH/OIIT3Ga2StVUzWmsfUuOsrPzIxe
WkkvuPbprcVxhiNHOBAdOekvClyA65K1bArpStqlaDYULDHsuwR6zQBGq7ZI3RRmhyRuQBox9SQp
174+a4/lq5odH6Vjlo+uF0Zrsx04nbmowmXuvqNCySG0DXj7ArQQnY/0QBa2sUU5Jpaxr/0eTDST
UzWAUGhTf2FnzERSkcl9laeg6rQgBR/Ysp1Hg30dhsplYUyH5tsTyoXrMUZHQZP37EBZfIlLc2pX
gtr9NHJ6exjCOn3XCs1B6tlbWNRzebRp384ULNwwwqnzUxLK7Al8vX7x6whTuioC5aDp1RIseAJD
jyY4lDCsIwxx0vSr2Yr0iK2vmE1EgfOEMxx4U507O+xf87uGKWqtuoB9zafXxeAl9r8QkSQPclaH
9maQ7tGoeO+qcgghrp32scfSvfFyyWQaSNpC05Rx0kYTTWTPQkYdnSccXnSS6XpjlDk6TlddI7/y
XrqymW7CboxNMeS1uzetyUJ8YviPjY5kJWfxyDmxJj4sY+7vDUKRsrn4hAS91pPRjmu/ELj58rJI
xt2cSvurGsAA2mpeoUwvto8MrYS5ruxGy9aG1yHz6jVcz/tA76YXOinYBQxGeAUNP9RqQwv1qIY7
+YacQX4WgZbh9CTHdVE72rT3ZMvxkMDn4jYJ1PYrjYTiF03q2BjaAt8//avDiC9tq49gvQD/VtTC
o18Cg+wa4ASDN3GXh3SccM1YerWdfID4fo8nqK6U2pna5K0dTg+wZKNgU0RjeEJx46BR1PBmTKT3
jqMyd40YfqMs95d1GaLZ9Pz4ySv1aRvo00CoZzt9aQZGd/S3iBKyptZOta25MbdpKI81Z78zwhhM
gHQd1nY8sIeMfesuAKmlV4Nu/q/EQVBDbyb6DhzY+ZXXc33UXnHRocvcAb+bDnyVOLKUjJceosEH
Hfn6BCQkmU0uRrVqjByTEcm115ZR3hof1HCL6esfJjTjC8vlJDoRlomlCGzTUzXZw9uUes6VKRTE
Ayq+Y9gkkmFKRspwksgNmYbTxsvAcV1bidwumdzmGjOu9BdVY1Ex4dVsnuISHibwG6VWaR9y9BuH
Un5Lv5FMXZvmKcgHs1uDsAkTdESVu4msRtszDhFI8ojTRTJoRwEKCUSuUzvGJptXCMyrEO5OIhVX
oO6RWq7DrsbnW7hA2teTUtGjVQcwYZw61i0WAVMgti6q4Z4pKjYZw9C2bs8PuIxLK1khLH+SuXcF
+BEuLRsgYVKisUpGRLCFzkzAnl/KwJ0laXguB3A7nLuNOlw5usYNoQl54cnNs7DC/KZjEpNH04xo
1qE0vZp9iL1RudNpPrb/YrSECyxRWN7/fWXEY5nz3//4i37hZzb/UcqxjsOo/c9/JZ74y9c0//nz
GuFXuSL/5S8P1kUbt+O9+qrHh69GZe1/zf7nZ/6/fvK/YZLhVR5H+fUf//2jVEU7vxrLVvHPUTMm
eKh/rXlYRKr9/b88/w/Jg2/8DVGig0TBcj2bLMp/SB48j3QalHmOboB5chBF/EPyYHh/Mw0GlICf
EB7b5hzY8nfJA8E1iK3m/zmeTkuD1/uvf/bfR3y8Y2hLeMP+dyM/969BR6yB9B2ROqCc+Au+LAwK
jkmtbdA7rEbcYhoFACLQag4xJ2oBSiK3CHVtg+SN9iZOCJvu2ez90NunOPPSZy/SXKZETWl/00Y2
nunPpfpySk2kvoXq7fe24JC0xDHXcZlNvCxtESYlvwaM8289QuwHTgramdSH+mzVuZ/c+XoWRmjH
dFIDdFPRxDKVCL/T2uBOaHXhhif623NEjnTpAsMnwNPiRjmI9hAlgst5PpHOoqLnPO7MwkbCV5FQ
F68wlPeUYJiXghMTxa5kQhbFIMMTey1qJgAMMkaOF7RdW0qMfPaz0wNpaenjGGyYR2bNLiZyHImk
U5wjGJ9vnROOB7hXPnkGRgx9dUL/oYZJzYZvp3ynlvCvVT312xAzx4zhSkh9bb20WVV4h+AEtXOO
R6Xn5VeO/PY0lX69ci0Zp1usMuWu0Ez/DcdW81WYTnh2EsO9hKXpP7h6lj0FnWFx9uvRMVom6QZ4
gdziOtkAXxcM0bstfU1/lXtd9dJmGvtQlnCwaTInecjKCRirGtRDnlrDI2QRDEHkVbub3mYuB/re
+bSsTG08qUOiosfFyFdLmgdv1JAZhF2f3E0cpRknGFZ1HURmrWAqaxfO/TgFCtrLe8uqMBhoYTk4
nGpq+8NwEI+wYEcTWTMmpg8XXoPVlyFaSUYHtG/1vesoxRQCY2iy0ukbnlKtRbcOpBb3U46shBYt
mptFUHlM4srCSVHwxQQHnRKzy7DMw49wlv6AWj8fLPs7HescRmHVk8UbMcCk600P8qXV2J12k63T
/A8DBvvLCTjGVdNdq1t1eTfOxzGp/W4BqnvYrhIzXslsRGYW5VB/Co0q03Xt4eDiQ8JAEUi81hwE
M3djSVf8mnhbHmOfHNqtr5nUW1k5NAcKnfBb0LGz8FGQmtpuRJXoQF/tnKaMBRQzht5GMzZMXOOh
S6UUi7qOyL8htYkrmaGtBvYGtA7AN/chNhqPvgKoY9xFaKQOSPXVnjQEJfdMZ61dEWnxvhpBWKjS
iL5yk38dc6iw+6iV279QG+QddC/kSpjs2SJMv+1eA2a/tMBL3dRec57sbLuihLpLEd7+7jMm3ZgS
Rg+shS2GcjEGQX2tbI9g6BLQj73g2jHSrXDV8KGEm+0db6Kj0sycUayNxPoUKWZ6yE0c+DUZhL8M
0y6vk6GLewvF0070ORQgfYCTZAwN/mond+yFSnrgVKMZqp0PfGHfdZzULb1mHBKboM9aLyk5HuVT
bNA9pekPhVNDjlwYTFcRIvAbkKo9e5or02UW6RrXR6sjTh9VBKqikyGD36DYU7Ebd22WjOfAqXDU
0s7BFa6iIH3w3bYKMd321pHKvx02upmTiiRyBy6qnXmbairGuyhpQcd6mizf/CHCVmRUKr93ROxs
w8nhhwF2vPG1Fi20oE6Ysw/iI1FG7kXzxvg60hftVrofOSVS+vGhbIwnIzy3XhO8lnbQPEmP+xPt
DZqqdkj1bRcM/de/v3n/SzniX0SL/x/t3+y7/6cN/Pw7+93H/7zh/3zBHzu4af8N15OHWuzvWzVA
yD9Ei6bxN8c1ffLlfvboP/dv4f8NnSKhPZZGvpgx/+kfG7jQXSoC+9/Zteev/iedoqcj0NGJfKR1
7lMEaM6Mj/wnPGQ4usoNU3oOWDmjpYk4/VF4WceWNxAn3XvFY6VAEpW9ffz5ZIzaw4T/RMJZLM5/
foBtL86xDeomtUW9/PMT6fw8CIfOwdSraYf74UIksLnDsi4OU1heVDVt29LuX7XacnZNFeTrn4fA
DVo2AL266FXjPAKh2iiRD69RiiuYdDuxqpv0/6Zb8ubf5l/fEE+zHc0moNJEV+p68xv2T29IyfjK
NAUiP/rRT9GQxMekAy7BCJN5duO0h2T+kDVoqWJcI5VVw4DoMCv1Ztkf+ja5TilLStLF+z7pXpjt
kAfgJl8Vcgl2CAgn7GfczLhiWj/epz2o91Q8JUA/iFSggQViu3R9QA3Fd9Ug7MrqEhXe6N8raFBZ
aqwMxhOLdiI5LMkUshBdEThk3yem+SraKjv1zOfq1ERxk5bkYmCUr3Gx1CXpLhreRqGzlSgwAh3O
CSV9hNA/uSIdQSKOGTCkVMdBTNkOHBDcDYmxFFVlsYpbtR/w/KLdJ3wnDfA4VuoRwehEBtLZxyEx
+d645FySnqTaQQjuCZFps3Xgjask9rY0/cEa8w9vrWCtl+LdbeexmTrWuoHaOxu9haAbP9LgR9Nm
iUXMiJhTi7uFMpLgEezdBT8kbat6HVH8rHQRfir6LuucKAQo0idDs14tMgEkZm1GqD9twJJ2TRxc
nUB8xHjXnan8jcxfS/JDQvjH2rRTREvZDHe6KHu8EHV8wAc5i07uxraAoZLiMiIcRpkCBGP2TC2E
tyGgs4VLrygw+zkJhlMtLg7hrAISOj0JjoaMDIKbzFxA/KreecpLT3iwUf8Fxewd05d6Otno2JNp
1XnTxk3cD50kGTE5ydohDIKLhclIrdtPICmAQNCHX3S0lddFXwAPDcQRp05IVNGyz4AkSWTPCCSQ
3JsAkggVP4fNVBDYBh6AEA8O7ANDAi9yF6wHa6bVw14P+H5kkDMmaI0HdxRXWwvnipN9Jw7kuBut
6GICh46ltVSt86BXo0f0m/7sMj5XQXZK6MEuDa6EAS3Vbk6UiGT94IeBuWfuQI+U1qHhatoaC/iw
tUrJMRsM8zIyQupJ6ygV/B/i55Exd+Co8Sf9iiN3n6bN3jLHTWubV2rB9J5jLTTVVK4kM1yUr6Va
MohaF47V0YzxlxOkMmv0GOul6pwQOb4gN9fGoAM8U3NgRBBKWEztKZ6uAf6WpSeRGtEruoKUGtZd
mX1mZoMmJkFJ0ZTB3RTr+z70HyyTfZeJ7DR69a4wkB6lRfXp5gzoqz6mV2NWjx06NeJ2jn7hn3SJ
0czzK7UiWOJQTNzopmGB4GkgWQ/+uYqi+x6HxYJMuKdscI+ez8XU4dMCcU+uTSnvnZ7GrLeK4vaV
9imeqew4auCFhs7eAZbqlimgBlBAs8efDA6bF7bJB16XrcUQtdIAC0AQ4byP4XdrhYN2MARAUDN9
F8yllkGkCDPyypNVN2TUoSDcCaU961jtpzmozhv7mxpwQrie3NhO2/Fj0zCAxRBa42MKBm2Fkppj
gSQtMG0524wAyOya5EO1HlIaB0NlfORKHo1A++5zZly20s51rG595214rfCQDba102JudzhBGPGC
6Nik4W90yf6hNvqPTub+Njbt+6JHOwhuJcbup3NAxDGTr6s8BFFny+DYqDA4ar5VzLKYc5aY/rEc
NE5D9j8+6zCkxJ4ukJfPT/aLghnUECOGzSeY7FbG/IzLD1FPVpWn3AhL4u34k2OheAttxiia2fwq
7bHY130aLvF7+hsAUGrhWu91NUwbP/Y3nXiU1MkXnabbdTSn+vrzpzAZUS+XhDHpBAL8/NWfH1wQ
CV6L87YklQixS3jx4rg9T0FPMpBhPGoNy73KCdL7eWiMBj2gABXDz0N0+k8lDaBV5BWY7cvKeCyb
vD6rWL7/PKoTVzxYpMSidNMf247ICwb12go4RLjpYu3d6SYmsnAtUSx2xUF3zeLw86c/H+p6Xhzg
41irVNDIo35YmrSDj8hcwdiK6lY3XIKaGdiHCe9hWDb2lxeFBBR01rPrGcl6IFvqbLqegxeXiBNO
7DMItBpItrHYMKPpMkYJdubSWeaOJ1+C1n/1HBjCjVrZ2f2o4vzTgHZCld95N7xr5caIK+c4Fk5x
0kobrn3PzMrkTuEgLBmzqNT/tNVlAF/xDfbio4nK/jkvI+i0QYg8YAj2WZOpQ8BtslUBgJYi8jHs
mR9TU7snz7Ewqnoax8mcs8HIutK7oXzQ4/ALdakgfQP1/zxOGjsDQihJX0Eiy5uoyam3CP86h4UI
N6lrXJw0jAANC4h2hA+u/dFwb63f+OxqsfEW8V1nmaknhydWw+pteIfggTQvV5+jm7wUJTyvUKaE
3pBNEiXio++aD8ysGV6x0d20vSuOWTtaB2M+WTkZurNS19R2cBtnVi3xTs2jrSJGcdNi7MAe8Luj
rbvMgknfIMcJCZgygoNjOqR2DK79KipFDmfYfPDLZOqhG829ZGYKm0CJlc/BYROTYD+0oXXxrAsn
uWxrFvvE7Ud+/bxROlDB1VDbhA6ZjX2AZCi4MkFkqAExfi5suWnz0LvrFQP8JIDfyJSgXjlk7a1E
ZkwPuZ5gqnwDlzjdTXNmD2JTOCZzrUL85zcWPG9FbEK1il6ykIgi5mngCYbRADbckBQoRmByGSfF
KUGglQexRV56TWKc6l/yRvxqzGQ2hHTI3yI73qVpmmxlpp8aCsIH0A9VZTpnoFdPfV/IR6ZI+5GF
vBD1Rcr2Ug19sEiGb9vLnoRJCVQqIWDnoonEdrZwDac/Rh8h59MrHIZoa/akUmBRsXZOJ58lENBT
WS9ZRMKDqK0aFVaQXhimYDjIAQwNsZyOgw9BFAETMWcHQyPLlCxg6BdlNa17MGroaPprr2WIzGbu
XTedJxJNL2itbrFNG0Jln95EVkNnNUimQo+iAgkoLaXpRvNl2w3InZSN2KAxJnWhx/ZCS4cWvF1d
iZoYNwGNFa73C9kX5hW75O9WOvWuREk1EhjJrMbRF0lbD+sijDEOos1bV/eDweWhW1I9hj2ixsbn
gMsW6uNvuoNvwdqQh7SPtfCaEx+FIJArdXTmoNSzp1w8DFlwC7HPsNuQC+i1/Z0+UJyVnvWaopU9
BMTR37dF8GLM0POf4jlEwHD9+QDSFHSyDPeZ9S515PCUAcZjq3kQdxMCBTUvlgd+cS8yB7ESByZH
9MqrTwoyxl71ySlFxkzT3utI1UNebToVja2ogZU5Gd2tYxC2anrvVzjOoXYyUIzA+RC7ZJdx3O67
1j8TVWJdst64Ma9/IdHCvAvtHP3RlLdba4rXMkUgkLtWdUNa5K61IcMGYOX9w0Sg6yja+2jUMcuW
ySmcaZQFizU4YvluweYmCwyHlabZ6yhX/ipNespWgeIiNyv3Hr6ce2+CPd8kvkPffmQn4RiW7Lig
+3MgSJJoPAa6DaHNa0RfR3rplwzD+JMHv7VO4ugVi2d8tB3GtpQK4Wukd8zSYs3e/3wWnM4uNvzx
5g3ZcKeDmPt5FkNia6sENXdI2xnzTmlvOtmVl0DgKomrTRoWFt+fBxbyN5d+6qFDC3DW4j47i3y2
QKyRCidnyPJ//1twnzqOnvlZFaqXje4xZ/zz+Q49PMTx89P/eE45mgu/1431z9/98emfV/7za+JA
hx0qNQI/+DI3GI2j5yGnTii86tZxj3L+8PPQMrMOc0FR1yuvITb55zM/z4mSSeFcnb+G3qj3x9Nr
xW3LCAzv7vyPZKC2QEwxYr+iI4TSkr/DR11evAJCzvyJ9kaHMLwDm1vcZV0aHCOjOJH1WJA5xAfR
ynTBkDfa0z/bJqHXPuXkTd1iRAU/j7rUMB+9cVs5LepFPz+bU9w9Vnapnlx6jhE4HR2HwgP5xt4t
1MLliH7l/ucRPeFxKbqg3/08tFi/905B7l44P7fruvEGwhL4jjwNfGMq0aw9c6fECGQD790IDx4B
mA/YITAmF/twZjfhxF0i838tJWFSKRy5he7nb/WIZLA2b6Wy7qOIlScJLcwDc8NdYlceQu29M5KW
UzSiEO3i6s2bZodnDvw7GRmvwzT7itvokvQ1dv1F02Gx8Jyv0aLnH1UZGUt0sMGFBofWwDtS4pq0
a7/Ze4HLhE8LcPER5NhRNBxUxAy15afU8A9upzTZIxEgP0sRDduMsy6MECklRmett+BDB8Nc08SD
pkqncTPols188RKYwEjwY1+L+BG/GfFaAdOBamb6JZP26ifNN7Y4VkwF2FrRYba7liXXGkA8hEeX
mmGR9P4t8+ghF4yZcbr0+6CvPHKStz2DiLXbts66DvU7O0az0fX4f4qD1jYP7Dpz/PKLm2ufdCTe
kXevCe/0OT7pgkou3A+lt8aptwFVHJy0KtuKlsF6CjtlHY0wn0x4L7hwYAASmABNEVwOiJnahW85
zUEViREca7NdhSA71rGW/P4pffTJjpZ4Pp5Q6b55FXDgjgSCOBeKlxbdmjBAnBhIUHRpv0xwppc4
G67os9HRggdbE4V1cYfPbBCvXcB5Z6RFFExvwaCtNZsQMxOKl6//Mgvtc4K2Ft9BPgYm5MmDH9Vv
ujs225qRt5FOX0ZSfoFZ+HRk/aQ3dCnj8mrr6stwxaatqdtbv3wK4voXyvDjVAJEG3EAwJPJMaer
BxRW2c6n/F5EtUmOHGCQ3OOGtUakBR4j4QCYx0IO1byqQjvhqqZf/Rak8WcYwssiq2eXaEQRKxg4
FXcI0crJpqurLyr+BaaSE/9/wHi3Zuv193BpX6epecWccKxCbQ4eHo9tCgwMWSHafj1GQU5FP4Oj
q8K680XcbjstJmgVzZQWgMeoIbIz2V4xFHgP2/JtcmJ9qzG0hnUO+mJywpfEx5lou8AGYtVt8sfO
4qgpUdJu8HBy7XbHnmPNUdFt2OSqRQUYw5WHxGOvdTf6zoUPPKhgOKe4DaWCKzxUX3S7CEvDPcpJ
t6jWmDR+aag9A3/OtbXccamPaF7RC8OjenCJF3nJ0VnqZryFt/4ZZulrPKq7ugEmz8q+z3I3Wtrh
Y0TXCqSnIu0UqVWnVQGSsIkKDVBQOnqQ7tPoaijMJvASwMCSErfIG+0dxYW7kUylm/EgWgTj2khc
vWXwe9J0hmipceYq/cbVesDJ2S0Mp6yh3eZIdtBsrkBRoMMyvrR+3SuYtA0cA1mnH1IjinusZp0l
7OpiNVGMrOdkiG7Srll6p2lMUaL8F3Xud+XbKL9K/yEDheIZ1j1yeUJPGPAFEaUxRgdxqAhCjKrp
RoKEt47VTIKrAJ2mobEk3QPzXaogYo71I+iE7Pg/uTuT5biRbcv+yrOa4xoAh6MZ1CQiED37VpzA
KFJC3/f4+rcA6oqSMivvqxpWDsICLZNiBNz9nL3XVkRzhZFPpwKgXCSNH6KA18sni39vMUUPIh9B
y6EqYOYemJfG3tZi4CGJ+T7y9TN5Cq5LSmkbOQV7PSv9UzJ16ykV+zbNrgBptZvRKtA65eYZadIp
LBEUqUD6NqENYdhq1WsNc/EuG4rvtk9PldQ8UjeQ/095yXFfPPb8XprhDW6a6ArfZQQGTu9c8YzG
KyMJLzBSuS7C1NwVlvUYk+161wPRyY0XR+rasc/s4AYlFaFhNZ+q0KZwqJOcggz8Bm06Hhylvo2z
Gf40wrEDkZKSjKBWC2EWkhXWj8KjbExL6sxCTd8aWUU4KyG1JPZ8Qd9wm8AifHK6+twODBtIRR7V
hCRbonHosdqu06BDCyjXEmyKWi8YsHKWJZZAQ+ikr4Br1Z1rSSG7swJrownMPI4B+CSpiu9lBHQ9
mcQ2rXT7Lm7g/mnyXhYKC+Qoh4GMIhH5Q+KmCHGaiODJMuZrmoNqHKf2aOHEe9S9jDHU9o6F6gpz
elYiUihTQD22LAcX2l8PxT28pPSAyJ4FsFLir2TFD+JcqcHQVa0resDGOPQYPC0qazVf+dmHUTcY
buqeMXKKnb1DTODaQRG7TlMCc/CGuIPyGFmdf+w1M9ooSn+lyhItagpQ249NSm/TI7rLeCBAg6iq
bKuRbFOpNlyqmuGj1A6Zj1YHldJzMsaBC2O1W48Y0dwmZvphMsOfAmi6sPYOiKwg4JT6RqNttlI1
SlvM/ClRKzUo2I7qWqHeRqb5UM8EWj7K2yEDkTqq1EgMB9uoUUzuoCLhI03gUi3q+yk0nqjgWruq
ZU1T1RHzM+HA7ZKELyO+FFBFG5bG5dXk1Ki2kopuLnxm1WtWHtl2dtPuFacc9gFR1ivFUhF8RjpJ
MtUL5NWvYHb6NbT1g9KKFHa9nW9xzvAUpmbn2zA1RRwg74cA02vJNS17DLikgQNmuokK+F2kuasn
QLJmW8Npj7K5TU70h2Ja92m6HaOmu2ly/TS06p2KNGyfRAcLvutaCYikyLV6GwAhQ9FoUD6pwLD2
DtUgAJeo9QNypYf83Ez+E4F1j2QqUQgxy3WjDk+WVRtr0OtPyK9eKLIpa9xT90MCKSpsTeOgVk+G
0hkbdOzDOjaYFsTmVyquwFyU8mSY/OOLKD56XX9Lm7Hckzmz2su2qi4Jn6S5SQIU9Q+EmwSdu4Bo
NpYmg60gkTlK+NJAZVx3ZajuVFDm0NftBy3qfZa5xhepshDgi+eV0sFL45FyiEQJRMA+KtQbdInC
pTsMxsAuvrY6STeDzhodUaQRV5ybzA4ExNweskVfbQ5qisranFf5Oc4uJCK4pElV7vmN++HUZb5z
DtLovacb7yJouyHg+cGh8btS8oRAIp7Ja+m1FhDEHrqGSffAtA+VM5g3AyQYnFJ8dKCFJ84jjtNz
bfGMz9vxOnRelIRBzUNG23dGi98oTNZRrDEETdvSAjjHGH7dQbdCaDgno0fgMnF6Q7jvg70pnIcG
+uEqW1GSmvunzbtjYxL2HJ3yXTB8ibNavZhi65WY+zcxeqtYO0GcflEy7aYeK9BDYfRkgeNcF5O2
Qyl5hUSa5J9Ztj7W1VXWCLSsgfnGyiBcm6ccv4SrOAoGWdtcYel+J9Qx2gSEGq8HsmdzPv08RIA6
g7H6UmOnI7XnBW43BpBcJaU0tg5RpbZHA8j3yutjevpddCGQ/G09X9xT0qYOzaM+CUg0sJ03hMCv
nV3dIGGjiGGv4wL1VJjuDRhDuECYGiTlA6JYPnIT1bsop7ZYD853asfpFrYak581Qy0JUlAujgap
pA5xY15pKpvaL6Kr0fd2RcdYobJCRRfJwgMKNYDcxqBmGcdXtrJpFWgd+JGvxpSiz8SvQnr8Ey1G
uknKPF32Ge5NZI/pVq8bug2m8n3yTRuzqEkqF9+CyeYZraGMwjQhBKGpHetUTzKstUyNnBharfFS
Vx067BqgBa28taFEFxp0xVPRhXuDOZkLJhVqMf55GKWApC7KLviGHaK5Uf1T0Ru2W9f4l3zi41wF
LxnrwnNpkI1ShvNv9nVwHqtwLh3pdcWDwx2qiklurA2rSm+/BrmabgohoaaxFGjm9VQwNwjyTL+0
8ARijcXbjY5RjUssZHHoCjKMN20HOSmgdpg1zivlCokckBK+od7WEfTVLEHZEFKJXKlMjmLWA/TO
yl0Mj2E1jc10qki/ibpKrtJyQo4dtgRBKN4598cM+lwQb8TIswuO+SbUwab18Uj4TyXN1UD9hhk8
CM6OSeTKFgOZRtl5BOQHNZ38d2K4XzytRb4rwmOeBMeMp7lCOt+xKsJgJVA8bNSJh4dVTIjEWj78
OZ2zHLFCkAEcr/BqOVUyO/guls+vpSOxoCHMrCSAVZkwwBTad7X4ggjsYcyZASqjnbmKUMlmkM0D
Wc7FylH9Axbvr3rv3RdWacMj7B9yYHoYTpHxeINxG/q9dqFheV9HOmoNv3MrBGd8A9SYFqQ6Awpu
EgMSc2X4zSbNrK8YzB6SSKE0LVGExzsjFM0ui5XzSHgcj+BNaMT3Y2xhbfdqa+NN0XPU08Pj3yhc
QzGkAFXgyiXiAWB0KF9Tr0KtJS+Vovlay1yQx2uCYK5KFS7nQCOWKmrXARoczI1HBFZo97ZLTxkA
pense/koVJFchj0FUVF+B25NZ8cD5t2lkLuwYGs8KvTQh0PWlzcWsQBlMu0Luwwhgk73JS7FbYeo
uo38dwWx1mXQl+7giLeiamr041Nx0L7CoHwtmunr1JkQaiY41lUXfWFRaWBNKVeFabbbjkgABhwl
ZzRlhgVCm+le88Qa+6soNZfG9ojQVA7rEQnTDtvkK2IBCppmujJKkLWUrVfSUMVB17Rw0xj8/Tw5
lniaKehWrGjWg0gIsgJaJ1XiBAe1c47LS8cY5pnwITV/3BtTeRSO3WynCEGhVDZKz3IwSrW7nhA5
zKnDwbKRrfc5GSJx61/hCX2eTItmfBXvLGP6CiMWn8/F6KvxMUyaF1v4J7xI6jHtdwalum1d+F+i
Lt5awP1xlPEL0HZ9y8b6IkpH5YBcnFVkJLZKW9/42ZhsA0moQc5z0xkam4gQMR1C2neTQWN28Pa5
NmBCIClFACOjXOJQWXD85xEi6E6tC2Vv+XtEj/qKETvc6dBid32X3zmkAdoefNjWVt8pE+yx/2FR
0JsHXxsYjcE52tYg14iD+DM1yobH7pXN6o6RnfKB1KYLVZNg0BQT5XdlQozYWabG4tG2ScNKUXH5
5UFV+qeYdpRj8DvglHwRGsnjdpQ9xPR3DPoOu6BJjQOImS+wF6sjYIwtHsfQtYu59G0Ez9XwQFqa
eYXJN7gOA7p5TpLsW5Z/rBBT8MCiv+0MurNY0Ka1ekjN7naa+u8ZTbeWNbnb+/17ZXWXYUhStl9M
3IDlSZbTPoef2u/yinVfGua92+rmdQYPgFQUJnSpmaxVMxo3NiuMmvX7tg1yck5zh34jnyzPgxDZ
CcYFyTCupNYBnSe1XS3i4dbtkZW+mXJS93HnBNgY+40fKKwM9G+VU/obGgUbFmtyn2rgnH1Z4W+u
y5d2zuuSOHI3KPCvJi25Kp1EcXtkwhvHohVjVVsKi0CuSmLJBoX/z9ahsOLwSIltwimjAUi1kc22
kQvirGY5GbQ98h+ZEsEWnHh+w5Gcste+py191eMwfhazDoXBFGEYbZLe7lxVwcYOhWQDxEV1k7K/
06iVJvGhVJv4VCmJtdZKa8Xyhn/NrtJAN1iISnyHSlaWlOvOvoo74l+Ktehb3ZVZ9BrGDCp3ml8/
hqxMD/RJMfqqFBN8OpLnTPveMVa4Mjefk9TcjEH3EOC5WSGprCpzgDPF6FwCFgxhNmKJYvyT0zPi
AHJWAi06NjQXzAHZhC31k6q1b2Yvqw38hB6z9z7BlLiyQ8PfATpiZOzr17KGNJbU2omHyYv05MNU
AHRGJXLyBpbuSYnGkecGI1vKUp0h8QGL58lqXvoJY4vfs8gwyW6nPAUoMCUOSdrxFlXKGdQr9J8e
EGNqUj10WKgXATktzmDZ55TiywC8dE72JHHL6XZYlYFCxBrTfGyLWBfNbaGOoK48cenoTnBAQ0tA
Sn6rZ35yrvPmC1K+ci1Sxzyq/gwmB/4/6HrgJgAjGR7As9OR72beuRJ39ZoaVwrOzA+ec6DH4KwM
u0A0kGDsl5ggyq7Y87fxj1lE9QQZJVIXWp018421lbVHVrak/qDiWgkVLw5F3uuk6pG4Ml9naQFe
X+0xhMTM+aEjWGt4J/e1Fc80WKXaxaDQkZGypoZVdqH7xJgEBE0BFG7AkkvXpJ+2R6D/GEOF2JkF
JrS0iYjJYBAbR7rrLZ5hc7rxwwnjg5Ow9BS0C9S2pMO2zRW83R22Dfoq8UXsWGcDZUYn66eSpUjB
TD63KNPoZkr4GEjlvHwQyCzTtELiQhlT0IhDDpSKI6jhB9UGCik7Jn+j7YxMKpSt6GyyLRWmqqOD
RZgU+khxbhUlHu9EEW/ToMFYZsEcMmnjp0kJN1NxJp7xBFBhb0NqJma9E3NSKn7rLm0JAk27ZoZW
vqSswqDKsz6ezBJECWAunJ/g6PTmZPsoxv1OvWjH7qnNyhuvdLydoua1Wzffkl4r+KQgiB9ofjrK
rRnbfH5pTBLaw9QcSqANuP4ke/S8uQ4kqfZM11EQosrIsNbWDI9INPsqD82vXRJQqIpSe9vSaWRu
U+s3CetG+hWQYQyCXHVBAmNllaeEcJ5ELdM1Gr17MSTGlpR5GgNoTn2Lu/ROpTCxgadhsgickpMZ
aQc5gDtgKUCxFV8yqZI0AyYmBwoNn1BJgq+1355Hcmpr1saXKGtOgaMoe1THLJ2R4owxM6J8gBI9
0ajf6L1J0z2OTkZk3QpT9K6qRnfI7HU4eSXhErLeasB/rvimvVgh6l6PuIhV4Wc1YVNU+bA7bwqD
xvOjTfSbq/cNrRpWqyd2Tidjogvb2vvYsnd6QblfWil/OOwPOyczAPrnXwhWPwBVoAuX6N97/DM5
09AN5RO8Ua0kign3xRYCYHpBiUXs41676kJ0tmMsKCS3ZUTAXYS6kRadTP33YbK6LY6ifa8QvlbC
5kMq4T8FmvESs9BwQRCom1ChkazrmxRT58YKKUEoDdD8Meu3E7S/VcAnbq1q4ynWoZt2icZnQ8j3
lMiAIaSKRENR1SdcAcT24NMigS1yCYdvdiLVUMNNsQbv14kv+Za9t0SaRlNMM35GYUAOYxoat6z/
LM3bkQFg0OtlGmbGxCLHV31ETXRI5RaYsONqvUJdTtG+CSqiVBCjDQ89sMcD0Sk+XVnQvn3b5LD8
44JKjkQalPIsBMk06yeIYZlwCLXqLfIndH8GmZBVfQRpgoQHb+OsuboezJz05sDX+KoVu7KXq8xE
6Z2GFSMBaq8V4DoTNRdDY5VTW4CcYh6lolwnYju2DXprArea0TOvO4PwlkGNN21JXTNSlQ3T/QKc
6wjco4qf8nJTGh3VI5UfLSRiQuoP9b6vq5u+IyS4Qt9JJtoKGQPKQp7j0CooB1O6Fl30mPfqRWa7
mjJ1bphM9o4/VHgjlWKP1poetldWazkGxZ2nEKGWNDvCjilzeSNK9E5/9vz8dkA7hI2xdBH+37dT
nDKFf6knH7tm6FBBaacjFaTcKA9N3A07oEB8t03LWPs4qqNB5dmsP8RmO7OZgf8qeX1QSAsCXxof
Mecn/BN7LIl0Zv94vi8iCGybcQJ0kBMRkg9aMiPQpy3hEpuSSByWRs7zBFZgiL6X5fSI4a7fNSgJ
ihRae+izMjIzUPNe7BA/FeWsiKI7DCu5i7lDOaRKc6pThK51p+1hwzFj9ZNbJerg38Hm3AlQeZsg
ML74wmbyqevbNP4qCFLZMDG8FoJ5cWslBsOQw3K3z9eaKk9KVd73xKFvsvpVjvoXo30284gPd4Mg
UNCzZv0uUtZL6W05qvra1+kTKBHzRq8rL5zppWZ6tUk71dlpqOY0al97b7DeC324gdm4huzZbnOR
wOUpXjMUcwqYXx4/4BVVrdxWOAtWlaaKTTMSWgWOgOEooV3dZZQ/nHpbMe+LZy9I1FhoDLu8J1Q8
2woLkrKfaI8C1HMR9rvQpEBiy+a7xtTTKfXoUA8SJgVN4QaihSyoPFTamzep3T5kTTA3oe06cOdM
vj3WFbHWOvWVBIE7LMzxXh8oVqvU4tI+sV1mNsOadu2Br3JfYnIEt0PvXt1FDjGqQamgBBlEyQKV
P7mv594xVVtsql3JIHi0qaPz+ehooqAhaUO7o6F5XRO9uKlnOIhtemQWwyu0u/fKmPFezJXd+MrL
k3AHGokQmRKvOKXGIL5M9QkqHc/oPJ9eBovxqTLuGkauBDnFJpNMM6wZrKRkegcdTKU2ZEiCr93A
qp9QsjCXklm4qzOGMlxU23ZmWDPxWREvMa2SaXppe6ohI7/hRkevuhqJGSAU2976Kd58pCo3FQjz
KUFunAz6GbOXWwnCEbBbzQv7UvIN1uQa7xQ/8SHuO7qScXeryexBN0tQonZ/JB0OVhS2ahCtR1s0
z1UdJpcE19xFerXFz0Hpr3fyrQEfNX6rJ7KaLRbxqzzt+z3L0rOWRPT/LhTpNViy6cNENc921RJ7
z0xvVUB9lurvRkkyaYf5ZeNZ+kuZQVwtonErB7z3RRBcjNMmpdSml0xtCoafVX1UpODLHpDoBsgG
SK9HksxALLIjGR+p4J5rRVWOTqFVFA3zjdI4mzHTvmXtxiZ2A1NguyuU7CZE+rlTikkedPRSqYfA
NUiK2yAsWc1Q4BId6kUzAGkS90jUmylcYRAm7ksbj3kezgJDSQgpdTMtvYts5nyIHY7oKL4jfxBr
enXm1kKmsxsH5ptT3Ge3GFfPbUeBXbOVp9KmwRPQ518PLWuQkHQ0Je4blz7bmi4KtIUEKRkQVyas
DJc1KBkQHiBm+adMHMRLXuXhdGbwrPz84ChMwLIqR+ysv4wxMvDRUOJ1PCAuI+PnLijqa2Uq73TN
p4EljLeaXoOe1uGGmNOTlg+3KZajVIT09u2WocBpX9qRRSZwONbliMMa+VZ59b0ljMfR6RKXxpwr
9Y6GF0su1vBIAYH7sPRmCqiXBK/sA0UtD6A9CjJHMCuZzc0UTGcfACuStKRxU/JxMtooh0TYXz3K
nkTCrPyxkNSdKD2YXnhhDIx4wcBXKAQmF4GiIXO433Sjcx9rleaCstkB8D2MiQ1psAVGJlEaUlQx
spJxD9mUUmjqvg/ALGkVtrDBKQmQEw4R9pk+T82Lg1mggorCvCOywnYolw49vRWQxTALKrq//X3U
Poscd3CsyWbni/zbIEDNQJ49+Ha5n/BKXkLonaqqcWkrpxsi+tbJSCmJP1Vqo+AUD0ZrSzR4RKMZ
JTyPiPVs61/TzOh4lDDBt5oJWa2sT2mUvCuOnayFP68ttSBmvCQw1ScCC4FD3eE0wwGxUj0G5Biw
7y4dJKSo6uuo908IONvTXO8NaWN7nmyPTde8jUjhVpUHQNCITB4XDQzhctSfhdntEt0nLiJnjWM2
FDFUTau287NmWLqCSlwD2RPxkWCvc0cupz310UZPRbHWlAyvXUYrQCciTwnkeyWdG2qisEiBg9RS
283YOVtvaSXh/UCfrPw/4OD/B6bn/++sVbrxj97oB1IQvr3/113z2nyrf3VYLdd9OKwU0/yXg3XH
sRzDgZVr4aT6cFhBBf6X4RiWg5sKS6RjYuz5gYW3tH8xBQQnL3R79lP9V523TfC//5dm/4ucNVCy
jqZbkNx16//KaqXx2/xiLcKXzd3h/7DKteDCYcb43VqUaFGVaSRQfCtFfgEwTzwMJQGgRQBNWutM
/aHHurlJp8oho4ejqq1oH0f1Cn7BcjRJ4h9H/+7a5VbLyX93rea8MtMLMCgWJeUvXuwk4dv4ue0M
Y3my5pc/9sElK/59olKfTdBusMum6vz5khTOr5shLX7gknundMQT/JD0DHYfvdC8SR+C2h64mx3j
svGkW817nDX9FdF4KPbQahM4sY2Rob7IAgMm0qynzh+20oka0CyqNYFnJMPkNI6ld1remYXjnTLP
h2HwuR17mqCCDq1uVAHxowBcNZWgMkZGE9kniWaVW82wtdOyHZjtlUIf6yuC5Gg/RgYKPQK7z8n8
EjCxXCcqRpg/Diyby4uJxeocFzFe5eVtsYcxFyPA4kYJdSOXxmDk+v7YbQcx2ZfR3HjyC2+u/PFu
GqhgVI6E/UJHsBb1o6OWChbSPN7F8yg4zArLT5mlZ1ENlEVG77rhyQiHI4WlVwAwYzbe4EVopkuf
ftKdloe1S3Czv61QZ99B5+ipYdQPLPG8jRqosrtFCQ1fH/KYKevbFsDmLb8HJSL0CR/7lgPzdwUM
b+RjruY8c9L923+6aLlRIvESVpAnevSNpDCF7Xjq7fjXl2VfoVvDLweWfSi1H378zW2Ba7Dbg1FK
rioRBnczg25XGybOHsMM7oYaES2lESbrVAV2KNfECc9jeyysvkNOU4aXzL1MN7MnqnEDExmpxMFT
nNDB7AenO8EfwubF+L2OoGE+Lu+Sn+/qXgk/9n2+s+Au7CNEDq6WVOgvLWKFHIJA4RTO233WyR3p
mj7lPHTkHb7wlVL3wR054dl+qrpyj5jWvi1qlKcd2M33YOhdkizTl8Yb8UYbSnghmYidGbQNirSj
R+8aZWKK11ljJUVGNB/6fIsdI78MxgAdqlXll+P8UlqsrQeU0dvlQGWP6FKXw0rQyJVdFm+sfpBe
Ji96lBLOWzjloml6YVHSBZRFJuXI1PqFrye/0M/NCv/MTU1HCWHFaaJbXdLYN7QTE3CqhjDl8X73
EyrseefH8ajWviIYDvZWKrEpBYq5biGB2zup0N1Oh4vYolqKNpzWgpUQljvnSaslpWICQeHrrehU
INaQ8XjtAHD5eMmMDVeEv+7xB9rgZQWfxuBU9MrrwdDHXQKm8Sb3cn2l4+B/C3t/P0Tt8CTr6hL5
1S6enyPLC0897yTn58iymS4Pk89t/oCYxyhSW5UWnZtOSy+CCk4Ew8307Hvq2ax18z0IkYRhpHqi
iU55S3rROZ8qotMcsMLLqV02nSMjzT9AKf9H/IamzUT9z8QRw3RUWAAsBhDSkF+iq/Po84tx1dJS
2rjQEb/FdNwOdLdZzusO+ncFpsCxiXW2l7d/bv956i/bf3n757X1iFpaaQbDNSgbPbSlf0tY13BF
/HT0kPdrL4X64SFvc5P5z7y8aOZETraSxueM2fKyK9VzELXLW3u+YlAqLKLzeZ+X/bzic7/UJ1+s
liv+888oMxh7mCfvMPOx3mI5fxPqFc41CmobrG7Fqx93R38gOypFnnkwbC/d+pWNEOLUhH78SuBv
vW3IqN6bSVw/Kkp6SImEIgXzDhofKm6YkLdp0F7MpurnUcpgP5kkdWhW0z5nHfPjtKqDK3jQ/h70
Hg7QihRWh/7fCyiscZ2q6nDuMnu8S+PyGgBb8FLbA3GM5AEfylBmT1OrzmC24KV1Ims7NpG+w0cT
vGjNFYUv69kbM2XfYYl1l91+ZwD8KcIHn7boCXdSPOd1hC+CCKZfPO7Xf8170Ozf82749FmW4Iln
CFsww+Gj+Punb4pYOmAvD98jLRYs9Rm6IjWeXgwVjEY/6swZCk/cthNALj8fX/CCARfzMTsTBCxu
4Tw+jXxht1qfs8ZLvPhcCTWm51L9eLfsU2wC+7LJ3/+xfzl3aM0Zzj5f+3kYSdV1JSr+xf/mdss+
2HLAKNsbSxq5O7Rtf1YbeAxxRbpVmk/+c2NGV9b85abTdF2ahvq0nKoHxo9TYeD9ciogLus9p2ob
Fan2ZHoj6T+sdzZVgPQeLQSU9SK7ttueHATK7ZEB2m5+BxgcXoWPFOPj3e9H/zxvLgYOsK4/rv08
mtu1dtSr1ljbmaOelXH69YXqwSESZnX4Y//nuTESvvOyaUrUaQP8+zCGB0Z95a+3W/bJPLvS+2TY
L5cuN172/3lZ6qjgwvUecUO89aZkvGfwJMnU1qpnWDkh8mO7/+oXmCCxzqGdR30eohAJqQ8Xq0Y6
FTY80sQVyjkwFSNQiar+8HNrcnzxEIblA1V0QiLnrfnYsoXG+mPrf37dNP+En3f5vM7nJyxbP499
/rz52OfWz/8zmSV4mvHSrSItDC7swjfWg9TzDaYg/2LZt7z7fKG3zQGfUCBTG36c93cnB4Pn7f/5
m2yBoPh1GGHtJIRhsz4xNSJcWPT8/kUeglDRkcwr72GEHWGq7BvoBdFFTQ7KevlGMyV4azNh3zD1
CS/Kn/tt9tc/94OO7tf4Usd5CvE2WKHzy/nLfuFbb4n3GlbOrdMAdFnx5dbO3s+P2ce7eZ86zXTu
kJabE9SIRZbP2HJ4eVk+bcu75URGRxb9UP6Q9c03+7i5TTViXU4BaRk5k+IyoXxD0HZ2KudJMWol
dReomF6WTTWzk5sGduOyhSFP3gnsoysMkPkplC8TwEwSF+UpKZv6qtcJBW/COH2jU40ExxxeUqbJ
7ucZpnzHJFt3AGctQZWv0UwmWZ/bhfgPs4E/KBbwefgjstjVdakC9hB//hWLdswtnkH2u0KlmrK0
1EqqjfMqMtfgo+rK/bIRx+iICuzLUKbuwvG1S62TV0f+BUo3ZoU/NwtP5X846r2Pow5ShhsHEQA+
lb2cSv0sjMTfE3Wjn+X8Tsz7lnfLvs+jOTJv8gT+fd7yrg/7Wy2bwnNvobawDEKdmrKqr2K6JR8v
y4G8dQYWhf/et5wyMcji6uFAIbGVo8HnOm3eudxmOXs50YlHZ/XP3xTn9wmXxX8MdJbhWCwRAazN
xYtfJ1ytDaJbDfzsmynafssCNb809TS/ZNLPbFsO2llXsFaLMWfz83CfizMkcERvy3mo94bTyJwe
2jPracyK6GLiMHRTk5bXatnZQWT58dbzjPktdtOPswppfutKtbos/cI5jEMq3M5upteGtM06yV6p
dDKgpHqLeNuw76WnXS/H0zoo0JrpxWU9eeYlKJVw/kBOr14dozTOs/tk9P+4IaBN51Z1+OSh1GeC
vczHOwuSaNsXNGSYnX/O0zuru25bezhZaBW9FRlT+H8siO3L/PzzUgSfH5fqilFtyFADrIEhnFYg
azanDYdb1Svvx0HTvliyy9wWyTe/i688WzA/Wql+UZNKg+StmR+b5oglttLxYxKJc0E0DwKC+eq/
u+t8eSX4ov/zR8P860N0/lBAw3OMhdozQ2Z+mYv7sgsVWgHiXWbYCWoiT87tzxfiSXiILdtNY7Bw
KMCQNGF9/NxVZnxnk7AT7hRK41JB5HEZ0/SLRFBfGGNrXOrzy7I/xGCCvRwb4B8HlqM4xil66KHb
tI7SEOoTWgmpF12EsjN9LgdIFzKX9RWBSfWVmN/N+3PDHPcf58aREV/hqz91Rqc/kEbqXFtWeKr6
QjwIlFzX87FStX85Vs9bhtHf53kyujm9nEPdF9FpeTfjOT7eJT/ffR79fOf3VkRLvK52//y3gW70
lxHOBjlgmNJWERwCVvr9jxNYgQeXS63e4yabasO1CmdbBVjVEru8LhTyeZatj100zqdVlbWkRIE5
Q162bM9nL8cjNDXH3qoOY2YrFyINZEf7Jv/lNsuB5dzQBKXQ5PD7vKKK0ExPyhepZ7c5ynbsQ2d/
BHtPRqS4HjD5vPQeedlJAxJIDSY81whmLjAfRgeICOXBNgNxETOfom8fVXcCJjQ6GegL8x2DmB4U
dzTo8t/aRK/uDKWAGdSX6Zuhqju87ONzSLaRO5GccNQS07teziCiiPCMKCItfPm4zh/PwWjVs7V8
Znui8VaS1u+2/Xnk88RcBzUtfDJCAKvVN7DzEIkPwZ1ROsGdjpZsEzq0fpZ9P8+ATQ/IZ/BuccVV
NxicMsAFYBZJEKluln1hYqXb0mFZYC3FCP/ndsYi/mY5cdmnOGS2T1pU3ywHPu+VLjWNbIYc1kpz
NErE2Q2c2XZ+ZC/vrPm5TXdSnrTSxwLz2/7ljOXgfOVy6udFcr6ymq/8edvljGX/cpoeDh+3XXb9
cfnvt62d/D9M5+y/fNilbpL3JW2TNqEu/8yyoi+vRvTNvLd4zDaaZoGDa6eS4o1KBQfbdHpaNksG
Bty0wIjyiXIBugkO/3EicSkkUX+cvpw0zCctZ36evtxy2VxuiVXgKtEFnoCoGS9Dg9jlVeMl7WVx
WvZMvRgvURey2yoib+v3RNglzPdIIJ2vWI5T0Ae4YiXxbtLI3Pg4/OMuGgXGVVWl0s19LCI2Q2an
tNVZi/LZCTq/XV7IYfZOqe8uG2pvVOdfTv48bZyPBKrtnHCchEXB7ZZdH289hqNtYwlv69VJfsEg
Pm4LlnP8v3f5xbJveZEUnYiYnM8hbvGMJrA6mEET/Nj3eWLgND/usOwjqNw5/ofHnfH7NIWpoAQY
y8qc0hBPKMgUvz/ufGeKpFM0hMXVsdtQ1iIbrrLLjZa3w2YZIz7HErtzhkv7ZdkRZgWnLmPKCG5g
E09YMJbzl33LuymchsvujSfJfNd5lPq41+/3//ihYWR9t/iTEohGFsL80lm3gWqU1x/TyXlOSXXm
c49vp/F1EZ2NFrc5f5ebuMF55Cidv6mN3Nj5WFTvMnhZJzxF5Wo5OmiDvJsvMDyeA8suivFcgMyX
JN1st0x7FSeeVfx2vl82/RQbrZ5o+Z7wNPEAo/HH0aUp83l0acosR9X55D+u1WI1e0AmkB6mYvgO
bSC9nh0UHy+K372jc9QOy67lYMuk7oDo4Huq1VAB0HhtYC0JfhNQ4+02Ej4hQCwqog414qiP8goV
DCEGtSxcUkL9F4Ib1pUXCIzHpA3C3t95JLlsGFyCu64UwR0mUtfxAVwsu4ZwyFnjFMGmlxFjXNvr
2CbbbBtgs15LLXeuSsOxMcfwrpA+VCJzSg6fB4bYMS5KIKDLaZ/7l5u0TYbjcr5+OUAZeVoJFW7n
JSEq0wnjNIWvmIk+uJxrVTHfsPkOz2OXZ1vMZyPy0WJ89tr8ikzC/jYOgv/wILR+Bx0aBEL/N2Xn
sRw3tm3bf7l9RMCbxu2kt0wyyaTrIIoSBe89vv4O7NRRSjz1quJ1ENgGKYpMAHuvteaY0xJd1g3F
IqOnmV9X651rl6ip+4++JAmEWVUP9NDUe4DpvvbAKtHN5xaFeVrrO/sxlNtHIvoVxYQoCEVTHNr8
CTxNcRYNWEQNRnqWi+SA+b6SGkcwwA+i1bhp+9gG7o8oLpq92oLTJuz+M6A5wIXNug6EzxQVvYYx
Y9vxcZyMo/ltHvAEbiyncZdokqHk7MQiLHHYREU5tYVi3ZX92XQGaqxqi4IoSzWOWpw9iryPOORR
cg9VPMf6lT2ty59gGWuWSWn9lCgKS/M2P6NqHIVdre/0sNcW4gxaqP2EReMBMNfwLvrR0+s7DBPs
p9rOv/ZrncxyKMQbvlNkitT/5dFmTAlTloxelm6//+//TH9TKuJMTQZjrWtQo7/8Te0C3RcQ/Oyj
osYZQKBbbuukuQsppR1mfer3Ry8r+6M4y9Dkbc2yumOrj7BGTJ6aSeeGw8zRzrEcW0dnEmvkjuPv
aqlLjlY4mvBLkv6RN4uDX0mQ/GUl/T5qcvw1QOTgkhCp360B5FwqG3cq4eIj+R24HlBYSTmyIilG
2bZnZjyk9ynYYQcDuiZxKelp1Sj4VEl6L4DmJnPcF8rD7WD6QXWAfUOA9NdASxG3TGknda7Q/hyW
d/UZ18Jt6pabREUcp4V+thhyHdhALGkvtWkfXNXJzw3I4XNYw0yr0ug5t06WNUYHfpToIM7Ewca5
rpqFbb3PqljZiL7SaUkeqp68vkZUyEk+xVgdrm8xGBG2uTVFzEWEZH7NFV1iBoYo4H7beouSZtjf
DmNLtU4SJxt4uOpG0zzcEm+j17bl8xU13XFrhJ1+Gk1coNKkOGpTS3Th/1zs5bo/ihbPmJ/9bSYH
aHVlqkB+9YkppPfelQbmREf4v/wIKZJHrdGbWy012X5hr/6WaPDVCGsP+2xI0hcF/IXoz1CQbIGX
Ua1IsHLSvxCmNBXnpCep+aDo9WXif71hiUEi2+ndNWz/lPzi4I9UNRc95b5t35mPqZYFF4pqRSxT
rxTREKFF3bf9aUQ04mma1/42zQvQIzv+8p9vKU2m2uHLLcWzkegBfDZWDuZXHmyvwb5y0lH7SHzu
F0uX7YM4YNMVrgqMeWe3Pt2vqXhVyZFc56RxLB+484xfV4m5X5piviEjRYwxzVpZRf3og0zfha1D
zHw6DAY6TJ2VyK3LDCoKbAs13WCgoF+n+ZoZrUwEpHPRp3URlpaFg8m4Y8OPAD63VeB7PKF+QkCj
5ST7p2Y+6uUmqm2fbQfNcEhJFWdgSESTeiZqvmX9KFqRP2ZPHjSiaaY4IFHCUC607hFrfQvlJN0n
JvmIRsdXTGRHh2kD8qVPnvpgs/w+79Yn4aAwu6Zhv1zXaDaMqA7e0yh5b02URM9V20pLRaUcSkVD
ezQpKl3ERkQUZPS2aGfM739OjSzePvo01SjQWAZ9363tknozN2v9O3s6FIiYD3BuECXG/h0V4hT6
ilHR7uz+js2evpVKFS2/6HNaw78rpaie436YUjD867pCUsG1wjQ4wLqMT1jNvI+WIz8DBaDsXxgN
TU0Mr5GcRX66FKMVFrRLze5A9YjJsQuFBiLTXjQ9qXi1DL/BDLlUnn1Kt2zN+GxcuEy6oRmPOHwE
x9xUMP7hLSa6SNvu2d8GJytDWOJF+lkXUTixIVMSsP+5QpjxtlO7bcvEqFoQUvyyX5NcOdv2SmDv
HCJm3aJuhnBXBPrW72UwtaBXSVRXe206eBT7k0vmDBUShqI5ZmG/usSZmCZmiKY4yLVV7V1XqXB6
oyg39BqEDEhUltRlBtRGZxBzxmE8YjriPjvDybfa4FV2DXc/uil64KmpOgkEfVNOtqKZ1SkyesU9
h2X45lbmX5EyWAt80fud42cJMvYYMXA7vIv+YOpXdflv+y3SLbtA0kaUKmTKe9OhcHxqinS5SJSL
gVtG/dbXjPUmH+WtVMna0ZX9bMXLT6Yegubt4PxqurKRzIxCD/AuZopH7IMy0um0pL4a7N3WzQvt
GDoT2AzJHBQVDWtUtuFIFbrijcAB6mLfdPfwi9xL3rjc7EHxpmNitA7VGKzGiIS4UPVjwJv9EbM3
53r5OE37cnkC4U70s1TS8bIJsRK3pd8qY7QMCEaYWBowECpjWAkoJ1wI+DvQGlKrnhsjq0S7QXRh
NZegdzEDYFfO5oA89AKZR7lsQ3Kbos8wlfCkWhenyf6YlhqvUcfOZ+aDwX3QqWIluEcpvUMBInww
ZL1a4z/KTuFOg8VUFuO25umf3xCK8SXTy7tBsameo2hVA8nHrvLP/aSVSFhRpm3+nhOKBgpRmXsZ
kQxY8EDheD03XcPYt1Yuz1Uf5bAhhq4TxND1UBr5Ouwo+yQvXqzbJEXTM+3A8qlp891cii2Xm6Eb
wnIrXooNmdlmP0fDNskeHG5VUdri/6qBaarmQnl/sL3136pkuv8MivmiXOY2zZG7SzhW5wx06phG
wSUKexQByfiKYTr3VJBIhLjK4RXwTI/MvPfvIqe7TpNQAx2TXlJBZpB3YnUBXMHAeeSWoLqthL4k
u26TvyynvjRvn8x7KrgmuG4fqvYt7o6hfUJufCdS1knQPSjUX7/opVFQJhvXBwfXr4PkDf4ShETy
WmnlXVCR+2lEgBhXc+/s8i6dKXldnHSDtW+nQhGe/tNwPZPNxK9YiqaYplLldsgh8GLbgPsLEZLk
/vZd9obk0mJDvbt+mTUz7zcaddRwxfi6i0M9nflmdmm6TN7d+m9zxWdebxrJyK6fF2YopqvRLyF6
x9GZSLSCCBcZU+4Y2IhNBzUJ3sdEH/aiheG1fe9Gr6IhrvEtF+U/TFbqqJj+d5/Tp5H8L0ssYyoo
/WOJpVJn6hCVof4MgcV/7VqiPqoSFznye+2ryY64nH+Mdcc79tWQANpwnIVRGWm1EJ1/NywG6tx4
qyodydW00aydU2N67Vk0IhATOI7ZPoRbxqS+UY6y25+vm9wokj8L/PwObWkbG8jxwdztezxqKd6m
YL/Is0VXDuamCJuXgK0PdfI+tV1kZk6G3ikW8UPtxUYHtxN95hQuCAeJNK1brEULtVQzlWFS9ta1
OU9ADNX0Weo6+oPtI0OZfigyUulKjkwwONPe2YWB8kAVA6pPDwL1NAP/VHJ7eENuRROJhr2DPcRX
bBpVNORERYT8BkhDesj1flGzWroz84GoYVETUFR8IGBeI9Vz325ScyGGEFG8O7mtbwYHN2XPwyQI
43msdfteOSMbaSe/S+XsYUS66KezcOrLXFs9Iklh2W5FisM7MqDKIvbvDV8lbTIdqoLUo+hn03cv
WmOA/hpLmr1tRtb9KLVv4tFRZd64AuqDXqLsvH1Th+bWT92HOu6ro6hmrEHcbH0HrDypRf9RHKTE
fcD7uTqK1m2GqIYUV/36DDEj8PphpnHHz27PRfGwU5XKP9bu9y/domm1qn8kVCUat0emeD6KMbf5
fntYirNCP7aVXZp308sqt8PooJHG3bFvpE4qNDpQAxl1VHbcE+/zUcojZXhufL2dJXWR/VUk9b0T
6+4Ps/5oU7Q/M0nJl7By1O9VrbynCNXewFh585SExw7VCGX6kmYdBzW0jqFVW5hOVNk2VaIHO0px
ZvWnPjGQ2o8mbF1W89K0Ae8nN7ZW9da30FyPtBMu5JFvwQO+jPq3XyexF157wv+cTEO1Yp0kv432
Jljmo0TqFhJ6SWixwfOCrQidjkJx7wL9Sr5KOyt4CELD2KHhAuLc1HKMranhLSQ5wvB+Whzw9Ckf
wuEUS/a6ICl6uD3/LH4bK9Z7SHbFeqFltm9LS0uhArcLcLln/qvi6s1HE4CiaBWSPYbuVDscuLAj
LMkhWVDAxIwMB6xFXZbRMWka6850daQvhaVuoQBMpoUOptfsXPfldBDN2wEgybrTYn9762rMCOw2
2u/xWSmxxSbgvST45t+pZCPve4oc7m0pBBOJQnbdWrqE+6UdAtktTHkuhvVpYtD7ITsPj0RmEa7t
IMZCudWcdYgb+Q76OIXTIBQRipV8eXQdLbThWi+FZXzrRyP9zOG1WA4VnrMR/odUlP1HJFFmozYV
ftoExWfYc5WPmQR9S1XNh7iyi8cMjuZSbqIIh3sGtaC2Tgi/weExKLo8JYWxSUByK5qSHHd7bLvZ
4HdRnROnicHAQCQZixwrP4NS7VVRyckySEiH+DHJFVk3yaGIU9EpDtE0fD2TwZvheEry5TZHNHnc
mmtb76Vd5PoA23q9DHboMV8BwjgnF/bYqZ3OCjWQ5mAIhqUY6KKs37ilJyGWHK155AY8Vux+eEWI
yU7GeslbcJ9en2OnRoinSPRwfIYOgaDTUMOzOHjSpXEL914i6HyujbTfK0P5fhvXSlBHXd6rC9EH
JPQvO+tDFgpWNyBgBV0MJTr/qzZAQDgmjh5BJ1t3ijJ0c74pybe/mZF7srLqcv1VY3t29oh/amwy
LqIVGt5vrWmMlQYp52lmhg7y1prGBtOMPuEEIgfImvC+oZzyer8VQNOAoqvGdbkuatLTqt27OrWc
bp7cDZjBPRt2NS/LsX1ypao9y0qK/3YmPeup0R8KDU1+N80Kc0B1YeHnSzEah361QL1NcUdOdYn4
aDWLY2CLzW+bgxZky7p0w58/Ad43yRriBXLEyNYO/aiem8QCIJQOQbzEHr0no2tXZ3EgX3rXI1pf
1m51MkRNU1mRIcMeguD9tMq8dsaDka1blVSq64W8wsxJ1DuRhfOJOOyMUAFD8GJTz637NtVXjOQ6
gDK0n6bKluSs2xzZzCbIZHVJjLyaUXgcf1bUHSqZ+2klgOkVs64vRuyg5lCa8dDnirK3JOxA5iwS
pcW1zisOdo45thfZs3AD9CB7/erXey08wmX6SLxEO/PymWPD+zPSktnu3Am6/CziLqFrvSqt617j
MipB0HnbFNlODLYARhYk4uK1aAaaWa/DAKqJ+DRzKIedpUrWzLDdatUqWUhI0yFX7JbGQdbJrKCP
p57Grf0P7r2HFjuGi67xAsuRhK0wKy6Ow5ThYje9rkop+G7FCJN5BDeP7uhJ68Yfhg0Fau0ZsXgz
E1PCiGgLVSDvcSfxF2l96hrVpP2XGLj+N4tJS7YsCpB0Xhia8mU3Bjgo9SAXx+9BEM3wjWnuFW1i
bdZqtAM4UEAlKOuz6MutCmxOETdr0RQDo4YhzJ9X9ZKyGTKnlh4NnNWAc9q9g3BOx4zsPyfUViQP
muypS6JRlARYWl3txcFNjGKVGfJfiPirfepZPawAS6328nQQU0RTT2uuE6e3i3+7RnxOP5Rv/7J7
FcUd2W8pA9XiPYQwjBJ5ipb/6/dVlXLld4nWvaltmqwSD52fNq0nlOkgznIfPTNklPpcBla4FX3B
tKjoClT7M/IA1dqStBC7czobqJ/HRNWsQwSnE6GBx2bUVE5fzlo1Vq99IE5/nv3/z+uQKNeGN65F
npJqKJv6MAJrYlssmp4eRnuxhxZNPBnD35pi9Db5dm2NvwZEgT8m35peVfIPxZI7l3sFkwy8kk72
EG2SqbpDHIjXa/PE0bQ1AVj/MR6d9GRa2lxX5eKjjAYJX8G0fkDCo24wv52cQfWIfYGmYanQmt9x
x674a3/HJkSaJUAKdthFVnMzrxDZ9nH66g088iUUs2vRhDz4JMGHeUhVknEUbt5pjpa8BnFWIc9F
EHpthiOU084djlDThmct/QyTMX3t4jTdazpkNvFZiFCCRWbL1U6Moi9GGpqW1BLLPdsJfgLxYXIS
eCvxE1ybuvOU2W360GDvca5a4y7xfGMJQSXYNtRcLko8NUhp5O59EE7l01ERfHBzvAEA0R5xctS2
8J19TNjD8t22PqTa8j++XOg2yss/f/9V80+TVkSOlmmqFrUghiqrui2Ko36rTBs1npqSYybPZs9a
5FlXbKzb/RD3By8GK9i4e8nU4NO3xYPvefpatEQ/mTULAOY0KtoIrYi8Uwa26To92Q6Ycs5SBMl4
b6tYe1ruWG211gD/VJj5fWY2c6+Mh7PoSrMe+JyU1gvRFAO66jyaJbbeostCt3Wo/PEiWuLQu6Bz
Ykgbq5ZqcBy6kLRZY2UBOnDByoZU0bLI9IEj1PHBoBjhpcdamQDKcKGSztsWE5bGb1vEzhQ7jdCO
LBtBMTfx9ZYXt3JQZ2tdL/deI6szGC8JoIWxOukkva6HPNLVGcZB8W8D/jRFXGFNV4jJaW5+KJpr
Iq3KkU62XkNyyomKff3rrBQjok2i1wYiYVvf+txBCzBNlHr5rpbN+y9xANG89WGGDnhcP4iejNfR
8RYyqHGWIcvmApW0U3+HOEh69kL3XefZfxKtpj7FemZfEtVNHmTLP5F2kp4hzfV7Wdah/RmN9Ix+
LVibhForGMPtGW1WeuZZHT5U/EFAshiPUsih8DuIYnlY7EVfkjvrrE6GNQ457V5ypWYvZUO7d2LV
zkFC/qctzm5z7Gm2aLLtu/MJMqut0m+umzjYmPLOd/OLKKMQhRPiTIfNM+szBxHCgJvHzCOUfJtn
ZIgD8cUYWR4o+kmB2D43S1ZQ2tQUB7n2jFOq5w9TsfduKLFFndUYNRzL1p19mRYWNQb0Qjgpj66+
j6rSP4lD2pfRnT3ciwbRQMLORJafs0Ydt+kIQ28mRoAAkXzSFcK206UOX6a9XYdHnjgh4BgLk9cu
vhet3IwS8hfB9DQKz+KQxKS4RqR3LC/+06fnPmv53J4nUesf03L4XrmtBj8mt0ULlrF2CaXxtxY5
t2urSlRIM5H721iLXm5B6DVZeLk57gw/lHfirO4wZb/1IdHVgCnjYRs0cbGzDED+WiZ4dVYDk+N6
ruhIWNH/Qxon5721i2HY9kkTH1QbilEhDe5dg+HqUiLVec6SPFjoqV9fUgNKnduRt+jb4DNkP/nN
SBW+zlgQwTUIZzoO7iDqyxK6q4f98RA3h6SQ7A/Tr7CUr+3X1IFqr+dKcskoTF64Njq1f36gal9F
3bZGRRWbRx6qPEwZ/lJeFZkw4buisi5+7cowAwhfd3lTgDQP450IX/cSIuZcluOdePWKUSx/fo7K
Csw9MXq7VoxCzNw2KpZwf3f97QJfpcLYKEuQu3jBU9dS+1gd/KksMRvUGGyGW1x7RBDLDp3uoKsB
KK+g6S556ZZzzzG7CyCFWUOxqySpJx0S58toB+OutzCIEU0ihfLS9rSBhySjpgdMxC3q4jjWSvZi
4O2HBXi8bozaWXq1b26QhRVro1XNSzMaZ7ERBEAL0I+C58ewM4xN5UFu9erQukitdg5Q0W08w9c3
Wg/1tsrSNwOa9iJgmXvUtVQFMQbgwsnM9jmpzGcR5f41NanSn1Ot1lWuU22nf8m6HLpZrVpH3Uax
vlBiZHVh1uxrx2dN1wyefVRJwR61usPzJBnPJjflh6wVn5bfw7fMkwakjTu+IGhELWua7aUHaMSa
R20e4zAFzNwQpJClul3aha+f0hTfDQqD/Tu3zOV13+j1wex0a6NKvbNzbCvZQUwFSdp18t4uimwz
mOhEQcoF66bPrbs8xN7MtIfxXqUsmBRg15zB/MWTlWb9VJXg9VM17Z55cGmzJumV1wBgMFUTnfRu
jeMr/5PyGwuAozUW1qfRJSsdy52dR9JmU3T8d1o9jU9DNhQPaV589KGmvCmeDsbZU4pdhCrhRYm7
mehP+hpCO7VtmLhY8pvvGRs/tn3oTaeem3s7OkMIWbYbEdFVwZykVvQNawpcW6LmcyhsPMDMJr9g
RuGtVEPS9nWRekcbn6SJSee94Kj+3Dlj8ylFmLw2hr4CBKVuBvY08wzniXOSudpKa+R2b1HNygPR
y1dNCYCrSmByxL6WfBjFCNq+rPdRBsvbinJ7T+Lfuh5E0yTgxhrE8CceqrVXLAXzRHEqJ3jO8BTh
muupM51q9Zjuo+C3jxGTAal2c0vOYgA7TgVyDPGFKwfqrgG9svKoWnyi4DHlhaOnn5r/1kGH+Qbf
FMO1MpUfVNydN1Ko2xtd8tR7ybe59QqrgKVXzsU1qW3/wNwxu+SJDiWJr97e0BDt4yyKdYHi94Sj
S5nXIjZZPA0fA7H6mA7atEoR/WUzPlL5+bPr1k9W8lG0OldFLxMH1fUz/p994kPEv9C38WuiUSZg
BraxQIHkPTUwme7qxL5XpdB/El2mUe8qkskneeqynTJBWwtKXgyGhp1QTkYyQDQddSAeZ651C0f4
edXDLq2TOy0e65NZS/Vj7Qd7/EUIYymYuRQKHnvtFNVCOBPOWtWpToWmNY9q4/02Deri9zFxXrTI
GjY5YbrEAVsHQhvbr96gdk0cRDOJBv5+hpHCnDK1e1fJvPsw2KHaJl4puqTOeIdZVv/sG01udMoA
iqUYZZWR7//5fUKc4c/skI1gxKbKk9QqN6eiyFPN228L9EJLsaYMU/VC/pNkzIpnbb7rYNCZxN0e
iulFPjrOGkXvz9Y0dmtNY2JmPb3W+z9m/vd1YmY1feavf+HXdUEEAxQrphHcmks6xW060ivOQa5a
aiZtc7gTPeIwUBS1lkJ8kr8MVGbMLkAEikGwygunTHc+/shH6hnDMzd4dmeU7ka0xEGvAmPNg6LE
I8rvIioQ7WYOw3FY+6kCbdOykYc2OJMMgbsLtPAhSEMHy2W6xJkUkK5pPNyhbwNEt8pVmni4+zpg
MZNRvfemVeuQFPkCG+qCspPUoH4zlPesHyATJeoHXnvxU6DYn2Ot+pdSabvVkLqYAbmRcafrmk/F
sFdt86wDnYghE2EM42zlSf4Y5ek6SszsxUxxmDOwbp6JZk+9Ik8to16VfZq/DKOKDYyyM7O8uZPi
NFkQk1Kpv4dpv1A67MOAw45KRcloJUlblhJAtBL00ethHP8y1KybDVFbY1Ma2JcmV88aydZvSUsK
BZv68pHSIHMTa2TS/2YG0c1sUbuKukbIo6zGHDSwqSYJIOsxXya5nDzzLvs+mR5+qupbUzfVfYzo
XN+4VolBip4bRG9i476LM2UXEilZIrowXuVcWvlQy74pUvxzBj+9vJv0iEv4htWxynUMaJKIJfhU
8ktIvZnHJXtlNafIhZrTQLK7/bVEDrda7xAM/QFvOiybKrIoNaR+Fn2hAdSlU394in5HmDn6KJF9
zzD5cl/svEjnLEqjp6EN4K/xn7mPA6depZSOHw0/GTZ9TSnLELT+xAvONpmd2UfCjfEK5ljwwF8M
XodGQnkAUl2tWIOPR60A2Zapmbb1ZGl4BUA2t/LeIWbulsce/QF+FvTrbjUuNB90rHhw9XgC3abB
8Ddm9fQEk4aUT6uNn9MiSKxJ5Pzg1R696PwK4WuUbx4kjGVs2v6hDgusO5TInXtoNz8UoDSebH4L
ZBkAbR05VEY56q7CAYwfFl+hKEvuEjMyvwER/UylrnyyiiL/t6Wv8UVZwKPKAamm4l5ry4aO3O3P
R1XdR4oVN9lwoVrHOZf6s601PHghqeyM1kExEEfFWxKE+cyU6ubUdoWGXaQCdYX+CLR1CyUYx2h7
ruV9tBUbEdEMKuP3phg1s3pfBPmDM9rxwVWCbuWXfX6Oy2iyDTLUNy0ZHwJRl+vYW8inxY8KEwsN
hNqLhPp3nnRKsiX586OuK3kvyVia500+vGMNdq6AST2WU79PMf7C07XhvT0UoZvht0noXezos2iU
V2ClPfyTeLOKuAAJrv4YqLmxNWNLr9fY1qSzwtDCNbbWrCxhCpCrtFPcN0Uw3QKDS7V0e7DC1GOB
JPcdAmXaMEO7g9cbDVmJPvw6IKaYucklYmLt4MKZ2P2l1jHImqoLRe0hAIT4MHVB5qwe/NzCTWnE
bRW9rXy0rbrAa2vaDMlyDh0m6L/XAaJm1TN+WHZxDl1beoU1YcyjsFTuRzgGPP/hc98uD1xqxsTl
/Oaul5uGp/8oA8Dt2uCdGh2jQSvo01OFrGCWeWb6WpZBvbItM1lLZZW++pb51rh6dx8UY/DooKgW
3YOT2hu4GtCfpovSgd2frpbuQffl+iXINrrmJq9OlmP/a1L2IZq9NDyivzmFEysqLd07K8T8yOvq
eN8poJ1Fv5d6J4rqiietHhapMyoYEecrva5ZgrOSP1A8/vvh1idbdbfUs1KbiSm3AdGkUrTDLQ14
XNpVw6JXk/jBKVJnyXJD5kUZYMMeJsXBK4ZsG7Es3CVULuzx2y02Wtg04GMSZSV7LZKJEOj+kIT9
OY4dd54Dcr5EdebO0K02r7IPSzYB0P2X6k454Dz7LPMKJrGL5eForG1jMg6YXGaayMN0UM5IwrhW
/a3xgketHdPwR0sxxVZkzODSYrXVRA/ylE3L7ADjJjN6EGNkdK5j2sRL+DUmcnL/fZ0Tlf6i7VL1
qh5w9ABvwQz5rqjARBur4UXuI86apAa1h20fRo45pa58I5vHyaGDZbz3A6Xi1nez4I1YiMKDoo/u
YifWdjLUo1USqtajXZLFDqD2fIbAgW3oGqVSyLNRTaWzrYzZumYxsOs9SFpewXqzUOPhLcMlLXCw
sqzkSIOWTnyAwKf3g5LTJNW1H5huvGUkl1+sBl/5wm7GE2DXYTNqar7V3EYHSxj72MjEwSr2K2Wv
lUpwlOsiXlL0Fb1oXfwMIqL5pMpl1US6/5dw/sjNwb9HGMGTpkj9jVe22oOF0x3bYtX4sLp3lszI
DeJU646BkCmYfd7tp/xkN+kVxAAVQT/PdGXoQV9k40weDPMeP7C3Mnf619YehpWV6sQap7qsWtEX
ciM5T0PcFQd0TcEcgGzw2mQh5Wp8PTai6Yw4hFdedy7dun7osuhRnWbhKRZvknqAVzQ1Cd4R+ZT8
bxBdmzvyCfwqcsRItyKpEQdqMs0BsfxfxVZD0y7w4+tOostKrWBTgqknV6Dt46hHcOFZzlrPK54M
YBsXldI0Txj8YolYtt177eUPId8ObwanHGfmyTIzzPeD1nof9ajAfPAC/SKPd9eFgRR940H97Na6
9pLXyjgZ4flL0XQceP0ScPn9dZT/FnYW5t0/r9PN/3r3mVCLASxQwa84MkC/P999SjcikTYL6amD
FUltE9B7ELvtSe6SaFd1pbtCLpk9uRnLEl1NoBJTF+jV3MS3uQO6xu0Q3bEsYHqQp095gUVznmnm
bXoCYfv60TEC19117vTRxqQmqdxanV+F2imo3Fkcx/uaiO9nWSu7vsmi97pqMeqrw/QeCy51k7Hv
2HiZEt7j+sYaTMq89wRFtseiXFzUdlZEFJQ6jZG6CXV6EuRGEjxZOEGpU3beh4X2BDt2JpQJYuxX
a4jGr2PTdVS5WP8isadkjt/wb5k8G+GProG3kCmnk6HufBH/EL5xdcoJrSeN1O4iaoYof4nxBaXE
LFpTKFbtbblDmylOy8l2sp4O15FUH5y56OziikzkiCWJlxhUkprjUdS5iHIYcfalJuZLs+sMDCTG
2tQ3iKXARjUtZPTJr95SsBtL7bbZK1JhHerIbJcV1JULFBsPmyd+4Ul+gNNhfBcXJVLARVbYrGRs
4K8XVREYU9m3tYsV5yz145Oq5v73puuWNjhsf1Z4ePQNFMOg7vvLqrEedBQI/WhZjLM8RMhio8A8
1qEubdAfyttIjvyjQbnASsegfef4+rPvElCLKbLBFttw9tSHhispGbsnDAzRGyHT/3Qpb8Yf47Ok
Ho96jza8dJFjLAOn/HkRgfDgehHb1uLXRYOoFCihuJWxGlwvCqd/ado2Xf8lV5W6J9k1SZFQALTG
JzBZphR2Bs9j7f2lGLZy6KDW7sY8BMI9RRnBr+fLqu+9jT7FIAtNBrJdDM41Bgl5DIfOYLzksbHo
ZOo3JUkxX/P2RzXVuddN3a9K4ikb2witqbvQwuze06PXxEpcyHlodatKfYFw6d6JLnEQTSeJVwTe
w8OXfr1S1XmTdOUyHc5Row17ge0gA4KYeKJ63A6iL/Iw7ojSA08ou2XfJj+meD7MsEI3DsoUQbZM
6mlVOzUPamuqFzE6NLJxKJ1Hr+yrrZpE2ks0OiuSdOaj3Fv+Q+l3j/EkAsv0ytkoSWQupBFjY6kB
FZXlZbrpiL8vxF2r2EO6cQa7uTbFaGLmW1cZ1kZe/zCmrVlPof6KMI5JF00pVI4F9Z9nN/uOcZx0
qJzBOooFrq+sAksujtc1r2qb9Uh0XsXSS61ZzkSA/zo5BKxX+VRXs1Rjl+ktwBX4hzz0k0cDD9Tf
+kd2fX1qJI/TfKNJnDddPcQDFf5JjcY2avylLn4iAM5blv72otNaeWOOBn+AxB9nSV3bxzrys4tU
e0uxzxzSJt8mxIfnXaQ2j0Pv5+vc1rCdnxKFbpRoswQnxUPEr+wlDe9zWRmeqT57uq7bqfXCTk6T
5BVrY2uXuDD37RaHVTesi1ejju69KdbZhvnOxLr7rYv6kEJxJzgVbuCCsa6qdeA5+jlOY3VmU6vy
vcblNKp+pGgd3tLsTDAYD5dfJ5L0tef3IQjraTj7fU5a1Pj2Iu4TKQdqX6YckUW4dfo6pRUpIzVQ
vJUYbZFJFtnwAXo6Hdiru/w58WbM6rs4sKJDY2QBWL7KemuSElx3rXxLskaeOUo0PsQskigENO1V
HHTOJanbJzGjTAI2rEF8qfO4wJgqDbZK3BTnZgq+iRkW4IncaIdjzjNtUU+8kXI6dDJiGtkHSW8r
/sC+3gzptEwNXLgVXpI+uNPUuLj/P9rOa7lxZEnDT4QIeHNLb0SJlNStVt8g2sJ7j6ffD0WNoOGc
mZ0TG3uDQFVlFdhsEUBl/kY8fDJaTMjP4s94GptbteZ9aL3Pc13+EP/56e8g3/6Xp88Et6Hyo1Co
+6tMlmZIleTJ/fA8OodSUrpmHyRgkhxHb1ctRp5HQYwQZ17jsgHS4TitwgrTBvT03U2ToggFOQUe
PrmJY6H3NtVz+TmycGAwuVVtB70ON6abkhWeoMUCZBxO8kd1hnRVAWEtQO/qaHJn/YxK0ecU35gH
0ZK9fqGl4TO+ftVZMVP3wH0bQ6XUMl5hXP+0AMpdcqeS7qOx7RcJDLP7wZEKchD9xa/bCvJf89NA
xPgVT7wJu9AOL6HWBMugjM/R4HX3WQgLPcC0+b7EeWYXKl21L9mdJuwhkeEp2qdelce7OGi+KqPa
Pg1Fqi5DjB02pkNVAdeJ4Kdj4g7Pd7eLlFDaFW79fSiRCEz0JOf78LRVpzjlN4Vfe6rm1os+6O4W
OnC6NYu8ufhmfoqB8r7GGIaLupJcI1k1dJl/tsLi0kl+uO/7wDy6KVwUceDxCUIRq1HeM+EJTbyq
9nen8rylQhMUzhc/c9Fg1eTyaFtD/UBJjEdpEwxrzcCVoYxc/aHk7rTsXDy37Q5EwQLWNoJeTWQ9
2q78oAGD+4ZRVonBapYuXCvHPGccNplsv/hG2n637QDfpq6s1uHYhFuzlLHFlLF6d0wzWJS63/7w
oMOXXtH5i0Z7bvF++G200oVN8a6mOo/VM4yFIVKXda1g+ZX49hZvaOeY9VW/M23p4I5ZulYGWOxx
hSEJ6OqXERePTQsubpO5DTvwtH5Qc/B7FaDD703UnW2Krb8oOZGzwesCWy97g1xQjT56BZQbth8B
f9ACU3xGoC3Ed73nhxdxKApZwbEKCN/UFUlYOQcJFlG5kSmnzhrgH3T5l97Oz4WZ5s8Ab5+V0okf
EFGSP2WS8jnzFOteDfPqNBjlGSIAkP4kDNnC/QrlJr2TA+/Rgde996wk0CFiZ/qdRALaWY++mbx2
JlnjvJHLjWhKg/lg52wPTbXt7huz7heelKavOl4Xq1Ju/KPqNCdgmjb4ZwTmBIPGdzgr0GyKch+v
saF76xeD+BSg2SRCRBshuq+SleFg5Q6fqIykD0UcfuLtpLofemwweX3CFbur2s+yzZ0aaHiyJUny
k+dud0nsVjv1vbUzYh1fAbTWSOjpQNCnQXlwu0vbW9YBw+fv1BiJ6FBI2DsBknXXdoBYMvJeeLa6
fdquczLLn3mNwUPacnisTU1Tw9lJdnDiTJHu3gROPmDkUUnIv5haeryeWnrDNok3Lpyup97I4wFl
q9LS7+7zzncOaTWciyE0HuwEu3pcHHRH+5l1Cm94YY09m9GexxoXBTWzy00ZvI4lQN+Qnc7QhNXv
Tn/qbKv7VEW+c1e4I9zhIoZWETWQSHAaPqPu6O7kLsBHkZ/zOZGa/JxOZ5aunLGkLY6iSwy2WZVs
u07DI3uKANyU3EtK+T2iJJxVlvFcRnK77yqzXIqmhfMlmbfoWyil5jOy090jRuTLeGrlGYzNwGsb
zKh76Q6TIIn3cFwsxFkcae229c1vc9ccNsc6MIopbXD195mWWR1B8f4u3Nw+9EUV7u3GdaCE9sku
0BXv1AVBtfVLLbqnlDhstFzD2NourTV2KRgcdN7Z4cm8y5IsOSJVXR98fv67JsjsOw0R3Y2K1ehD
X+BQ5gL+eMRXCFVyvZOf8/hSlng7xfaYXJA8D3etXpZ7LCXrhyFoAvJecfmKS/lJLvilRzHYAiWt
voYl9sYg9ZKzRtl1B5BK3rV5Ey2LTIVuRxZ1j614iEqgND0yumJpW5ryzWRjocql+cvOE+wFkVir
yAqeOw27QyPMf+uQynzuha9eyyfs/Cg7Y/3S7Mqhvrf5KW0j1e62vQFWRrZwDMrxgH6Rjeq7aibh
79Q8gdJEYIEf89mk9vxq+TgzFPjiPSL3ghtvXGd3dl8enZCaoOtJ1RmGUbNMKyoBRdYv/ayMf8k+
2ywn5Z3ExAdnA70wO46jZpxUcCQr3+mUL3o3nMiB2BQqHYVb9qaSzeJb4BvjGt/P4kCa0npMq+4X
3ApulFTt2RFX5iWpmvCoBR4ij0k73OPnx/bFML6HSu5By6iHneLXzdbESuYTkkWXBpTuDweY3EJJ
k+FxSPQOhHkpb8q0bV5IT1AgISKYXpztIksualdl4ACqnWx58d4aHXOvjGF2x/9ltB3k2nxw9MJZ
Yf6KXFUfOrtBDYa7NAeO3weO+2zoenW2yv4QwUzttG6BdzIlir6OTwHajFsqyPVagLs8vsuV2QXF
XkC/GjTvQYrYNaJWQL+qxl40yN0+y3KbosSXkTKtjaNRtjh56G23bxrFW4+2kr5CxPhF1aU/4y+i
nzPN/xlM91wjchZ5K+XLABPEByxgzX0btMO2b6P00VM7h3xlU/0wMddGwFr5JVGyKOTA+lTI+rhW
lOjVHsp8laWac06mAwT7bqGG/KG6poQbKIkgZTWWVr723dI5i0DHMfWtHerOYu5D2Q1+i8GNZVpF
hMVGb57t69rXxWJT2XqgGtpufBkkz1/bWZ6eJI8EIPxA3p9bLb5zQucrhtLOKdDYX/vV06hpwVId
VbSMHVjuGNhYjq2ccggqyxHpdaAn+CU4caXu0zYeHvLpEOzSIUk3bI6DXc5OYaWbjfqCEu43rez7
39TnMM0jbemx28a1M1lUuEGuO3Lf3C5jbzxIWKD7umRceu4jO3nAEBznS+WTGXrWzo2kFP3OlN+r
En8BMxPjplXxwiXnw93ogh5JNMPa4JKNBboRYesmD9ZdVjRNi5JS82RkVrITffNBqew/QipbJa9m
Af/ibQRFwqp6sauuWqSWHnxu0ftftYmhnSPHZ4sKFgI89zbURigCEBLA96AR2qk4J45BfepKjS0g
GaqnhDrTolD1fi/6lEQzF+1YQyqW7HOoBdYvalEYZCxr17MfPY235ECVv8mSNKCemY0HXYJpsnCR
1Q6GKTVRSB0vgtEXCZOn107GcQkrnH4CLtskwP0DqPQWmTPNxFEIrzsTDL3hBxQkvSS4k/M+3Qdj
yu8hx2CusHC50nzHfRys7tEzvRPcaA972FAiwRI1W1cpswv5NCjJUoH5lYLz7mjy1gSltvxkZkN4
6slrkAqpy09Rntn3TqQ/8/djPo8DbB7o4H8wxK1JLWamghXs4lZFSwFYEMTFQFhU7n2d/xAN0/fl
dWZ1GAxa5XiOkMZaaErdw0zQxvO1D7WPrRrbYC+mEDHAbgGNFGzMpp68C6OlbKS8AE+qab1jFXdN
E7+dxXhmrpGNNJD56qqaOiwx11PuRPxdxTI26jwJT9jlIDQvQ+1OFMc9iQN/Bs6+gWmloS1yMkqT
B0ASXupCwgM147bIG6x1UUYsily+mb1RGtZF9NV2dlAjXLKy0FYRmILZ1cQmVfgeNTg5RVOlGO6p
OmlneRiMpeb63gXHqnI7WEOM33pHOcAbYaMNUwrhAQQrLm+yzmMa5KaTq3BxQv21hdR38tufg5ZR
aG2GfOPYJG7zILIOk5n3QZwpEfI5107RFofauqfKO2zaJqjXpE0pUeQwITspfnUjP/qKz8SkiCLV
n7nfK8s6dL0nsCjBGiNJ98GU+aMIom9srijANyXg/cbg0TI1xaFzVFC1hkN2AF4bQ2pvmYe0W0ld
rJ616jHQK4iNson0Cka+VCVDRLVlp4z3rql28DcUCeM1nKnJNhi41Y6SdhGHwocSyNsWPkae/NZX
1k1DwUYt9n1c6te4TlHuKeiZd1FmOJscWepVYyn6oQ7ItDjImz8rvlk9dlW3kNFHftatdu1EsnSZ
XtTdplJeNBCrdyQI3GvTyJMEv9ku3CRqHpbIMGOOkuMMsUWCKaYWm/2w3TDDVKLrDvzWAnbMen8x
UNLAuzIet4bj2seolD77YRY9djAk9aasnr1hKJ8z0Ei5Viv3uSeVz47WGcsW+XLusDQx6HG3Sktq
xq3deyMDVAV1y71PQ/OnMo7hi5eE5T6QfSpCjhe9mLBl1npXBTsxCiMC7U5fz0GvMIoDCQLIkfQk
27r8yPMDGAvdvdXCW/SRsDXZaB4taQQw2BraztCqeIWKiAljKqoQbAI9Bg/c/JSQSsDaxJZX5PUZ
HWRlm2c83qXIMkix+Oh3AhPFmoy5+A5721zJm/V1bgPojKc9eb4pmDc8/PlGkPFiFGvJYKMPY3Ft
AtPigTX08kYEp11MfRN/z+uo7GHRXDYkxq5z+95dWRS0tyJYa2t1Vfo2PqLTh4zNqkHfIsFycWrK
Af5gRUtJSPwTotGXllRY8VV39J1hOe1DiyvCJgnG/M6OjqBPgmcJV1dF7p4lxWqfk7L/DIvKOWV6
2u+KFvKmpPXdQ1MjQRe0DtwhKTCvfbXyrRjRU7t2tYgV3OsUm105R+cWT0odoLl/sDu7exBrpGWA
q5+J96Cd9svESjte8QJrBXw6PnoexG9Ybz9SklPf8txXF6A8jIfENcJd0NuHuh6Tc2NEnxo58l7g
I6sH3E0QQ3d676WM6npDrn3YiFHAA5g2F7FzEKOZXj4lVdaevcDWPjffqiLxdlgKy6u8M0oUQ8xy
VcFb3VYhRU7sTpBBcnKMY9ahYf1xGk+nupIU6vJDwIdTPVHyTTSQPvCMRxcS5meTf94Tvu0rsKbe
Z42/tosbZwfRkoxOfwi94VG0wjFFAjXtfogWbuoG9O2goNxa+J/HEu0gu6dGJ1YN61HbuCBTVqEp
aQ+DK78ddGlvSZ33MHfzwp8fYtf7JILm/lhvlLU/UCm+Gcg8DFQLF7bAHCxCyEew10HHrHu/nNuy
YTRKRfkEH34TdPXwiuG6uxprQM2DksonWSXdBXZ6ZaP1Av+99JfBJA4iDlhuvZ3FeEjz8055hluY
5ohR5f0szhJn3bcQSm4GRLAY7RrJ+zAK2QdnHrOryEqQe72uWlX2Iq5GgHsNpGISLMOYHpALezuE
vCoc4ukgzuaBOW4euIn7FyHz8iOA+Ggh1p/nieYcM1/pX4TcLDXP/dtP+bdXmz/BHHKzfOVNwLyb
4ZsrzcvMH+ZmmTnkv/s+/naZf76SmCY+pdIOxabxg8f5nyD65+bfXuJvQ+aBmy/iv19q/mfcLDV/
Yf/V1W4+wX8195+/l79d6p8/KfIOuH+6WrZEIIRXu2D6GYrDP7Q/DFGKYlYa22+zru1Gj7LrKtf2
dcKHaf/xCqJTLPVx1t9/ovmqc4xM3XlczyMfV/q/Xp/NDFvvTg95O5+veF31ep35uh97/6/XvV7x
479EXL2GA2EUXbuZrzp/qpu+uXn7Qf92ihj48NHnJcRIPP2X3/SJgX/R9y9C/vulwNQ3qwHzp4Ue
DtV90/vWugQRvxRNv50kA/S0ArnDKBgtYykXtruS7CpTt3GF32NVOrxRTsMisB88MHGAV+4gqZcH
NcPOayWGvXat67FzAvMLg050taMTHwuHt8BczdWtOmjWSqeotIT3t6TMAPRycvK7+vwJyz/h9gdn
D0lPcWr0I/7Lswegar1NnLtml0DX1UJUjqv4mxtU0l5H8nmZJkm0pSZFPkpOskdQmTu9SOt7xJbS
R4nsy53h1GcxJqIKfrkbxyz7FbTw9FGEqREucz7JloMIUV2ZV6SUV1NWFQFxnoHh0kNlMS/0L6+u
2u3ZMlSXJOp/uLIzoLykut+9VCMDl9rdaQSJNWC/jheeaOND6uOv4bwNzwP6e4ipS4RkPSFZ9zZN
zBUHEee8r2IUkY/TPORdJYfRopUhVQBxKg5kCREpndsfgiLbPoG+HLYf5oA8/SP8Qy8WJ7G97DW5
Q6YPDX8MAM37Vgmse3EW413RtmlzuunnhShY8X7K39DNhL7279rIQ63hjzVEhDjkbG9RgTLb7dwn
zvzYanfQIH/d9ItF8so+lvloHsSg6LLibpPIQ7cvwNuDmaROiMeXwVdkLVOzdK79YlD0i7P5ALzO
PIrmKATwxKlNMcUtw7e5YlqlB+4q0MoaO7yk3wABaJdBOKrOAn296rwoFJIk+F1J/NUCoSZtZ/ab
0Mnqc+fJ9blUcutgtfaz6Jr7kd96NpLaZq9BqDgkwJE3pu61y2GaKfqu1xArzZ3iOrblDdfriAE5
H78kWYl7+ETTFWfoQF3e+Lo31F1E+Jx8cR27ngvOrmDvIgsL2qFeOehy+tRwD3KtaTG65kWCzXkh
mZy7klz+6bxWNNzJRbhbl21/rBU8bryqxXc61N6405HUODbZDdjR80HLK8Q6yeaLrg8ht8xrMe6F
NnTsD6Ga5HZiuiBiI1+wCND5x1OPnLWuQZTGsNw8+hMoAvNQ+WuSoQ40OWnMEb6pKIgGd8lS3d+A
fqIE8PlGdFqTkSz8V4MEyCp7xwahaXRMTY/K0ZQB5JfyGFBFRbjyD4E8BNkTLAfr9iqalws96Smu
php2jQNq0a1RPamQjsury6RQsAnqMlz5SL37S5CCKXCQJFx1rlNe8m4oL6JPmfoaSN24UZGj3Yi2
GL5Zp5fDh6pxvX1rVt1dKxvtndNRIV6IdogK/dFW77Mm69PVdYDkE3iA3mq++5jbULjHU12WvHw1
r9Ck4dtaN33+tJ6r3t90m3IgbSW1vzTvBrIfnitvBrOlOy7JISgfnjDXxw4lwOM1RrQ/zLw+ZDo3
kJceoKclDD/0cSUqpkkcvHTwwrbp5EMoDvH72SD8Bue2GG676Drjpl802UG3W5D/X6qusccFiU9Y
Uw4k5kQPpNN8SN3qral79aIBJnInBkX/dW4LG2fpjeW4nqeRVXdXbV4oy6vaLS7zKTSoDjFAXQsC
QMBKsZas6lUbMFA61KnV3aVhysY0qIp9OMbFPtJiW37sDHIHcm+nSxFTToGRoCoMDsjohqobech7
0WX7arbkZbRDHqRS5GTpqCZ6xb017njMKQ+QWdUHcZZgEauOQXOa+1Vc/SZ/eLSLCHVkQLULpc+N
rcXHhuJH53wgrce/BNT3KpCcqTIwDQe6g1Tl+9VEXzVdss8kSjJcbf4AfplWd22lX6/2oT+NC9Ax
WCZ2o7of46DYkqeWn5wmQahScs2fKnYefpN03+067ZYlpP6z+x4baNZ4E9tZX0ouExfoKXsKJYCm
QhwtdirSSam309Br6q7DhRmQkQTp8NaXQazK+gKHnWnGdbJYp/OnpF7h24tqGinRMVNWYkWz93ci
5HbKtDbU2gDVd2aI0cwoVrFqWb35AGY9XdsVQsP815k/TR+eiBIV33wzRNfDqOKHooywhVZ9fWPA
c3kWsUKu5c+xcjsalGmAPkhqKS0shUeS4AxUuB5AholoTjBiWUNXTYwKtoEYtWyADmJUzM0a6pBv
DmMu6yx16uSLcvKTIl9vHZQC/NTcFKPF5EQlRpMMV5lSB9BUKaj8Os1Cd2OIOhRTH8TZPDD3+dMo
CA5la4awFUScOHSoMV8H4G78HKnwjV1HEXWeIC5xs5K4xIDaCYrQLCyC52vH04cCfVWdCmBNmqXn
a3MAjheYffgKDwo7GPnV4wugWBggNdw1ymthKICs8uFpyDr4eVIUUwn3cENLZYvip+yevHiU8cbk
D3aaLlZN67Tc9+R7/92qbq+ijSFJ+Pvw8rg3OtvYKm4LMxt81gL9sPYuUAPvxc/HvVeQ7a/tcHzO
imzZT8Jo8Oeye7XBNsqboiAt8u5s4jEjRp1ILfinsKQYFUvCyuvuxGigyx+WTIeUQjFr2HX2k5JC
TIXByUDQW82jjOD4vrF9c4PZlflZGoN78RyeI2KAn/s8sIyNXxmILuuoU3WLcjSKrXhPHsNAO+pW
urx5V4ZUyRv4KMva0QjfRt/6xEhQlR9Ghp7Hz+L6qk7BZ6dl1VM0OXtqcYyKjl4darmTuvv3JkVR
7yQOY2rtIUfnJ1PC6pCFsl2l2MGjODgAPPIILJ5ooW2hngq9PmqtjgFMMiT9Nmm6lpssE0Z+/49W
EtfLyX9rmyFFh0lMLR/yurFOImRQ3e7etMftPEE1x2jHHRRWvZjgypmxrJFPv8ZcrztGD3mW+ddF
NOQdH/yBwqf4FBYw/B0C08ZCxIoDqOl4Bbap2+jT8qNkYyyIK8KTFK/kEG3XrKm6p8Er1WXQ4Yks
+noQt3egon46k96r6CoyHamgRD5ZU1cHOn0TlSZvkVMzZ9P3qBlfxJgI10N4pE4CZaeWXf0wJO4r
2iHd0fG87ji4PSh0cSoO3N4lCV+L94DbqOJ9RMSIppvVXrEQbaTOgrVqjO11zTkmycLBXc6zxbpG
Obx9jusSop0n1rPcld72JsSsZJ6onvPJN0qcVBpHP9itFIAdHGVOxWFui3ERKYYtpLLeIkXbnCOv
QyKUgsSwVDx0RkSQWEOczZfEm0DSlv/xaiKSPaqP6iDIRFmt+gcLgcFV2CvRWjRbx6ev1foHHCSt
RYcGxeZmwO3inz71lv1tf9Yf/DxRjmVaxiZ2KizS20/qkHf3nurVgJMSa+Ows7wgal8u3HLs9qIp
DlFjP8p6G96JVhGGyqUx+lWKgdBDNrUc3fMuEDPnKQUqHKemMXbuUI3B0mlqVAac5JsC/TtYovEy
8hNREfsT06cL97rfbaogAadUlLhe1t2ltGT/CSIAuEr3SRy00KxBEBnuIZ767Aqg6jhKmLtMTar1
zUPqqYdCd94mqC0QBgMjQdEFFS1ZW2OLbOwUD/Y2vWsz6/ccDzUQeJeJu90UULTFsPRaf9iJ5ljn
DWA0M1iKpmTH2mOaf06i+O1qqCIVpC9Na6/FdQTqJtNI2tiTbxlaoiH/stBbIbGOY9nUF2QGIOK5
re81iHJo9RPgTgEiSjTFQQvMEBxN5q1uBuYm3i36xjdMMIKfNcXGJ2fQPKxSbIpNGI4uDYCPq7qr
xg1VeKTr7cC/yIG9CIc8+cuomKtjySNiY832nsR8yP2380WEjzjtNWK+wvv1xeC8BqBgtHwBoTtI
/W8MHw2vqMRCb2FC3jnZUr2GmeEhJGB0P8o69A7hhLFeiOjGDKzl4Gv9WRxqVFNPuVsha18P59SE
5JGEbrIVnwmJaSwZjPLu2rIpo1WS0S8i8XW8j4pPl/yH0ZiU2Ie5zTS3m766VI6MHbVqD4ZTDPUm
yssDcMHwsQcA+9j7yziYCv5TTyaHzsHs099i6BpUus06LuxgPc/xuixeDK33to4YQMz4/3Gd+dr9
//55mnaUl5qBQlkRG9pdVqnbNlSNfe1qvG/FbavdDQXL8OoVa3exqYWHHgowtpDanejqxOg1RoQX
kHLWSu3AJZmmiEixtmhKPe4Rq8JD8KmOimEtOsXw9YoivIeEtIZ8VS4CO4je7tL5AM5nkevasMMT
Y437XaAvSWroh6BIDKDb3PNrj0ceFhO0HXF/F+PkcgZ7nRd1vXt7r3H7YE+WT7rnB+I92E1sb/qs
xi7svU+eBvC/g5lTqtf+FOUdfLSnEMztv7Sqke/FfNElJij8+az4S0EWZZovBro2se9MdZA2YdLD
5+jyO7ASxd2oGPndf2qKAREyoGptliPU2v89VqwUB943y0QRrTSfckmTluJMB7RyPUunvjyWMP97
H/3nOPxgJVDBJDPteH2jjSWaKjBeKQ0AzE7vcaJLHEq/9T44tMdAC2JXQ7Yt8U6K5UE+o76s6wkY
517XADCHT9rU7SZNdBjYSy9F0yig3qORJAFgHrMXVSEJTxYIwdEpmDf66xoj7zTn0PKfPMhKLxwi
frY67zE4XJgJfm/bLLceK9fETXJuQg7Ztx6CJlupcq6jHmJll9DUjTvhszwik2IMWnMU7syuHg3n
KpBQwS4CdWUJe+Y+NKO70X6bIGaJg63F16miJeb3RhSuLaA0q9wuYnKdzbDNlEC75BCt1k1Onkw3
DCz1pj5X0utlnpnVNUQMDCywQJktPeTq8KvxDOVAali7IGp6kENfPilNbQfL7GWAE3app6GhqaWT
Yva7WrOcAI/1ZDhEkvr7GqlD1gKdrmdLcc35w8QeWt8hsJgcDPtR9Me1Uy8LLD6216XmDyOGxQcM
rfj6QeblshfFiax9Gqoeggls7LRpZ2kHUrsD6g9vS2JLv5g7lWEEdyv2iyIczDeRiNZfY+Yl5oG5
b14Gt59wMfI7lfDA+EwK7QVCpfRcZ4OxzRo939VJGT9LI5plAB9//DmgDzC8KD3SMkIKaJDhyWgI
eQkxQNk3tZVZJB+b+tQUwWJUBM9NMXozNzOBp9dgrJddY2inJAIP1Lv2F/CtinvwFOTSIfGg8lXm
0kCaJtRP5Ha1k4iu+noVlVp3zOrfcWboBx+JpyNMUv6rCgmfSpihWYmIGL1Y3PdHUkJidJhCxJk4
lBUkqevIbdsMau1gtj+wNDPhRU9xYjnRJonUQIUuDuHgIdfuRW0CDZqDNiq+tOsLEvYjz5FlaxSp
/TuO9eQIGjgn9RkkybECEbWMLFdZikmVHTvroGkC3q1SS9JPeDXDWu8GGIAy+dWpiWrU8OD4boM/
vfM2ashteRmxBjhBwHth15l9aZJwXChZ4L40DXAkpc2GF7cIjIVTV+mLa2E7mGWeg4tCJS0kA85u
o8FoomzgHBTcaa88bT0M3WtTEVIPqNV8aM6jglf3b+fGsRcsrY4teT2xP7UGeIxWBgrvCo51Mie1
E8pnoNgHaobHzivWoq8HcjmursPTlKTNlHU5raBD6Fo7ilqu7VLKd8in2OsI2u6rGoWfKygGF7kt
1IcuKeKF6E+TVl8lMjByZwL1Qn/m1Uz54o5FfeALqHAqSaJX2G3VovIc9x4s4PiYS/VF9HtqUmxi
VzdIjHGRoKo3jQ6cqEZn8yX4qvlh/7MbPewKuK1d2rwed7ifFDtZT7xHtoNg6M3U/Bl8VWv0T0Qk
8mbDxQyRhXl7s0ZvEuYTno4rJCxiOFAxWaNy4vCJTqgG8XoYrPgEGs96SAtJWkqewdPs/cxLSZWK
vuD9bB69noV9dmpSxLECz7z4vL3u+VvU7sUBErt+b4Quro04By5uBkRzCN1Lnif2XsTOEei8kwkz
wJy2sfeIuF/6pJRxuHZlYP9ZBXEslPJ8abRW/KPuw+WoD/1XD3ex9VhGHyOqqUTyjxFCJyoOg2US
+LiJehKEjxSpzS3qNgm/Ikn2H9xpw1H5jrUyZDTBribKvticWNM2RIy7HvwGKTCODpqhzcqZBsSo
E9v8aOLyNEh5CSlk2tN8mDatTQ24P1blqZ6sdtWWhK9WOPnjADBx39mSuunHXPpMBusaoUH6WSQD
wkNmCCUqpT6sTHrruIB/o/SsHFHWrR/RURzu0T7faSkfeylnQ7YxBrVbiVhx0OT4GxJ2ylG0iiYY
4VS2O/TcqzOby2U7lpQlXczchFFuXZGHyzSyI2NVD58sNV0JCjTyqGyHsVNZCZazrVrKwjZN+QRB
cRn7Sis9Be4wrFHdz0yYMsjiioNvyvJBMqYDWPOEuwinYGt1FUpB8z3h3kilYBoR4ROn/e9OUw8T
yBI6LLzXYugvwXS/RuzLoIYTG2zrIS6kv0a3TjezpecI7hZ3vwKvwMHaif5b108RkoZaf4wHX1+M
qHCsRKAYmJcSZ15UbcP3pW7CIvtBcpSkCrZIrqjhqk6MVV2b6dnIYzaaehRuS7WOV5UasNOUY4jz
jYzPqF5+7/LE2aitPGJFgD+18K4WfbXTjste6quLGPjbPnmaC8MPauocI6bEZdUtm6FXVqLwOAtE
X8uWH+qYPu5FG7frPomq5XX4qh391/NreVPXsKS7ak43WWNu2qz5ZAcrxC8XhtrHp25oW38dSVA9
rfQvzWhiGacdGbq4rbei9R5aT/cxcTN77xcripboFxHv8aJfnwyS3uPFJUWo89UsEGDKJ9Vqcchy
11xXbTku5j5xNulnntTMQcZWxBg2uoTw9d/m1XYHKUhEdlGBlVYXWeusiD7GzCvWCK9tqUb9xPnA
PBSFcX/9PkQT1Sto0XwB87+IKts1THTZqcX9/H3qtSlGbvrI+H5zvbJYKGonr6uaO5tQF8gr7SeA
+vbBA1oMhlVZCA2CyiuSO11HJ1REiUmW16K+MCkU/HVSXUWnt1KJEig4fespdLc8GvCQwp55EeVm
fxJtD3ucTTtQShR90hTzMRDW9Zq7lXWdLYbJCStUFsm/gb3WEB4Kf+lU3vZSOmhncRjr1lpZXeWt
574Seh0lRNlbJKmssy3Gqr2bjMPEgWw1eqslOe+0d1FwnIzDfDPSMKP+KgI+dDetskHONlmKvnkN
cnLgnirLuq4hBsxUcU6qx6vmdKnm/XqggOLNOOrd7QDvHD8ovbb7efHC4WeQ6w1/fI66Q0EJSZhJ
Vg1Rw/KiqRk8a0t/qFJc6DGHLC9TgOgSAeIQWh+7ROg0EbCycZ3457Xm5f+81pDVX5wgVA626i8s
06gexSFUMhzvFbd587WpM0SR1NHR940c149tmzjnNvGnHBVeMp2Hv6orE31tk7iiFp8qb9EWdJxz
xlbmNnq+npghT+uLvkHvnXPP+qLV5MpLkPgvfRRYl77jda+INH8vmoK644zWERZadRIcniR0vEuo
HEVDBPko08Nl1J+Difcj+ol2t1ELaqo0IIMtG6zzVkrFL0fMEDEwkN8uNS81XcoiiYvtNh9GqTP/
4pbw/KY1ZJhXdx2XSZypsiW76caTfUAW4PTPftLel2M8HEWXOOSoOm0xxVYRcySMzCNa8iFxsgF4
IJKs4lD0emjhJIzt9k5sJSLxiBOn4oCGo7uqFUVZiG2K6BPbEnE2980zbvrEAjpVv4VsZ83ahwAK
ZAi9sA+iYZBFrX0pxzgxTHJi0F3fBMOyoVwbhopEZou54OZ/WPuy5kh1pdtfRASI+bVG12y7PHT7
hejeuzdiHgQI8evvUuJ2uXv3OSduxPdCoFRKlMsUSJkr1zJQP7lpdYJ0yupigzKDbNPobOqtV8Xs
r9ECggYpvWSJOiV//RtMnprUWyPlOPfeYPIEp0eWls9jf+uYp9K92YQ7GdqGiG6higiaRi9TDaau
yAKjfzBY7kvUszcIMpUX6uw7tgBJHntqijZ8VIxvycwLCPHZEnW4I0u8l7Eyxa4062xFvW4sjHUc
psij6QtE0D6eLzBPOfq/XQDJxE8XSAIRbEBlCtQryly6o8uzJZoIu1CzcAHoUxZb5tmwB4FncOwj
layEmyTfGxRyTAz8pxCCczaSVR5ILarseTTaB3IAgNIH2UVsX24jIQ/IvzcWNsFh5HzJp8LdQNwF
t5UL1vp8LMAPozErgwa73A5kKyG8At7bcnuzh0krNw2AkohzQRzst6HUNAhMqceiThd6UR8Tq8c0
wc3k9nFbL3qtT0EHr+oRqKLTNgUEq9OHWzfZ1BTz1SQRCKKO36eY56lbJIoRhV7ZrPWOt4PsB7Ef
akCXPuwx0EhHewTR3urnKUoOh0l88qm6ZNxmXfh9iMfqDK5kdmqNDTVADc1RgoHl+Gxvii3ZyUJn
nR4jM8FOWNvczDEEJcFphyTrL5N+mu9m/2XSGIJYQymSwF8yVE7pPQVtQNwo8LbjmL3NWxRKnOjD
b/sPFAp/gegX8LS6E/gytknSEdHiX319PVvDk7d5B0S9835maOQKgKbgkNpFg5BO2V5FjgI+05hQ
jFI0PniEG/9JeahMB2HNP5CwC54tPD8Rw7Oi45S27YHZAEJCv8i+4juXC2505t9GdyGdLz3Gbdj7
mMgyoqOIE0hzZ5VaW1ItVVFhV4yI9luH5/NiAInLpRUD6DzMGLsvXkxvwgf3A/gi1TIX4HL0papW
yKikF0CPx50XKGPLfFE9BFbYYOeDOiw7BN2yJg9TibwfB8G+/DbI6loDbKtO9dC14D0IFPN3jgxV
AdUJLCBRH9T6m8wt7ZesHc+5CvK/MjtDJSVWb4/g12xRYwoPbpj2SyuHM8XP/uTxMcd/9EARW7As
UQW8CvrsGbwUxT0BHfq1iezWi6tEiwIw/kSAioqb3n4Ex9YMcyhqG1BPqGFs7BHsVT34dre1XQ7L
qnKgtq2REGmZzJPS+G5FkyqgJWlSwlCgsNOfJ+0t1a9TiJYAWoxliunL+9hsyiO0DbADgTjZ3CSR
euKNtWBC7AQMK3q5Q3ZtalOzPNIUH/OQCYKeSz81LHzNoO/3AHpE4RVIPuLj5LHsIrSQXs95+VfP
gZjqwvBNTWa0yrHRmj3czhwWHCCdEEi7jSdSFFB9xFNBByAuVZ1b6ICMnKL46c3oggcbMpcGti40
GkmbZsHA+aBfyLG3qsYJ4TVVFJeiBpco6Zr3TToCUPXvjtYzsJfQHTEiavOIbAhxF+uOOK2dI7PB
Q3waEaoqKmGK63t8R9p+sRmRoCa9u1U0KPNbl71CKbT4C5E+c5mEajpbwDcdUcAOirB3h3JI1m1u
AM9npMFWdf3GNTv/4KnI9VcIl2SbEkSKQBlBY566E4P5hwR/D+iHoFeZo/RulzMUsdNfBpj12gb6
/7UfwfRxs4MbZ+3kGX/9g7+n7SwJKyAbBbjIKtB75FmLX6mOSVLbDOJ2gbSxC0E7xC7C2hoXjld0
kIxt7FeBzEvbIQiJ4MCZt329IJZN8KyA0soA3yE1Hc/574MaywE4r1QnBKkq0N/qgwGeSsALoZ/R
TT9tuiOFTBkUYSRgT6a3VmA3rq2gOaZCqQeuD+XorkVdgd1dt+gAwL+TCCw6tSUsevPSI1dMLVA6
go8DyD5IIseHmykd2+IgB/Mrmejg9WG1C0zWzSNF0vJd2bo/INHTH8D9CRmjfswGiINW/RJE6C5y
TLJGvF0bqYc86Wx2p7YTFz/K3DSBl8nGI7ZM1rqZBrkgrKUlUX2DdTl6qE0+dEYHsKSBtyA73syg
7037Rd337wNaAYntZjIvGfMhZWR0oY9nssHwzfVttFZNHKzSzFZPYuCIo7rhAzOB5eJjDfZQzzIO
1DlJ00RBJYTWqTcA/dMdRKujJfUGeNWcPOV/Q2WxenLBBX2FHEDVtm2/rFrj0khwi5Fn5aI6u1Gl
uaN5WIufjnClWlMvE73cW6h3BRsmPhFwHOl9yuo9TUseQEKCsM9oHqmVlCCixJazOdJsiFn1ILFv
FGi0POiNOtDDc60B27CJs+cIxaxIeCSgiYIS6Z3EjbyzQaN7QlU2Hs1tXD81IMdYmBLKbBW+tAgB
nxhyQWJlxul418clABc6porttLVMEt6AFQ/NglXcXgDNkJ3wUgJfS+2g2MZw/FXapdYyj4pfHLkP
EYCoKTZm2UAF2EX2zdApuGhyR8C95TIcxu5MJur0BAhszNCRG/KgDq8HkRONJ9ttEsvtgdEt+jPZ
TWFISNJAMwv1+tax7ZvyrubRQzQZDqi/iNIqLhiIrCxwpE5R+leBdznIVXQPFyFOoQWTbTxoBy/I
CO5muNPp7ArqynLd90hLQZ56FYavvOrU5RYCUIaDsoAoMe4ocEAdiXBGCGGLdoUHrH1PHTkTyHlX
1isIMvK9X1UlHnwh2zpFH57rDroGhZtAUCGapqXZ+ulrJ4Nq4U9F9K0JmrOUCMgvxumtxoYP32rV
oYJkaH5kTvHiyqx86w38a1G/rJ6xHyhWvMzFQz9UCAg4rnUK+Djdqdjv940ZSqjysn9duRqdz1d2
9ZUNXp9rVSHOUuVvSNp/vvLQZy9pXZjLtHSGy5SUG5CYgY17coytUynjmy1xn4d9xkCG3QZrUPyH
R9T8D3vk0a2tLVPzPgOh2dIXTf3FFf2rBm1j/D+gNkKmc8q+GZZhvsaDn60YfvT3cR4ZW9Rvp/sk
S8Vp7NJp7YZT9eTzCITR3LG+Q0jj/WNY+BhGFMffextBwN8+hprCf32MxAmqXz5Gi4XNycY6edmP
+D03EvIVSEIUT6CCrR7sDo8V3XJCEwdg+UpflWcyYbUlVqGw+y01aTifgFWiZmeP83DUdftiqYei
MAA15iBF9icnWQ02dyEQbxUP2GoBmNC5V+gJuNch1kEYiCAdyNbGsUb9aq4rkBxfgTAqHrzofTgk
wZBPTFxEE5zePPad834Q+iwD/N0zBqBLdctLhgmxldxG4FT3gJwHqj2WuTPBUrkiXQfHQnQBKZDp
CDZYaOqZf5EZ6qKQitFepFNDXuWk1LFuzAesW6JlUtfgw1TSaY+DZlChA+uGAetjkEEnoH/c3Tog
jQBv88Nbje266qI7yHX2Sxvxsx0l7/IM3FdgmAhAhgqcNfWC8zrcUeKvYBPkeAPQy3pRtJ6BA5Pk
fBFFMthWidXaK9J7t7QRmgrBloTdSSyezqiXgcVt0enepgN2ppcdVNdBEnaZuP3EiKVWt5RnPhGF
LfXp1q1Pe5ofnr+Og8Dw7FnbrY1CMsDCIumqddaBQ4mWgPNqkIxjUkMnRC8WKVVOh9nb6WxU+SI1
fzuEylBrVWP1K7l3lzqGDZBCot4A7FrVeZi9qqStUeoHO3HQZkkIJosmn+2B0gxjQaTetP3mbzHn
B5ZvEs8wxF5GzdhOhy5jqBaRfYJwG2y33lj7FX43AexAu8UyL/g5tvDi6jqJSgvlj1/CMIpXo12w
PWV3/Op+mpR4/c1L+qnOLe5z7OAfDPzTettD4iJIfGcVlBwJTi3MKm0xPjQK/1JKawwMezZKr422
4T/kjmlfwbKzNvC+gWaK2x+NHPs1UqphuYXlHOMoItI6NpB9KQFN5+JAvV3u7hVoKx7jmDs0B5kH
SIseeYE5aEobcTDgkbJiUfAqg4JVz6+1ahrQ7wCo1NgJv1Yg7gdZS7CcRrDPLht7gKZhFPmbxvHe
ezNsq2komf40XntQp48Cu7ULTZqwXbZ+V+s/RcwE5n7lNEf8KWLmLDdd3h6pd9KZcepFdhzOHPzm
t176NVGT++zz2D85028NT7XsKA9l4o/L0guNJyNW/zpTI3u3yY+z3/yMFFruo2jHrSgz+8DHAKQ7
+qYFDuJR1aO6ukNnH+pe5VA1xM3Zgu7bxu7lk51u5uinv0zBBToNlfTMde35CBCBxOQwCc4OinXe
CpLw9oJst44/NRFLYM2Cxt267XLyVh2HQvZvHZaeP8cbd9UFNiS+DItf6FBU+RPqV30gHn+a6Ay8
buESnPL5uiK9TDLWqQBtiheAAu1X74QD7J57329mW8XJ7QqFX71fwXeB3dKsceGSxTxf04ibs2cU
11gWO8MAyyaql9JFU4zppoPKJ7TkArbrJrM5mzrTa/AiPJg9IAY604s3rXgUiDlBZqGBbqv2oI5C
ODsLNWTzIJQX9ysBcTNlTdEZcqTdwsjD+mtXIx3psoIfimioX6FHNttbBZUiCBI56yZrm6811qqW
VVWPdhmBrahQQBpr+6CHowIqvg1vILl6jb3+BSIX1Qrae9lVmgi30BnZpLYpbaOz/xs/o0J4oTTB
NT2O3FqG9gS6ff1Ec7fToLovDuPqoExglsma5YW1HCWeKDW3oV+x7ieQYIcQ4TFAkLdpRWptSehi
8u2za1XmY1aM2X0i2N9kJq8gCcxt6Tjqi/YyQ39rF8DDVIZzxVqzPFguHgLIx7tXslWcr0YUOT7Y
ru1eUwg1r3ygrrfkQQMchXCnFoC9kk0PGDywt85xgIDFCUB82Rqs3fwVcOl2Fw0tW3Md+vJhdzv3
s73CtuhN+//JLqcc6rNNtOAj789ZKYNNxoZqXZW8eAaNoX0HXcpwyaOueJa8RdGyH/sLI0QznSIE
JWrQY5KzZYPPZyjkmTqzOp0eM5CQxVg6SehsrYq4Yk+sl8mD9Dt5N2ReYCIM53X7Gi/LfCGtONo5
9tZyhRj+pg6jAt3VoWBjt5/dIdsHvRmIUAE91YCFZarHs5NU/Wu38kZHvpqG6CA4NeYLasZ1rxkm
DXNNTaiS1hBXQCkLNYsRCmaxK6/ITIcPQe+dyIxvFwxFMUDuddZiygAqaAWEYO6o17fUW+SobpPl
2N/dXreIjuRqkSBCAi2AT69hetveXr7RuNZFvZ8cqI+TAgs6J8i8zO9qGsgQg05AhnR0wO6OPaQl
N4POshX92D0mU7Tpeh5fyNSbAfSOefs39ZHpNuhm+3VQN07Nwerl3+T//zso6YEWA9sDPlovAsRJ
/fESpjGgHrWQdvNdtfHBSLHavJZRVz2VWfSPpVddjd8miwCLyRPoBO256f3apN6bMyJW4nRrygwV
Z1YeN6vQ2EWOriwe7WC6RyumOuPhjy3bL8uFzL3mEZAQtnQLzh4CZqkNZKXbI4jghr0UEMsJ/UBc
EF+2VwYAE89TAyENVTXt96DhO2EBb7uoAOcGPwGEQgv7O5R3+BeP+WyZId02TzkYmvbRL9+nlBMA
S71036dESfkxxr2bdEJ+MSo2gJoRZwo1eAvoHMgvpcA16Uxq2x/9KnsCTWwIwtLl2BV8Q9pgEcIq
J88HxUUD4uQ1Ndu+hVA4FDlJKYw0w+qC+acPO0mLeQhg4GWcpVgLnoISssELnDgR3j8LSHXMJ5+7
/ouPCcDPfpgSexP3dr/ikx/tkjBUX3zIWfeyql+EVaWnHAzRixG6Hl/ILUkyYweOYOhsOv6iZkN4
l2Ys2nIUK65QmOysE1njf13nU7+yqxy6H9RWndODVsRx1iNEhaAL6k1r2/S3wDL9Hbkq3hFvPUBX
3YXOPuw3E9kn15r9ieKeTK4GjIyw460a78hOJur8n/bf5sc9/unz/Do/fc6QEB0fc0vmbkJUtW0s
w3NwQ/48DCCyVay/9GUG3vdGBkhdlOn31vajbA1sO+I/bQ+SET1g9rGnFEIvqQ9VmBRP6X9PdbN8
TDcPT0Hp640FFMK1GoJTufouEvUytIJ8QzbSTujBfHqWubmwBwZebLxKbSe2dkiNmjNuTAa5s3BF
0J98sMw/J439/gJO63e3GUam3cKu6k9gDfGes59uUzf+a7Zf3Wh4FcX4F3u4++0JG2MoMF262oUm
vd34D4lInAegPSXqh3GjV+Yx78BsQZ7Csbs7z7MDcCUybEq0fzsloDrkLbhuyUcZrrdoBdB0DDmW
2UdfAezL7qcrmKvZPZfRdARtxD1507RjiOeWPSeHTDHuRx+oFScyirscOpgvZo2URORH8YmaoPrb
tkWXXA0o0l0LZa+UrnHNcpuh6klUC2pOk2XfgYzZnHvzkQMIM5blHfXSlByCGydq6ilVDk4+mrIE
vU7ex93JjSPQohghghV8yShuog+iLQAThxzckWIpfVxP0MRL4g01rYzLAzOhWTQ0vHyKkTe6Ovkc
SiGHtgHl8224EI25DP1+bXU2VArjNHwYG5SqMa0WWssBtBN+B6BxP4D94d8eMugO7YhX/W8eQE4h
LK5THn+Yw8f+fTUmNvThsWYp2BpIHIRUPNvBcdK0+0NqbIhIf7bN/SDVB8l+04IF1i0Na+s2DrIS
DKymyIM1R5+aSJnMTULYEKaGS3c23TA1H4MIrUNeHyZqkevHQIZyhCOPUUqdsurS59kB8oP+FdBg
/+oz9oIyrvYEklgfkuVNsEZ8e1xTZ+cb4UkhZNXpTjKVZX6u/JyBlRajs8RN1yipbzc0PDCFhZ1o
+30erQdBSmMLeH9yTyYzGLCoAvHzlj7BOAT9gUMPeEG9NAdDDq402fBAJlkbqCCSfnZHHwHq2s3e
ZZ4JAMjPTwTSH6h+GY9k6cwCqk/T9yhNhh0F4AQIcrdT09dzAE8mdnfGi/aBOukmQzYWou8pf6Ab
jGcdyj5+HS6Kul5xj4G+ucyCXYL3ALC7wa4Lm+LJZWn5VGCdZI/ZeIkbG/e4y5yly7i4o04gpKc7
G0QJSxrwMRzPqwIkrspfB16Vnm37SqAJhpfQCpDeCew74LvPGiSVWzkm30GD+83roe8DopFwV3Co
Mfp5br1hIPXTQFUbwcpNAZopV4aZsp2rIfiW0ag7pMUtDb0QD8gLu4uobvNNANYCCRmkL32W2GA7
zZHByLWSlJZy0XYga9kn+6/+yBmeWNjyfofS5REQ1gxIBR35+y0GWPtJvbQTJDRuHZ+ChS1FAn0J
Vs0ywTN8GCpwacjoASpe0YNnIcuC5XG4HSBj+wCOAMT8PZR+ySA8kgeLUut+7L9NynXTZR5yT9OH
/4h86aVLV7MDt3pK8qU5aEq3aaHZp6/QDAzB2x7q3dGAoje9s8NzyYOMX9ztqNkyc8XBCvucYOeB
Zcu/3ehVMbhQ0A6L7o9ujZ6NgMwfbnofM89Gdrqo0TvidlGarR/AqDxkEsAJCJNtuynLDtAFyw+F
ZThbBRTChcsKMPbKCq59hNB1w9zqK0v414TL+keTQu8u80e+sEdAoFte/ejD5qsyePm1aMoU0jiZ
f1UMP+ba4PkFAhXvV2ms8fNVPCdJ18iDtaA/fmts8501BkrT8gDMFnHEfDJDG3KmlfmTjQZpCo4g
tiCxEQbrHLG3K0Riqr2LlA2EeVznSrZYfOmkMzxKC6+D0IXscDuBC+vmD+krQBqFiVVqa7UP8+F1
6CaIllbOvatGb2/rxaoH7MbGylSKNPYkLki2j0C7/mqcxePJaGvPdO3sRxEEf1eZeTTBcnI78T1r
toQ/T37xqdJQvSRd80ZrZFot00JZDRCbF5G5I7sMgwu3A2Af8ulrH0N24BbepTCwtjsMYueOF2+o
8kDJlzqGUgWkIqxVgjwjJOfS6WxHwlySgxu+ZF3jLHmJYvVWxPlSTGa8mRLXORtA3M4HK2T8GApn
PRQRwlvUQS4SckvLEj+yDdkG1P+tTDeJIUzXi8sgQRfSudm4qUqB76+pDAQghdpj0ai+gD3Xh0Sl
a+x73WRs04Sj/1qDvObgBlDv41r03iomf9kLUPhPvlGCCav+USvbeNMnQVa/n1jgx80EBEFcC9nF
0sqtlybouhXvhXORFrQFsjYp9kgYgNEhmsJ1zaCKkFpRucxrkO/EWp6u1Gd9ALQ3gDxomxaSfulo
Wuv/7EOOdEhTsJ1w7X2bjM548a0suxDbLftIW86h4tM9M6YjyZBlKVP3uo92mNTXMtwtenP60fff
xoEPBSz3o/PWQpZhAeIjfuV2FGxUAIyNBI3hiaVhsu4bYb1URv+tqEaomSfgwcOq7i/QPduLUQ8y
2M9BAN+OJxT0pGDWNMyXaRznQZBVnQe1FQJagJsY0ZAdksY1lvkk0yViTtkhjkaQtFNPF6Xq/ZS6
psxEAMUtpr09IoFW6rLKykAheGJBeB1aYMkxjMCgYRSifTSctF5WteBvqpAX30Wt12KQ3wYRdD9Q
MvUPD9zgxc9t8DAHo3PJfDOD7pPge3yz9SlTNlsLJ/CvLBWvSRRvJ50/ooOsVAhsDUfdOLVzG+ni
zB33FmWgPvl8dPOAqz21OhOK850Kpy1BgqoROuVDi4jejBDS8CFQsvzZJjwwUJAoNTmT3/gxllBH
NB/5/cf53BZr9CDrjuDfQHmK6RurW4RlcMwnsKQDc6ODNKUDUGDleqAq0+hofaBBEbSd1jfblIZn
y3hrsO3eJ0FYY5dsGiO+w3g1N0dZeBclixSVu0mIcAGIkxJ9oA4w2UUL2y359pM3VsurVuXD6ebs
+prYO6uvn9wg5J6sR7dowQX+CoKY8CSq2rUXHeIBu9COXmvGorMS2LesAL/feDYYyGYX1FxNizSJ
DDxdVLECngiiBrfn08jyGmTWa3owdWR3VO+cy7wrVlI7U0+UIwO3MAUAgqmYnX97+NHsBbMtkC2i
LF2zHXqaHjFmJeoy6dQk4sNbFxmllTpA9QGboYeQBt4nPz5YFV+Ro5tYKA+ya9/eMUfOtnkGW9V3
LWTaHL4o6gJyE5bl3CfZ1Ny5SZfvSttVlwlCkNCIS5uvI+QefSM2fgSyufMq5r91fjEuaVDhpc2d
zC0wj4S9utiYch5UmN6JnghO2d0hRuTNgyLg2u7DVK0ZFPoWha5U8HSlAh3qsVkiaBWebEdawNXo
rT24Njjor1B6AELGdz/smsBcIuoGeHOEfBYfg80qkVvoo0HeGOmcCzDD46XIZHNiHhTqBSs8iO+A
AsVMWrWvQvOBWp420Rl4S/K73tPlCXooTUIdpRFnG7MG/M6P2vJ9ljDPuxXrEUlNrCBK1qWDjeaY
MRAS3i6F3BI+DRA0dzTbqNK7KE3FWYBUYR0EMlnTL6rSPyszKa9QcmNHarVR2J3KpgfvH/roEDam
XHtAXKzTKny3oXL1IaqMYP4toqq2PNWTfSF/+imCPF6sYy6b9W0iGYl7G7LFJ5oHwWHQbyg/RZAJ
lCq15r+ysuQfIVP/3h0g3i0isNaTXXiuv7Raix3auByfWcq3nQqsr7m0oGRdtmpLbhlS6LmFjX07
DWz/n6admFEvPAkaLpq2iGS5twkW2Bq9fYeqwWhduFO3IRYyaqaIrX9qct0kyjKzbaL1rTeSCEqY
5T8xXgvPAzSF9iLDX0lNhyNaXnkBChF0b+pqjkheA5eom2YK7KHQNP3URMogOWV1l83NWEnzFNfG
j3kmZDzOaVx+o1YsXPc8dOaLP03Tc1eK7mJAR4z6uGXz+zYPz9Q3Arl43yobnAG4Ihg1mgcssO4i
EKw8J8ZkAFOkNtRXDMx69EAYSON6t2+vqkuW1FdPcfLkFf/UuPO2MgXWvY/K4SqLMgMtVz4cPE3u
BNiwfZcyp4aWDviiZhdU0zS26z5QKy1zBgxgYm2oOVjAcJdZeKYWDSqxQF8gQDAcqElT+kH/4Gfp
k9K0J/nQZo+GjtqWNXe2WGAMkLvh9W5E7f6ZXJCU4WdoUOxuA7pCmFsUAgBBoSehQ18kYp4kLpph
ZwO6vADDRIhUdu0t0iYEmrl2HGPBDJdDZEuEK6efovs6r6J7VEvmdwnkjRYm+TQMZXZl3Z+plw7k
rPZlGHv3s1PW4uHS4h6Y581CMCWZbhbf3QbdrlXqy1gpKGzDrHRXKLgChiSMTXZw8eV8rAUKmQCt
Te1Pb/8xUfm69xEErztzm/b5cOehWugac/dvnk7FX6UZInPgV88F6NL+5JC1/nOoqnp2wIt3uKsV
Nl16hhybpUcfPDKLxIOmfWnF9cnPDfuVic0UFclr3YzNeUxi4LS1uS8l32YAjm+QjLJfb4Pem1it
p4hkTVN1mN+MIwvxG0l4hfI+yCN9OvQRAG98UFD5RUer3610Bpl3/4wNT2KP4YosIWNY52RVtY3y
Emp4rhNC1jUXa1ew9FkUWAomXdz9XSFWZTDH+UcgjVX7Kv3qdghq5MBnY6fdY3uI5ffeqlsU2+nh
EcRu5uFTYLbPSHkM6zTHar/VWAhP4yNE6+B16fdnavkm2BSmLhNLS1nAd+jePpDvvXGMcvnGrYCY
0kM/xofBWG7MEAymCSisEQtAIfyga1RyG7Qq+IFckbcPwBWFvcDgM/Otl0/UH4HbbcXscDrQwFwP
7Ki4ZRqfmjxRe1+XVTRdUJ5dfUbN2IvwO42GozVBaxssHOBnbCp5JDfymIy42nY9yGJ3AB/1y8At
GmQ8lTHXBkR5Wi0Sy5T31hDUZ2BfDKBZkTr1ZF3h/qy1OOnPEXachQ8gBASHee785YtAHOjl1LdJ
eIYM2rbjeNMvWxYPGzDptavbUk8P8GTeHcgkQdO3MQMbIGmER0XqjW9RXu9AvGP8sFzrCOHS6asA
s8DSR73/BbxZxp3bm8MdykuB2tSDfBd1i6nZ7KaRV5cpcspFpkp+ynVVapYAHi0hCTS3PuyucEux
KmSxL21wKd5IZgALha6P0ftgVzXLPXXkuL3WVe4gx88iKLn2pjo1YEh77f+ppdW/xmyMwZELVrSw
Ce1XAf6vTWrJcUNOYG19H8O8xnm1/nLi/E42ZfLQNza/ssIGMD43QV/Vpsk1F1V7xBPnK3VOnNcn
UFSfytHLj7bK8hWUcSGwqJthjzfggk7pEBkpHmG6R40ZenwId2qhHm9NxsH9Dkhc/uAovznnwI8u
uiE0v/B2NFZVw8odNTNkLKCOKZ8zS2/BgLNdcDDDfInSZgS2wgx2Pg/SA6pOvSWWQ4s+E+JlKmJ+
Mg0VgkAXMAAIyXYrowrifaWb2k1oNzNu+AnxSmiixS2SYUBhrUBlw/fU/HCz9GwAi4EbjUAFU/sd
lR1g2Kqrb6GHmLqOmKdmK4G06oPzGJbVERVx3urDAykJlACkUi497RF1oJQnD2gSVd/i5n0O8jCg
OAcuInAk44FkPnZIpq2nBjUgY9VYjyiltx5zEW5aRCkv5FEkqQ3EQTguEJ0Cz66fetMCTxu1I2fH
RmG2UC0wVxhKI1o9J8KR7dqp5FQsa8/YjIP7lUFTa5eBjmnRaWYYd4rqAzUhUmM/u714b8ajSjYJ
SpVXYyO8u7qEYBjt1T381XeiksmKNvLUS03ard+cnU5GBwR10gVltTqnA1VwWg6bpA0MgJSLfi8c
OziYQG3N2bEsAiXXiAwrDSA7pc5aNSZbBQzQPNNtwO9zIlIEVcJVxrHsYTmAbrwYsvswwxttnPyH
JiphAobgMLLg7WYaUg+SCE4hl3GX9+nS54VYpUaXbeZ2HU+aszyxd3PbivDybaryTFNUhZfdq7HH
/lAPBt5unj9HiS1I6sZ9nhyKWGZHrHbeD1OQAuzze5tXNZjX2wPZaUQXhTZoVE2imrHPvgabT0ME
wWAftZR2ZLAF2VzdgX9/tSwBilrfaEDoDGF0pFGBtONJcZ1c5T6NAjAZlVx6YbhPZLGNaQf6iP5e
aNNgm80irXv/QB4lMhKrVkAJrTVaDysqlEqKBhxSNJRDSnaPYqxwQU2UxFrn/3El3276+wQQlxZZ
+LDPXVRKT01x6PQhGW20e8ULYIam4kBn1F05/QhyYnsEb+PHmJjcqZ8866kGn8/vp9RvtEOzhpRW
snXyOFuRbviu0NVhNe6TFWtNeeoBwD+5eZ6tcpPZh9Grfogo64+W7N8Pcer0R7J5Afj1XCc/UOek
PXqwNSCO9uFCPSMq6EDpDF61wni4pammwecHUzVfxUdluYM0A5koTUUHowNFpfaiFrnSwIl388A5
o/Vzrtv0v85F9o8r3uZiP69IM7OytA+oxcbjEw+jJkPlLSF4g48mtjvsOe3wWLn1YjnxuUm9SIjz
nLUnxzXkaWQi2uHVtu9YCsQO2ebTAACVXWpZe7LRofRq1DPrA8oMQFL6yjvsIMDbJXz1bAB+H6TG
a9011ffSDl4D3AjfQQU9nwBPOp/80mVGo/8CqYy97i71yP8xxf+5DyTAUOUF/u6127vusRk9Z0FE
DwXP+aaFTu3MDmH7UHapa9M9d/iTX1jwlEzMfv3ToChg7cwO8e9BY1rbr7HtJEdZoviyL4zxng5d
4ufQylzeLBMCcfdeohfkGdeir6Zmsyxra2sl2KN60lKfhub90oiaKpqnHCxwdZijDkroK+iY3n0T
cWubRSCCJZuDDOWi7fwS1KBlvR5QU7+LfJG/KGPalg0DqFXbTTsLb3YZV+92H4xtuwb4uhe3wh7y
w37z/9VeNahfo+zVnPjS2StQXkKTWc3Jsga0tcc+bJ9u+bN8YM12cINxecufSaQwEYVNgs0tKdY7
8dc8dsYDmWY7X1YRKsoo5zYZUXbkdv10u3SPB862abha3qZpo/9H2Zctx60rW/7KjfPcjOYEgLzR
tx9qnlVVkmxJLwzJsjmDIzh9fS8mtV2yt88+0Tt2MIhEAlWmiiSQmWut5vPU1NEbyTQ1TaSDyvms
uDkfDCAEKz4gMJigJOWU5JzPtbJKgQPovNPUgydUvwWu5TEdbeRXmh4UFFFBsqYZprE0wc9ZWrD7
ANA0TvrzgOXpNNPNdJuzCOM13jdiT52oA7tGLFGHBjD+RZcKrLjHhcy08sCLL+9tpGZHkwOe6U2W
9KDqGpu0XGHSR66t9eI92bgDggMUhd9R5+Q2zsuRCl/dbNL8cZtW653P09IgV0MwK2qrGPsoLINo
2gaM1tRJh/rntF6FrUKfY1XV1Rrb5jVWdrSecXzUQVCT1jPU5E7TAoiE1MStSb3AsuF+iQ+Oj11P
AwTx2uuGV7fGlsgXenMAoTjWeNQWo5HO6BB6EhKxcbmmoR5Y1vHaGIdQ+zaDl4Hg32rK62/2aeZP
H9InbjgTjmxXCHE0207496bd6C8CQqyux8JvqYqaedlFzgmCv/UBNB6AE/aZ+2oUR3JgUCWeZwKc
8kWX50cJHZEFdfC1BY2pNyg7FwtetOHRDfz0FAyoPUBqK/zGzYcmN4ZXC6D0BXRs5bhs9tZIESP2
UEG4E+/c/iXV7WoWxpZ/lpLbJ+rAFgDYirFDA8Ru6sg18C97JnAUXbETRgBqRTaWQHVVeyVbWzNU
2fVNfy0QGVxZvtbeeUlg3hmlfqnGRW2EVBK12loLVhoY86EIDJFHXwhzh6jKlkAtN6ALNaHuzHYg
P586yZ/sdOiRWtqxkG9+t4/Tgh1a22VGvfnkP9rpA+JBC/YA5Eydvw0Hehf5Y72dvt4Nb0NuKImU
+yFP1rdpTdTUHyOnnRda1R05R0KnQ03+XePhdQ2gWXitYhdlvxkUG7rSlXPDNvKvoioB42vL5MVx
UAXQtvKbG4M8SXL1Q9lyEcepgH7oFcmgCLuUpJrnruX9QOoMZdxJ/NaF78DoFY+2Uv0ywKPxUOgy
2xvIrq4Gx8aiEuQDMz916m+W6c+1IUl/gIP7i2K9/dXVOgT3EXk/cU3Xt5kN6L7AnuwSSaeZt7Vu
vPR2s225kfzQxbBTvVu8oGgTAl1gPxSqmgVtM9zrpozWnl3Eu0JU8Z3tBP7CcJv2BZX06z6Pk+96
HzypJOq/NG3XY/dpyINrKPuAOztbikZkX4VCOHB0tephGwon2BdlyOa5HylQYLNqHzrGcF9Xxj14
OtgLNJqh5uTZ9QH6YfkVNG1vZMc/BlGZpmiPErR1l7IKUEgdOgvNBbgOBJj+SUtleCyMAJt9y2re
SrbkUSi/obgGMlmjg1nxfg0MZbCMzFieAX6R58wDwAsBhxzxepaeDWivObM8xTcekjsyAcOlITPd
ulYw67Rs42t1tGrHog/8qbWL6SThDGHjdmeN772pwwNaYPCyM7UC7mXH1AyOt0FJhrd+H4Qg8fw5
kUTCeIGbKVppVCKCBfXHxOQjAqOapU75jcjehpGPM49Vv6/TmWQj5dtE/DYdyYcOn9p55w/7CrWu
ynB2kLCZMQ4WjyyxTlPNwgBpDAQHohXVOPjSrI4AaHyhTjLxwDiaVvPhX6HCHWkyn+210mFzoqOw
s/IpC23jaiJodviDvSnkZ3tk1k8sqT78CxQAzYm9Ar+bJ9eLzGvnA001RbKk11Qf/K5IghwEBzco
1SQQVC0F/0Jd1uCe8OwzLkz22ECSaVMDwr2qe8t4GvDg9ZUI3vAKA31KFWuHXrHhDirVDogyAEge
RyKnmz1248gqQ2DI5/k0khyYBxAYjbRQUXGnIoiOi79G0mfqAiWKNJIFjv5UofiIHLDSA/bCX6Z+
aV9RIR6t8MdwD20cgm8Y4tUbq7Jy5AUCC2rhSocetQV6VcuMv0G6aNXnYvCBSQyW4OgyvkU2kIWo
mI2+sEFvF67ZmndZ62vrZmjqHS/q/oA8O8THRVZcCzzmAc9r5DOWEQ9ejOLeWXAdVAnGsFzko6qI
/Vxpupz/6bsNyvrbd/Nz/dN3CzUNIrsj9ougW0FXpfPKCurdBM4am6iar3cE+6pM7QocSbXN2zhu
Z4isgkKOwnVOKYqlFYIxYDJypG2XThdoM6SxJXattVh1EDObB52Hq07GKgvxjvbZYRhVvLrxIJUu
VpUPsXORd2urE3KnoSTk2HLVHemMDirKwFDmcb64dRSF9xZWujdLS9GtrMi3to7Ig6vTj5C2HlS/
qDw5AOKZfyWP3rZM5DetR6B/2jn02P1dh0eJdUvrf4rxT6fkNMCJUgAiCtmq7QJs+8FG1yO4y4QD
DIqXLIuxrLiyqnpm1KgMbFAW9MAZSqTteHgiN08HzSnLc0TgGuw1wrCuT/Xo1vjA8o3D/+TW4c5f
S5QiQsZKqMcyTdeAciOvhztvZbJgWKdjs03yeQTdkK+xLPRdbHLIjmuD/qyz7nsfuc4ZiebuDmza
QKyP/pbh8nmlBDJX47Spkmvy7yPxMW2GuPFmSIFsB7U2GHZXDmrG5sguhlva2lIz16NoO218x14g
NsJPTcQyw21U6MhEF0CXOlS46oesmRlGw5audPUDo2pXvCQavgI84/zxiVCn2fs14jTJYNYHgExA
L5GCqPoAgU7PXPk5QOWZ6NoV9dNBE+FrxHNz3UlTAcOCQyj95phVRQYof8LAIOPwbkbGMKs+fCyu
1DyvKmR/R2/qUMLvwH8JpYU4R/IWWuvqqFoPxYTQl5rXGSQa2xjV/Ejd4xQrr3oFxrd65iA02c3I
WI49dOagUmabFeLuZs8NE9QfU6+yFkaOQsMOKwOG1/i+ohsNt1BwrGMb9xydBs59biURFM4QN6cD
clRJi5DuX+0a/EISvP5k+TSS2kMcGtAsn9NctzEQEkIofjyYqbCWdpfw5AR6sHqlgwv8lBueddTV
ozGWe9GBzHQ2BK0151EvlyFWKgJ7EM85DH46J5eYbL0rS+j3BPbyNkMZ6o/YnQSg6XOUnGlQJdu5
44HO/JjVEkwKHEbs59wlWeuhtFG+O3oxYUPpvOo35EMmm2V/jaYpb23yoWaWpcye33q4IbKFwSEo
WbZIGLUy/DhEiEaWwMujnXROAcIh//tkS6iH3FkpslWTaj8oAvkpSBmHIVR+ApCn16hmP2Dv+Dma
+VtwkwY7zH/UQu0LqqCto6mBH7C1gh5K8X10LPpEgntJaReA0Mx5UQcmYjyJPwNjpHzv/HiJIkWJ
2o8QwjXMC76rqHjLfF4/lT3y9hoP9CsWPA64Jysdf8cs3uKl1YAFpwSaX8RLjpcr7gcmcS2itj9M
p5qltJ1RYk0l4wJIorGHDrxFZVYPWrwOu8E6NAHaAx3GMwovLxDrLO+dIXcPAAuWc7JrCuSLWRkU
d7FnDWeXdVi/jAMCcAUgY5SxvQ188YOTQU631eWjnw3lrAMj34EOfaulB3083GzUVK2q5iwxV9mA
gvBWVseK+9mjiyrYa+V4c90sA9S1LEouk0fW1dkjIq8ob8zVlRz9LDmhSsq5o1YZle+dLPppEujV
gVY1CXAfjnNm44YWD6J2S81kYMMCtUD2mpq1kyM9iAD3ipp96FXYjZXOwho/FFyh4RbZDWtOvcjE
a7siA70F9Tq8CY91jRUq9eqdWd4hZHChTixdw1nOen2Tapo1gG05LgHIKHc1FgcIJaWxd8RvyzvS
mdbmT+DLbjemkbFhZhZegwB8DyZ4I8XGMIUy83hGBx+qADsvxOHW/JPfbRiNIBcadmv+/091+8jf
pvrtG9w+4zc/6hBVq7aNce8FEFnWoBKSzej0dgDxB1tkVt7NIJSQ7G8dIgQlfZGlfw2h9q3bGWe8
Nens9w9IamQkDQGWw3+eJih+fjH6FPomk/H2qWTkZWFnM24bl0GF2LuNX+I2hJqTC53SkDyPvkJ5
s9hqVpida0hDMqSCDnJk7KRD3jNUgWhePu9N68PW0lkUrzSIGh378Q5AbbSqVqWKgZX4OZZGZBGq
5TphHm/2QQd2e0jwJKJPvXX0oNdpeRufpBNgZa6Chi/jPHTn0yf+nBhRKgC3weHd0mcnSmKXXBjR
YpqKBgfqORFtcDdNlSgjXwahVkwuruaeLJAQrcEwoXZc6Wo3nYmk+Tj7g41cOscWCW5sjKOD/Hl2
s/Fxmtus1HGzFWAJnUc27njQu7nXvBHgpgrApE5Nj8XuVZmQ0G5j8y4YPQrIq22CmjVz6ixsx71m
iLekRasfp0GtglIgQDyIfKFEVKpK3jmWdQJNSvGeD+ykcT1/t5U4BQInEhbHi6qDCBNwM7m6txVl
90gF6VSG7o+16IgETPabiTzInhbDHVDmM73HhiBh0RkEevYlCiNxwgNpSS06aAPYnBOrfm96P0am
r0ZFXu4W1dzhHlgMROrvy8Qe9/MFf65/nsWR8WGjsyax+XMQ9MlMz1LxPPX6a91w72Ol4gtjLL6A
95ofqnrYkwniEPGlRiH+nYdnGVTzOn9Obk1zCUDGdCYvOtRltYmtrD1Sqwuj+FLK7GsmJJg0xpnJ
1FXgrOCa6W9vtiazyrkT6fGaXKgjUSlAFxlAPGSjOYMCcqJ+bceL26f6QlnruAMD9W0+30rMrTA6
1GsZDr5wlA3O3ub1hYbRPwl1EQWUSvNPsxsFaHij6Svc/gkxdpQt2L9ON5P0ynPniuBw+2ZKeOHM
AE0iMKm4YORb8dKbaRoXn/5VhemhjNQEXRW50MEdwAFSGZUx/atoUtG4EN1LUzW/faxeS2ejFahb
v/1Lm7LRdrrTPt0uHAKk4P1Xyfb27TrJ3LvMf6a5pr+h2+Vj1LW/m5pDbu/AsNGOYJp2K0yIJGhZ
2r1GVf1gJmn8EEGycSd0HRW6ox16dpaW1acB63AUfzrVqgaV0dZJc/tRgeiOnHRuGvOa6+UxtJi2
0FiWzhQE+O6bzvjS1r08tmOL5+6wQq0ImJML17gveVeeHZBe1U5s3JOpMUDt5ad+uCdb1/j5Jg0z
fT4NYKZ/3xkrTykDTJwo0cO6uom2NDk4ceMdoiLGjJo0wMWPReNGdyFTMyCUmHRNuabJgTZJD5El
v1MnfV0tNPZI4fp306fXVotqs5AvaTJHxO1Jt/MT+dPBjaLXLBbGgVodlodrT5gN6ETwDxq0zr+g
UmVBnWTKIJE5s0uv21EzHnJrI0IE68iFvkILZJw+3JNBE9B4cYtB39AXAK2HvvNVh60k9lRt+FUP
reYy2EKd86F991rXfYK0e7+EImC/8Ts0A6UtQLqFGs3IdQ95mUKBDwjqJ/AU2qDETet93oQoXTMv
k7mBAp8qCvCFIEYz/9hxg0JtM9Xp3WrzY6Q+9o3MZ58K9ayogpi4YV01fO3c975S/trX5ZuqVPaQ
I8m2URUkfhCldR9GB0ptYw34ZlcvGoKcbxFDAWTc2j9iK7mrk958VlHdQw/UlBduhc3aKcxu5xU8
Rpwi1sEaaHcPcQ9lXAmBzm/jcGiU2j9CDBcpgsH4iXorz0rw00h0QBJGHHnoaGC2MGKAz5Kg+wKN
CnA5w35za0f0eeIKpBERUJvcOLD35AZ0xMds/eh2my2MvnlEdADJ4x4034B3aLO0f09FgOpS1/wK
2eECRYlGuqm6Ov5SNPZB5EbwBjxPMs9RHn1SwtSPmdEjtWb14dvPkW0CMQoamXEfZduWpS+0KEKC
yJfJFzqTPo+ns/YPtj/5+bqh47mZJ5/ybBq3+j2YwTafsnpTjo319xob+JbSa1OvQJZsybQCMJOf
OTpyplmSotqQvYuSmRyQ2D3lTZ6vOegHvpppPvFZ8cQxlrHllFtUIUGcN8kmPiuspWGPahBom672
ZfR3ECcDSg1lCqzPwKNs5q25HGvn5wF3wYNdBPG/abfzSM28UHl7N4bsCEpl4uyUDgwJF6NdUAfy
hNkphIagtYiGboEaKm9/c/N6Fqx6PxHzzgaas0Whxl6lTfMQtKZcgqWsW03NAURsNi/xlUzRPKjW
GEDgmhyokw6tAGEYQF0XatFsXWx8zGYb7cdsvqX5q0bJGhEvx4xnxJkF+aFD6xjliVqVnlSbyE3L
OTXpgCAviDn96mQXLgo2R48KBGJze5QSIdsf5pg8xgG/zvGnT7EKaL/mDbgng97O77XY2BM3gwd1
0k0MrNWyG28KaPSFYyy6vSsg2n1vt8Neh/jrEg9HsQ8qP5jXzmAfqjizvuigS59o65TMdmChzBc+
quaeyM1LCvtg6P7aMbMGoHr+RndMVUG4okDM4lLrer2v/cZZ6H4cvqn0mBWW+9LEoF0d6iHc6Wki
78eB1F/GGTR0TJQLWWHMt3GCeXhl8ncfAZ8gqNs3ZEvbeWO7wTl2DANirgNYRq1sgIhy/OHLoMii
IMcoFwaSpw0YesH9YeuLjs4sbFVbqRyEC3A29Y5nVvDK6g4q7g5gQuMBpJjKX1co6F2z2kZSVuFJ
VGMZAX5/MaxdPGcuhUBqfeRLm/4YQd0vKo6gK/0tk6CJLlCWGzW4zszV2UsCrl2IKbYv5tDpcxVH
LbT0/HZT80bb6Mh03rWAhM+Rlxuei647EIe2K8HeGWbti14kkIME/kJro/RBAnoP6DbO/DKHbCge
yQ9apD5st146k7peLVtZghnIxoMSEI10R1/Z40ly4EX5On3j8Z/Cc5B9kUcaqA0UC6JHN80PWaa5
DxEIn3Z4oox3Ydu/jPZEx9vCDAJ7xwWoUn61D0hkzDKjKjZ4/HVHLPi748B4C31oO1vHZh7OCr2D
CAH1iCAcZnXBgnXW9tA106CD4LhjUGts3mwiTvoNatvKSzMeKhDrI3sBGzWp42bLKlGtCs9s5lTl
RvVu2ANfhM29LdW33eyaiIa1jtrhWUI0rTdlK9cqL8itVUup8PTwNcO8kzHTluF45vP+44xsf+pF
YSnoc1AruY7w69k5SB2sqkHkj2Up3y1EGd/DolohENe+GKkXL1A/1Z+U4yCyZ2TVSiaCz005aDPP
SY2DQ4wIFCimNkNEDuscf0cmOogxikxnSFNAyzUfIESL4tVVJBTQyiPgjoq4yAYCAOjfWPyIQE52
csfHr1TmsznU+iayGR7JudbFW1vX8JYoYmigN5VvQ0zHiN493BWOydlr7gbRwmAsPbmx7uyDIauW
nZIKWG/gxaHm+W5X6Y8+a+oHJwjrtedl6dZPGZTSxsnIY7CguB5W7BWh/WjhiUEuhO70G1AIUo06
HVwpi6UnmLmkZgvw3pV/ONgWW/M0Rbl4X98P0gO0Pw7TLXIaABhC4eECZZAPWyGOmhdtZcCXf9Ks
8Cy8asfOYUzFCxnoC5Qstto9omu4Cm3o5wvC/sdIXW2Q6zXxCoPKE4gUy0uAYMxkoyZ1oLq93lhz
TYAAobEb8xEw8GZnm/nITe0gfFhCGuLW5CBQxHW1jpHlo0La4e48HhnGIdX6hVelfy9YnRyaPvbm
xOjN/7KrzEoOmTXKMyECvwSXbwJRwnyG29Z4A9+GQs2/mZyF4j24XvCHSFjY3OtOCcKh8VHbBx++
TQBGY8tUwTUwQF6tPCSysDccXmwdyjyd6r9CLubDToUY4Mic7OQ/yMhb+toAjEFdxxu7DYMVkhzI
6zkDnovIlYPdBqCQOEk2RpzWT+QR1KG9jiDON8NiK51P1PO1pnfrP7aJeB75MqBkmONuTA5quIBX
UD+jS6rKz03qRcS/3dL1L8L2b72/jb05N+NUhaOp9eAPu7ZH0hVS6MW+QwRgJUvDupcoCYPMsRze
M+8u71rvuzUUPyzmOI8qMbCz9DvvgCrwchqj0lxbyh5IJbrf9N4u15EWZIg9jWsgNS542vGQuIM1
1/XXG2b6hqvOQSaxTQuI+9hAXrc8rSBQ3KsPJPbND5oMWJs36aOtVzp+p20JbprUWiUMxcVhXORH
gODlEmVPxZdSGN8I2qjxb3hsxe+3MXo4BAvNY8+K449JqDVUGBerW9OtumIFeeRglQjfP7Ae0CvW
faXq9yxrIE0XeP3JsZ32YCpsZMLCM16reHKwunu9M2bIFhSoEMEtkWGFibCwnR9IhiYdm2xsUq/V
ANtJvdgrmo/U+6exMQ+QuUglCFQ1ecIyAetKCNCaRefsC6VjqTna25KDMKCvnwvlZNYPFQvnCj3a
BRhu/fQS+COAQYUHMHUz+5sEhngBWg37Tsuh+tdrIn70k6xcQklqOALylex4HvP1kGfW2YpyNm8Y
D54bU17TJLN/ANiP+kZXvQfFX8NFoFC+0cQmiPzxrgA/gotQjJseWN14qB7ovtDtT3bTlnwt8nJS
H3J7Mz0D272XEsJIN0GiNA/qNVMByHAHCBLdOozchuCHdgaDDZioclTtI7gyK1jY7qlZ99lHk6CH
eDt87u1/bVJvpAMe9m/HZgNqdAqZLkBte2CVkFt3XGChGhGKbE6RBkdq02F08bJBbqNYhAcDi0/i
M4hU+91jWXDmbWdf9SE+ERmCJVtrjbLRaEVefTp8B0rPP2NtO3mR2ewteHUJvMaV68+5wF8xeckq
5yvlVNYSEUoUCHel/jW0wA2H+9q7yKACHzce/kdgZJCD8poAQZfWOg4oFYc4YmVd66yq55khu6fI
tV4bV8TfzaLG8DEPxZICWyU9fucuhFY7n+kQZPNxT/sVuFHaHmmSxgiPnqG9JppnTwvKJjbSQxYF
r7RMow2CA5TrzLGaeEeLNdfGbxBg+HxJbF7E66U6LzlqJV4VI/MX2etOAdox2u3Wmd9cyQ6ZzgQv
BreYgbB3WAM0k34VkBeXhhO8pR5g0AJcbKcoCdqTAwA1Sg3q4C2CNADTwb1hitBb/zoyNsLhLFPr
q8TK5ggKJnnEqlcesQOJNqzTvjhWGO6tKFz5ZlrcJ0nUnHksUNDSQhm0Q8xlXnq6vqFerWH1wfed
l6lX7/l7BfDHHosj7Fq4rUHyEhEy8qUDiOtWrJXaHbXCwuWLf/3X//6//+db99/+9+yMMlI/k/8l
VXrOQllX//Mvrv/rv/LJvH3/n3/ZrmM5jNngsGAu2Ec4d9D/7fWKJDi8jf8V1OAbgxqReW9XWXVf
mwsIEKTvkfR8YNP8AqFb195Y7siqACT9tY57wHCVEu9InSN9Lr812mLax/ptEO+BWFnHtMJqGWs2
KDVjyYkPQbp2iFcOcqn2LOiLcD2pDMZh/UsbOOJTgEKY2zIjilm0QDYmhUAImIno4MfeZxs5F2my
0PEb30GeGNWz44HJtDta46GL6nKV4aEHRqa/epNSPYFMP92wRseKnaW8RD2S00wuNJacaQKoKeiz
f770tvn3S8+5zfHLYgw5aG7/eulBj5dpbSX4fd2G/QZJYB9VU8awTG2teC5jJE3G5UQ7AAddOHZ5
Jg8OzBOg2jrKxP7sVUpP26WB82meVh9pNqxOQaxY2zFWBc9JWJqLyIrbo4Ak5r7IwZPRIzf1ZQDp
My4vfx9dwT+NGu/RVfegNOIn/YFuM6Ps71QQWTvbNvHMBaRB/IffpWv9fnFsHVFfXB0bpSGccfbr
xWmduHBQOi/vp0U6zxlw+Zn9BRmK7AJF2eYCqP4jPQ7DSmoreuRRc/RCuZa89Dm0is3AfUUMWC05
SyVY0/BgCmQFsQbG6idTlUcxrhHxUrzKSM++Mi2HZFDewrXP7H0lzoGWlWcU2q+QsGf32cimX4Db
FnQHsbcnGyjD4nWdg/+RemlAGXYrNvLyI2oG1doytIHbs9I5glPRdhASrP2eBOSx88CZYbVxOa88
oAiD+h7a9ez+N1/bOFfc3DpQ7vhtaU8Kc6Zi7m7sJPm5ofGBTmoR9MDyVz8Ydvi9bN30oR4PiBTm
JYtAAIZGGvJm1gB6uEvdXD6YyihXmjFkS+ql0W2bTKMzkPfeTfFGOzf1pWnX8Sdy+aYW41PZqFfU
UZh68B9+Ebb7yy+C6bpj4H8GxWwBGLKwxtvp05MKTxazB5WMf8/wioJ8nN6dWgP0yoQzDIsvhluZ
r7QIs7WmO/jM605a4GKJppWQgoziI6nKTiqxJB47ycPSaenmeT6rR7W3EEWA0N4pIojLxMWeBlEH
Nf+tbZrM12NvXVUOqmx6y0k2oh2MvW47xp7O7C62ipkMe1RbIVGkb2wn2t66/+YzGexSrf/Ds+fX
x/54MUEAxW2dO64JIjqX/3ox46DUjSTVvavoqh6p2NSdGcAvnM1Qc1H0nRrLJnHlc6azJa11yaMs
A6D0WrsFwy2IZ5FGzB1gj5t8UyHPMD5ny/Hp+ukAkNGxUdBygwOZofGBoJMRIJzmD3JexgboXU09
vRhuHM4o2EIdeqp9dCA7EyJKAFp3zVZyHuU5uGw8N7lw1Ln881Vxxd9+YpYtdCYME5S7um39dlWw
orJ9WSf8qkMu92iNghmgNolRwjaq3BInqs+jaNHll5APyeIT9XIGQQOiSyYb+PMAjHVAJU/Uyp7o
UQfX8XpRlZEGLu60mlMpYMZAzwEpZH/PxorByF8LlYuvN6+KozpN6JBubMfQUO5FIMUINX9DTTXa
WgcIpaC3/mYjv3wMNU3Oox/Z+srBUtvWnsuR3nsm/MG+x2MYuiKmH4Gpixdb6gkLaGx5JWS4qPeT
t2tXFQRybfcQKHP8CfQv+Dnlq8isho1kKFQZ7XrWcTwjEFQEawp2/CDsd1CMz5xZU7ndvTkCSHIA
kZG6xU5pbI19bQ8FpaRGWA4SYYEvQe/cGt4W4t75SdUhaOaH2ts7qXhKpKqvZMrw6lokyGGsqEkd
RgIIlW68/vNvxGR/u3Vc6G24BsQFXGZjFz72f3oO9a6O111vFdcgMMaos/waVWX4JlsUHXod18/I
/IQoz0MBMPj1grccjBjI73vPOdJKK+imgiVD8PDh15Fu2ejYwPQHN9VCYFzBxcLbqERMCnS11HTC
YRnkarhvAgFWEV+uwlERL8+07AiaWJSajk3sMOqNI0aWm7GZliAfLRzWbagJoNHHlNSEFPIyRKnZ
0rHwKydEUOiZ1TIceP0Jeg20OFZGZTkBhxCoGraJDajbBL1mKYgkoARmTNBrqM1ld57FPkGvc7+r
lqpN1fQR9Dk9gDmo+zZj8WyaQl246fp3cQP8awcQz7OlTCiF63p6QIWCeDD8YusFufEMVpF6hWeq
tya3KAL/eY5cV1s7qHdqsIMgO7fr19u0lj8gAjwOp2lzlfkIxeeHStkD6kYh3dgXTfAAznUb9TmI
1pWi2vYVMgKAFYg52C/Cdyyf5CwdCu8xbgZz4WldcidRG7pRWWNuaSZWIwN4m6nVU//q5h3AydDJ
arxubkI0DsFpYJOd8UB2Vtb9smKWmht8+LBRB/l1GGXpujXN4YRriFhVd46PCIq0VfoCAvgdKUPW
Ub1n3eA+o4iRzyPRB8BPQD5V1KWx6UIE7A3TsvANnPTFCatd5clHgBniOx2Pw0uPjRE0LyBwzbLm
AXkuH3J2fvaQpUMFmYC8WVOTF4naVg0Kx6kJEWbrXFX6KlJWdkGE3VhkeiKuZpEld3oh1kbfiSuZ
utCrF57pDStrtJl2UUG5Y3L32kSezFxuKVgL0SCwGyZ8SwGjgDJko63uBGqjGx2AcCyWHFC3PWvS
uIQlQ1Avq7aWVxY/GjN+taLBAea18ubYptvnwrCqtZ1UGuqBBtA1AMW5ykOVXf80TxJvuzQv1ghY
NMuigSSeDPNrPqJRUAYJleQRiCK1DKKNVSJxS8FGBwbhAPLlA55STlggJ9/1T06WLYY+6x+jGAAN
p+AGci3YsWN1awOgkeFFOpIbsiRfAFjU7dqyLpGBa5s2PlZRVswrQ3cv4CcN1paTh1CcyfpDbCI6
j5JEcc9NJAp4FjhvwFQtk9S3f/jK3Tc1MjI0HOUA7sX2g3CNgqZh9c9PQuv3tyVWDbZu6XgxcMMw
8Ez59UGIMFRRm53WQDDeQIi19ZBeIsgA6KbObqCMDajCEBEhWwPtqKBuHoaaFxC8AUs+F7lxiRqJ
9UBbpN8y/CpRXGZ/vXmght9HotoLN2KkWCGeFQWSVex/GndJpCpqFLClM0g4Qhh37ldVOq0jLFQf
z5XdxycV1OaZOnRkQM7/fBmM39el42VgOtYN43+c0w770/tAdB3qvB1dnT5q2oU7Iklxy+tQPgaJ
F8IAljmAL/N20ye+tbA7q/j9YUAj8gRF/nT3Bzn47JApi+b//JVt47d1jjAcw3Hwl3Pw8LD/tvME
0tSA0GAYnaYF/eCJEkzofviCmHAyBuXBthOvC9fT13+Z6R1fGiil+rvZB2/jZNYtFb5AauPmXUW1
WLCwkOBoWlKYMxVu+GgycLlkybIPKhAHI+WxkLERXDW/+DiDEIK9aBVgHtI37EU/nt38JCTy/sN2
3LCQO/n1ujDddATWxZaJQIHtOL8HQ3SIw2YiDKp1omJ7p6A6PUfBCQqhWuY/hakLJjXULzuiBODO
7kIAf2BHIYlYgdIPecxQBk8uiHahmcP4yUDo+jFFeo3cZMbk3g+we6dmxsBuXEWtDm7AEIuurs53
SLy8oWYn+pHmJ6w98GCTvoXEhuc8j4y1cwSY1NX2knqV6kXx/yg7ryW3kSxMPxEigIS/JUFbNGVV
Kt0gpG4J3ns8/X5I1jS1mo6J3RsE0gJFFpGJc35zatPePpKLHHZtbcyPUHwDjyeCeF/m6Vs/+jXP
n/MIBcFAi5xUWV60IOQ5hBBhfwGvfXaCpDgK/km0JcrQIWQUdOdZeauRb7jIXrJaFqeumveQaL/L
elklG+Vh6ivf09g9rm9XkJXNMmWjjf2qy/NgJ+t+u5hjt7tuipuH3+qyPs9OrVp55lBhWyiHyEuZ
cIh2Iq2z3+tkH8Wsi8VKq+e997/vGkdjXi0c1d2xYFeHQEVML4WAhBmgBs3PSXMP0pgwT3EpiPom
mo/aWqf0D7JcOEWwbgMtYpM0bVK/sTDnmpNpjQ4vDyarzV7sLrTPs+FfLSOktFR1qa+tmlY1sZww
M9IAgfGgGNmve4/BVH+hpWzzhDASth2MJJ9jH1obt145h7tMhP423PfOPMseRlole0KsxDGXRlmn
J8aGCEj4eLtS5k7bbJpm7zZHxMYpnuOrXe+iJkFwbBknGiffaK5mb24zFH71pGOTeJ/U1ubIgy9Y
7uSsxlz6lygNjo6pmsUaVhnGBqU/7VP1dp028I0TDiDvsrucZyQ7vGrRYzzKoh86xkL+AB643II8
VAGyDKklTnJU4ATKvi75TuRdyTpdgGonZXqR/SMjQuPB10JPfjbT6H/TiyY6OUiMXeuq34rQMJ7R
CzSe9RlFJWwJ3E1rmWG+HjGyx/gje5JdSFXrMKEwtYyEKDYiNtqd2yNKi2V8OqTpdpyN6GAoovyS
zj7rmJ1+B0jXeFZbiAfMK8dnpe9/aJWffAdew4qUt9rFCdzkyibHWsmG3Bp/9ZWtPEV+kZzmpk09
eQECrA/Ogoor+umC4htq6CNfhbxI6r8WkI0R8RzTXVoO7q4xlPIrDs7rSa39rUgbGIou2QClfRji
ihB2R0xpzdMlPmiJrULV5SMjgKWuyjFSq7XPQ8zXgvxJtmpW1HsWL5A7WQwVF1gM/p23qWr+hyte
9S+O26kv+CpEW18QD5LFKq/VK8y4/a1vO0LzRXG+2PqN/peczS5tZYdXq7nmZU57EQqpjUx/kG23
mhxAfQZw6narjtLmR7a+OHYsd66nbNPRooB90mCIRVjv856X0FpMzmcn76MrVOOkG/nnPQ+WcwWV
mt/uefl32EKRLzbyqqkJEHq2bRKyywWWg7xvwpbD7b7+1z3LQWOj/Nc9B0mN7jvpm2ubj9tBScxd
V7uHkhQPVKauBB+g9KxQ8nRKuxr0I6H1MrLNvStbHKWA9JanuIPderZwA2LTCTD/WuAFyxwDwNyt
HznviR7iRyzrVFQqw5M8vdWWvVBXILb8XEm8MGIB0JOXuKmgBdSIhUFaTl+g76UvVYax4eA+yQ7k
nvWNCiNnI4ulmohnBsuOcghGUo43hEO+lXWNQ86xi9Y4ak6Hok/Xn8OYtwlb4B1dhXyz6NMXbO7b
66RZu3uPrJo6/syu2Mu5url1z3wi+LpXZfkg+8mhdTDi6qWOzUHW5aM6nCYj/piruTs4epV6BAjj
ndGO5lFN8uwcjDUbvtHz8/LgJAUuSWqerdKwnH6G8zbN7ebXlM5/8SImvjgFMeq49nOgxeinzY3B
+4log6fRR44k70X2TWgOKUcGgbtkw9yK77Gpo+feztmzvPI4FeYxjkfrgMLcrnQsVGrEbD+0cfhT
H0RFtk1BI9FyzHPEqrE1ykCDlIXz8pRU7lr1SZ0rzaYy0HdISdZ/dwL1ghLzkkXj5d8Z+ZBj8s1h
JIq/lS74q8Ig9Ks1qsnaGCb/pUHm0EPNX4U9MH9eGzJ4efzjulEXOE/A6mFfheHwBbApPFmNxPT/
dT2cnqGFFU25dacSIWxEtLc1UhKen+LEkvca+7ap177D71r5vWg+3AbGdoj42F7llfiLa1jHKltm
rV1t7cz45ehjr13zKCElIEcS0vLDanrxXa082ngSb+SALN/NIna+wVBI8VkZmgNob+d1dq1H2T5b
MaFBrRouYUmUF5IcttnLlTI3QC/KsF/52bWHUQ2TbSVq/5tfb28DdaffiG4ujppKoASvuK+3GwF8
uVJyPriEfeVZkAZYF8uE4F+ORdTlX2YnnPYCRvE2a7vuIymnleyg6NC8sIDLHtDwqZ5dBw8jeanG
hAPcsGt4DEilnyyEFD3ZoJjN1uWp+d45urFzULzchcmovBcG3/xyTZTSKm8OnZRMIMARrHar28dV
4M+9AjYRPFsKRif+4kUrR9QxwBHiER/tbAW7cS7rPWYW05e5wK5j+aCTDHo+OorZ2ZoVFyRXLFYz
S9IbOY+3asIIIiItvS+CBPepW/6UJKoJBZ+wiEUGbNETkQ1aYL8oIx6Py2paK7H5XC4HJ2VvV+mx
spHLZ+T2NDh/hdbY3BbUMovmXYF8zFoOkr16QKAT28mzLFlj52LeMLAMF4XYsc3VjhBxVjbgirfU
UJSnJCgfNL8P3ke74MOBM3gLadW1BlpGzcaNbLWyIPUUMkAHGcMCkPgrLR31IkvLjIJk/Fu+zIjK
GfrchMHMiuv+h3OchtgWwi04AWF0Tp3Zszvtq1HsB7u7iqUByhRcpN+albHc89C3DnMZY4UGvMc5
+ab4z+kUWpi1zOPfgfZtMAI0o7s+I5bi6sk6tMN27bBG7ipdNZI1rn470Tv6pYG28DzXanjWM/X6
2TlXyBuNXebdyoKwE0S/qsUwZZmsybGzVOOnNHLTZzKsxI1D92dnpbSJzsk2om34N5MXaozir65s
tQ2AZnUDbFZH0MmK39NAsTaZ4hb4o1CsBpS9/TApT7I46mIPlIldVOGbL/lcboopT96DsCYgvnhD
sZFO3hHdd3a16n+2xumYeAj/TAfZ2qv2d6MI66scqgSbWVcBvqdV+cg7/Ju8TpYb1VHeVLbMD/P4
329KtmYEseRNKQhFsllIqp0/zepJggVvsMGlmJNHXfm8ydw457LLjY3+G8AwUHzitEsnW3LS7xPd
Osk5o6WTmWWzV7XBZprHNeiW+AU4wfymA5pOWkimsqQOBVs0RL1lydH0gz6rya2UltNJD4rhUbb5
rXtF9sm5ypII1JcKhcJbCXDeezfa2kW25UH2QwvN6CY+rWJUTojdGM63S6h1uuK34Z+kxDQ6nfUq
dydwBcvN+V0B9V1LnQfZmrPOr7TMINwvW7ER5zeVAtjsAvXNst10nann1qqTAxmW4nW27HiXKKrm
yWKQqu3Zqf2vtmpF/BdjdxlMiFbJRrXlUoXeuMe8UYrXMemLbR4T6ZWtg69np2biiXYb2yK34aSv
smuWo3hNvJeN+3LRsBv6DcYBKUlcJnIh8h8Bkaf10FxSHYX6NMk0jzRtczEr7GLBdnAah6TqJ4T/
t7fKKnRpwt3iMc564yCCfMJZbJlDBU+Q6dnXeggP4wzUGY29/EVzh+xSReFFxUm+AHM488Km6bjS
LK1m1LQP/gRwyc+q4kXW4Zf0zcwEeJ6lKnIHvMeXF6FJTjBpgN9F0fD0ZfyogcDxQzwCZVGOEOU2
THr1WdZoIXu9yUyTrWwLp2R47Prp1l32GEZ8k7vSTPay6BA9Q/+9f57t8RuKK+1JVrcK6Dj+Qfuj
LAZNZUBYAXUui/Iw1OJVb9P0LK/kzqD0I1YvmC/cqDyopoeFg8c/Svo4GKO60dWu3/CkqbZ5W9ie
HNgXmvI8/Lz9tU3lzt4EZxl0F7PMsS6uSRrvRDjlL7K7mZPfE+osPm/fCQzegcx3N8G2aA3tEFp3
sMYgCIFoW9cfE3sB+CrO8V4lz5LR3gIIG8+ydKvCt4Hs0zju4GV+DkcuXgeBPPVrCPOHsBztTWoA
l58AUz72sZPdDn7jLLr9/tHtCtRKsgbVtHHMP/vpbjdsOxt/ODcsI29IAu1MWrQ9AyjLvGRMw7/8
g4xW3ttVo/+f7XI8S3PGy19abEmW2F5FpuGha6F4S5Pte1FqsdyLMFBQMVk6w3ajM9vvt3urHNuA
7vNqVx0PDomQa6Nrv2Rm0XJClL7q2trJzCK7tvOEnv1zyy5U9vJj+20akL0NssHd3qx4hPbWd1H7
5Bpu9ZTq6RcJqCjjwNnaZeluO5ZOMnuryYKdB1e12N3lmlKlzk4hry1JEoUlYJL/dJFSTckYVh6K
KuNmGopkWtlu/oh8XnyQOJtbnUTbWGPbeDePMKyjwRmUI0LalurwoaHHG84GyM8c/gXycfqbbMWp
Cp9c7AHSZAi2Y0CcrlQGRBk1UajnMHE3GkmWR305TIgoPAZZ+WMSdXKUJVnvdOJzqKyTB9VSRm/i
pe1q6kjmRmgcP0x207+aSdds2ipstsNSNBTNPlhxEK1la2HE7rWqjaNslFVl33uurmpPsoTtCiqv
U1Y8YOX9+2yqto2C2nrCcLl9VpJzJ/LhSVtctIeMTKzrt+pKtsk6K1BwQ4oGAkJLf1nnJue27sSp
j7PLfaA1jepKFv8YqOcm2VUGQSsaCFPMn1eSA+Is9/eFcJz0krNPgLuvEcIK7L2i5OIh9wfrv87Y
4W812wdE1BI9IpJGlGIBs5NlHqrePMlSNyrmA/4K32VJHkCOT+sYw+ydng3oPfdO8NwTT10Gy2n8
qFWWX3fk9U2CePMyYxua5mkYlPDZCsHapDlWgvMXIf+kGHVkzwgtByVNPj55iOv6IdV15SxL0wAd
cxy0L7JU20N/qgtn3qUkYE5REGJMuBySf87MyO12bVJ9yB6pVn32kMUpTdemUca42xktSqZwSWac
T1cuosuXoUrdq7o0ZEtDYYCJRFcUtncxuFc4q58jIE3+mksB68NMD/2S6da12XgyEFGcRfOcLdlu
m0f7vikJo8gOsm5YNGUUIJW3QU2hGE+2u83ts2WOaysREZjb3LjIw+COuHlhxbrt8eXhhZ6G0Fnw
stPSYkCDG3VCarKfbAWj9tpj7rWXAk25a+GsYTkPUp/J1ZBqX8kGWV5aFT/4C+ggNO4QS5rcHcTL
/SxQptArlzoloNVI3N9b7/3GwjzhmfIjHIbqg+DsuBr4+i+k78RzRVJL1tdYmRM2a8q9OkbVR8hr
UjaW1pe+Y8ODkiOv3Ev9fXiO2clDDcL3sRUIn8zYAb3zIoGO9nJWL3XyTNbJVtlv6Ovwz1bHHT7H
FrVfr90hFDtl1uFatSFaOwi6H8ExbGTVvV6eFVYbnDvHaHaumcyvRuqfFbwe/l5OQN4N8gRv8VuN
XWMIe3O09vkmurgLj0qtPaY+7xCR/ObkaePOeL4400CAhO/UWg6yQZ9FeHT/M8LhL73cGCU2/h9A
BfTZE8XY7gan0l75KpXdkAa5J4tpA2DVJGyzksVmTHhNY6cQ1JHo1roitsMQx0BQGOoClFtV/PIe
lFbXXuXEdVwRWF2KocXEbk6s3SfCi9zs5DyiU7UpQzFe3IVjkow4Tapm4PWQZ8iI+q2hvyM8hTJe
kpVrzU2Nd8XKidYqeQVdqtLf67L5mEw9fQyIf77+yyBFm1QvL4R1znFnVpQ4Ya/kBQHgPX4xXiRP
htljxbL2lm6Z20wR+W4CKkx8nMVXFvXG4M1qWXxlscWWcz1nYfU0TalxFKmrrFETmr6qaO+s+87M
ToRc+negTbmB9L7sFZaGAmvJHb+6Dtqv6AZlJ71XZC85+N966QqUglyzQqIhSf9uKGc5Q9l2n5eV
xT8uS68mHYptpQyaNwmRXe6HWEdWrFTP95pMYx1fAe1Z17VZnmQDJhX5BQ51d1LRh/2aZ/yWWWfe
MJuy9tlUmdvEUM2vfd146QJ9iW208IOydU4xgqLXscc5+4aJYaRfx8lbWrWfIzU/u42UHdJ/RlYi
028jJWgGp8KnqWj3EZYH35t8N6J79KvG0HBVlb31ZiL2sCn6ITrXlZI81Mootq5pFS9EWsht2b3x
Vzd3KzkqKaaPLpyj95ZgvAc4KbyEhl8eNZP4HVzK5Dlu/HAdZGn1IxocxALInCU+K6pSNl/nyK2Q
/mjCK6qD/cGpiw82/ZlXjQaxKPx7kA2anG9sOIFmdtGvxS8jgTz1kWeavfYLM3rUWl/sHSex9oWu
kSQCxo3b6zB+GFaBGwprKz7vH+jjXTrNdC9+pRWvPUj0dYnVxF5zi+JVJVUFa9Cd16URlq/DNKjX
FtM9fnfFq+xhjs4+mKf0UVZZtdusY8cJD7L/HPTmrsq01JOtBPHbCypbT/JSssoJRw/Hlu5JltpQ
d6GtYIch546iWtlaWPOiMMrNWIFegKUsv8m+Y5HVlywyIQ5Hio4nS5S9Erq69GlefNMjoLYGyjDH
2nGAaM5wA3Bd/zb5E6KQncE/BZYQX0v1h+yuaEBcRoeNvSxC77eLdvgo9K7aY9DWbGU1dphea8QZ
kPxMHAoRVhs5aa+Yx4If46uVtzC7dOMAFCl5TgoD+xcDjHBj99gcFb3PUlixVhNNfi5bwCrh1MMV
yodkbQV1t0cMSiFBupT/Hwffplqu9q8TaAFmknFbIOKxEP9bCOLIIrzFGppWnVaaK1mfa+PslcGg
37rV+fhbt9ZJf+9msVk6qOyTz1MknaVJIv4dJa27amwN2f12Nt5VDFxzZIW/qKobXi2rClfz8hBl
f9DvXCD+G1m0KtNcJQQKTrLo6299YLVfQr02LmMWJKQxmay3TDipHUp5cb+ysqn7C1K0p4qc4AT4
mIdYc91vho4pGQ586jOaH/12TFrlwXer7gGOsLPVo1J5iid0w0Kowt/MvrsIOX5OUBMaovrvMsfp
YLTbAaFPLGxL380vdjl1B9SQp33sN+01mxTEaXG0+EKC6GcW9+GvQN2bQuc+Kk28OakzYmrCb09Z
uEpxXGk7AObdsQ1nTD/73NxESEi+qsuDgrf38YdiNUgiExPDdrDfJ7rq7yelDry2EfpbHrXOvqwI
QsjiBDJpnyhJfCvilanvhdskt+IQ8CvNcNDy1CI23lJ1JFuu5znrK8XWjEeKVnHrbJOu3lf48d1a
rTpo9zYRodvYsLDZ56UhjnXL2NIie9JMGi6Cy13BEslwH1P6W2tmwkfsHBUxw6XVdctoH2jKdGtN
XV/ZBb2m3lrnNPZ3pNjB9C8z1zaJEJyl9VurqWEYbAp0q+VUYaTqO7VFjlMWWdu03dw1sN+Xsfk4
zDth+nhvLNfVejHucAGD8TM1h8Yp270/5W9Y2IzjCrJec5YHvt7Ps1i/2s08nv7sIbuFMCdXJPLS
nSw2JV61eWjivbO4EGaGcM7u3AJXKf0ri69uo7FhRdsqQENTVsp+8hAU8Q87AqAoS7LRUpAx7LJh
Gy/j713jlFhUGpMLu9fJs1aoryLHGfM+d4PB54MTmscm8lnxZDc/hrpZIbniyYm1jIfPKoKEnEHW
fbhfzC9wsaiU4jHhhfy368MEaNDKyeON7Hu/mC2Sg+k05ele3wVKdkQC+Yu88n3uKBfOmsCYdpvD
fvFtDcbh4tohD0qEYUfoYrY8LeSk/1SnaWi2K1kWOC78c2qSSkMGBOa6rmSeCsDidDuVXdsyVVZh
i62bbPkf07VptBN+QGphueS0zGMFHW9FsmxMioNShSs2WuywN0NO1R0091AF/JfLomUmNu9NYXFW
TTf4UmMFJuu10dEPVa2yjR2m+avWwCiyGlCzgGWNt4xogKxPMnc8zOEIx0xOjrsLORLgacRA2NBq
pALkoWxj91QvB1lsW7Paqj58Y1k3VBVJanL85UoVqkFkKrbPsd3a5yRtvM7V5wcWYYPY2NJg+Xa/
IfDFupLk7LNlR9miRbj/Lb3DZey9Xp65vvY5TBZvY+vAPBoF0p0/qrTZTZNQTkAaUsfIzvIwGRG6
R8tBnsm6iISRB5y2Xv/RgGI1PLZlrOwcK/1uUsvi+Ee97CGHkib3tzXb5dsV/+1icqxWuz8IIC6R
OUK/6eBPW3Vx2bv7uEu/91L68KWwEw5WoG5qWbz3GfRAXauuMuxEY8crUzMjfInr4GCXWbobwiD9
EvnJk2QmzI0f82/R/t7DBdP8v3v4StV609yiMuoiROl2LcGrNshPQrU3ho5l673KTmM49vfyfUQt
km6vF9UZlkV2kvW3zvak2l6fYYxmdl37iGQ5BAkD44eR2IlLuq+297gbFatqMtvHW2WZN7tBiEUP
lLpiOTR1Gm14x1Y9Oc2tQbOxIUkQZZ7VxQ1osQgalUldp6nfre91sRPa9q1cSAuge5Omocq5kiNl
5W/tstw0SCr8Md2/dhyXO5At8iBntDTns+5e5FfHwi77ODl27LhjwGPyXDIu46oMpvI8YupHZqeo
1IcKioOqhxRlS+c3ovOCtoaix7e8lZVWbS3eEpMee0mNhKY+NM9VpPIsEZF9cNyEcMlQJ0/C+Srb
ZA3AxXhvE3lc3+ssEzuIKIeUpSVm/RyCFXgunmV3eUh1l2276ti3a8g6I1RjtCfCZi8KZ9hrmQoG
JsvSM8G49NwQ+9iHiAlUfqEN/O86HGWL7BONYwust0cOeOktG6Dgadui11GeylJxLMykb179DN9Y
s8JRzXWCl8yMxg8tA/pcm1lLHrrC2ywNAEjkGKlPFdxsNo7BI3qM+PwpEPkSXp1XQ2ZMf8PXXsNl
GIJV2g1gjXQXzJIBLz2NulfFJ4nX6zUKEDYKzmqaxAdl2XdBgSk2+jiNr2UDJjmyEGjXnORwmwm/
TIIrPrqBHT+/NMsv/pyhxdmWD7opyOPaU1qSHfpPWZ7JQxM1xd5odDSDguBs/XMgtAaFeuSxlkWO
2KlO8yEb7/V/9J3HKlywbf86x31omDj9EWu3jZz7Xi/P7nVz6USnCPXl5Q7+uNK9Tt5MMqPg62Bm
909XJzeiXWXl6DUFZnNGXxS/czvQt6OTNZs6noGBZ0+uDR9QKVrntczFY4mLz1UlkfradNq8mu02
feiHzH2d/a7xiLvYfAa0Gs1gbXW2/xuxFN3FknVWgODImeK+1rAfCb/LRhPFmWefnwt77lOdmCVu
XgE/dSy8OfqLKioZKLAMsixPUdsejiBaF/rA6L5lPnbR6ThcZAlG4EuWq8P1VgoNAlvO+HgrWfY+
mwv1SZbchAiJBf081+13YMywT4d2vsqDAAi7yX1dBaJAXV4Znw01iEqcOxxn06pmZ0EUX1rQ5lgF
PKH29xkq6ObXOAh3eRrhaf7PzHCs3U2ug7508XKENZMZGySsrMcW0M2jUdjxfjJsCEp9CbRkOehE
Rc4ZDubC522EXSl1nR7s9Hoe2Z5Skn3jyBCr2opgPeMS89jhvRMr40mNpsHLiGz9QMyl0qwfNYJt
nppk4qQrpX2ZetJqsqGCtIz9o/rRDyZUwBmz+kxxdlPTFscMzX+05O6nsQkEl7RuM6/jQBTHVrOw
gBoV/4AzADFneHmWWZevYZ8WZMzy+kBwr3zN2ODsahyVPdmawVE710P2hWB02q67YV45XdQ8l0tS
FbGSeWXamAH2gYu2PEQb3Cm6XD02mj/fDkk+/F78ocxWhl6sEjwQFYLesJz5cxH+VpQNf9SlS7/S
yXEylUO0ud3wbDH3NXCgMQzJeExZuLFDtYZcGcVPmllDqKia6kfTW6/uqOqvSTca+8Q2/G1a9v67
Ahp9BErzo5pRrsz7qb3EaqafR7Kd66oe8+sYhWqzCwIITTkoL2QVBv+gNQmWg43wH8Vy4K2pugwL
Hyom3L8BA8smvRkwH6FRdmOJ/kn4Oj7KOeQhtCJA4MEWdiO4tNCYschGEc/Qp296WSLYSCIdc6Eu
3kU9iHC/N8NLjBzApahCpEMb3yISQfHeEC7FzGiBPul4+dwbFMuszgrATbvKEWDNG/urHvhI9oa1
/WDBT30fuh/WUu1jJXToluAgWYJqBYI52GtQJhFSGhRMNi3lBAfV2AxBRuJnaZB1stXUeM1F85s+
wGGrNVJ2KyWb7avbghB3bCP6oU7pc1NVymsJtGvfzIbYplWufM1NZS07TBg1e12VGCc50s+B6kgH
D9wqnjNNJb/76SjQmimrXaJfY8sUVyKSwzbIFIwo/qmTZ3UcVuslnLGd3KmHisabUT+NDv+YjJUH
s07FxS1eZUEveECsMkB/h7Gw/7brqUs27LvTjQERzLuPqpbxgV72q2by7Z1skLfig33ACSZAq3wx
V7ZhdCtdE36ZsA6/9qUWrEjoE3Cu52lnV429kd0cnxSBZbisu0vr//cos4+qtw4PH0UX/SMaN/0j
bAQUI3Tsdskkne71XZSTKJ5nh9dBusmGJFXVEyHWgxwk6/l70Q5ohyXEZetXst1E2AfHeldN9avU
ZondHfR1+6cSNKjAa075xW4Uy+td8HV6ELaHBuOhPcgs/WqWzedoPtGvoId/6UH3k+mC800uTgrJ
2YvCSWhiBhT5+ELeFeZkQ9uP1zxNVE+kGmDgxjlPGuJcUtgo7sUuUCPnLEuyfqmSvdw59He3xK/I
CwB/hhW+lJPwn5TsGZBw+CIPM84+XlyN0VYWgYsubrzVtKviGX1Epzs1WjtdzTlDD5Gs+xpmznyQ
jZE9TlvMfPONbMU2dXzIcuxcZGudIQw1geOSjbIKpgVQW2O6ypLpE2Pwm5PP600uvMW2OF1cGXoA
pV4KIH0ti3fb45tfiiyPS5+mUtq1tEZWbWeEYqtNL46D+qNQ8MNkyzu/KGq2vEyMb9NSklWqEF9Q
G03Psn/Dv+wOt3FWnaWHA4zoqQ8NAvhM5kKmQKsBpJjAjUVEF1yW2AKOPH3K9GlSLXaPRnQmL6V6
3NDwhDqaYGO74rn5NNZ9CbhSJOspm7BtU3rE5ruvQWu6j8nR4mHzZEMRTqeJbGua2TuD6PrWsV1r
axTp1zIuFUD6lrIOSU/uScce0JONnlyfh7sG1e2bQ6DbaBH61YShI5VgjBd5ppjAjaoSHUBh8bXG
ypDhAl4u2rnumvgTqzShWCJnLMmD6mOa2/iG5xSCKG6yIMn39vg0ucuOyEUhNuD6KClMxVEX9bx+
ExFkYVQYjvz+xxUwtr8KlNqeS1UPDoGTfbh98D2MA3fnR5q7T3yF2Bavw6ySEf9F85sZTenOWtAM
TjMe4rrkb0WGxYlwuzXM1YQq0WMJoW0bwp5PfNDnlfba6do3VxPOSgUR5hmdT7RTsVe1ToJInQD+
DEG37gd+PUQJcqyLWtyfkJ5QH11XRUWbPCFO7iEEIBIRG0DPNvzFcmw8Mh2bYehYl9U0fhiBLa7C
oj13hOMDIvZ/J2aOUmmlt5ug0Kpt2SrZajAAmIq0XyNPCNAp+tCsbv7eVt0OG7xDM5tXvazVB7cB
28ri1G/cqM5XWjT98rvvdY6IL+++P1FU5rNoPhCr28Vu/t5ngElE2cHoLJ4FaLXVUONRLpT3IE/W
Zl2xrFQtLlah8T3NvyIftdX5ZHIX77XRbn6qbBM80/gCG6A6Ajnm7QTPkJUR94QMFGVYizlPAViZ
30QkZgDf7CndqAjXdPiAk7gpcxbYKcOzqCqTS2SBrJ4D8nZmgtT9WHQ70KLflSHPXzv/V4US666q
mzeF6Cj7hPlSjgSQsmjRLRpTFo/Z9lRNXMBj8pfMFeI+hBeASA4/0zioL9qk46mVvnZ9r73p9rEH
QblW/PBVgxfiFRDkvZFnABFP44BL9cWYx2MRqhg6JdllaLEO0qDIbOaEL4NEb7+LwJMeo+DgVu3G
Fnjw+UWN04oxPHVaVLP5bKtdZKFd1/fdI9APz6inARSycdQKR1mpUZSBtOte7LkgYTkVs9f5eX0M
4+FQd2BzUewhNQt8XenU/TDAMSuMHOAruC7Uz8n2RzZOHCVporbDdKxH3D/yrYtjA3PGfCXsKmvX
dhESjJG6tkBAhjD49/MMj8HASWal+bl25LXcWQ+dwtbdrw/EsFcGJlegONRj7IbQjKsqEptqqppj
l6C/fZWnFby3dPVb2yxUKvLC6neN2h2KkkAX6EhGyVk02XybIMBqJvbFKhvnYQfZI4c0a9QrHMNH
5Bjm5hi6kdianXpVRVkdAZLP/MIiB9cN3o+9ZgJk0onpJ2uVBU1mdp+acBElZ2ewYvULjpaAo58H
a7+0sTJKnb+fsQX6iB1e4PBsj1a5+CEs+yX0u5Ugp3cIoDxu7Lj/q2z4ekJ3fiwNCx3YEglgMvBF
vmgt9+61TpMIGVr8O63wNY/mapN2AJHr7mdmI30BUNdGfbMsN7MSOde+9g/Z7CgvPjqx/hQ9aHr3
lpttsUUA46PNU2Vj+w1fHvqAiMj0Z9UKe1L4JKq1pnhpov5bUBstgniRtUssEirl0G39vs7X3G/y
kGXjzo34QLIS6Q+Rmf25KviwtDR8zQby+qLi1cUPd0mcbWcCyv+HrfNaclTpsvATEYE3tyAvlcpX
d58bot0h8ZAk9unng/pnamJibghlglQqSaRZe5mTK7pbWdY4xOT1+9jokVgjRog7JG2I6C0qmvlB
1fFNNpgT5NyMujE8NbHxPTU9oJpOXnX2G1G/DMMe5aJz0UxNgNnn9rkQeCVI1f4rjLoOiTa2dPkv
Zi9ZONkZCdddQe5m8qwqyzhh9CqT3tlhpFt73ateiI/W1tMwsCa2vn55Tz03OUhrxKY2gZsqg/Js
GiwScj//rmSwhH3uz5HX3RpVhL47u6EIKnLDy8Y/1JR77j2URZl06l45PWgurhZ4cqHDUkLH2rDr
38H0s1AMznerTlBkATk9Cj04jQXWGX53qbX5b+Bho+QEP5yxJEXSGs8VlacwFZSLmZynaHag89Vm
4EfA0NOJnVdBdQ1TlKJsr9moGIP9yT6QwWCG/RoYaRXGB7rgCe6qvNmzH+yyZiCCIUecKsbsuh0G
4WRXqqPXopTuBQpUCY13ePVzBBYgS2HpamGv5L+Z5Xw44/xbmooaWGrfIGNfG1SI3gyOaLt+u0NO
/60js3LvVcUb7tTOfWK6D5Us5KlJuvKpnOHhaWn/LPoltPuy2Jcs6nYmwiy8lTKCoowRLm3pRr1B
QG9rCgtfGT8/ydJPbqSbxJjGWOl1CUrnHLNSu4g0Ny7ZaKHQTKvlWmf5eKrw0r1BDbeOhhDzw5CW
CYtZZK3QY9rDMJKvR63J2DdZ7j2VKkn3iXxoe2Q9tnApppIjiAUDS+KqJS4vxUM2WlmQkcp16uY2
lHhHCOfNtQJS5xbRvnfdadBcbOurzH9XFO0j6Tk9pu0pVrU9NCBrJtkHp3X929KyczLaof6utdRE
g1xN58axnR2S1y5UDJffJwelD7nu7ndkxQpyMtwHeKqEx/XC+s4ERkAfUq3vk9v3RMEKnYhGhxgG
cJHvCb4aIcP6+B08nQ1b3g7fjSAewhKW1PfAwVHHWXz5PakZIrDDa78jIZvwZsYpLNGsC7l15h0b
wwBAwot3WzMTi3mvNFREU/p9UXkToUuy4XQn6tDaE5OsbV9Slz1xnNjDnaT18d7xv14nXx4gnLFX
ZgLaNUGJ1LLwnAfW2iBKwZO2SO1N5Xxkox0NLu8Sp5ocR+hpxGoXb5E+sVYUFFMYqFHQfhOC2NzJ
NiIXyvhB17WO/I3upz8UlJixmEAqXr9S05kPA7YUO5hCbkSokhUOhlU8ts7ohbPIrX0OBBxaznA0
6zwg2jobD0tzH/J2PvVdFt8X/hctc29wFt+LNBZPAKl9iLURU5bU9EcctTGGq5Yn156ZsGs5RwAJ
sOswgKYwxU5WH7I+QsygDtaapdlXWYQrQv7ojn19DhYCO3EIJMqjWf6p+5q4ino5toS77ecm+IAc
vOvlmCF84f6PFxi/c+sL/hUXbgi5tWqBre25+zhPkzAuAFo7iZ2K4OEhy5AMiRirKGMsnlwtv5vr
0J0UAFdu2ctdjwWlhp0XE7dA+AAggKVn7ER9UHqhXtYUIpkeVBa7L2MTAKo75aHrrSYca0CNOkj8
XU6OWNhRWd53aePuZl8OF/we3IdMGCSv5wu8hQ64zLAZUCuW0I9end0qq4Wka91mHM72gzNnV7Qd
7ZGFv8M7e8R+qz0ZGC8IrYuvilsVj6Hmt+0tPXlewjkNOJqkaQaEPHvGXqm4PtaJKCI7e+9co31K
5skMQdT+YfSmwjyK+VI54TAPTZh2ifboNl1/n9xJCyvK9Q+dGEWE9S//uB5cUhIcqhqYJ1fyCbQb
ckMP8aeWGBlWDjnMnmFgcI51Yoi3qa8b+R1544GfxHRXHdVG0viCSxL7BG+W/gN+4Mch0Ypw8PVH
G0Bnb7nzHBpKu6igfhfC9W6V0v7KiS9qcgzrwW7aat/N+Z/Ogr8j8aYmgOWp7mV2K4ZxCrVs9sIJ
s3rFvO8hPQ8D3S0v5EHH+zkmhEYMKKX7OCa7CwcI4Wl/7cker3YMfWtq0ijtJyfqBL+TvjHLiyYG
JKAWwOg81Wd/HgiY8Ov2hnXVXZdsqSyoIhbJeibJDZBlWZGJ0r3KKSAYZGLxZMihOyKy3aeThmSt
FcupdIoOamXzprr6WdMhvOHT3B29rvthiMKMLGnY3GEFN19gPy79hEpuSc5+QvjNion2Q5rvcRVm
BZ8Y805n99EEqbigUdKpXi3/dJ0FV45lwY6bAg0Fcd3RMk2E2PTBjyKu7FB5A1gHbj9TgcVw5z5S
Kp3uEyRDrG+6Q+EnHx6eJ/spMAnFFMV+mRKXzfDABzQM4uAmsb4XXvFBrsy0a4HM9jh36vsihU1Y
awl+HWZzqyZslbqYKap0bSv0cBY7aBmR9KrMVCTi9AgGV1xyHFxd3XSvrPFvZCYq3LCzJ8swtGPD
jRTG81MBgWMsM/HcsZ9NHArNlk/dRKArUW3HjlWXJit9dnaNlUzHsnGNXQbBJhQ+rqTZYyImh+VN
N0QlDMmd4+XPaSCuruPLvcJplbp1qR8G5HinxdMDFL94ZTCGI6UZ8vLQ4x++9G6NK1SGpT+23Id4
1ved58sQuXJxiAOHkSQWyR6zoB8G9i37tu/GV6MEFipR37SmSWJUEBB9aeEf1cbZtCND8JWvygdj
8X8CfxYHoRGYMFs7r4AjkwDKwdb3JMEYEl80My6h+UziIwWfQecaaXADIbUrGQ0sKQ6tgxF2ixME
7PBavbQFEi6LQmBAzV9OMOiLyZ5DnZW03ZMwxfjzC5uF8Sqy4lmL2yUadCN+EJ31w7Wpwy9Dc8n6
XJyrmeHa1qBz1VQzGu/qsctEenolwnVnEGYWta2BsU4dI52L4Snl3UWZFSSvqcAaMGnDGJ/Oo66x
ZxlaR34enAUWhF2XJOy4znMc5MsBjSaZCjmC1H7R2KlPZQYRIGjPJCf2l2kUw2V79HVIXLu/lBnU
KTQ1zNQecDv89uNcFf6RL7e5WIXeXFzwroNa6vuMZ+wFZ53lkpVs2gJ0SdH2ar6iGNAX07GlwIhD
2RX0wg+B+u/CCOQlb6sP6ZcAKJU9ytOSlmyRA1TNfjHjbtvPl9HqscT2OiJVXaMsQ8epQj4E+zxo
a65ac5zmpbowi1RsgqZ47/T1h5vCClBDUvP6QC0dca2lXUdaWqfspfz4sh1YvrIOTfO7A+x+iDVd
XpZeYrs0OkfJcHiReg53MWVZGrayfsty9btTVf/5WW2Pto8pXRwstOd48UOAR3GM11DDbZ+xPfLX
5prwxve9k0018aY5uFM8XtzkHVFTw0C3N3CMZ3dBVTbwsg+rSioj6vQ2Pyu1UHBfdsaYPxtakBGK
zj9G8c3BzRAnCFbwXRfHEYPU+gbax6Hu7rnGcIETa5Tmc1yGqR7Hx6VoT2PXYqxQEa6XpedRoUvU
WKxBg52sy/YOMPOgLuwt75TtGmIPLH+JtoedkTZsf2MrTBUkSqxCkH+/1VXA1mq0wWvINbpAdDAv
Ao151Hjo2Npf/lL8Anfx+WRjrMgG0/HZHdMmSok0zVSct++qMaf6ItfD1twONmYe/MzXr/L/Ox2T
Z/6/rh69oDvMowBcrI5GM0Zk9v5gc9JHnY252N7VbAxGqvw0tGVAUYcLkoYY6drP8NyeQxlI+JnC
a6HccRhg/B3mP4JoAiqAk6GpW1z06bnQSlzBH3vS5g59OjxXcXPLGQcumC0TtNWUP3ElSwDKO2Ra
PVGli/nYYTEOHK75ey+XWggxmnJCki0vcVtWjN1LeTDG5NmjKhaXr8R3v0vdt47DChPojlNepgS3
QSnN62yQkHJEiOC99pJ7OBh8+JJl/RZsMkhc7KsEIeUwnrXazbl1/PkuZny9HE/rWDWBMwaYN7RD
cYl1gb2z0lhWIca68tGc8YLRnHCh6hxqEyQt3zLDPEjsV1wkq6bJL0G9/OHLJuYE0urZHisiGs1M
7VJKZOaogvsoFusIqNygGosythA7R3b1o14iahzYRkWiaLKwL5L60cmoOOOHhPd7dURov+yowgRc
hW+wNWGQSlSK6S/5d1j/8hpXmR2RrFvtOm1pbznGGZZRax8Nw+zBm6R/Loi3eSaCkZq0s6jfUy6O
3qKIMFf2q+eJ+sgtUJ1icPSPuopxTMi0n31sNxEupwOMUVHcNZ19TxcM+6ZIxc+kSd9BkiKCnO0f
QyKe8dX0/pYCPI15waw097GIWb5USdaGUif9y+7cXyDzPlgAY5Snq/4EWPJCaRCNS98itAIt2dVJ
l59NjMt3XmkvJ8wwl+NC6WAHS9PaLZrq9iwfd3UzZke9XfGOAESqAmlVonfvEP1JvRPDS4WexMrq
9EesNS5KcIoJ5mve6PUqXkn3uuUuL92o/1Cd8b0aVYvJNYJJqv3UYYj8yPwswAdorHZY9+bPIstL
xK35zCC1V3NZXNuyGa/Oit7NUH1HS7anYJDaOwnKexFYQKoo9nZxX+ynJEveYQr+EuQVPdjS1N4s
3dFIYdDHvd+XMBudOj0UcvJ/SPBrGfhw67t4vgJ8JrvCxk5poIJ8wth952MI/rMLRivycs94ZAdg
nWWTdscO7dlraitU71TC/0pcaJ0g+yPJtWU9bVjPQV00a4SFfQqsQTxbbQy0oYnqd9H8xVYgpUaa
NuEi3eAVtnF8SFIPwXC7ENW05MsjEMOf2VTnZRbqdeyU/9xjbJFW8JnJK5ZHDKUZjrb6d8GbvWw1
75xaWhF+tT9Pb1dunVt7O2yXfz37q+//fYnttLvE2zgfm6V2TkA+UX+s2bifD+uR1NytvT3a5psh
1bloa/+vh1/nvy7f+rbD/+nbXmfrmw1V7Sy9mUL2dkURQglumFTXh7rHEgY49b97rcFmQbCeLzQo
u3tivf7T/nzq51HMlAE1RzskuWgv26FZp9nRrjEf29p2N/93GxNkVpFDdqtnM3lxDJ3bwS+tCBJR
8rL1NaXL6J7Z43Hr2w462nQ9HePbZ1fp5k8Jw9jXkxQBgGcbU/jPvu1E1S2S+s5qmbu++GdfpnVr
Erx+/upjxxnhiW491nZh7FO/SY5Og2N1rbXOXW9s/R6XQcrUN6mf0jc+SojIr6auTZclFuXeJcfm
uZ4Xtk/JHOJ3X/9IYVwcM3IETxRGUC2jTiSrbWeYwbAbZAGWElcPbj10Nzsrjj5z7JVASJZIS16c
UY4dc7b81wrnzyPmLu+VLLw78kN9r7HtYlhJ3IdRTRkrfP0hn9QFM5TySgisIJkFIjcsqmVvBYZL
dkaJf1y9/BQe7oV80MErgP5DpaT+A7+1aidGt9rri/FEublni9nj9lfnU9Rhkne0ZU2lR8eQyTAR
yrH03uXDoL+33ghhVOWrmgIkqSBmiCSjxPqeNX+sru/YKUNo7BPnYxntZleinXspUkwKmqn+BZY/
X7cumZj9PSjK89baDgiFk0OH9Hu3Xb/1qd58D5xB3rbWkNYLFabpQak5gKemxK4u8/GlEnGFDDYd
91oyji9bX1qz2IUcdd9aAeGO17Qt/2JD858LlgnHY1BJOCjra2yH0vw3HR3xvL1M0CzpWScBL/y6
YOhJDbA1WZy3vpb79qa0+B501PDnejeh3n0yllInCzKfD56frPAEw/bWlzjpc1lRQd26nHqAdVvU
v7dxfetKx2WO9MYwj1szm7v6ZQYV/3yFiiRlE6LSxnndSK7QQZ+yJvNOWcf4imXLf5NuPy/pFtbn
Rvztq///XgfEX0GHtMzD9npfFw5G+jpRjWNnU44RDk71A5aB9tmaVv+cNp3CrW87DLVeP6j1kGQa
dE5zXlbPJ6Q5/3Pi62IjX7xTY+pPX13bo7mI64evPj8r/+qBZPUj0yD0ZZc91CYlY0Hm6+ejrz5X
U5AIZHDZrtCoMH1eViVtcdJMyDDKxLw6a2wyNfRSvScAQfuYNcNhaxqiLjHV79Fde073LuJ4Jfms
WOF6cTqK8pQJAal6bY6ibwiehWeCVRN7L+G+W0EBv622QZjXpk1R/WR2MPfV2LvvUyXHk9BYsW1n
i6nLT0o28y6x0coPyvUusWRR4uagc7pmCEzSCvfNGyq2YIH42FpOaeSva51ga6V+7L5ZtoNLkiqf
t666T1hNlM1y25owpuyIKMAfLT4PO3NqgzcnHTQswVJt7wSB/2awNDrpFYu6rVlj9YL/Gouc7WKL
4eIJBcN1OxnD6Hj7ZvKzHqJxtrivmuZJX180Vyx3VRBUt+1C0m1Z0809ATvk34Vb38jMsxcdLlQB
+/sgbQZENEx50zaxbXOTb3oxcOdaxlEDcpHIcs3l5BXdQXhDAfczSY8VbiFvyfjcNLI8BBr5wsW4
+l6O7isggUPx1+j3Naysdy0fQKcK/Vuf5Mzuc1W+O8Y0s85nlCN7pGAtbnnXJUXu7K3NQZsotgTx
B67CJDlMeAgHvX3cWm0zyjfPOjM6pnuXSEQPVtDFM80A+VaOo3EVi/duAskqWkpSyGjMk1ElXiSo
CawonxcNMF32aWH3B2CsFRvzWc6Xr3NvVZFtlskpMHfuqkJ111iR7WAWJ8vWHq1KfutNjUQXv50f
edPYcNQTeHXB3kWzkEVmFI+jxG2QGpp4COKaVf9U1fAUx63+RiDexrgJpR3EryW4Vt6yVte1ls9n
NmAXrYftkVjXGG5tPyRVUnx2GVOcXkhuf8m64nfj+tapIw3hLhz84WaWuNeyLb+z9u5++7a4D1Np
/CWt4ZAHncNm6bGbl5AFeUUNWynoEk4eBnj0fktW/rWoZJgQsfBuZ905hcj72ygxhtOeCtIwXky3
vmLwWh1qA5y20rJq749ZQ9E7/cairz0OPkIGoQKBzXmunuyhlgABbvpbip96srjHoDNWdn7l72Yd
jLDKRE3+sg9oq8OMdRfzecnG6m3ss1VdWIjL1ixa/EYhTdxQ3rtPcT9Th+rHFq2GNT2l0l71ZVl3
gBWcnboWjxBHq06kBpEFULjyBOgn9/YqK2dnbr2w9OfPL9QgKVDsIEHtM41CP0WtIsxMlQLeuKFt
PhNe95IsjEAWQ+0hic2a0OgK1pdmNO+mp0gbKqtnh93a+7D4xrPqzMN2DuvT4NoTxRxO7p+ewfnd
Fl7wWja4vJO08D441kwYM1m+67kJIziwZsIx15aO3+JLO4Dcr62BYvFLRaDr1ppl2bx0QX4QceO8
q7ols7Uqj9u5PnD0Zy+Wp89WY7fPalzIL8x1bC3MU94Wy71cD0ofr0umTOAaWk3fDYfB11y8jEz3
PpmGx553LkMQHTwDtk5rPZM5zDHzXF5LU7p3fTQ4G89q2dtpOmBYu7a3U9uBAiZpQcN9a3y+VNl2
DkXVGhi1HMVpHEpgyU6Qu+U7UiAYwjlsa9brH6AI4PLslfZM1QI6Ec1JmVy9+Ppy7sX89tnczhiy
GS6pk9/LYvhu11l9LkG87sPQ/ueAA6a3J56sjf7PiVEPpgeTt/J1rbI8wwq7yWhDCORYi6yvkirA
oMnMMAyw4+TRyv3pIAbElEahJ4/cSYgE3GGZb2sUzta3XeeTMPO4Nf3WfkJxB8qwPv+rf2k77Iuk
q+HLmEiWcrGxE3MsUJxyqDJVQTBGYjkWDUXktS+1GT0xAkqgc7jqrXSq9yZuxX1rBcEcr9RKgq3X
k6PKtKM2uhkb6ap/093KfHCJj4AxoiC9cEULLZXN8evWEJIaE7bny21rGgoqB2K84rg1m7nKzvEY
wBxen4mNZ/m4jOnnH966XGeOUlkkL1vLKUcg1hFPlK2ZEiG+d+0ViF6fLlynuaDFcMOtWZie8ySR
4G6t7f2pxDwVbimftvderjyvyck0YhnX970Si2bTaPZbsyGjnJ8mYe1bM3BLbJAyjKDWa7dXS+Ph
qWiAeCksU1pzjEqPtLaTF5diAUDy3DJW23V30l0qQwkZku/eVM9hliTeTwjEV8kjos24nzpn+Rfc
4mMGCf3R9MhFKMqLV+KimepZGoZEPTZ3GBzFqand+KKsRVzjWEtP1CGrU42J56NZZh8F9mx/1Oy9
2DOx357f/KnK2iW5N58uRkM2rp/BvgH7Sf+cKcR3IPhsDIzEz+7FVGUwcZLkSon0mE3Lm7tUVogd
J/SNpnAf1NLXS1i2Bj9v7tShKB+3g+a6xSNoKMHM8U8Ph8doyFGg+2NLPS1pBwhXUM/R0Ol4bPao
WAI1XSHLL2fZtb9IX9TOjlHOb07f8rObngxixT+I7/pdLX5Egf5hmJv4IFzxt+3L/DHNUnxrC087
INPXPxonM1i0qoPhm+67cI+UxIpv1rKMB0tLs72vFddEC36zXNcvtkz/2mn9q5+ETXmn9U4GjFGq
bD75SxiNTTIrcGBC/BAIK/9npEhUzI4PFamlWOlxY+ftFOxMQXmphQjwUtdHEPmMkh/Z2arKyBDB
nZgqgfGtXZLg5ARUPiG+F/tWYI9pe5CVRrjwXTfEN+cfH9X3fayMF0vvLgjR25AqVHLQaxAxB7tL
gJcJvFdnbS4963Ga/jEJzrCea+X6p7nssT+cICjLCJxROxkadTU0Te0B7byJPUhsXX5D9dDvBQjY
Dn8ld1e51RpHupyZHrHYdJMfbenL18Vk0qbLfPQo3EPu9gSIKQfNnsRtCrLfc0V23zTinUti378L
MphGmQGhckkXOYNQzxRvjaND8PAlcSpQ+bTxd0mlWx8wP3+NTtb8a+OCSS3ob9r3LeJvAVhfN5hD
jKoPdUzqzgTAjcTgGOlTC0tla22H1lHGAeE84Nh6xXaIGxOmyxRcY8QqL9ioGND+shPciH2Gpf/j
YNj660xpdR+Y1Lq3poOR4r3MgoetNcAufB0txNiTO9y2Lgv1wdFL3XbX+bnxGgyWguUJgWhtbV2G
5WD4por8sj1hnX3OFjMza5f0VBvx6vbZ9K9zDKXVTpvnrUW0UbIv/JgklvXkxM6GerW6bK3ANPrX
VCtgCHjD/NlnEjVxHoLKRUXDE7YDi5IDtwYplesTEl+b93mb67ARuIJVdfbUm1Qf1pPaephGgD8N
0cB5uwKoe7zENS5QXy+Z+MUF89X88z2X6VhHaTC/zhlwx+wY5msXk7BVSXEpSsFMV6vsX1e5+Eqz
dnrxhPtSjH8aolXfwDSj2XImEi4q662Zmt8ix2hiOwdEq0eYUwYnGKP2m2sQi6cNwbjfrq0sM7m0
pJ1E29lRp9JDirdzjO0n5vsGMoycy0sgWEEgRUtftgPmKPW+zeN6n/9PnzmnpKy3Aebdrpm+zMkE
yysO8P62j4VIrVe/7q3XfNEY9OG0nLdmpgX92Vigh2yXGKNrvTKBzV6Zfl5fESsQTbi0ntz16W0i
D9DdYwzR0ba1Wu+9bIc86xjtunE6e0nmvSi80e9TpiEzNyGg1XaCOppgk+N2MYigeMZLjj1NrKoI
1m+35wOa9hCb//N6sv+3LrV4j7IfYhTpGy9o6UyS0rr+s7n1KVvupMF8trXIwqyPSwvB7rNpxjxr
KY8xxI3HrWuyFsp5faaTDtEmr1vfvMQXo+LG2FpSacNJObLmCv7odhjc+bGBHPLw2YUKkmCkMQgt
r0qfPJ/bXOGd5c6mHVLbpVJsjcnLdgh0cdRra7lvrSn2u3sq/WNtFmkeLd2KAsvWC7ezdcosXzgm
0FmXZ4evPivI/wa6zqQ3NN2zkaIq++sRUTl1+st24HeEg8dAtfqrL7bHd5nq0w1HH/2FhPrsJg33
+9cFOfsUnDe67vjV55N6pabPF+2GEcMKbIQiZ3Lnm5lmT2oKyjtzYHmnhH4ZEEFcthZ5i64ebg+D
QrwYylbn/9W3Pc3p6l9SxcnOaNoSkk/lPW8HX4ISeggCUKjT1+gaJF1qMXLc5WhUX2UWN69x3gCv
BVl63PrKtAKrzKCYi6puormN9ZDffnzeLrYtoj5rXIotG/pPo5OqVDDM7pM+la9yaV4UQOEDfq/y
tc4xubWFFkc6clCyHsar19sDHwAnBfSpHYVUmFKGK1/1WWaPXeaft5NbF3FVBuB9F5yNeWzusz1d
XSkGvs/Reu/ssbkEk+xhBc1J+SCTZl81e00fm13XeXJnOMkC8SgmsV2zvIchR6KRDXG+pljtiQP7
1llxjR5+uMXN8OAMCY7tgpoUuoRfcZ8dHIHhQe6w06lZAQSN0Z6m1P2z+BUMNnnWhwTlhCbgdOuD
uVOsQaKO1UcVEFNjluECSziaUg0hacxsvlX74MegrrfhoOvaeIEx8W5ILz0mTAgA3DqUdEjKw2Be
9QWvOWVoFsUF1Em+diwm84N9F4MN7IVdY+n3si/OZBprt7ZvkMcOo38uBwRwlvWedWPG9s9nnwzb
sxyE/7qUjnGZqWiDdyjARKsOy2pWaKZCfSKQFXdiyrczaQBBM+ShWpgj2Qw/6MOzIbrgaTXhmxEx
uHNro3tMrJvdZfpBI/E0rNOPZVneqAjtUmU0h9pV/nUorZlYrvXh12EecYB3rfaKadk3GBYTYWZq
ODSeIA7UNOP7UP3hZcQFuxUrxPd5jDzbonJba8atZK1aOpP+bBW88tiWy9XBcDYRkERKjeS+3EST
N+enzhjlRfax3JNCOO46z0tuhS+Xna7Mb8lEfgCMqX6fLEg09KV5dqB/PLem/a5laXsqcWu8YZMI
r4Q5ZV90nro1dQ1KYo7ot5Y4Stp5uEEkOPUSQ0Yl86iSzTEop+BcWXO7K1g3sLWyRWgRyhTJoT85
7coITHpjb49ufoAg/Aurpp9rJuXJpkoe8WkNEXS4PsKdDQSP343badD1cqWuBkd8EqBr4SXBjr23
mO0tF7WN/qvNzRldnS2vI0SDs7YCHlb3vK2ojXVZzRKFn1FPHaQQGLNUOZYR6aj0d7P8ObjavSjQ
+WKOEhXZM+zlfxffai/U33RmwlziuaZf5ro1XmwUHjY/e8q9rhxz+DdeG1mVSG991SaXZGKFURrc
v7OoI+SdDXZ74/rrbUogK2/Ak8JL38l7ZYGZg6G6rZRH4c6/fFv3b5OfqwgoUAmg0E+yAxFd1JZc
75wMgkSIBDGNUZF9VcsVKfmGEKCKxiz905UNYcupfWIuH3IYK9hbyQMf6L+yICJmAoan+kAoh2qd
J4ARM8xgl+3irHsN/A6Nmd8RIqZb9VlIxsFMs6NlHLqo6cEEZPWEp6l+G9LUuKn14NnkHnqIMIsq
FGYS7+0epp4wTHYomtcz9jrdPslzP4KUdUjr5I9G5QEnhhRHIaCM34MzNh8KW3Mm7VNfkYbm+Wia
zIQaiD4hTw1YHj8kHUSe5ZkdiYqoe7aNfScduwxJA3gvMl3w5z1npVDvZsTFj1MAwC7NfqYqnLxg
rML0qVoYSrHew8O3s9sE8zIkfYlVBZvCPtfR8NgK8HopkoMbrO6z7fAn8eMSgzILeqNvFpAY7Ari
YXwUC4l/JoL5sDeQMqm/I6LBFNrvvgug80nXA3X2QrtSeoTRdL3X6x6Gcq8RwGLoGvaR+MUkSUxh
ofFf53Z+mYTb3YAay2jpZ0zRSvWIevkFpLkLHfzkz8FswgI1Y+fsuf5Fi4fgouWxf3FWnk6b9T87
P7g1KcOs3WkMY0XbnhYclkji/GeEiHps+/4fsg8sNMFusteafH4YySq6eYDH9SogTgrztfD8K/yH
mVX2FPMJjv9M7NpBNxLoS1m2N60+DrsaEUWZtQAVKrGpujXOqfXbOnRyVx2hrteQ4gIH0g2TwQEx
88WrKEqZNZ5bWMe+Nk7vg/LUxi7PsmMzK/s4yDb4XgRvaJl6XcW/F1fu0LwzlwYrRUb7nVpDVDll
cjHJlY/MVu927NSD0wDx7OjAA4V3QklKi9m89QjuPacG9NDtHWvGh2ByxqdixKPIo4WZTL5XdvJW
lZp7/Tq0Y+19Nl1W/mdXIhGTi3N3YtaOwejAY/RLiJ5tEBziJA4iEeC+ZjD0RWyZQ1NPuBVj27ou
MqNsyurjT1GZ+yrJ5wvx76ceo6hnI0v+OmtCFFKdG77F24+R3RkT8XpYzXPsajJuui3V8zio+a6y
deSmFTSJepYpS91WFscm8XQRFR5fI5yws6bYf/RDwcrD+S/GzmNJbiNK10+ECHizLW/asptNs0FQ
lAjvPZ5+PpyihJ6+0o3ZZKSDKSCRleY30VuS6ugcmsWTZYz2Ycwj5t9L4Lv3s9fBQ2u1eN90z6nT
JJeQ6cEl9Z1oZxQQAGBjR1fLNp/1wIC94Y20KFwDBxBXrO/F+0Gpn2d8DlnYY3LWLQJnWnYSDJi9
7EhDFQaWaFqL1xUIzH8CpWO/qEfbtPCwyzBCJLX8EqTGmHktyyz4NTjIni8bAcqs73Ufd1AMt+BI
4CnpwbEOetBYUzBMzDh9jmVp5A5B6TMNtbg25vSkhvMItcO3dyOqNNtpSSJTMG17k5dlpi5AMydM
4ZV0SE/OGugizyyuIDJOwwQjBbjSQ2d2z0qL/1NuxslOx4tx3gpmLlwI/Bb4s70zTDmcgtl9GFNN
YyjYZY8eW3OXuKneZuBGn/HaAG1Y/AiHKP2s5rjEeO2fbuHTuGWVwFmWCupZZ6aT0qAcz9XuJZj4
CwNg5Sk7X2qjAR4wqJRQAezpgxSY6ty8yGkwP3yN6iA/Z3FJlz12zg7fZ+AhbCkAgivmbYFiWuQU
Nt+FvTXp8u4HDUpvDVBA6QBWJQ3XQ3LEv49ZYD0lc/gWIgWH+OhhCvxy5zgjBPcFbwRAe5dovF30
f1MF9a36F/Oa9toO2bEea/4mQQUmDs7IagJJqIXHWddnJ/xW5KXxBQl5FDnHT3oSWKd0UD7NLAIs
9Fb1WJmL8UD8Xe2MU+yNIbv1Oy+evXMYWQ8xW2nbVEdWqVVzhP8MEOP21TX16U5L49dRZZaKlTwy
iiGU4cWkqfLRtUkargcU6O2mABFkdXew2fAGy1XaN+GIdPrVDY72AmzXRRpbmZgImPTT2oKrz9O+
2RWp7T3BAnAe1el1BsH3ZABGsPOgOVRx8qVkYIB8ZQS0smQzVZJzqmeM+fCxj3NFOSadGzJ+MlLg
L9YuDzpjW5VFf4IdUbx2Zt2cRtgiW0nqidOAN64tbCeV5p7hMr+n7eydXgZ/TrYyHYs4na8Ifzz1
M2Bv07WTxwApl8eg0Wp2hpHCdHon3Vu1XR1LaOBGADtDSZCYy7i9hanhDkgFOyGbjEWwceYx2zOL
fjRY56AX32UZfu+AxX7k9iumZe05WzAz5YKrC0FYnE3nMVpwo7UxqWeAEeGCJJVg0qM3RTH8ffxP
luRL9Wz57OpLGfBcvRY63SYrUkIBejY6yGmtroKdf5gwFjxZ4WvcgBTwX8YmSA8BdF67NeAWDeML
QuWoG+J5d9PVEIyQ4IYykwmDGzsoeS+CG1LQ+SkkyfGPyW2CC7gsa94zWOVOJCpftFXBJTtJNJlZ
QYKFxc8b6gK0r9vqKAiVynFaIIWMZbNL0QO3Dhq8HvxNomjLOgK5AVisPbsq3xwl3yVqgNHqn2Y/
gGJeHlyznFFiKz7R1hJ13gtUUTLHOZuyk9SMnJYngyxi8Pv4djmJ1NJCddrYTpbu5C4TtKbZgEX4
bHH1OwaNehSFEcfbQnIfzmA4f3bL+xvNyDnlqFHLHrAEiTx/icZMkdnSwvhOkllWHcNS0fGfWe4p
B/cZ4J1xkkvKbWDgG0bVgDhJX+3xU/9TjkvHAI758hpvb1gyBS+V++y6WAtpdM0bS707IrWCJxOg
jxv2V1oDtFt2qMcpHfeqXv8QPLAEAzDqroZfx3oqkiNZNdiYEVVOSh/vNnvZ9L7hvEI1+N7DXNx7
TcgbtZEQPbRJ8yLv3k7cx4F1n8NcG3Tr1hCht8fQne2t4pI6TP/aEM229aWBHdaBUDfBTl6XvA2J
lVilJhuJSiuwQt1nX7nbeEWfX/B19ECfSXQJICLQNpRjhWU4fcuQzAARgDnjWGvO+3dROdrBkQIk
smvkl1t0TnvQUHZ0kuuNTcMadbOL2+TLPOoXeXK3pwS1dFNY6bSTZy1PJWkL5v+thvjKggGQdyJH
SEzybs1B0hIYKY4hTRcC0UT0ceg+yYu/NU15NGtrkJKalc9NBYZ9J49CblLva55PGxT6lhV0RrlW
9Ue72IYgd3l7vmbu9DPAK+OQMRqg1b1oVd7CtA0P+QzRudWnT/rSdcjfdhbbznEOZpDA2PFtVOic
KOE26AlZSV78Pxd+dw8SxfYKsrse6reat7eHmkwO0sTQd9IFyP97h9z4yQaQNX5K4fLeHu4NTvHu
q3kHqvj4BA228YoI1uTcHIww1+Z97IbflS5T9+sTphO86I4LpXvtXNT+KcPE8iD30vvVY2rP6gGN
xn7eNll41w66Asxj6YeWz1qOlNh/5nldOSMcECY7aQl9nB4YwjB1WRqCPiLtZMKxXpvPUsGuZiqY
On71wXSSFjx21nCacotpSbXPnQHjI3cBV/7nde0iPfshWGEvN4ArLICUte3N8b2rLwBGo7DrRd6G
7m3plqUlSXLNK1j9WXokS5+dve9UA5iV9MkJFPpIqS/B+rW+a6K3qJTPlTecvMbcSku4HYKtwFF5
axs2CKQvZMLeHFHoPq9f+NqWJU+SwdIK1b4/NID0jqETHaTMlMYuNdbjPzZBSctbk9jtGEnfoh/K
Jfkh79Zsy8q2f3c92MqxwZ+a5wCu3CYFHlOkgNx6G4Tz8sehexBNA52J6qQf8KFgn55xgbzxwdYx
BnUe87l9dhgbMD+801mxmNUCq+bkOQeUMtTd1VqwqvNYPueD2x1Mc2Yo0ejqTg0K1m56BGY2bPAe
hHcw5YtdpDkP9S6Iykcnq969eLmqtIPb57SmJXNtJmtbkSrFkLanHvtBaYwS1Et3LTE9gb5kxnCe
5OnLSQrwjBOYFZpd70Or38pXAqudXIm+yx1c42tuIaIk85YJ1+A9pLpvtnApQh5YFyvpmXVwqCHx
gm8YE/1z1AN3R8ZkL89YAnnt8TI8QSiXOfKU/pFP+sWLjeygzuM1MUsEyrzuJJ2MRq/dwtktUc/d
hUVw+wcw2j8h5WdnOaG8eYnR07cLG8aOhj/nwXvCLM69YZb9xH7x8Tw75NIi1s5A1VTnzHHr/ent
qO36CeL9+hTLzKEnTZa/mczNrJ1vQRcSUgm8gK/gkg1G4h7yo1KFvTUoJwa6KKNm7W86ZjLYAq9b
HSfXOU8Ac9jPPUKPRKM4srcZjmG30dVtFhVpQcGem67dOmG41A+1kRgHOb/cl29H47nVH2cjbw+q
aTzLW11frcTyrvsZG1O0GYsCpX8o5L8naGvHoch/v6RvAzumpyWONEwfwPjvtczOYee3+XCPILt5
AppWXYS1M0RddaEt/CrDLLu9X3kTax+zvhj+oP9KoWeak1fvLAjSyGI4Bg4nBR+BSw++QyFwX/LI
5M1Isw5U1h4t4MF+gW/IP525VFh79PVN3hr00t+vD2EtlZhU+f+firHaCHvpXr4nGSnIzUjyNhZf
0xK7Zc4Rth8MaBFmkIGu0tknFY9FqSKXvQ25JIrDJp/aLcq+9m9Y/e2PUu7z3SjjdmyZu1tgAXds
CGKPwR+9jF/ZHGHpWj6TuUAOZhtM5ne0VlhPDvvkVDRhqO6l+i3qL/+gEWCQLkhv4zhpqTKiW4M1
b5ozthw0lCI1YGLLIEx+zhrcUJKSfjeWvd19OY8wce7HAl23nngDPP1gs0s1b9HrLdiE+sOVGzHr
i+7q6lketgzqJLY++zWPjSA0rwMIIGtlufqaXI+V2Poa14L1fB+OjfLPHUId9GH0mdJxdgAB8pOk
5cvjiSdM45fy283PpVZsImVQ3w0j5RXeWt78I4Bof5bmGqGkC2h6eQdh1yG5IS3l36Ny9K2rApTT
nNwy3X2kggQwRdYp3AdOiBA8pHQtWOeAUiDBWk+Sg/9z0Or8fLv7pSXfyB7rN3Mbz9was+R6et6x
f/LPdyexWy2JfkzLQbezvqv18QIfj1I0NjZa+1WbkZqVfmUdPcix/5a3VpHS2zhbomsg72NNSkyO
+8+zvpvOSG2p+OFS/5b34awfrhQsHT5Gc3UXwuhbPnE8nNmrqObbXFU+eAlYSoGcCY2IyfuyzLYG
a96c4QkK/Y46VWsQvVWS7lZOvlZ9VyJR3wxACLEFf2vR8rGsX/yHj2r9gNYPTfLWw+SI/8z7cNi/
nf72uc75Qu4vYtB+487FoY1h7TIWlj+uNbjNZNf0u7WKf6v+Ie82n1hOe7uCnOdDndsVhsS705Th
l9p54Va6BpmDSmz9j5Y+ZE1KbB2QrZU/5H1ISj2/RzCg/6nVSCIkhQ2Rj4+TvXeGt9KEb1HJlfTM
UjbT6qzKDrpXvKzdO2AqaONrWpkXGrmkpednLBSwomRllntbOvIDq5230j2w+o8ka4My8G+62q3T
sFXWEKR3KcoZEibibzt5kxKs3a0kpSk4Mulf66zNYM370ITW04xBk7Jk4cL0GtTZ3HWOns5bmf8m
AAxYLkrG16AdosPti5eHsga3bnVNy+P6z6QUrJ+uJAMWUn5335L+cAbJm7ME7ISW8Bmtnf1tYH0r
l/ezHtngVcLkLTtbLIwYywrJu5njWk2OlUAGBmtSYh/qSSe65r374VLy4ZDBq5T9bNyDCnyqoVLg
GiA1WCk3NJAcyx9XiSNe+yJdl58lWXaSJ1MmfZ6dZtXZNJljneQNr2/09u2/W8x8N1RYq0pMXn5U
9Kzo3SrdFrlyB9ETI46QSdHRyh5mr2Q7BjUXbXqQT/S2TiktYJz1uPkqH/LvVa1aDfZYZ7N10rA5
mOfZOUEiGJY4pDUJ6obdys2a9q1AQf8stDblojvszBYGZHTI68qHpWvB0dT9q3C2LTYAIhXtGnmq
8l7qDCqTXhWvZQzPRPjk+vKC5xbRnfa2nvnh8ctDffeKblPX21OXOYtEb595xObk7JnTXp6yXHYN
5AbWpDzYD3m3WZ2UfCRzrjWleP1JehjqWxtrvQ02hljFBbn/1hXxeDQQAtzrMGZJQj1DgLQ44zNJ
qaWzd2Y4yPQspZ4HzFNPEryb6uAl0rKjtpxDTersvgzqdiO15i4bT8pcmju1zwDpDUOxaSI+dQm8
zDW3tgfAUwNTdJcm7kGNQivfIxmE4TIz+z2rkqCGJ+fc6EHzCCeLvWZEYyGeZw7uRbF6l/rj64Jo
/xQgA/sJ/k29QzVuRJWDpORlCB5lCdsT9YgKRGxX6afYc1AWNLv7KUYLwQG2cNDZ2z96lj8/pVXz
E77jqTe18m3MTVy1Uv97XjIkr/GBv/iBClI8a157b7Z+eKzWs7PrB2w4aC3qOMOwCZq6/lLPYHqZ
kpefdTW1tyjqAK+KkO1Si8UWwGQpec6tCv0mVd1VSASjDFWC48aIsXoYlxKWkjATGHAUCBPt2BR2
+TBPSfUgMQmyonDQPctzhIVZhLeKONiVFfJD/jR8M9k8O7bqIuWXqZWBHQlKHLtlAXjj+szc4iJG
9VqF8Gn4GImqKBju2qwAE+S1A/PhpnAvIDXYXvNYbG9R/Zr6KXoalgCiS/Tkq8l3ZDWVs2SVGSbd
6C6iylUgfGZY7NY4wVODGvaTyk7oU6po2nYax4AZBAWx7QGtSm2eZY6lKB6ym2kYugct6bzHeQnq
DNieTduCXU2NtSDUs3SrlQ6uaAO7M+aE2dw46ujC+H9NSTQ/3FKgOVD+dWhz6/FVZHmPqMxE2yps
N+ieGntHs8zdNDU5Gm+A6QtDMy+2A9QZWKu20209aTdYwSODgQN46YXlXQXV7q5ZgjVJ+zwmBWuo
A9JGNty0Ur/ks5kaW800tIsExRT8nVn0lbKdPFjuXpiy2IyowWvvAxh17bH/lgz5V4OtdHDh0P35
tkz4zCATQSsUFSox/fwX251fwjzRv01NAloBQZzXYMyAXaOD9Thr7CVbU2JdKzfvL3oft6c0jYsH
XoEG5b9VPzWjQuPKUvNeNfrXGtWgezdKHge7aqC+KvWnuGfjyEHscS9JKWAr9DPy6/m+Hjc9xh2b
aakeaymmfDFYruU4drDJchRot/QZu3cHW/l3J53Nq5yqbkztwfHCE+QwnDozZNEO/OFUu/UO2iD5
FYZzcjtvbcztY9O1+1xF1mbrY7HcB9kLRoUzi/ZFw1zZNq8QLZpPcM/7B5aOz5LCaLf9hGkdZKhs
RKxpqSF5jlF+PChxX1UXPS5cAwFqQ/thxWKJKjDo7tBP6+/qgWXlMkXtRAoclCzOyGAmoNl4FLqp
tEfENrWtJOXxZKm6/FU5YMKW52OPI0CXahnoxUd7/HX7OWmS+0e7qOGcLc8P1WkQednk4U9PmxkH
E+UUiUpQBTMM9zUtrW1skZB8lynFUtJB7tgNjwBnQOAFwwZcF5YKZUWnpNdf6zoIT709BGi8h9X3
sjxIeTyE9SHVUW2qZsVhwVpxcQtnPfDcBFFw1y3BkKB74hr+8V1B36fYybwFvh3voTDE13LM8DBc
AolJnsksG8sGG0W1WIsa/Ab/o6Iccqu9Ht2NmAP+Xw5J3QF8haodP56m7QpEbp/Hh1JlNXD74e6k
tlxkKkq9uUvbhUfBtqNptTBgUaS8j5YgR2DiXpKT76NYGPkD5HU1ZnF9KS5VlMs3ayWJ4aB35Y+v
Yx+Zg2OXVZWwrDw8MSZFuThvFlB8lKWk9MOhkpQLt6iOnhyEwG+HytXeHZHp5r4rAWh8LFjuaipj
yI7Pc2F/TbEnBbk0u+m1nar06o4RgBMN5c0uY59RZbdinxSh9qKW4XDn6vUfeaipL4NdqC96WD90
dLAP7E3DdEF0kH+/3kD/y6lb/WoDLXlzM07FZk55n6Jm8BZVyhf4yMGjFJplcO8Xsf0kZSCF9ymE
uk/5UnOs35JBM181Pyo+a8lZqvCfk72oTQP98iGs0+muD7T0flwCxP30YWMmNVG7mTf02aDxlqTU
gWjKRo7v/qUmA+6lLmuXMJfSt8yr0dHWjHYrSaNvhpOBa+quNC0U8Te21fWfsLFCusga9X0EofKt
6bFFUOHrHRd+5RtQsHJnZ755GrHMfCrt8RUITffNKn/MbuN+sRS3vWRlhHSSrXffmhkghepY+RMi
Omjphv2vwLHbb0C29N0c4yJuN/6rBvgMDdt2AO9JLA7b/Yw1LHzhv7OgRf4u/JCnWw6o2Gy+Kwev
3uPXVqIw5xSvmWLZlybtJjS3++JVhzH9Cev3jRQqwNheQWB8gcmr3kuW7TfsL7hDeZTkiJrEWfOm
ZCvJOnbNp5ldOknJGbtBvVfRetNhRF+DaQaXUFihca3RioEWXfuosNn5PYvucbcDi4esJ9Ky+8of
nIuU9K3v7U1tsGh3uJ3MPj0PgjHRW69W/RaOT3SRpBOpNjCFqL9K0saICB9I3b+T5KxMP1z+8x8k
NfXZE/11/mTE4Hv8MTiF0aA8p1mr3kc+NOLQx65qyKsngD57ZCf659JrPydxq14BKwzPut7yqcSo
yleJeycVJB9dxEOp1NmDZElgonIU2RAY6k7HcLXAPTazg2epHkNHe8rN56YpDm7nVhgW1ntkzMur
PTnFNeogyy1iweVVUQmarnKRmVWnXez1iI7bUfMYag5W4JP1ikJY+k21Km+PbmZ5kiQcHSD1evFW
miOSlEYPlmCppvWTv0HTD1RNPuKurLYAxav0Gyjq7Agd3zno7H18sy3jmruK9WKGmXNfJhYAi6Va
O6l/TaAlz/y1afcM6zTciIi5SzBrqb9lBa8Bv/t33lpFYpbS/lX1unb8t+P1FgBMZ8eP9Tg3D6NS
AZcuXKTvQHWZ/BP9lav+Z3Mc7LfGGdEHyvXiLgsNG2XjKgURN8xf+sp9lqqjkd7VkeF9rZtc3bl1
bN2npYcBS12jloIu7GfoSD8VxK/2cbF1gQ3dqSUflTvGPzoNgJhluM2jZ3bBRbGd5BilofqCqkq9
kdM781e19JqfHftGwIjMGB3GyTixZluiultaz56N5jifu4OwpZZvkqwuUMZFo+qupE+9s8tw1/t6
fKkRJ/9dcKsjxeWaC48E8DMy/jt1DtR4J+UhuMc7OVvsuGTaFXTCyjHPt6QU656WjAc+7ehWM9D0
Z8tMrKNqD3C311NYjnm1gZdfnNBS9qlW6NhSDc7JAu97xuumudMM0znYSTY9Tfi47PpWbT7zNapA
f1znO2PnZ7R5lF+N9+oOCUPSsbAOzy92W5g/4SQiFmnSz9P6+GizxIGkEsz7uqrqh1hv65NpVMMl
clsLd1+/xJagc9DHAqxKxwczUy+RxfJ7/1scjJ+TyFT+UkBa3i6U5RpScYX155QOP0JFcb5qdpOh
dqzNL6GNNjhDlOARCrV7zBZRcVXx02ufxtaR5YD00YUKBMa5sVg/oyOz/Tn8Rgf8HfKh8qce4IMM
OokRNoPwJHDNvzKUkfWufw2w5mjaT30HZhmd4ubVa5kTdn2lPYLb6IDn4LAE78rZsbjm+yddN/Cg
Gp1F0kBNcYvTuuwqMcep2QJEAuG+S5B1wb/mk+YM3mueel+1KVbuzd7zeAbI99ZhWl8k2Rkoz+VO
3J31uEeYSmNcdu5KoG5F43qfAwjpm2oI1fu+Kv3PUT1/061Af5DUvCDAHd16lKqe5lwjzfKfJBX2
wbFNy/STWej+Z39mL7GwmpfScJzP/nH0M+dbzF/lsR3V9ui0Q/C90I/1UNvfSxBZWOZU9WkIhuIr
Nnfb3orcT8wj7zB5KB5qX0E8P4C80fWhtrnlLQVRwY4zzroLk2U8InY08REhvGZExl9id2ghphY6
Qfd5rdAYtbGr7M46DFgKPnRLQMOYdg3eyDtJSgEbtsVDM+O2hWX1FbATVw66CnQDhqMb1u6KB2MJ
bKR4r65i3OdONX9iFeBrV0bT9ylagB4tfA50oJDcS/Wv8TxM38c6srbjkh8t+f+7vovk0lrfd33O
Azxt2wQugm9/n3/N/6/z/+/6cl29GmBue+bezK14OzBhfy6HqX7WHVM/2ksechn1sxTkTH5veVIF
ocjmuVzyPhzLPydyVop3jHX+EyWwFralVzXqgZaR/c5TsY/2cvOwVpPCMfa8TV3DNwjKRyVrLQiT
cL5GrR6CvcO3vuvRsdllo1Y8SjCavK+if9M3WlPt9TBR74IKIh6dlCRQaFfv2iWQpG0okO5v6aza
9UzX0Hr8u1Ty16QcIXlo213zCEDbmnU705pO6fTm0X0seVw/euw/UCTzviXwmWhUZX72fLik+uh8
muze+2EgQMdqoTc8Wq6L4WiC3kqRqhG7r7CJIR6fm1I5GLo3f0GRYTh2nFUET9+gZZ3lGmEGnK+v
WuseJ2zvwe80NrqWc2Ne8ajz1D6DG7FwHTCMg96040WvQzS7F8MdcdS5metYYQE5l8mXFEjQo9W9
dwFZwUTvnbOZmiXiOq3/nDmJ8oxAdLfTTx42Ysk8o+lioB2DCLljbhiCwIuJx/qoVFl/ZPKHLL7x
qzLb70iMDF+iGCf4pGv7x6jptZMat9nZH1PzIQx0PDGUcn5Lw/QXoMPsFweH2MFfFNNEHQvr32f8
ZI7G2AUPVdE0z8USGCrDw7BALnGpYOgLFakBsmG15YOWwotHMlndD17RPUh9qYbB0x7TyAkDNMRp
ksWTHcg8XrJ98hwg1oGvWpM+ITqEQYSFMZrRqeMBH7T6wQq65FhBrblPMkgVxmjOd44Lshh2vH11
siE6F0gZXz0zss4sexQXb5qHS1aN41lRo/KaGQXGPn4f3SWNj8TT4Lh3STnh9VqzSBJ1iX+I21bF
gUGtD65XjBBdEV1GAKp/Yn+i3Kex0z37qD2hGwx2kB4HNFDV9y9zh9UP5s7ja2Qhj9yZm74LWZQK
CvVzwx70NhxV4210XbS80T39gvdMv6miabz38aFCgjpPd9UURihhoR/HfxOEDz+d/0gad+/jR/aV
3esGXZto4drP0QtY0l+Rrc5/KInxBwu/0MutgIXywNUPWcufsz+Yx345gxvj3wEOrMTiYWRCZU+I
dAIx+aMAl6h35g8PrAFTwGy4oo06PtUYqS9q/DOia/W9Z00dUsh8AcyMylPWaAjJIN43PsSotTAo
H0+5qUSvvuI5D44Gm1aM4EOzh3Jn+cOpT4fpq2kzd9K04NUt+FK0KS+QDVDHrxEAwH1QDv1JjtLj
5Fwbg3bJHW3YsZZYXGAExUxVF2Sw5WHI4bebW5Y5IYgoVST2LtNeSiTzY8lafcxEn5ALrOeRvKpy
4aGxgbfNcAx8sMoWK8dW6d46DCwvo69myFfwSDL0tlm3HGB6LEkU7bz91Bb4XC5J3ZwgLZlWcZak
n9baBnZivMHkAZKc7TApWAI9D/F7Ks2pvI5eUuFgQUyCtY7EJA+ncWo3OhClIQeN9X84bkYwqoSg
/r/OLcl3l3bwETgzEtq8y1sPkeuPUTlfsvRrM4XhK32uvylixzrrPtyKPjdeVM/xj8YQKts55zU7
XhE/2VVxkpQcZBreS9tl3r1lKSeki+YHr2ugFLZ5+6UfnWpjDE7wow2UVwhF3p+mph1yl+4AHfBt
oOV6RAVEebss/sVixiPqIPEfVVTH/O007dfF7n6bWF15zzr3VUXE/R6iQHWfa1V4QM503iSmWt2v
BVLKAOt3PRNLnqJ1tmr3BkQG5+blDHKIVFyTvT06G2eo2bP85yIfTq2MCXwh3X9LwagimLlcZD2B
JNNBPbH5FV927qA4d90YYECEdSiOL0ofQiHRnScTJcen1F56X60AYWCG7i0Ppi+WSql7clgquHdU
jEtiFan/W3LJw6l7uI+WQPKAYGp7fNHYBVlK1wKpJ3lVrWYHc8AVQJKtbeT7CFmYXRdPLO9X9R8R
xAWvUOtvWjBBf+vL6c0pmbTXU+O/5HPe74CK9c96F6OG6YzZo2sgqhIj4nY/Wf1wKkDVouAYgdnH
tupspR6aIEsvPjhq9JCnanXImOs+qWjtsmLA6nVq1QoL60X2mbsLt6x5u18SGwUUazbN73iKfvWb
1P5ZWv5FZSEzQAkHXlNSJwylPxdlayPfxyIDGxrdr3Hy7vw8L34aTfxDMVmlprcEQA9qyLJ63LBM
pBYsJD2zORs++/XQoGnOBEJKRycsr2EGFVBKcyw87/x+bjZSGqdhhuclmnJSOrV2+lAr5vdkORM7
HvljWlcvUhabLmtOCC0xJo8ey1ZVHmKchIgH1hw9SkwCNQu+zbpandcsieGGGu5ifHxuR62lqpM5
x5iNqI3kOU2I3KTbwDtFHHS71luvow7ZfWMW9sWfderOMa5UMJFexsQr2SLy2TzRUu3quZ12VeFR
wVmPtGM6IxUjBRKMLqpBW2WpUyvKVB3WYzRf+VnOJcp2/5zmXRXLieGQycnXs/XYdGx7Zyp3t/NK
sZ/GXOJdzdlWlC12WObOsD2IYMvplaGGIgiD9d2BUnC7pNxgmKn+wTPNt1ueIXewXnzyEpqg73Tq
uQnb3b/+prX27/Nqf2YBug23e1iegsTe3exyc7d7kpLbRbsye4wRdoUqfrRaV70WSzWp4Js1yzwS
lRIJJnn8EjXdDumG4Q+PHaF7pRsOjDawUxub+yaJqm2NgUUQQTULmvyHVTQTGnpgGnv1bIf+fHS8
7i9gudMuRVhRjX72eoJ1pGnjR+GhD+YN3TlM2z/rzPcOjJmuLhKmUaVHO82eFilb76etYJEddxul
piNHaNZEDt/1WGNscLdy6+SNeeYJEt5ns+m9Tc9nh67H9Fr7FeDi7rMWjJwMmh+K2MlDrzZ3Tgz/
sgL1xILOPmV1qzD1H2Ex3Cnsek4FlogTEgzlsuFXKGw6JPB9T/CImaZ6yTVStOe6TZQnNWbKW+Jn
9FT5V5OxCPZyS9Yw9tCk0uT+lqdh4rKZiyE7r0cFrOTtshrJJXxTlScpgIP2o51hXFVtD5Vzfmmq
lyY1h6eBgVDr1Gih50zJhxnICOJlMTcSfFZKTFZwyMH2oOoclB3acTNCNTU98IZW+tBrIw5gSzCl
/nM9wOPPiqsTDBaof4KC1eItHLPxoBdojUlejgLDccZljQXTv/O6mYEEkqb6scJFr3At/zFbAuQo
vNKpnlobuaa0RRdnZAzzNC9BlBrlyZ2caSNJehDjKUaNAsJQc8ta8xvb/BJZrXGRLFepdHTJxhm7
0KbYS54Ehu7rbBOh2ShV3hWgmGdMze3Ckm3pBfu7U5Gf5cKS54fDxvZaY9dONTvWy01KYZSo+dWy
ESBcsiyW1R8cR9kNQRg/F+W+gBD81Gpa9Mye+a8xqvzzoBn3CJGndyNmVU8SuDNa/8haWYc1L536
HBM3lPkTVYkVKI2+ged1d0msxHpisd+6HdtF9n4ufNyPwrbBRctl0uaneAzNVukeb2kckqpDXaTm
Fpwv5WFp6ddl8Bw37uPsMTro54q9oqoznzwvUR6t6BosCSOKfwejVX/rWLW8TGa6TAvh++D+BzBj
rTcmqBylM12vnMhRCxvviugJw7vuoSym3a1FzWUUgDVuN6giN49FnQXPJotkz3pcvJR+MF6lmgQM
yfQNtkDlSZJSV0NlfWdVIMflKMmDUZFCSUjumcONW08NvKc0N7wndLnni2F03wO/RiVkydedrMdJ
Kt74sQvzX6qhgHlm5z68lxqM/J7USDOu0Uz7K6aoPSmBZz9BFnWecBCr9lro4mUwzs6TFGgt4p5q
yeaMJKUAwRTzoUoZMOK8oaAcG7ZsJRvGto/of5PeulvrhqydYmbWOMdUr+KDO4GYQM4yfC5hQ+yw
Z0n2hoMy2tZpK/9geAbK4ei3PCP1HD2bbQM31EhYPxhZD3WNFFOhxctEAsYuM25ZuHnq88hoowyw
w1MwC/EXpT4f4eHfsSWJvt6XvMXLD28ND/zdYq3iYw59kRh2zRn715d2YQl1C4RRYhIMApRcAia1
ACclE+na7ujp7HiPMYIvxfQa3oBXC85bZdhdf1X1mWWWllnsQnxYA8bIUB0knQnroTezL+ZCPOoW
Jk293ALeRDCPbOEfWRXCbqhBsiiA7u5FAr1qxxmDo3rR3/gnqqfezyjR0cBocmQfpbjvZxiiEo2R
nUHyP4nZ5kA4n007VPZuT8ydsCBJ0BmJXZstRHmKt2LEXq7LqswR7RPsDmCYQV8w98pkKFDsur+m
zvzTRy0iLarjiP3XztJeAnwdL0XXf3V4rNcIO7BDq5nfw8n09uOCqk04TeFd6XGyvfze9WlLTN4A
e1jh3gx4VgouaVe103d1EpinFqO2i20U5dlmkpBUcb1R1O44mPbnlF9tWSMMfUgdKm+YJqDVjMld
BOnn/2HrPJYjZbpo+0REYJIEpkA5Vcl7TQi1DN67hKe/C/034ruDO1FI3Wqpi4LMk+fsvbZmh1mH
iXkzpVWb4trZ3qy/z0qgDbsWLAj77mRc9ZAt4lYy6LIaSHx5oS7/z4XBosx1k14PQtExAk0rI/r9
NNzaxP4SZaLtLPtSz5266hM5/++DJVJ1FZnblSuXj9Iw2yssv+2VV7VAx/8+rVxvMnZ/n/5Fr/59
9vchd6IWtZMHDWPTztdbHEtjtRh0KDr+vzdW4znVKS0BAWwe0e1l/n34e8H/fTmWFmQZg9zMaPMw
rZtG8e9y1H+e079Ph5WGV1U6S/jfO/N3n/735d9nnjETb4WBl8W7hhPIB2uT/f33wR5FchiFfc43
7f3fffD3Id2+nBlx7Ne0v/z9URPZhDvELtXIX6zB9JdoILWJ93eq64fC6DvSR60KD9jmGvvfp85o
zqccyBcmea7pxodoBTEGfx/+vsxSKMRGqv12lJTzmWDIwV97ZyIVRcvU2XHr0CKma6jV4scl0boJ
+dSh7racYkw9OtD7+fYK9WQ0G1iXeoTc2JrAOaz0C6PznVlO+Ebz67JuEx9GGYPStUkuEi3MdRyN
AfP23p+X8qY02CIqr7VDD8rqWW+HgCWjYYROZ7FpxxO4ge1ou+r3uO/N4zqTICRdMmmd16Ebqr1g
CIOKfZzIYunjfToQRCkqX5tK5iPIBEM2XBaN7FaYhgwWY9F2kTYQCzOZe9j/4OnWZ0sUp6pp6N8R
SZT24r2dWzILl2IPfind2Rj96mG8JHGn+2yOOJOTug57DBnJeAH8ip4kY6Sr6Yxe44ymCl6qAChb
up/bLSN6sFDh0qJgOB2sjTmTb+z2YQOionfpNU7qt3e4MO7kEZXCv18n7xIveRakBGxFVabDNSWi
NDVoV0864Fsrg45PaGY7/WYRjmwdJVWgVts9RLButGY4DmbCRYBDlwrJlRYJXvF+Fuhi5hfP3VqX
BEFSj/XfDlv3trYYBuwYR56q/GBpC0ZgDb3/OGsHKoo1YP74QfGc7NwF/36jyRw2ETIdd6X2FHhz
XPBoyDd54XHlLcfcvVcgkI5MPPULYlrSM1wSGPSKN7rBpYtnfowBBruxq5O1NQqYU7ieEu13iMiW
6dT1dgeZmRyui2T9sfnLoOrZKFsO2ZoT3dTm+NWW0JFMHtHAmCfCmpaZeWPikJijZyKkIXqp854E
XIlPDAd3WNBOsASm8DXXi0AOG1IE1rKvzOE1Yr8Iobz65DKTD1oywnH5XbL1UpgQ6xSgylkgetnX
Y6vty7iP7heI62vr/msKUvViPf5cJm0/uBwEZ2MKtwJwklZyRiu3t73kW4PD6teKbGJDrW9eS8OC
BqSh/ThEJMI1stKTZdDJ8zL9HuKCG1hLEUbJ9LQY7p4gXOQjCVIsTehMWzkhaflX3hrjfm3VGC5J
0ew19yXRqsq3szLadUVFf2aq9rbU6sua8APngc5gahi3scoG0JTLadQ/Ofkngbc4027sHvucqNaO
vC76+TvpNe/GMIFnAZDkWoQeD9MLilwL2FGWBKR4lj7VoBGs8Fd9j8BUf1hU6WdOcrSFpvsTyC6Z
iRdAYq1AJAnmq6A+avWwykhfcSGG6sZ4NKzY5u+W19ibPqO47YA61d/Z+raaOfC1IvlCnFuGvflM
hOLzhF6SqQu01PnsgUzdZhuDGt2QXptaRoeWGSJgGZm/tG9AmMj3bLZvasXQvvAuwuTbSmO+tnSq
f9b0bDeROjw0/SVaRwJkq+VAPK8kXbZKjss/krPpVz/l1fhhjATK68NyJzIq/3HdcL01jUCi0Rn0
CVboCsjkiGYYsGHMPRF09QgQLPucuEh+1xAKrFnaqVEUWYkw2mA4cO31sHBo+BMpcLaafVfa0T3Z
hsOO0U4WqNZ5lqoMrWpkIdDA0BbFGxn3RWh4DLz7bkj9vi9f0Ytichw4Q6s8JS8J9absCBLecmJR
RqtdrxUvwPzvQae5fv86SQh0bZrju59Pbmp+11r+XabmV99ahAV2kPl1zlB0uA/VPC57t2RYkBpo
2d0CHVGyxG8GXVBVAvubl/pRz9qbdmtUVcs2iP2xeofohZn/cIJUtp+ED/eu2ylNbnbn5nZKMj+t
Jd2STajbxupUG2wKJRohCbwP1gurpoyDzDh1ZXrrIMTwm6K+KfP6t7ScU9vKzz7l4KXEXeIWZSj0
4ohQhX5QNJDXMkf46t35aiDNLAZVHbYo0HejlUHkmac8lBpp9KY2LL5mVyqMLO3LhWyURBNC9NTa
CUKlzMGRh0V1T8S8MYYuxYEuwMFe6WQm1XOl9L0g1XvvJhL9MJqV1OY20+o3T6+zqymIE3djiD1M
VgJtvHhZ1qEI4c88Jd36VSv5atbL/SQDs5TtXsbqegXNmUvIcz35k4aU1zUYa7fu4QzWJhM10Z/y
KEKmLQ9zqoVuStb9+5I2H15cPMlmvCiJplGfX5KhOPZocHLFPZEN/R4kG2ia6ZIADkTQBhitK+ww
bziBa11odTyfUOXt4tj29UwTd4EZBx8aaADZFbH9sQzqg2zq0ncK7bl3AdkMqfnel/nXDE7PatU7
/rIfZLvoYq3DOqWnUZRPCzbyoNDrh2YEXp7CYZpyFNVcj0dBiNihZgyA5s+id9SvBwaQwNT6UzyO
92QakSHo0h+fB+enFz1oCnZYMraJeq8EyF8Ayr4mZiIv9QpsU3Exh+o+B83jG+ts74TnHZT0Tu9l
D6AP2tCpVvYAbz9HLL8gj0jI0SSN/UwoRn2DbxgJnwM23eSJbCI6O3SFB/tLL4dLrs9vI/8pjn6v
KSIMSJ/Fi9dpZ1a+R8RljT+ODpc+vjFIpq9t8zBk81HV0b4/9nO177ksLBKc/JkdKp/ZXkr9P4MC
dpqblC7VcSBPTe8JFlPeJa9hfY5Wzjyl2s8pT+/sRj9FQYRyjj6tUt2rHIeL6Q13o1sE5DncN0P8
YZecG7GQEd0wF+8Onnr4pPUUMJoh5UEQ/blybzARABtfUTZ0xkxFo3aupSMwHg+Cc8bJ47RclzdE
j3bUAalOr4rHZXyVA03ltXCVD4fntshU77cOREBdIDiyyviplsVPM6jOL4diDltvJDES02GX6KdJ
9x4ciyJySSBnV/F0tnqq7GaMPsaB524dzb0E5u3007VF9w5ySh6CuJNawTS0jUCJop0CufsKgxCh
U0wLzaJ32E0WF9nhMhJ5srKgG2U4mo6H4d91/Smby7B87EsYUVOu6XvTgtnQd+kDAfBDBNueDY5K
8t771tU4XgxAZJzG7KMbDU+aWMBueuOHGCCNL1qK7mX86HpvH08gRfuUjGIv98KCFkHHgKNAGB9W
usbDQxHWiixoYzoCo66XdKzzY7lO7omQyVcnBd7DDj5OzbcxUBsvM49nDV8nSy9Cq0mYm2EoZtwu
bfpgsPyEuJNQNZHfs6btJU7rX0JGE18YI2Ml6znqXYJKqn8G5Dp37XBJGCSCRalLPmd1PcbtWVIs
xkN1M3kMDckXAXV1jYHohVr7xWVoEdjxlhVhqq/F5gSQu5O6cT22GrmEuTtuCYPs5pIAqayHo9q+
5mbL0zEHslv1W3sqFcV4kfvCpQaTBbqNOP2d6GcPZ7veCFm2gvem5me7nneGaSsKK0IzUge2gxzv
tFk1p1TL76yYgpxM2sq0q4NFZ6pt15mCNpkOmLStXpYhDaFnmcT/4FvBTs3R7CVGyxPATaP90vT7
TOv8FElLkQw8MK28KRswZiDuhV+gtj2udtyFPURMb86CbLWvu9FDmzr+2NoVUcuXlGDWiiY0wEe0
d3mzw8p4l01C7PWqfQeycDVWK8TnekM0f7SC4GrlGZj16+S5EQ6VEBoolyaB3+oxdWedgplEgl65
B0RLNtGQzhxkEnOPXHCF2J/ZCAJymhcy26W5F9byZOry0mY8gQlXOBeESjCV/LGdaAqLAeJwuUsM
eUil+ljVFcqZ5wJFqk8uSLsrDa4TUeI3ODGQjayc1yVepWHZWvD2qwaZb9O2BdBD3sz+rBl7SeCR
79nao6jFfgJwuy1StQ8HFSvUgoD6sNHlSP/IWdg06ww68H1KrH+m1JZ9ZE7AkrGQQjTkeFoU4O2o
CG2Pu7/W8A5QmBCbmOBfocYf0gRGUm79WnKofKlo99tQk1g3aSHa4AVN/T51dROqnBPmpJz6msdd
4tjmJw2XHzKUm/OUM7U2GdwvRBXlpvEAsK8MkcpgoLSMUM9re/sHu5QecWiaDPbd/CBsuLSGUkfH
mFzqgKwJQM310FOGt8xowVEPZy3lbqs74fdF85wVFXYkeQUYM1xr6ud58Ej1pUnhyyI5zCSOQ+1c
byQS9kZ8L4b31ZRrFiJka7hNx3unmt+dfv6CJHpclyWQpvFRq9SGljyD6MV8EanOhk8yVwFzEL0R
j1Pu3I+9iy0jK68nd2SA0uoMsr33zB5ItC+tp2h4GIUOqhuGKAliJO7oThSqpLoubHERhuTRjQfy
nJhjdLpz23DqmOpqDpNUvyNw5NmcSMX0xmofJ8tDEtkTWkDnnoEKAS5ZBLN5fXO9B1dqiETMjcVX
DioYhowCmwITfF0cZmYdLlBsiTn3p25k3pActKa6ropnsHkew87oyD0ZdE1i7VRmcBKbDL7VTKud
ZkorcK/6GGAnTT+0C2SDeyOak8rZza3+phUFo5bRPEQK5p6KCMMrwKC1zhjE0/CVtEjvbetEfdFX
BQXG7Pg2VSWnr/lWz09U0jbU4YKUqtQLjHqS/BryEApPCyK0uVVrGYHrZt+Lk7wlzCmXZSwDbYIN
mHnmcnKW11qkxS4yD4VgIF3hQ8WDGu8kOTC1GN/yKt461Jz8o4x3zZNdwIbArKQz6LSSV6cdMkyk
i8yflWL3tkn13jczJcckB8aEPePhhJBoz/FgKH83ERkZedLcDHGytwgS2XuLOje5+a/QMOwmGeT3
jTfUDl8okp4ZiNd7DY2K3/LE7zzN4Wzo8SjNc39TLXsPCvCy0G5Hz9WGUR5DZ6uxBbY4EQqmWlmP
96+I6IWk6XcdFRfd0YCaZw3JQpHN6CntjwmADR/RkuN3tfk9W2CnimdDOtUhro0Px9COzqron3io
eazmu65BncLr/oY380lFPe9bM7lZQQ5D9s3zgDRYKATrbZcQ4Xqn2E15FDEcVp9IYpB+T7/kW95E
HhHLKWuUQdB5OTkvnqHOSweMBM4cWfJWdzt14rPizQKJcp/mnnnQtsjlpFkuha1DfU+rcZ+mnNN0
av+mmV94RpGBIKrflkO56+LlwL9jCj7GgG+TE7FCz7lhaiEJWIcXjKSRP7cR6qFvT722rvVKb/vJ
KUeqTYSp9orijOhqrBPnIvc4prJERRYFL88mIlt6vW2HvOZdl+ZHa6ClKtFM0LB9qLl4fjVb91qR
0zIU1tvE3NKI5ykk/WfjqXjxJbHFU7zKo1FQoIuYUD5WJyoASHucYV0Tdms7WgiNIQnTsLrzkvi+
+WHhjZj8zDgrVTLdF4KTmuzw02QzsShCf0s6ghoWsyYPan4CQFrs0XDdZc50YayA0U8rbkQRDyGH
wMu8kVsX69H4jCv30xn7l17nxsztF7IvHk1ZhSImp5AIYCjgBMkuV33H04KtC4X4sbf0t3Gw/2nO
RF8ZpVtvkV2X6TRjMvZ/Z00tHBPTqR1v8hYOOAsAMrgN3my8R9vh1dXiywqpEKT2JTflSuOu/2pa
tW8d7aUgkth3EmsO5prCW7dRM0TcLVQxY1V7WMWF7tuiuKqj4V8lsFAk4wqUEvlTNz46hThbpewD
UxupqSrk9zqAapVpWii2fN7RM3ZYwYmiz+qvpEyOgCuuujTZ67n9nbgdfaqOKSBJqkQppgdzaW5y
SaBo1xanZiIyddSbHarwz9zokYuaJHTb6S7LGTxnA/q3qAIcbO/4L5zH5NZJK0TC86XSDPhO0kh8
TI/RbD1EAxaKKPpdK+3JJEpIyTp50vIPmImVvZqBFuuosWbzZoE9FlqD8eWMw8n00sd6ZrKOA/B7
iLaLnRQfizG95hW+atIWoF/VvOZ0vlny+brOkOdF8SclxCfBqonv1NPebpaPsdl8eTobuVZ6KALX
Gva4idqO2nzrVKoDU7wktBZas3pqEgBv0k1IPjybRIq8ry5lQZxSbT+U7iyYoGvvazxf9BaEtFdd
myzhwnEPQ127QTkDuauGXTqnb2nRieC3tZsv2yr+RU2D1tKs70tojYNTsrjIjrQlewCPd16reReR
H4/KCa+20ZzxGT2a2oQ4HecvLovjMoMlTMgGzTKdpt5YTdyNaM5XYYU6M1UYXDFekGoO9GBYVUZS
Yprv19g546D8lKL9KNb1doLzxVhNXvOEvMocWps2hl5Vo8F044PZZYEzjwiONdKisvUG89IV1Nr1
0NrWzgZvwP5jkEdZBK7J0zWt+nQk0wGKPjJw5Y5A1nlRjeU9KIfmjUM/xbeo6LiLq2ureBlFHhKg
etclw1syMQLfbsF1IWIKYYm+jyU3Cv6Jm7WIDnTE3yJnuKFzexsByueUgA+taI0dKUTnQpSPQ2K+
l0oKDnoJZS1+KteD8iQGNsYqffyTCsQ6TRmax82R09gjodpvzZB9cfp9wgU6nMDmk6m8RiG+lze7
uXRN9E55gB4joUSJaNRfNAY5nUHYyrjY+c4tzSMqI9p62WJRMrQx+ZDapXYa7Yaz5qsq6e2uo7Mn
L7sKa1vOnOmVty9XUDSrKPJj1V1XtcaAgB+wc3Pti3Ovv+CFEGnkHtWq4ZssQVYSkhUrN76a0plD
I+QEZvta0GQ2scWLfVj60rjSCiZYLU4EJhEOBzU30bFnGIdl8doT9rjU7xYymJRhlQ/a0gONd/L+
8Pfl//4MDH3Gc9kXUehg4QDE35jsVQNh405Zk2WwpT+pN1ekwLgJsJCOWoLWW061gyUdk9OHpI9s
CPSnjjVqR17PfjUoVEcR0ekDYs/R5mUtuv4wUaF3M3vY1NGATIdH8oU/x6HYnF3sPqs2n4QxeQcn
+nXI7AyWwvhER8Ze0yN3y3QRk3NcvGsjQNXaorSXs/ETVS4PDRV2GUX/rEyMAS0iNwQbIDwLiLNe
8Zoky5LbXqXzVrIl2jlx0PBFzlfimV9Tj3x7YRGOxugEiRlAOh2rwTNfvRzot71vFu263X5duk1g
LIl8aoZ877kv8PPAHlYkS6xVMC3ZZdXlQ9ncNpmY/KyYH6uY6XPhuqeuEbQ0ndvcxE3uuN+dsoH4
x+3dYhf32TY68LSStqHqzkKP56DvLJ4IjxR4XGVX5GNUYRu3ihn+EFJczzzW1qmaBIE6Nqe3oxUn
AtgEyg5dQiQwnAYmam45EBrjbpfZzW2XTW+q3IIWVTYdIqv8ndO1vx4gbcS0t3Wbk7IVe2ywi8V8
wLJ2XqK/pYtz7cW/Zm8xk+3IQ3M5cDapW7E8Zo/l/BJZKXQhlzNaEluxj8XaVwMsB1WrwPUyzs6O
PfvMVA9ZqhuvucdqDTuW0y0tFlWSD2WkZzHSfZGTuOGM/ST18rUv3WKndSJFaBG/wRjBwu6aB9xM
eoDQg2VwEx06xA7ROaRJNQZb23M3mZjVTd5jc5u2rhrBkHaeHwgy5V+ZZ4tZ2F535eeKk7+caVVG
E8MVECpY3Jm4z4PiDKeRu+RWhRvkUho4mqYnowAIqFsgX6a6QVZFw8puvvOshf1Szcdioc9sFLZ3
MsVpKIfRX2IGU/1K88lx8s+RJh+7Ta35FaKHvqiTU5xNWwFtvttYXHy6lTG4E9Xd6WXJYMW0/9Xb
6Cn6aOmwBEauUbsOl56eJTLZ7irGGjhSjNxHkruyqml2jjq+k+lmwl8XoFFpdl5lQ0lfGHvILbFm
bOn4pes4My/jhoGMkB+6BEoF5Z2vuny8b8lMD3vijTYg/5m+/HVst0Ex0rdREDWMmbYmtVRzyqYW
4gc7QtKKKGjHVL8eZn1fUlP6i4NzOl1JLBf6rdcI6yD0sd1DiDytbeb4Mq92iUlgyxqzOcSx6M8z
/fbcReCe5epFVohM9eGZqRnvf7Ui/aEjG6V9dlXUtNU5t8KpzSTRK9MeFgMUibZKL4PD/LTtaNo3
ltIwxcKDLLxytw4Wm/Hcv4Ho2VX2Vn/WWOPW6WTnrKRFWr9UcrWOjlmjZhb1ciX6bSbUIachfgMN
n5N31LUFeeJ4N3Yi4bbQZoEBu6cRyIPGMUvaL2XRlYFjVFEAcqVCy4nrtckCItsqAFDbI3lbKH5F
vvAIW0VnB0KILU+hvdgiex0k1zYyBnnM0hwBE489Np+XTvKKW5tfiZ+ITkwsWdYYyUh3erU9G2Fx
Xl5AfapzXN/rtFC4oyo/4l3ZJXkP7rvvOO7xu41m2RM0MjF1pspymPXspNvUQRZPR8HBnXjhkojV
UVQHhsUWjJi9N13XCeEteGU/dSmGh9KMdlO2vFozrsvJmZ77CK8nMqDuUBFEwxI93Kp05Zu0X0FK
EG2d+F9jyTF03PEqZoZK49AzAaPEC21z2XzDb+YSLdndpI8a4dMuDpjJJXajwpjQNuhpTTp0JmEj
IwmbFXeyHYFb40HC9d9ci2VguVGVeQJUUq+UFTb3nGiMbxXbn7r5O6n1G/QM4RaAwu32bu2lDhkn
og8dfQLf4l8LU+71AgcFI0PoNT0mE/oe2jzdzMyYJSk+WTLt+kR79zrh7kajI3AtzetrJn/Orlhd
0vEEMx3GXoFuUOlwzsHcS8XKufYA2EcEMDHykG37lFnRciUjndkGRx9RIclx4lrtNVjw6JAfB63Q
9517B+OCwlBfXiZlHNdepyusuudhYiIi5yEw46oP1OwZFIrFyv8+vk764b2QjMisX3NK71xO+xyC
2RWnSSE14jgwKgbQiadRsx87fOO3MXkkWk2YNeFO4dxr3109vVsxuV5FdJ2PaCvF+D27NPSbjBY8
6sqngaYAeW8e3N9K0vywnqeI42EGvWGHQedT29xribOclUN0QZll95pooOfbC7fc2tR+jRQlNCbO
fM7GxO+b6ke35n/DpFOxyPlosPYcNuj2XBf/0G6QXgn9lHkvJ2PT6R54RRl3VZLRfrGLQwICF7Fh
mGvZsdQJdO4i667tveyq7rm3rTaMucj+0njIAxmCG61n75Jhnm8ad2ehng1dJUjbGD+Xpb5lh82o
gi1fNNjnurpCB9Lsl2wz7A6cOwhtQyC/Nt8ZJiuOCtmjqXtRkLS0XpPaTvmMxkkR1+NtJXHmal/0
2ucPLT4yfdVBO4mbqWfMtqrqy3E2NovgaNT1COsm3hVDXw+xt/a36fbBpvtWoqS9+vsjWbREGdF5
aHLJq+23CJpIHUvkj2hyTdZSgtVdzYPi301L2LSsw1FjPGVjmnEf6K89eInQME0niK2jK6UditV7
jdNE4HKjp1335bzrIg4y5YwPIvM7VbenVvVPk9OsBzOz0t3UFTcKyRizY6ZzVle0Bx4ego3dMYcj
rJjVMomjhGONxaUPpoLu8M7q+vFmatyHouKCVmvhl43R3Qze0JDhvXfZ9N0GJsvAeAPq2G0XLTT5
aTMOifo3jwYUcYexfDYaL5ZEWdj0H00LyQVHF6VQufM657ZkIhY2q+gDitZdhHVwYsQKM2cL2ph/
sm4JIzkNxBde5d2o9oC/US5GN94aX8eSswrHsn1uNkkwazn9GGO+MsgfoMhRPyy5wKMc986wuvt2
zGnDyPilWJh/CvalGIJ0py2/ivzgLLKMm9S2pnCoynivFSQjtIb769hoNMvhRQ1T5AswyIGz6IHT
L6zP1votlHvsLGKys19HcoOuZfHVKry1ujNQ+2mEGFVLfJ6t5rnLEVMM3Fxm/4SP4+x1KHziKNlF
aQfFYzR9xxNfm+OEQhw6Se+ZVhCZzsVEeV0wf9lNsTx5SH6uMCo+G1vMeNxoTNtrLoAjvvsCsyU+
oprm615FLlCbrHjyJHNq0yGjCBbIlayX28liemCL6D25Q4HCqhJE87obTaT7U3e9jHlxQJZxWqbo
lrgQrC/0InJDIdVx+JnxsryWlf3TrepaiPGWKhVscXLOI76Du1NDENTvczFyd2/VGXOUW5klgnK2
L+mcWMfWHk6GIge9VI/ashrXI1ogEx3wvk6PZUeJO3jWj5lbo1/J/lWrh5U+V85mwHUzcWa2iJ46
NzkPzNLouX2aYhguBmGxWeIue20YvLBf68ATCXdLel9AZghi1vq6O4BVOqGZZCvPdRN/f/NRSOLE
ImWROK39xPb4mYv839AlK3e/eZhb3heREl5I3vperv1HbNGEzLLNTp8xQbPIeDJrNw4EiDI6DExs
bS7z1E17hE+ssFfZkD3z/j84/7qm88KYfgFtWpr+vaf72syxyo5/VK8eetP5aYrh1V36R6YQUWBm
Gpx8h+AsD6JUG3EcEMam3mGOqpEaLAWSbCIPXH8s15Yjv87U2YmsM6C0f0Y0u0FboRPbplnVgD2f
k1oRErtzmpQE/nC1WMvB4Qmq4vpQsnBHUnuzxvQXuFlF57lVh1pH1ob9Pel+Kqd/JWeKbnRV37Zi
b0TsnKzp0JW9Yykm6MfVPzN30aar3eimSOp00ZDLgO+02eJntAWBXWR8O+YPA013l6zetUKSFlYG
aASk12mro+n1kitlr4afpcl1U2ukVlrlReJWy6u2PAyLre+QzdlUF3MwVvJgzCqGNta0RLC0DyY/
GMIaj38urjoOpTGOTtIdE4zXXjuwwh+WJvtJ6naDTg0nq9J43aRyCkkXh/KWQ9iWgbbML8aaeGc6
G4HqyR537dTYKad6SpruzhoJggBTzX8jDecSratLtxy/t30tc45CLePyIF10gqus/AJT7x75N9A/
1TCxUgwxFOFOKKcO7aA1u7m5HVbdOFfltJ8rLQ7bnKKs6Y91ZVC30hNOq5R3T1U7N1mv05IFKEra
aqc3w1XsEtwe68QuoDgyPK3feYWGXXl6K1S366aeEmCI7zSDon+u6u+YgV6bEUbpxVoaaov5KYf2
VujDsfSKZTcY1LvFkEv6QRZmoQIiSzTfDbH1rxHn2GLVJCfQYRz266FxqIWNzX3yfshI+aT5JVr3
hQnKQREDh6flbHEoTWLKCBWbtxhWbpNZv03nEbWHcWriotwbtAdkKe+U6W1SHsrRpiVIcUHr2nTm
a6/SJxSWlKNwqOxhwqhRyZtqtR4jK3sQrCl71xkPebcevMa4itjJMYsGY82AjGjKXZbRjSSxM0s7
32yVFSKj5Cs3pthp0MX0JV1zvNxpnRyWydg7w0BVQrPRI7PAb7TiIlT3HWXTd94zq8hW32gfinYc
eWiw/EX1m5nI71TZP+NUw+s3Q0svmgPwe+ZlC2CFllO7TP7RkmVg31QdzTPt1qrXp8R2XjJHHXXT
OrUJpao2mBfwO9g9BBqdkQ3R7t3Rv/waQtu1esOGARpi8sTebtlh9flfV4ENzP8JS5DDlp9o6t5L
h05cMdSva+SF3bKKQzIYzx45rG3rvSfjpohPk4s2I6RAaEcKRKkudknuaW3S4C7dZx2K2xjVtwCP
JpRX02M70YsZYsywtSOvMY4RaBc1DyVGBt9bl0s1emG62qQo8S1MTC4WnBTGrO7edrsHyy4/u56s
Mk13YO0jSNOnJ0/QXrY8bAW2+zgPBgWbHbLkMoGGkYAMVzznBHRiNwEvZlvdZ6WPoYZKtSU1VKXm
rTQcMkPhBmb03McmOm5bHnOB17XKbV8kFd50rD5Ra9+3Vn9jd8oNmDVy7Ca0ztda664YZb+r0PTM
LspHNZzNkWlwzDil074gORD1SG/VnzsIkuhSTYe3dmZeXhQG51LnRAuetTE1Gva19TAa40up0wKD
irQ50g8axu7ekxQlFIozbpVtDAhPKgU7occLzQGq36j/aF1jP3biMjoOPJSGZMicNRughVPT0ByH
67kRw7VRp+M1DYiVsd6sHZGPzH6vNepU9qJ5yISWP3Cs3j7/+4O6x/8Ip4htU0awIKMkNoLO1vvD
//1rvlFT045Yw/b274+QAzCHsMX7fz8km+OMddz9P4yd13LjSpauX2XHvh70wCXMxOy+oKdoRMpQ
Kt0gZOG9x9OfD1DtUlV1n46JUCCYBkmKBBKZa/2mW4qhzG6Iw+Q3wMVuMxnxjqlKw971mNvy5rPD
2CvCwHTFp/UWXwMRSIel36rSduoH2Lo7dzn29eOo0wFuycaDUEnamk821ZVGWc1B2AlkXP6ui3xr
riDqcz31QLurB+0SENAWYXutd833A3u7s6Un7dVv9TprA6R0WhJaf/dXcgMVC31PnlQ9flVHWKsd
XRBG06BTfZT2WE954sReZJWpuXMK8PS8yx2AU2nWVldT0bDTcPSAG5Z+F9R3duFGOzUnlpi4bc2T
o7LOeCDMI+g31Twxu0MrM/lOp/aFXc5dwHrbqRhEdrCG2KAvPgd2nXaPVyFBs/FtiwjVuVD57Dq9
lWVnD2Rd9MP0Tq2PZePgWC4BCbq3dR5v2E5L86nowzw9tLZ6H+cSn0OWr7VcKW+ncRTOJJRR5Ptp
IJEA6ssT21lNrVUg5j2YXlg1UXqeDiLKi1VYcGshleV589pI0bpo43I+NYNoTs+8ob8p8GBmFh/7
xP7ggboiqfU1Tlj2HfuBZE2QQl1VleZfE2L3VmnbRSdS8CNyIMvOSNSZi9T1m5sQSc1FiarCbV/k
xtyBfXPH2quYu60RXSqib9x3on3wBvTszEiYj0knklkk1emTXmTvmMpClyySB6sJ4tcuS6ANBtpb
MgBkj6z0o+pYUcTkVMhwpPNGzpg4BvnkdKxoZsWeaBWQ3BgVGt0IgB9gTcxyp6H3kK49ciHvJCJ2
WjXkb1Fhnk0Q/i9+G3yzEq94ltkTsHor7W8qudtZGET9ys9crFFsJT9jJo+uZmQyBY2Gy1OdG2ZQ
KgeJxU+T5+epQXEVk0nCyZZTcWoofIJDgRtJLHcY6rNf5nZLA4jZYipW4wCpqVrLprNQ1PvxHng9
p8CnyaOJNk+9+VCY8krSFFSIxz7T+DY5wXWXi+bzo04NSenU66QkpzV1mcbvJBmcf+OR709z8Gww
0jdDE2IXSQr0GregeFPnIsASNPMO3GbSspK64BYRA39eKKJ6iiPpqIqsdckRnwfL8T7yWDwD8LYf
WkO1sECuoM22ZkRUxc53UpJqO1NtrRWb14b7P1bJi2vNY+s0jyJFysUTS9gD/EBDOJwTMzO+dYaa
zl23HW5sxU9XthEjtxOXzRXofmuNa7Nzja1pudDyUL6AKAwQTPJOuRzeJIOqHrUsRmhBM1pSE+QC
69DLj1w4JIrcNDyGbJ3WGloLhzDUo3Wdo5ISJSS44rDtD6HQqrWWgCpIdJL/ta7EB6Xu1TXKNu5B
sVVjzY1i7sMQIkDKhMtddpUAOllnUPs3mgi8M6sRlnSKaby60RW6EsZbxT58VlZufzN19cUgEZX5
u2vXlL911aA538h4fK+bSjD71uEt6Klgj/fZunXQNkVtmXDGVEfAc93kWestW+xCF1khk/Vz2nOs
ljgrB86wVP2hPU8H7GXNuYacxGoqKmM/pYGJ62qZWGdMbRh3B8SyUfVxt6qfd5/neQFBZUt1iiuS
4G8Dbn4IVRHpB+t/qjIb2Rt4SuwGrU2KiwoYyxYyMLyEs4aq8ALQTrec6trUcs6s7sHoo7hJToh+
U53Zaou2R55pKrWeEx+RKNtMpWkg+Gn2JsA9DzgzY0wHoQsH42buoa868JwFqVxD3dY/+pH/WKhI
211PVZltJUi6FZu0wEK9i6JqIast6AoCKNVKCnR+O+wgvSVsRPiY0hASy1LLa5PHAkCAsZLYZDj/
LJd5gQAfcdzPnlMR4XxCTePha4ipIRVudW2QUkdz2kIGpi2vFaeXN1PgPpEiPgQX5v+n0hWGvJEU
QvzTiVPH6TA1wEMlHTyePAwZ8PHQNrbuuAHNvUI7NsR/rt04B9aCauATUcOSJI9IT2qGUIUY4OOk
NQlHzUzeEzW1z74L8cbOiadP9bFp3yL3Id/a43I3z6HFSF5N/yTdpRmqUKLHbdrpk3w51dceO6K2
zh7I4piIE3XYqwakLmOB5azitdKuNLmaZtPLqse5NOkapMyFtJuqiiCkdSp/vpxqv9obG+JaFEsf
v9VPxd/qhGop2zgPl61FDBXfq37nqf33gyyXZ7/mfx108OKxZ4pHJYB8IGdh9kTS7k3omfEsmcml
UpRqqxuavraUwFvasYbqBxrwFz1VSJ/B8EhUi/nUVdBlKiL/AcdLTI2ZMEFlSMtS63cWKltOH2gL
UOHMf0l37PM8fu8zRD3rUn10RSmDIE0tduytdNU+bFSlQVZUJnU/k1vN3Thxwta6gtplqfFzZivf
8CeXbhDMTneJisygbw4AErp6lcdZ9NDIJNF6KVJWEhSuJ8OZM0C8rB+aws2ulLyIVjIEsW1au/HF
6vstwcjkWWm1FNaT4+xirwluHN39mN5uUC1+wbxLr800bo6OS5ahG08YPwcISnJaAdjAxHD1NXKS
LwGSpIfpoCVdfcj1GnitsJA4kNil5wAkD5rq691s6gOXc3wJTBsOnL77XvwxxNQ9zrKHOI7SzdfQ
kQYsWJeaalnnUAO6btii22Ifp1ISQkAzG2Tvp2JQgGIBnrptrfJokhCstiURENBhsj9Pc6l46Bvy
qkGi59/Mgby130XlcxrFD8A82lcsmg8169H3sjGgZCUuDvbpMEstaAIziY38GI62XfgtcQdCxnL1
kW4fwxOv4CmP4nKpmaMwpyrZzMdaej0VvxrCSIrxQQZn2RDuvvYvUoONuIYg9d4yvNxelRkQ37Yz
yq2n1VdTaTpMXcTYbyrmI7tIb13iZZV59jtZ2iYWvK4Yljq79AYRBRXy1cIfm6c+heTI8ygiJloI
QR8eq69s6aWrz1NUJZoXqiuuPzvzOx0VnCVEIcwzhCEG+fEen+e3TlxwZfEeJZCCXZdV7WpegcO+
ccM4uXHGLYcvF2B1ftRZZV0tQkJgQHeQhIO5op4K2bL2uRoUe7gsD+yJxZ0MrQq9MeOUlSaSsgF4
cpMLcT81ClTtF+BAso2cgROsGi1bJyZ416jS3HvfSc1l1iCOoAYdPCronZjnNFDduti4GyJQNnbq
Su8r8mvOe9KwJNWKStzFjLUEIBvuO6F5iyyIIBCBFLglmrnsGOukCU3cDoVD4NRU2WFCsmNvjqi7
plfBbGo1NTKdfWU6e9LzCIz6fnTMSqM4miDWSKEX/ktuxldFEohLoWUmnAoXOZAh9h8yiQDC2MH8
9UxyqSVBdct7AS/yeabBjDXP+lI9kVsi4m7m0V0bwVBCwNM/B46DbpRSpaRIInPd9oa6C3hGAIeJ
azLaQbpnfqvWfSybR53vZ2mGoXZOI+zvfFky77pRsgg93lme69a6rJ2hn8WjB0Nt9sqBVGdE4BLV
rbEqAcF/yMbDZ7+q0FO8LaTvZ0wtVd/jkNzqDhaEkNvJcS9BJNY3hlZ7t5mBZoWP0NtyKk4HOuim
Ud+wsh9ZQAgPfXWY6uig6IQDiYC0W8eudZxpG3dnJFFxaL02XoZxVF1UP3idfmpF+/BF670FXKsE
03uMLsZzLKSKdvp4TmQSUygCvbwM2pg+aJ13Pfk8J7EjZaZa8fdzcgNcShglOyhV9k6pentHypP8
VquSkMiDxF2FPBsK3LBpSqam31+yCNYWUu2voi6Pa0wKdHh8uOrOSv57VJ7xUe9dRBhmQrY4JmPF
16GKfAyAQb3eDRBpl3WH43rpd9o+TdRw6YtAeoAkf91yFb4JvznpZas9wFtISIuX/9LVievraemq
e90ps/3vXX8bVR9kPNbTPCSM+KwWiXYvO0V25zY/FfzmWWkM9bNFsX9q+f2czM7adVk4gFCGvMFZ
vJQ7nrEw/kmIyvpyehkqCAL44yGzAxQmrWsZ3a5dEY77tellggathKfqr7VTGWX44mrQCFnbvXSV
CHcHZURfR6SKr8jKS1dTPcR3gqdTpRJ3FrrIY2+SfnYym3rVhlKLzdShnGqnl9MhtwS5MrMOZhnK
Gd/7Ty294j7VduHteub5k8utsYk6AnNKnCcnJ1GS0/SKVeilIpl69VXfOa6ysTQS99Opv/YFbfq9
b4V27wyNgxrZYcs9TAeB0CfXUawvzTxGu6Sq4X5PL7/6lD3pjt/7TM2GLBBraTCW8YEZuncS4u+7
JKlk4tPjS1UC8TW9mg6ly7MLeJI3+6prVKvPD1/l0BjCVRCjYzadDMURpabfxiFcSZKmLA2mK4sc
2U9jsHAy50nfyeBrMrhayPU1tn9CyCA5ubKXnPKoN+GIO9rC7tX454ZN1SDg91WbaZq5INOqLaYT
pwPSysmp3BRjz6mibMGHGSw51vA0YpxmHgbSjQfMEPLZVITKlK5LDaWlqajqUEYluJr7qegb/oIH
pHqX2ap6CmP9bqpufbRbKx0PuaBP+odSIdXLFsLcTq2SkK9x0hzOGGXrt2UyfA5tR3q9a4M6Q0+J
k8h49Et0hdiPjh9LiVATTIWkHVt8lR5UB2eSf/20+vhpWYZ5KzJJ3cPXp52GDPm0cYlAcw5Lfz0p
occ8LlZV6oKLHsXSP9XRRz31r2JeejDRbCA0U+vUMHQRM/tUjuTkW6REyWYq9XG+Y6qE4hMpSztg
rQst0PdPaLt1i5J49rIrzR4okxfPHYQKjilLIayTHEH6oUA+a+r9eaKpeWCnc2v09fBPQir9E3gz
l61Few7xv9gjIL+rpc56kFXevrc7WEe2fcqb8L4cqxMbnk0Rkk6v6tB66CotmBOI9/dTa2UEeGL0
4cVVQE9XOhY7XStZDwWksVVSBN1qOktVW8KRdRAcbSmyL0Own97Skhp5j9IrGcDxrZwgIJFbJNJ6
KvZh/23AdxYNqzK7K11nOb2lXZEbUwacr+smUi86rLHQtw5VpJHxkGXIxRhZHXDKNg9tLsi9BIrh
gAvVb/s+0pEb+tHcSWAYvk4ZhqFnEkViX/Bo1QSsE6+5db26ucVoidBhBDjUcSkieYOBTNs/f/VQ
aue+DbToMPXH9aRcaw1Ey6lYjAOOWdxxrOmctojFHE0Re21rYl3VfXHdJfDtWQAAtS8k7lYZkcxa
M9w371x7TfqGh1MMTtAdvQZ02LZDZUH0b4N7YZQvtiYlb6GjAn8x8kdNFfmyQplwTzTSOGSDkuOB
ZJtPgZQvpq65RZ5PbWXrZojwhutlnyeJKNqbIbOb2fR+BiTFqDHyZycDqijlHYsxKRS7ElLlMvUN
6wHgwGHqWgXqt8aS4SCqhsKHIqIz/Q+p0+Zzk33U3/9DyB7q839IY9ZU0/9QwBq695P8Bfhus3Ly
UF9FcjhsAAfECxVhj/up2BRhslA9Wb3Xq/J762C72k9FOVTzDUmjeAXbmTyJJgUXGZ/0hdzLxREw
fLvNlbDcIJuMjqjkRwsT3bzHvm8egEDrH1a5KyNpeK9ypglEyAMI5Zw92E5xLIlnpjWCC62WPLdx
7q3Ry4qRv4vabE9kDsuo8dVvxRqRZ2yG9WrOPoDeed72sCOwgXaq2DhGirZ0Osnfkzay5hFx1+VU
n1sqWCCIzsleE+kyrVosI9yaMzTbx/jF7qzPAdqtZuq4aimjvZ5pyntdBws6lvLABcWTFv1nY1N4
yrIoGhQJxoapy9RqN2q6I4GAin5AggolsFVUuOKgE988GONhKnpRa+wGzCWn0lQ/9VBi8kckfUyU
qZMA6vt4bpviceSJeOXhejOfBNhhut5nCP3f+i6AyVIBZzEJoZtDeW/YVnhLOt37rM8ic14ravmE
2gZs8+YNtXGeYcBfzm6mOxsX6aC15UXJbdiS5KgkuXnTWnmOAHT9LKPatEDGUTkinYoDWh35qy6X
ykshK/duEbZI6mCU1Sf2gwjwUAkUM9zXWd7iAaL1qPb37ok9BmTsxD1DK2/3mloZZzEedBXcokjP
feAbo6JYfQCCuYP/B9ay0MNiqw4sK77612Xpr+SKLdtUN53WeKDwe7+O11NxapD94h3ZenH11c0E
SWWWaXwNedM4R7lTXluNNP/qgLIMS7Ogf/0aptTMfF0NkPqmk6aGuva7RRh5DpQLBprqlCrpMLv2
4+1UbFLHWCV+BhpCxhvHdsWDxZZu19qAAKZi2ffeEqUaeTMVzTC9r0h3nSBTObcw1FdlVYuHrHch
sNk3ShfoB1IXSPC78gcwLHkdFBlbmqluOvh+Uu7hXEFbpq88pNrKGYpsWzXJN7DAUM9tR10oshXc
tH0iTrr6UhNbgDiDXcUWGTMor2NjWqThjaz78kImO7Sc6j4bnOyb1qvKbiohpShOdvIydZ9qfKHI
WxatP48TRKkMKqKSloXZNBBJq/KbC4fqcww2F8C18+Eb5BdrXthkpgNS/8o4Afnovd5+lRznszTN
VR0qF19tzS+lH+dNk9yPntN55JzaW7UlVz1OgD96fr7f2DYK7vyb8+zOBf3otlu37cMDzMbwIELn
po77ZoMcS3j4qp9efdblHQmzFmQD3b+qk4KZfjaVy6F5jVyA+fgzHJxYpIfp1XQo8x5NFTWqMRD7
u8FRZL/7qayb/iaV3fgqaPGh/Bzma4SmlPqlEozafeP402Eai0VBM/vzj//+5/++dv/jvqenNOrd
NPkDtuIpRU+r/OtPQ/nzj+yzevv2158m6EbbsHVL1WQZEqlQDNpfn2/8xKW38l+JXHlO0GX2qxyo
wnjqnA6+wrj1ahZFXsn3Alz3fQ8BjdfTZo24mN1dq0YIUxzoxTdnXDJ74zI6HhfU0MzubEJ/V+G0
1k7UpuEBA7x26jIdrDi35kkB3jefSX5rs1DBJCBauUGoH4tBaJ+HeFCOOlPrFblhvmvUkvQjqPxs
LSluPfvqNzWQc8NAM/WRTM58gqIi2eSJ1R5EEneH6ZX249XYA+WUhGUcuFOPrcnBUZVt5dfpOfOB
0jp6/1PJTuSt8Ox+9Z+/eWH//s2bumYYumULzTJVzbJ+/eZ90YPjc33zrcDG9WCocXpsazk64m4x
voa9XZLfGGvypehxJgO20SEdMh6+VweFjWxgXjoHieTmItZlgeBNV55t3yyQUKCucwwBnFRuPFh9
f5ezunjNo6LGfca75MD1r32y4RdZvURhVd9rkKZuQrDcU61VV8FBcaAYTsVIIanSaRLi+eM5Au7B
0o3KAvJ+LS5gLaL5YCbRbmpN0vCn8bvsp/ElTd62dQHR0lFwPXWcCrGOsjkQff7PX7Sm/vJFC75h
WcHGx9Q0rnQIOL990WhIdjjFiBBXtEIm5w0zu2sGb52Bit3CXDRv2qFFtK4v4te2Dk9NpBeXrx6O
pA/LrlZRUnGd7KpXyXT7XRelc/waX1Bzcfe9lnq3Qo6xdR5bp+J0AIr90uMAt/d02bv9Oj9pEemb
h4ryIre7//zvqvq//Lu6PF5RhoXAFVokY/tPd3TsqHFfu4a7qWoeDQjvz9u+abxlHSn2AcA6YuCk
n4rxEA5ueT3VN6CbEhGRrGKz3V+xqu+vUlCvM81VNbBUJO+JKvOk+an81T7lkHBqmP6T//5lciqn
yeo1zfrCd73qt+I/1+/p8Tl+L/93POtHr1/P+eddGvP3H7sc/NciLcnz/97rl3F59++fbvFcPf9S
WCaVX/Xn+r3ob97LOqr+nmTHnv/Xxj/ep1Hu+uz9rz9f05qkJaOhopL8+b1pnJQVocrmTz/6+A7f
m8fv4q8/t1WNdcof2zJ6Tt7+zZnvz2XFMLr1D9gFpkJKU1dkRTC1t++fLcY/LJQxAJcL1dR0jTsi
QaLM++tPXfxDCGGalpA1XTF5Nvz5RwmbZmzS/zGCyE1b02xh24Zs//n3d/D9QfP54/37B4+iqPxP
Pz962MlpJp/A5Mljca2q4wT504Wa9TEPASky7guhvNUDPI5AwDcrynlkxojp+byCcV6BAfQOqhF8
gJJ0tjJiIC6G3XWE3HcarRwv3ldyqnFPuldueAX4cUDMwT6XBpT7XoGNJaXDoRiOJjj8tdupCz9F
oqCr1LNRmihIVzACJQ/GAffNrBAp2TM2qOt+kNYxFLhZUyAXlCbDBqsLFOYgPMO7k7fITqudtyk9
8whPao23e7/n/92jX3Kno4xfNlhTmFGH22VQX5ugq7EiPrm23e8iKdm1MHgjWTubGVDjvtXPMngv
TwkRvQ5fBLBfwitADuBd+PapV0ZpYzQckYrPbuPe3ZY8epVGOyu1fhPWyujdW2aotdSbAgz+TO+9
U91mJxFrZ3JuLBijp8HUrpp0OPWWH8ytyNtqEFCJj5QIMUrI3AbOqygzNJ4HGfqvd2jDYONUMGsH
dREgPmMYyRpZ7iUc23upngVa8Ji6djczM2urxhI8bzx66ugDF3PDbpcIqd7CEj36g7tSJa3Ygo4G
NYmmSvmA1DVkFXlMjego76vpIU2RLCHj+uIrUCqw74k9+Rh4/S3uh6QMS+Po6NKVQt56Bhv2m5Zk
2kwJ9+AV1rkknnO3fJJ01Vp4mv9hd94HSZ+n2O9JO177ypDg8AJaQBqKZe3x77HPQZO8ky8+gXZT
GZ6i2LmrDXg7ymAvdMP8cFzrm+drj3kSfThqJi98K7or0LcKkM8NgCj1TVnOY6N6jZWDZ5DNQ/2n
Xdi1QnIieHN92BlFyF6db1bO/exa4bLt7OsqjF8cs0U7UBA1HFAx7Cs0xAgNHT09l4mbWcegQShT
r1H6Y9XGUx/3M1cDWGRY8EEzeBqB0RdXpZHd5M6x9hsHVVBpgCYplUjvJaCHkXpekKAHZR7bizrv
HFLB/mvS2mJeq9GZ1RoEfE09251+xmC4XViD/1Q21jHXoHFmErnqaii2tgsfUYrAL0G3rSpkJGFF
ADvjd8TjBVN0sgEAxEQZ9OsGed0SMdZKVlA8K81wiRDLFWiPjW+6A/pOlTzLKlitZFzzocBJUfbf
pEg/o1F/BcgFdWzych5KDVLqfSSS91Hk/nu98dEhmGciXNRGM0/7zlpoY+60dNWbqEu2rqnDWnfG
Xw6+GrBqMsqsRQs/7NEKGl5aodQz7hx/TjKerwdVK8uPPkxbPUPswoJpVsreMHdl+7pV3G0/FNqs
LgKETy4pgodXHbicmeTB8FFG7jF467BpiK6hyeUlqPwpQXktix37oKWrQhOzPJA1KfbBZtY/enca
dJ8lITx5A7R7biUj7QDv+Dn+ljbSrV1L96hXkUJCSgE9krsUdafFIEPlBdoxB2YyuB7RpuTsI7Dn
oLbXJXdlk65T4b9FvslUaBwbYWlbr7Q2QxDPvcwzTqb1jIB1OUskwO4ZlgJwS/Rza1jsYTN1K5sK
0c7grYEhi+htkLvypi2NG9kcQF7IEFtHakFuXlS+/GU/yHvSWWtyl6C7TWg5ubLWhuTOMBp1WfR4
YYOnWsI9IIHhpyev3zl1eWCBi5dslJwsBGxnRaYQ52+51PMCJXvoNFmvXGwdxevEde6cPHgJW39h
NuUaeAI5kIAfwkytAiBTAqWeC4YNzDIo9AuPurOkJNhGWaRKg9zbtWF2Isp/4Ikz10K0WX0FwG0n
vjmVcXACZyTMJuT2EF4NgaiBqmIOEJ1Y20lwo/UA+4GA6w6GgwKcxgLl3Xcgqyh9xVB3Y2srW+lJ
pHwqKU1ODUCLZY6mZc+aqfPSPZDQxyEwjioXLvz+7HGjVawnJSxyZhoSb2mV3najBGBTwTLohvQp
L4cLBKMVOfBjz6rbqXhU9C0EORMsA3QTe+5XyV4I3oE0PvK8aeKNDyp/HugzJYDGL7nGAu0rAxYW
8P6YTbiPKJynx/dS3LqLDHfsphVs4Wui4u5DKer+qoKsaCG+h6RDR/YN9uDowxJJxbKUD+pQ8/ST
64NrRfshs6Cm9/ZdqWYnRQGCYcT3sVu/4W90zDHDZT7p0ftGHsINZAyTcjxi1FSFjNYl2aIWC1Ot
mnkIEiUs0pOUAeWIuN41lYBn3qmjfoCDej2RXZAU6dHrI3c+KjDNWBshBB2B9irMNAB4HBszcFgI
CqO32uvKde/6xhxKsDVTYHClF8noVXLjGXq0Bs6jxXDvl2jA5l42DwPA4G4Hqw9PMl1m6mJFYbbZ
tyK29kp71PH7KjvQiSivzNLGvM3buaM08SKJQW07K6eO2wX2xyiIieKUKlIxlyW5hNBVfMiWuo0l
U8yVwrzLMS/i0vfgpdd9u3HVksCtbG9HDKRadNss8640M2NG4Wwo5w5Ah4Hc7lXicMnENlQ8My8e
E6V4VNrq1VCHhVnzWX2t5qZNiJH2ya1ZkKz0hggWDKBL0+NisJuO2wdx/bjHaZUkVixAmcjYN0t+
DD25KVcYWq7MRr9F6Xlhhcad07BUkgcef2ZSPOZVjUSRcfQy55n8+Icj+gAaiAUVXTkTZX8xM1Ay
IJzsWeSJXWcY5M64rOVBbJvavHPYQSwR8rsuSxShwiF86bTyAKgFkTidL0e1n1FwbGaqba6NgWG9
lgu5arV14vUXxw8+hsJ7atL+HkRvRvBhGSX9xW7aQ5cPwMMRXME4FIORMIZd165SL9pzqe3zmEFZ
qR5ZzO5C9PocTh0K9p6So16EuUj04rG21XJtV9bOBZ9aheFFloYLAAocXHAWnMkRvCjsVEJFvutF
7mw6fYXASHlt1NaeJ7C5JdDgotym1msHgdUFOtTBgkgjEkKwwJblUILosTuuEHJMsWxYGxH6myxo
FbJLJWGSMtvmAh5ZZ0Ub0MTryBmcXW97M8Vx+6Wu8SMouny0vZXap1hsGJ23ZE+99AnQz1oen+xT
LZCpLBIDsQldxKzd7NaOkydL089wo4KcCGta5pi1h948zG2X64Y4pauDOVChmbY898QQ6gQ9jaPs
KGIBAW3DQ3Tmy/hX85zR1qMQum70S7VCrE7FbFBWWVuhi3ibY6JjE/v3DO0jjMIPwHlbtyCppkT4
DdWVOrcFMnaS389B8WpXmRM9ZR9a60C9APCz9DMJu6u+WBh5sBD4QC0UE7sCw75XEDafI4V8Rvao
1GHroNGlbbQAv83yZkyKuA1zVQKJZt5qaGw4xl2oLZuivtZ5rndRxiXFLr6EBsXicUP8dTs0ye2g
p6dOhJi2QgRO/A3gUGsRCP/F7RmugCIPLG4R5P0FkivLrOYQdDmODJuuwd6j1djvssxr0C9VMSWG
4mc8OujExUPEhAwSbIbU9rucE7QQwBci19yC6HgSbfHYBMBLyxdTN+/s2H51JO+NTc+bq4HeCKMW
Mbkyem3Vapf6Lb9t4NkLIy1BD/nc1HAtYf70l17tgAwHqyoK55Uss8Bt6mFZ9jAFtSRvZgLTFhyu
pXeRBlur1a6d6zhS3yRZqsDukSIhd/XEzTtvBQxeDXpVeocf2JvkMuHy60KtN59Ehj6An6gSdujl
Y4cyAhbOjxhdPSn89gNaPnPZRdhOMvtLF0Ynl7dYpGl9lSoxGx81eIQZ/mYFcoecwo0UIguG5cYO
Uw70HETx2nCVrA3RnFQf1RpmwXLGE1eI8C3q3I++c1dV5b4NRcy/FwN4UM5qxJyQV8FHTChyJhf1
pvL4VnKQBPPtg945p/G+cthpOAYB0Nb3oHuZmTQjzZ3PNqnpvDRDhzKvGKVacy5eJMOyNnlBukVf
NO+ODYMFoNrH9GUj0bMtLRccacuyNEPdtzbv6zSdGbL+TWVrgNijH2EDyPRlx9JdLcbluVxefDnY
DWL8GQyWHXXAtKRkSPS4MLzdlodE0rNZlA2y/G7W3RGqv8dxGVRkbqC6aQhnVmtysJL7Cs3pS4SA
94Y4HCJfbYBv3aZJBvdK9xo2nUrwhEraELaLFFlKVjgmGW/Ebj2W210PMHBg+vLNDO9unu6bMJCc
eYA+x9rB8X2W2fat087tctdU+7yLXdwjIvxlNJ0VFMwhrYAuOMJSNKm7hH6dI+Lg72pTOWZYR5Ns
MO+QEt9hE1L5AuXKrIGsxPTjR29RBaU5P5i1NsrlISfisFwPZLjXVklGrmKBLfTwXClEizIZzjDh
99eSJN9yfPrP67K7CJ/rG0+EFUjrYpGGSDw1Bsn6qHyMkxzXEhbGVnBxA25FUbBkzPOPXlmkFls6
iGxzFgV808q6dp/RjbQWLJeNWZjad2DL56ZP0kL2wQ23fG1+85ij4S+ZsrtUo2hv5MNF1NsU5Csm
LOlT0Dl3vR2Uc+Ida1Br9UJmrd0k7psflvBLWO9ZcID4nkiL591NroKFzl024Ymv8pgUQpmLvgiX
Knhg1zAQZjW1lfCzS+90yB6jc4A/IAsbSQMPFDQcchlMP3sDnec2Innm0mwgkUo22kuofrZ5Vs0a
IZ/lwFw5hvmIMwp+o2b41Kb9o0ALz0gc4u/s6xFvQoFRjoCTFreIHz37iOr6jT+PS54qvjc+ozX/
ZTCjR1dK9hgi2fOuImLvOd0csUBM8SoJvoSCdAqe4LexVfw/7r5sO25cyfZX7g+wFieAwGtOUkqZ
ScmSxxcul8vmPJMAya/vTXfdc1Iogbwn+6XXffJylgskgIgAGBF771957N0BnfgVdIgAcLhA2k7t
X/Z8Y0OP4F+gSf7Wo51j7JyfDQd+zqSpAKN/yHYy8569EPbixGggzMENkrhgH8jOEeTUtmjkBi1o
wF4nrwPVYMU/gR4dtK8x+FgAy9oScQca3mrXxOhPkzYuIARKYhvJIVpPcdRAsaLbTd7Ybt0qR8VA
drDxNgW9JLQKf5/kQDyHW2TIP4aB/ZBH5Be1hodEgCiz6VFjcFvQHXXjJ7dwGG7wuFDKATeDDA00
LoOqJpsMMIMI/MOw+QqMMvQk7BGw9TH8zCOOT6wCl82xsk4VADtejyM+yp6nsHnB99ADZAzASGQB
85veg7U926TBro5BMx9DKQZxE3wkHgKBFw7gofYHss2tfl9z3Idi85lx9iAMl+3+88SpNuH5Jo/6
/1nm1LaQ7P5X+esfedOX78X/OX9v4qK8Tpr+/p/+TpnafxCLWYy7DoC6lM3VsL9TpvYfrukSpCpN
j9ocEeHfKVPnD85dbjEU0aC3hz//nTJ1kIHFUMwmSMQi0+r+JylTb67FXdXq8KKMc0ItioSu53h8
TqheJUyB1ytsKgHU5mXxmFlj9AhI5dGjf06EP0ivtfY5mGXyxJy2PBVodvlpuOB3KQRkEyhk7PMO
VBiC3IUS2ivQWXaTrjq8NqHjizi/L4cEyjI/vdrc98AfwkZ/1N7Q3KfTtnSLewfsYBuPJMnOBO/B
UJQ/8vC7pDVY2+oQ6lAvY8vcDbK8oIWbmhNA5wHOa/T1MWsnB5AU1jO3cAEymLzPHGBr0CpseLjZ
4Bik6G4fTO+XB/LvWPD8HgfrY1kzvPZ4AFkt+roaD0XIXHyLDeuev9IwPw9h94sCjoAro3kHzZTD
2F647B9tsKMSau/zHPQflFTPEObYeaiK/+dO9j9xnzd+qCtz/C+sTriwfL2LQQu9+H7tXfM//9u5
HPcPz+KUmChNEeLOpYX/di7P+YN4lsuJCeMm9uwm/7ceQfCfKG7rpuPYpmPZGO3vcoTF/rAIn0sU
zCP/iVth8CuvMuBVHhK6KMQq3jSJnFHG0eDStMYOveYG4KmQ57ia/t91j+sCO17w3dEVX7U8EjRD
Z4RPELqD6lEB9IqHpht8hABAs/wI3QTmcHEVDpBcGfJAWMwHXwKgZT06CfrAre6XR38bdP69PPPE
rkYPPTuF83DXxxWdo60oPpdOch8F9BdwzcfbnjHP7OoZUd63lWcOxCdl9yug7cfAoPtO2CCoHD8v
P0K3SM7bR7CkoTGUgFyfg/0JH6MnmVq75aF1KzTXna/eHplimZLEcX3DNF9JMH+7iAoNksVnKwge
lp+he/25fePqGbKkaFjHFcEfZoAqunAYcvllwXi9MgmdnZpvH4D+MDBoEs8FqfmIr0xQiQTINUzC
/nHTBBylyAfC96oNBqx/maJrQ86ZcchEpiteplmeuZB5vTxmahgVJfgSRmmJzlyUn4oMrC/Lrz4P
8u9j918e4Cgu7Bn2yAb0SPtkpD8iK0MbpXF0kI32EgiwD/wIiNLd8qN081BcuUMS0YMSp+2XkWy2
cVR/QeLdPiwPrtliR/Hksp/CMQ4iDI58CqBPYBoT6DJ7APtZ+N8l+zcV+/+HaOfM87oyU5P2WQjc
ku1zad9HYfwKnn0Q8bGVndAtj+LE1VgCMlgxICAmXP4j4tgPFHnmlUinG13xY5BBU7Nz8I1sZAQp
idxsdgTw9PrGl1dcmDi1EGj6jZ7Cvra2ZVDSfVZBemJ5c3Uvr/ivgSor8ZosfCqcKIG0wUTRJF+j
6tXtlh+giXJqld7D4ZwNBogtAiu5gxM/sN8QULAG3PE0v/Ehih/3JRivKIlqH/Iz36G1e4A03sEN
CVQpeLp2Xs5++44//+5HuDLS0A6nEjde5sfF9MBTpPMaB0XZEFVxXDNB87bSiaPZEltxZjR9dHVZ
sQpNVZ750YWAVDykwcfl7dA483whuva0footYuRD5Zs0a4G5z5qvQqYOWCfSbs1if0eG91ZqntnV
StWOxGUNypR+B8UxsBw1Ob+YvAR1ZGHum/6Mxs1vRf6VWEi/JtC7nDwU03/SBIdHBHphQEVMKDOX
yN7QV8dAUuHBqVDEoK89OEBcANbq4pAXHz2wMyXBI/6QNPpuFA2qm68U7Vj2yv3Cetvl+K8QbiuB
g+NLvOoH8B/JOvqAHrgvws72IN64A8J12gUNeXDBdxQCwLBDIyXfVAXk32/bKCWqOBIdZIy3HvD8
ILtCLQ0ZkThqH0mTRyteozM0JbI4QS0g+zown1EkY0P5HbStr8tvrxtaCSsO2BRQbnKp31MeocAP
dbMeNZCVfdEYsaVcCsrRsaGPMth+7dlnCnkQqxw/hYDM3vTylhJNCorq/mQmpQ8ZmQbFUwmaEcim
1bcd1pZyL2AyA39HbXm+zK19EvdPthXcuDBK6AhcAD9MoNF8QB7YPg+j4VOUGGSf1mBMvG1xlABC
DQagGzpO/bCDQudRxMkw/mVahctOyw/Qbe5sUlfBw/QEgG4QKvA7e4I8YwomygxClQewZze3+Zal
uDWYu0RV25MNsRcPAmDNUUh5Aj/l8/IMNEeepbiukE4WhUbN/cLuvowNcE0MKE9ZPVBwnS8/QuNf
vwPW1SKBgXUWBC+535s2FFYts9q4ppQro+u2QPHefAQ/czJgdGE297xM7mM3eDFc77YDDo2Ab3Y4
6GGcXUg8H7SGoM+EoKhEKwHwtS/Li6NZf1PxX7AC9XmYVp6ftCR4JBBu2Aau5FtCgdmT1dSuOLJm
meamy2tLZS6YMmoz4b7bVp8TIDvNOH30RHZenoZmj03FmS2IB6dR1nC/cSzj26wf+6vInfS2L0NT
8WMwgOO+7eB8YSlktu3yW2VHK/urWxfFg+dGaIj15MxvmjE8sWGEOnKeiM8W6pH729ZG8WAoUfUM
vI/MTxjwlVDmYoF5tHCb7Q63PUDxYbS3GnlYmQQfzqD2SyAMB3UwetsXg6kcvJAyHSvbnVFz0i9a
0PexAuWY215c8V2U6ZgTeC31qwxCWVGBal0k+JdbBkd3wluLh8hg6sSdafktuEc3g9NBD69skps2
FZyQb0efLAmZUVNYfpZV7GxE06EAzHYlKL9vlERNfjvCqgw7mNkiZQPZGQ/tRZXjQXGID8X2ttVR
HLaIBtsTVkD9EIJKR3QkQ5SAAtOyPLpuAvPvVyE/CXuA4ghGdwLxgeYg6Owm695qmpVw837URHv3
2/EBfIASa4J0BaqI4Fdgl7KMTubItuj/Tm4yTsIVtxWCuCDBqHEtLFqk2QOAbn8EZQWpm9vWSPFa
lvbD4EC62G/Dpn8krbRRBy2Kp1i49KbrCTLIyjKFgHPn4OfxMw891oC6bDIo8nDR/1qewvtRn3DF
f8HMyyz002R+WHjJAT2i6J8JWrGyQPb8mv/8NAPz0dvXD3gQGQbzMr8ej5WDrgN8dDEHbHigtQaR
tdzh44nmwKqgy3Mmnj2KwrwM+Mswnjq0U40DlMTN/B5SGtBEjME5upZmmk/N995M8X50JbY0RLLA
Tx0wGrcpiAZ8sI9vKgLtg2xaiTEaL2LKmW3QCtIa0ADxQSuflt4DWg5QU1g5U3WDKwHAYnaeh8TK
fK+rHzOH7ad4Okz5tOKhGtNgSgTIoZ7SQhxlms+kj/3UooFxoMnuJrtjivunaPI1m9HO/AF1bjTn
u2ADHyzrNsdniuO3GUszx2GBHwyQTbNNiEZ6+cBXzlOd6Shu7/XUAsIhnvzcQ4cyoxX0IwT/xqOp
AV66ifclAzJpeZ1mc3zPTFX/j6gJwlcTlxuBLieArcl+lLK/KzNovTIjTZARQr9g1Ibeyux0265E
BFlZwh0AufHpWMsTWibdj7wlxc/l+WhG95SAwBkgNBmBOFlhQ3TCgJy0mbQrb67xB29ew6sjqw+h
Y1O0SDCYsqOPZUrGR4/VkAsGNnEloP3+qHpnPzzFocHdlKagdEwh0xXtc9l+7LL6LyOQBwStnn5u
gMiCpNIhqY9lgMxmf+OyKa4+tdKCOG8f+AQRpdqxPMjp3nRztOsv78u8/u/Na17Tq7UzySR7iMyk
vt2DCqRyuPnY28jKAuhSoAsTKbNkhGJskYHkqQCcY/mpmkuAp0QBPoJA1nXtxO96EMJXbn0An90X
EG1EEH1ecyGdySnBwLAY6CGcPkUvNvr0UNYft6AcHVaMTje6EgzMyG0TB204/gQm1q8TKVGYIkid
yZWN0Y2vBIAGsoUp1A4SP5/FQPv03uHNZXn1dUMrnp7WtVmbQwehQOAn+sj9OQTt55uGnovn1+aU
G1EdSqudfDdDY1Yf29u+z9dyldb8gu8YK1UcPZqMwbUAq4E3fMLNwZiSpwlRBK2XXVqdQbn2mPVo
Xz3eNhfF5e2utIDGCoLLZEJZl7U2FCNrqJjcNrri2YM3iApn4OBDxgeCxTG4X3KvClesU+PWVHHr
eJqKAYnQxMcpS564BbqPyUDjS5qIg+U1L0WW0YNoaig8jESuBEnN+ahCehkABcDP0tiH2gXEbdG6
myYbxMeKonkTqpXLC6fJlhOq+HU1ZWkdQlrS7wEHO9mkl88gBC//7AUY7WoCMsJKXoII8qGwjcYp
z1Zs3C0/W+M5ao3SMsFnItrRuAxhfR564AAq+mt56Hln/mHblKsXcjOnPbi1w+IsCwKhqyB58ADU
nizg5G56gHolR/xDMdIoq7OktH022rY94oJBTgAF0hUDeHd5cCdR/BOMZhP6TuPyjFgFXUDeO8e5
grGS79GNrvhjFYoJ4qsJFKcmkDl11ie0hh6W10Y3tOKMUWmiYgumpvNg5/F5LEGdmQygdF0e/X2L
ne9qb6Mial64jg5tdY6T7DNwnqe+jX5AsALemYLKFFznvQuURLnnYGoyiPy0/FyNSal3bRY7IH5E
J+m5TePyYexa/qewGtdv8WW1MjXdwim+KEtgLwUJ8nMSl+wzpwK2m1lpZa9Y1LshBStnv105s0E5
FFWAEuxELN0acfQS5g3opdO9CwWPTNTRyoPmnX7H/Zhy3ILfDPjGHA8Sc0O1lzUHIN6glg3x4cFe
c0HNaqmXYOaZzCoIL89gzAcGgDbxRrTFSsjXzEC9BaeNqFob9HvnFAQSm86C4G+Uu9WmKPpq1/aC
rGQmdJNQ3LADVL+NjTo7TzUT+P5MeyguOWCVuNGmfveXXl1Jm7CWYqyK7Jxl5h0SaC+VWCtL69ZI
cUTZMih8lbI41yH685uRXDIy8U2QRj5Qi7ccEpSrl9tSChNigiCVAxOYbLcGAL0wXZl0r8turdsA
xefQl5oGlkWz89BKse1TtJxHUZfubhtd8TiYjbBMfKCfUxSv7tCJUN57LS4nt42uuJkbGwTMhG1x
joIaJFeMJDmk9yBvs+LGmpDnKVdbYH5MCYLV4szZDFHtWncPYBryl1n886YZqDdcfJ5YGZQGIZ0A
xUmKkgkIncKb2mQoekbfhrsOCjI2+tDyczGWkK6BcvjOtbrEX351zeJQxXNhjHzozKo4DzFEO82y
zu7svmhOYVCMK+uvcTA6/37luzn3HHwcQ1iCVNDbK8lmcIM/2wFkBUO+Yv66Wcy/Xz2i43KMjbzN
zoKGP/N+3FmTuG+NeuWWoTlx1Etsm1RtUwsvPwdGv2uq9FQCYg2mjV3cyB8Aaj/ftheKE1sdqG9C
SLOB8QPMTzW/n4/+wchWtloTI6jixT3I89BOJ/NzP5oV2BTyEQwSINGzVw4BzSq5ynce0k4ZBVQy
PhvtCCW00pv2Vu8ADzyY0SsYF9MHTkBYt7xWmsn8phK62vFIyNiArHl4rhsOGQkjfwhiSIndNPhv
5rGrwUUugiYD39A5hE7IYw+h7TseABu0PLrOH5R4BDDVRAdw5kJ0sP0JEc573ljfGDQcuchv+UwF
sYWyFbVI7KgfKwRsLosdSC7otgD98355Apq1J0pEGooMcK0UE8gg3rPjtPL2kIm+qQkD765EpD7m
dWbzHkflkFwcMexTO/oOjdLvt728Eo3CsI66sJDZucwf87EKt3kkq5Wd1XgAUcIQmvNMrwyq9FzG
7taIoEcKNFwkQhw1CWh02MpjdOs//35lnv3YJ7g2Wsm5qCNg4OoSYOx2rfqssU6iBCHD5m6fejI5
l5WTQ/mvPmXZsIPgCbTUp5VUnyZcEyUSeZMcun6y4nOfVUfgLe4sg911dLylWAELUi4URgc6DLAi
x2fAAntIAVJAGXcJpNhuaizFAxQP5kB2AM3Yx+cwmxkXQPdRlNDUmIRb7KbRC28LQyrMgwQJGCOG
Lp4p7Pg2s2K6Q6Ukv7vJEVzFz7ogY43MwxjaBeMx79Nmb0K898bBFS8bWzlU4L8IzyQQfkV6EFAB
8HzbiyteZtGhC9zMCc8JlE+2RT2522qs3d3y6BrbnAE9186VeoIWwhvDc+BkdwMgW4MNgCdwpsvD
a3zXVdzL67Pes6s0PGcp+Ri0zSV3ii/LQ+veXPEqCNdA1y+GjnsmoQU9ukfPEQ92ZvxYHv79TCv4
CBW3augUgLG8Ds/CGr+lBZh1aQhg//dq/AghS6jYgscb1CUjfl1+om5CiptVzlBXQWkYJy9roW7b
Hh1SbcGHsHKr02yFiu+wDWmCpALDlwNyk20UQdLCMG9qhoEYqXJI1kk1CQjywQOiwnwpRtncBw3o
JpaXRvfuivMahujL2ObGiZhoMXCHMzrb9stDz0O8k/VwFNcN0fhSgmrOOEE/OtyCswtCcmnySsAk
BTIU8EGEfbBy4dXNYt74q4MM5aUw76ooPIP+M/A7Ly8fQNpRrNx3NSeZiuyAzKO0RmiQgUE+Bntb
MXxxK++vpBY7q6crZRONiTqKO0cxXC53MAOLFkmJxDZzXzoPpOegu5nq286z3yyhV8sERUrBrF4a
J0gE9gCk4yQIdgwCCisLpdsGxbGhCgSwuxfDmCBiDqKQPNtYffi6bE66FVKc2BqEFQ5tb5zSJDzM
TtxG4RNIq1ZuuhprVTEeUVASyGRhk1sQfYA4AGJmECb40k/B3vSAa/Ogc3lbOLIVj3adlnbIluPc
AcORn3ER3cl4Mg5E9O735cXS7ISK86BBz4uua41TMaA7hCXtsEmrabc8uGYnVHBH5HIRoxZnnKY0
enSm7iGDvHdp1rdd6lR4R8A7J8lFwk8Tp0BPgOBFJpcpGW+L1ioeAqRdAxUFDk7XHMFIRX/lHHKo
yyujiRS2cnLa9tDGoN0yTuBF2xlWCsGdCJQwdffYsWIl1ulWX3Gy3gXmkoQygJRmfgR08Y6gyXAE
PfvyFHSWo7gZqDydToQODrMJ5CUsjMN7wynF/qbRVdQDifIcOrMDh9ps2IDTiDegrInWRv+Nbnjn
yFFRD24Gq4Q+YnjGh82hDSBBI9J9xu8DqEI1ENYWwTMK96jhTRsuwCDVP3A33AWeb7PnMf1OoQos
bkwsqBAJh1c1sjoFP7Fg/AyG8SdwM39bXkWNCaiE5W7XxcFgkuCURGX3wHLe7aw46u67AoRWy4/Q
WLI1P/rqqMhqgNfDFD5uEWni47ByqgAoXyiCWS9T4RJySALRrFiFbj6zLV49rHKj1qohr3qa2SwN
aRxReD+zIV35htANr5ytYe1A5j7nwQlUMIc2yraM5F9No/m1vFRzLuQ9o1OcHp2fUdrPb1/QrvqZ
5NBN6XHUgsyQcNBrwrqRUEy2ecHMLSp1a6kZhez6b2AXUPpKbgZ9qC0rSBucBjeGvuSHZvwSiHgX
OBIMF8aukgaExCPoXFe7AVfpHCIaJLtLh0OORvBmPJvRN4eeRTg9hkF/mLoPoGAHOG0nXbFyUGhi
iYrwaIeqIQBQBSerNu8Clr1I3MRXDlGdgSpxKqaZncaiYSdwdb86HGRWg9FCLFN+TuZ05PLWaixH
RXlkYEeYYjDWnYhwP4iEQVzXPKVyWnGy+cB/x3JUkEcgkCPJeMvAFNJ8AJ3fIzhE/dAmZ4jAk03k
OOBcZ38uT0WzF/8AepReaQJcwE/gAg2OUTJNXyR49FdStprdUHEeNBdtDwUcuFhfAtkY4kMuPcW5
8yUYhpWDSfeIeY+ugoScuLBSg7JTyXookUaPdQyR6rCgD5IExn55lXQbrkQi8HZwyF5P7JSUEDKu
QIyXQXBmZ7Fgrc9Itw9qMCrjDqiAioNeEfx5UC+IQdhLPiy/vu7T2rTfLhKZ0FeUml1wgujwFysy
i1NkBL/S2gJtZ8WDXUjT+h5kEMU5c93moQt5tuIqOltWriUZcjSDV5nBSdjio2U/EfkiwSxnxsWT
AVaeujFXHqRbQMXxE9t0G7BSB6ex4+12CKJmO0L5c8UA3h3dA0fO2wX0JpFlYx7aPsJmuamsWGxr
VvcrDv+uDWN0ZZEsiDJH4WQO/gRmZAi1BxvQi4C4h++dYa2C+64J4xnK+lSgwUYDQIhntKzd287o
bC20Q26nHnCLZTN7d689olYFogptXRMEo5CQi3rwj0GHbWrifj8m+XQA4BfiR3Yw4Pu+NFecXzMp
tVLADTK6dWtO/lREjzatvlh27fPxxqZFtVQA3U9LmKB59Rt77D4FARgLPdm+3rZaszFcBS6egUzV
9erOL3urRcXYAGtxSPuDFIl1l0tRH2ZSqw3AuuXH5SdqjFgtHzRDCf0L4rV+xMr4Pg7bAYq9MlqJ
9brR59+v5hOFogWfICRRKyjfgdq1ZvRrX1Xd2uexZnw13QKxjW4seWdcSMXCmZnu1GTJp9tWRom+
FK2QQdeUje+iezfbuB4aWHaOBBR7xTV0hqrED86dKqxBA3axawLi5WaDCwTYYcPdbe+vBBAnoXSK
zKH2B2s0t8gxm7uaiLUOgXdzIPBrJXQkqWRJmFsMkowQmEJBJduX1oshPsh4WLmLayKgWtulpQvO
0dpl+KDv++0UPIHiENfTqN8Ua5kcTXRSqx0xmIEgbVNgC8wcGV+Q3GNGbQRak67kR+GBHHXAt8xN
G6IWP9wiAETRcYyLQaJtCTmEEmrytw2txI3C4QMyy7ZxiYTzMHjjh6y58ZSbCcquXTjuAygoAR56
mWFSJRAyPExWNljjAGrZw2C2J/tmMi55G+9NGkOHJP9ZWTc1U3pELXuYCRVRGZlYFANE91EEutsu
x5f98pJrHMBVvDeznZg2KTEubTyd7aS8B837Dt2HW8jCf437m27LmITixaTn0JhBKvNiVbbcIHdz
GDzjzgYcfmNnN/XL4iGKMwvo+4bl6BqX0pAfDVQVwzRcOY11EVr58rQhkyJGNMxfalYCMEKOSV58
Xd4Bjfmo1Q4KelVaMLx1CwWGsH+1uk+tma1cvzTbq7JZCavnRLC5w5pnB8dIN7kXQG4AKp7Hqr31
+FLcVjDSjFMA37I791lAXY153drFS7c6yvFFeD3mAoKEl9KF+AKq308FQo5resfl1dctkGr/w2iA
qBsbCyquD1M/PWQBO+Jz7qlr5V0owA2+/BydASkOQIkTptQcjAtymVscOrvZ/peH1i2RYvY0aJrU
hgTbZRCjvUEPoDlrJn+tSR0flp+geXm1UpDmTl33sYQVlcM9JcYOzfUrBqobej7Srq5Wbdo4sYES
1qXzilkyZVtwe6XApNlatSJgT4bdEo63nkP+WPyV4ZaOw73KHyZkhW5bGcX0ZSrDvgmEcRkTdOfN
pyFUF9dyMe9/23pErQu4aUg6IT2Ok2V4DgZrZwTIkXT7PhcQKh6eQ6+/jBCF3TRypRKhW7N5m662
ow7BuFHmSe07RftaFuIL2tA+uh6LtqiK73hU7pfXbV6ff+SBMDPFrSEJJzuPTI1vtSA4TJwIsrN9
ggJpjtaxrlsJrZp7kVqcaBv06FdD3viRRx+5nf1sLWfrduZDPrR3rIs/SNmtTEj3KMW/Cc57y3Jp
5cvCuMTC3tG42WaVcwrb7p7T6JK4zcpZpFs7xd9JLNGiCSJ4P03dp7DIniFWcylCcOKO2ZquoMYO
1KpFmUJaI7XHyuckLHcTyz9adJTbMJPlIcT1pjfpTekhDzfTtyaXgZNZTjlY4MAN1T93aVgnIIss
jdsg0qAwezt+LUAvio7Qxjea+sc0ApNuZdON/qKWPKrSG4C8rCvfDWXxBULTTVY6WymJ+4DM43Si
AAetgWY1JqbWQALA6UcTrfy+U4K4GUABc4dd6s+Jkw+7MaHdgXRVt8mn5qZGDGyNsnR5lRrhBD5Y
HxLr0HqKjSZhmwwc1Wtdf5roPxN5X4ebmI3CM0A8f0GvweeYgDWft3Lt6qAbXIkxsZfUkgV14VtQ
93tIML9TVYjgaTmC/a79vhPCVL4oiLMYzjQF8Hb+eSieeWrfj4CwecOwy+mfADHX1gsY70KDgJqh
/oY7O+iv433vvkCMeOOK7/N9D9XTTQqCYJscs8h4pWO08UzD3NKIPqx+HuoWQolNVQXVXkj6hX48
WRwBiUHh3krW+A10oUIJRzYNAyPgk/C7EMaBZpTGSO/avvgEBZMzaZKPy+utiXpqYQL12Sx3bOiu
tdCtQE/8B2OSL4Knj5D2WSkyatZJLU7IoktMtCS2PjFre9NxAp0Fp/hz+f11g8/Ld3Wydo0t3TrJ
oRsX9j8C036ysuzG91YuIX2PBAwoDlvfzVkMeYFx3GO7vd3yi2v2V6WcKluBhTAYehHRc7cBMgkg
qFhO2d4OIM8UJGW3BcLI/bz8NN0yzb9fLVMJ6YexmXG8FTMqyElBcQ+ViLUK9Ry43vFZUwkJULy0
O3usRx/Meq+Qq3/u62Tb0/6v5ZfX2ajyMQE50YbIDqdxWSR3Xpc/zg4/MGhjRZKvbMfv2PjeHBRv
JnUdUUvEkZ8F/qy7jLixj4IfkLJPCmc3pRZwfRSlwS9x52yDQu46EIVC5HLlwq6bo+LuXW5zAR0S
6Sdu/+QZ3b6K6ZMdsS+0TW/6JnPVMu9Q916YDAa/1PZ4kM3wIZH5nRsnD10GJk12Y7rJVZmrunjq
474Cy2kUw9bGDpynMYfI1bIxvG9rrkpdNThj0nZN0fkTKniWUz27ot0BMLrydfO+o0DP/a2jFKGw
h8IxSj9qhmwbxhXfiDxY+yzTvbziho5LcMmkUwHaqvqpp8UnPjlHfCk/L6/N+0bkqoxSJVY+hdZ9
AYoR+rOCkhTIcnFutm3V3pXeanZXt0aKPxI+EBqMRuHngQOtSxlG29wIw5uqAtACUXbAohKkv0Hi
o+sZd3wr3oo8L+6WV0j36oqbJRn6hUdeJX7qUecuNhjZQONmjeJFM7oKXs9b0EZLESW+6Zbs0HAB
6FolVk5qje2osPW8hGxTUXYxTrraN7oKvPLizMxpJTro3l05SCtCoOVimzGo8rLjELtfJ6OWKz77
+2b7z+DqMsWrwH6cNZNgsd+NdJsDHhXTe9t1dwaLdySCvG417KbM2fPyUwdJIQqWzbw+DtYX5H33
yzv/G2H83jvM63p1BNqpBZouT4D3AVJxWX1MhoMTPAHK+Psv4lLUx7E+OPFTV57HEIKWlrxHQ85G
GNOmCPh2yn/007S1gSbrxq2V9pveA8D/peggOVhDeyX+maVik6aHvunuuuTr5H6R8msTPA/517h4
YV66w9B48mh9mfB5jqcZQO1F1rQfOrqV+MLhoD8c09fRjvagazo0TfDBSestkhMPU5DtiHNIsnoz
1IduSDdhW/mYxMg7KMk9BMavQfijfeqcflvb0N5ywY8UNUf06fTjcTSqc5h6Z6MZ7lDa/xgPv1+6
CdcQar+/zd5b39mwrtaX53FumC4MyI0a9OhI5ETbXeaMO3f63EF/byy/G5ENVuoDNn/Kuo0zAglj
/ZDdtCkhveiEa0lBnaco1xGvjVPDicvYL+tZ2K43u00Air1tDz2DFYt+//aG5NPbybZOBeZpx4xA
mjug6wl0JcmADmvmoCvGO1vhGo2IbipKMOxp56Fhqw79dARyvXOyZkO84QjFvjUcu+4JSkQ0W8v1
BGCYvnBhC6mIX9gQRnBB/mnZ8TSBRaUTAL+cnRQEU4i5k92HMeQrM17dBI6BIqSS5qjLqDcm9D9c
BIc5TSRNd4JE4S5N29uuZq5KquXlRjkCyov7TAlJyTS+SGKcslSeIW61X14jzcGtkgkYYTtlZVLy
Cw3M+wL8OpYnHtDiuq9E+2H5EZp9hszPG/cUoOUH9ULMLqMTNHsnekTMse6h8CpWXEL3AMX/XTfO
U6AbvAt1EQJb+Wyn40shy5XzSTe84tQVyEjqwA69S5rLclMDJzPXuxDLvJUb+Pt5INdTXBq9Ltwt
IW5+McQI1bp8+pEW072wvB1l/UPRun+G6JZdeZjOKRS/rtwCdGIQm7643sC+9XELwU8GO+Mrm6HJ
cbsqxUBZmVYlo8S9dDU/oA/le1qzRzO1f+VTeSxQWgIpYHB2x2bfp/zXsolprFglHQiiNoGg4OBc
UP//GMfG0YOkNcpk923lrlwOOaz1nUNGpR6wUUZNKPRxLzbwh4ZDv3fJtKmm8ViHxaE1JkiyeOwz
k81aR7FuTsq1qG9NCILaqbyAluCHycc7RqEXOrLmOa6dNffX2LbKRzBNKTSR2XznkOyxGUAMSemL
iarN8r7ohp9/vzqZa54Urgih0U1Gk/vemECuLi4iXkF1t/Os/fJTdCanchKMNWNIcLvdRTjptkyn
QzUGd0FXHqOyf8wD+ZgO1UsXgX/cky/Lz9S4kUqyBWZzM5tqp7s4Bi51jjP95KN5ozUr8aBOgw48
nXZ3yeLovk3QGoBe2uecoSeNicNt76+EgToRjoBSW3eReXc/9caHPug/LA+tuaGo3XvEqCGcWwzd
ZSzLLen4NwS3u4TZB4jlPqG373X5MRrb+kcHn8PcAVLh3SUsigPN+RfIzzzTuNwtD68Jymq7XtyK
bgg83l5EKtE3nf1l0+zA0/E+qrJ728aHBM9XFkw3E8XTueX0Uxp67aVzXGgYN0cIwm49ka9kEzWR
i8wB5soJU4SkKi+D9pIX1nBw03Q+xEa+lVlA9zLqf+JICCAKD6XkwirTlXipmZQKnayzUHATtGGX
YsoeyAThvJDKetvG2dflDdI9YP79aloj5LJlZlvVBRX/o8F5DwZoG5C9KbtxBrPrXz0AjERjg+/S
6lIFdvHVBtzwEmdN/OCRuFjx9PfnYKqtuhEaHCu7yMxz34C+azCgDm3E5qVJ1i6p74cpU+3WlY1d
1wMJpnM1RrNibjkOjx2kdFZ8UDe8coXPOzdgrjTNM+mr/+LsSpbk1JXoFxEhJECwpaZudxcer6cN
YT/bAgkQM4Kvf6e86qvbFBGsOroWCJTKVCp18hxPnrqmY0PMh2ZrX195vu3jhUYhA4La5Cq6LOqO
Ne5o5oe8Rtf78f4iWhvASuL14mVsiNL56rlt3UGuvcmLCzSE0l3MApzY4LrKC8JJuNVyHf3ifwPL
fjRmC+my8u6e5ddAAk5tuHTLtewahmZhMZ4Gh5mNmVlZmjaeuOndNFMmWsAsUOFqoA/ogS1N8ZBV
y7AxxMoH2IEJUaevuw6Ls5JOfpiQVAFrX/y+b9m/KjL/TdiIjSAGHwJEnY27XHPfm64gjIRqm0ZP
o5mC7iEkBALage/GrRM2xymtETlaFTwNA21FjHrFfBx8NDNvZMVrn3r7/UUsIaXwBHTElmsoIiiW
9VM2vpEoLm4cUdYez/79eLTXN3koAfhTbijdB/A630gTvUnuE7ohNqDZGwIBrUFjrtIbEaimqXwy
buSf7ttq7fWthEfQNutGqOldC785N9T73tSo4tx/9gozNbEZUIRreoieI4YQqD0dCmGuucdPeTEe
bttsRjx0BnYKwsvpR6Gcq5D1IXK2yu5rX2YFyMlxec1HtlzBLjqOxzoShiQyqOlWv+iKm9pgZCdz
IjTqwYfQqvuM2vVD4eU6Bg5zVwZPbCRyNC99lkd6AUfH8qdE2SE33p8u9N/dt87a699+f+EXBVmK
2qcZXl9EDbjCdXuWNF8+0j6SO7/Acr0hHau6Tuvliuua5ezVXX0eCuqcxn7+ff8jVoxsA3qh2Ed1
02CEtOmLk3LKOlZiX6s9dhDLOUip6qjxoF4w4HLuLKPWi722GqG/rXb1fGMI6zAwjaWmXaHM1aGD
OZqlOGecghVND9c8ci/7ZslyhZlleamz0lyVAd9jx3L3off8bgPntmIDm8AErbBlSkwBrjiqrw1c
/mi8rt9YQmsPt7IE0J85UbeE05U6mXjfA1F36TOoG+yaGBvS61QknbMCjE9Na5yfC6vSL8AYORvx
b+3drSxB+6FXUiecr0xwdoCR20PUNGrnu1v+68jCQ7dAM149KFqenbIIjjp3t9blSnSwGUWEtzBa
ZT2MCqm+8NTOAX/PaGa+dZAm3zrorU2Q5V9pyKZ69PIB7YS8i7Vy0fDSlHvoSjgO1P+Ob6LPOm06
MVy1pPU77ZvsCmfex4FPmOVSzJuKIM2b/hpOWqBLujAPbmnI6f66XJl9GyQMwYs5h9gWOpID9oiK
5LMIy6Mzq42puS3AV/Izm0KkYxHtF+11YF9Of4GX9xNIkx6Z1yVRZT7f/4K1IayDtVcaPqY4Y4FL
AVLDmfd+aue4gUI8yKz/7BviNvSLDcwZl6bHh3RX9N49aT4nOZWHug8eofWYb7jw66UIYqOG56qV
PkXj3XUYi/ncNao60SCjjxCN956hG+ej8S53v4EOzZzvf9WrPgGydWvZOhzALBMsxZXJOjtnfR9e
ljrfat1ZM8tt1BdzVoxuLsDI213ZErogdZHwahAPHpuiD0+qdbYumF4vRAF2ao0T9TW4JVl7pVqG
D5IsflyUtLnMYJaOb5tbJfZhQ4gNTJ4DLXK9lO0VXAm/pxSZLB6tg34jv1+bMcserFJup7nXXGfj
fYTyhbgh0+sYaLnvGjD7HUbnhFrRpFcj2tMrOKQCi1Ccj44630LjxtNXosl/AMgAV6ag6oIxouHk
9OKpEEsYRwZ4sF2vb8OOXTYXPCzx+iDirBMWucjjBeST7j/99SIasXHBrFOOEf3UXhuu/1GAZQMR
9pYrdckDeV4M7p20fvJN//7+cK86IPgrrbDCWaGXaE7raxWq/9XtqOOI1zs3bRsFzLt2CLoxgEKD
5M4DMlVx8cpx6w587dUt72aOK9KA5g2azwggsQKK0Qj0O41subSphYdr3Ka51iC2fM6CJQCtlfKa
H/enfW2RWrnAnBnuh5NprqyjGWQbwTWgzjRCNT6G+l66RZqxtpgsd56jxZuhKl1fdYgF2s4RgbJ0
Xx9zp6+uammjMy3C5UhQEz4ZFYXHfV9nOfiQMq0gG1xfDTCNx1l5f4zrv2XeuJEMrkQpG9FLpgHi
cUVfX5eqjp0pOPO5/sWgCw1N6I2kYWVx2Yhern3aRJWnMYR3oqZJ0jL7smt2bHaR2aCOrCDNcCVT
+DH36Iewm37mzT61XWLTi7Q1D2dZTJAXEfU3E4KFz3O8LbGclXVrQ3pr1jmRH5j6OjgTPWW1MjHE
TLyzhubWxuJ5deahNGEtnj4nYxNNrLyqEApU/qxI3HDGNpbO2gfcRn2REihfp3/PEtfFCcgZZEPv
FCT8TqaZv+2zrhU4lDTFUDgu9CsKlsVRV59cTXDz3ezcPW3akrqeQ+rnUNPRfh499D0rH4W/peO+
Nj1WwEDS0mVh7pfXKHLOpluOzlB8KMk+4CMhlm1pgQ6xlC/VVQbh9xJdanEz5R/uT/yrQQGp5C0G
vrRsUKaj2836CijTJ78InnIvh4QagA6p3GLHejVBxhjW+VynC+CDnUG6SjKK9vWSfNEm9I6co3PG
DVxc0DZ8+FzM7lYP0qsGwYjWySIyg0cK3AheAzGniHWAl4FqGXT+ZN7apdc+ykoBwHsxpxADrK4o
kz8IZj7wZfnmO+LTnAOF1+RHnP7+uW+jFd+2O6ooGNJzIMiKa5eD56ZqURYH0nCLVmdtrizfFikF
uXsxF9cboRJUFUBMIh6ZKza2hLV5sjx7kUuYtgMeb1AvOPDULNeuK+l5IQDe5UFWxWHgB0na7iq2
w/ZWkqC8EECmVKPM5DmfWk5lzCJnVxkLHHT/9haZDwF0ycIuuYlpxtxneeyqmW9kT6/nHZ5vWWKB
8tw05n6XtByoV7c9imY5tIG/xFxXz9GsisM4dKfG2VfY92wCdTcclSy50ombpVFsaiPjsFfZ8f6y
XfscyxAoHi7AYUidNPNDinPEPBTHSOVAqT4w9xoyfaOIuz/Uq2uYe/YlggyzHl6R6yTX9FgPPzis
M4Nf9f7TX/U/PN2Kv0NUlj4IEXWiKiHi1EFhtw2MON9/+qsOwj37iiDyKdg7pamSrGf+L68rhl80
nOZrCd68/7m8gkoqc+qvXbOYfWcAz741GKIhG8aFVjdYEYUgp9B9fRLVyMRGvrAyY3ZlsEblQOXe
1Ca8WiSPta7ocA0mcKt9vT9pKwPY97ZL2JGZNaxK+i57glMkoD7cxbfi2fe26I/sRj/wq6QF/vXP
4I0VyHpz0m/ksWtvboUQagQrHB/yrmOtFn1gran+uISzD/sm5jbsi/3cXXCMCNNJJ34x6s9OnQbA
qZd0oxV6ba1awZyVTRdlrigTaAadc4+cZxzGBJS9w5ZeMmywYdhvwDvWhrKiB+6yeQ0hxgHR4/vk
u59l9A7RKk6X9yEoSCu5JdG2Ejrsy5WlA7VfoTAOwpLpunPOs7iad1HJwbmt0GEqMnjtlA/JiOvN
uPLIQYp2a79YeXX7UkUGXEy0SgFEcxT/nwwK825u3QRo1U/3F9PaADfbvFhMoeiFTwlcIYdmd0yd
5ji4zjVY/Md9z7fStKAH+S+6Dauka/MIaVo3xn1A3McqI3xjx341v+WeTUieliOjXbu0iclSFkdy
CGPSQ1k0BneAc2rDtt7HyuLZdwkzQyV7ElOd+K3+4/vdN1PKLVqZNUNYy0gP2RxyuXSJT+V57rp/
RFM/5Knc8LWVmGRfJYSlXw7gr8XjR/kpGtuL7+8jT/DsawQfhTJ0yioEaOnww2jGr8IJQcs8lTEq
Zg+71pHNPJLJfmwq1LSSuSXPeaA+3GpErRtund/XEKw2H/kyiCVzmGiw3YguVi6p0ZkyfZ46faiE
+yNM6XLwTPPb5+JQUbkFjlizy205vPA/EHb0NOydOsk9gUKdgtKFOBQz4Ij7Js4uCZU8cuTE+wbY
eZJUWn8EbdTH2pk2/Hvl/e1yEGNjuWRz0SaeH52GQD0Vuvq1y+R2OYg7fppCLq8BdDkLn7sODBNu
GmZXsCRvOfTKDmTrdi2daXB7VzZJyRtxJI5hBxXhXlOxOv86ekBmChlNbyTYq92NTPMW+P576ebZ
VyKtHEPi3aRWaAn8zheSsUlB9btvCOhUMzq5n7VuqVOcZp9x7WxkoCvRxb4dGSjXcw3tmCT1o0fZ
F2e/dB9a032+b6qVVUCt6kiYhiPLnLpJXKg614/9mM9VD061Nq+3uMRXhrDL/xQ1BB8ytU0idFB+
JDSbHik0TTassvJ0++ZFhtWUAsrXJFIKNzo1oYEG1KCRzm4cX1Y2KfvyhWjtAuPEmoSCT7Uw5cXt
SArGvBBBssy/7TKDfQHTOLQcQkWbhOSO82Uw2ktANrPVf7EyR/aNSMDBUMCAdUrYnOqYiO4UOHIf
0MCzb0SmEHLZ/eA2ySj1G2LoB1o1l4I7GwjstXe//f4izC6jMy+0n5ukmGV05AQJPyu6YsO71p5u
5cwk8IesqVALD6TfxVT4j9zRG4eJFc+1OVGGtIf+35g2OPdmFCoDNHsKpZyOc0rJZd+ysbyXFoVH
6EKaJGvADXcxIqwiaHuH/VYjzdo3WLlNAN4GBTEUlaAikNRB+VSExQzc55juc1+7tB8srga+Hu47
E6BNx+jZGbp9PmUX9pUJdKqHqEkcHJ7fcC9FZY7L+eOuqSfWumwnaDezSaCqwQz49/s+O0jNN5bO
yrK0qTnSISNaQlgbeA6tDuUcZYfc2QyZK0a1y+0ZrlpbdP63Cfq+5m9F1WFXhiwH+18/LdWn+9MT
vb5ZEmtlVhGUcYHPR0ArxDMomqoD6cPvTtP9A4GCp6ExxyDV7wuycx+zy/CdUIZ14AZNVNqe3UB8
19n48/6nvG4MZlfhhc7CsQsQ4BbVHcNIn0FgsivFY3bxXQhPtdpv66RpcpCxATpy8OkyJ6VZ9jkY
s6vtDQ9d3pq6Rme886YrzKVtl42Tyes5GLNZN1hWVnVEMOdmQfXQdaf6NJW8uPi8Co+U0uGAa18w
bDZDuzFfr+/FzC62e77OMlXAL0TNUOzDCuohsxELLY9Nv4+9jkWWZxetys3kIHuNTHEGd7qAgFL+
cSL9oQD8Jnbd6jF0pq/3F9frvshs8g/U+rw8S0tUeVv+C7xpMl60sxzB674xZWurl/57/wS4LZ0J
eOSSjNUTsKn6dyZRq77/9msPt7wcRJtOQ9Wgk84Fb1c10uasu7o63n/62txYm89CymKYOlTAWWpO
OAw91JX82RXjrlois3k/0H2TR8qMRVKOefeMzD048MnbElJaeXmb+ENA6mUCda1G3uIfO694rn39
3qm2GLRWPCG8HVJepkWZ9qUX3h7f6fMQFN9lTt4WYegeBql2TtBt7BdjNFPfpIOqdUK7/FhF/XNp
tkS+VhZOeJu1F49mmnBnyhH4dN8pkIo478JUT7uSOvQy/vvhXTulUclIlWi3ak+8XsCkN4Jb7v6q
XHt1K2UU0oVOnELdzYTVHyQBD1XD9/mqzU9R+nIsAKWoEx4t7pmkDMQlYb1VbVtbkZaz5kCVRL25
XSwMDvS6xa3kWT/nrP3n/sTclt5/z8fMRjnMjZqYBPNjooMWBZ4siWh1nsHwW2j3g6l3SSVy8Cv+
27rg6Am7MMCuQ8bqf22vLxVIsULmbdhgZZZsaoouaz0XlYM6kWyOR/Nd+Z9bsVUUXvFam5Qiy8cl
cHxE+6Hjn8fRPIGh+596ch/qvZuyTUqhciwitxpvZan+QuriU+T1b4JyUnHOxscyGC5+tQVGXbG4
zU6R1pOo6jwvkmYAKxDlDy3tZBzl8n/gxH9mw1YbyorLccuhw54qqKgHVVKPYKqPZT5K3O0O6dbp
e+07LJeODCc+b3mRhDrElbccfjqhfAv2md9Rw5J+Gjfq3Wtry9qLcfMWTRE0n5Kq6C6Olz5OQ/Yc
ZWwj7q19huXgbbZUMyW3G2NSn3qh31WyP6Px5RvE6N5Egh7v+/naIra25RaqQb2oZ9xizZ18HNNs
ADdAmz16RH1Er9DOxNXmpZCaDKaZUo1TSr4851PdghRV9r/vf8RK1ZjZnBQa1egSpWGdtNCC9OnY
HDsYwhTysW3Kj2g7uxgTPDSanaN+3KCpWzFQcPv9xa7nzo6Ls4Sok6IKH4Tnfgb50gMn5gPaBU51
lG1828oys4kpBnCOCkflWTLx+UvnywuOeB97UODcn7q1x99+f/EVQxVAqTQY6gTdmKdpYd8Cr3zf
uc7GqWLt8Zaz5/0o0VCMADwX6VfojP7DkebXdB9ajtnkE52inPtzUSdhMXyeFvpDQJ6eEW/jEnYl
VNld6WwMWa9bXSdDnX2QzvI0ds0WV8/asy3/ZrWaAC8v66RKRfSTGub8M/my+73PrJZb++NS5h0P
UeapgOZ8DLWbmrOPVgYQZirZle/uD7PyEb4VAxfgOD2A/IubJMt34ZQ/qzLdiH9rj7bmZ/aAb00H
UyRTAH0l5uXqEnqg6Nn34tb85Bxd3WPHRaI01Y8lOngB8fe2ot1KaLCBJgF3xqkAljBph9a9qMFT
l6Y08qK45xzRfQGKnICVp/uf8leB8ZVUzcaYOLpCrwWKwklecfUOt63pc17M1YkJLzwOA6AmKHZD
L7Ka2jPgTeWRBuXwnOk52Miy1kxlJXGhPwgPGuk3AgpN4ioafTRG79RxYTb/SFTnos0DOKF0nCau
TQE2O3aufBDDUhfCcVtygWtfYcXzMQL7FxGqTiYwZsWyNk4837jM7ltpZZ+1W/wLWQH7zVWVzEPw
Tzrzs+83J11WxzTCTea+MaxYrvXIoZQOl6Eh/aynNp6Q7JgSdGCLv3VgWlnaNnKOS3catPDLRLjN
16xyryNZkijNDyYwH7Km3tg31oxhJXEjSX137ucyMWgtiRVOO/GwbYyVXcnGNA0ZL2tSV1Wy9MWb
MctFXPv8TQGhkfuGWHl7G9g0zzzo0xKnynQpxktNZnLxwnzYF7tswSc0w1S0nalMPNIy1M3Kn8Lf
ukdem5nbF71IB5aloGDwzlQyOwuPIaoci6z/AVGa9/tmxrJr4LG2L0pUOjgEKuKO6eJQpptSNCtO
ZneIQ+gJtB8Zyvg1YOIx6kE/Wqd+hO5NGVd03HWHxWwYUwf4BqWZqBI+qt47ov6eLzHy5vLrvin6
z9akhtkr3BKQwfyjSPtjDTjqxtJZmSAbx6SGJVAT7csEso+nvpLv0IHzLoJkW0zmLRKntTHCfy8h
t3aqueS0TKI5OmdRdPRleJFtcM3dZWPDWVmldqN4wOXtgOeVSRGU7/JM0+nSoQVq/qShu5B+2WUH
m7fJGyd3IEB9JfnQu1DwLUNXv594UGwVFVeihI2lKSoIb3k6UEnZh+Gx7cs345znG3vBbbZfSQps
HA0EgoDOMWOZ1D1uuh0HG4AuKnMVfRXGIzIDEIA4+hAV3r7+emY35+aQcY24liUkfQL/25R58xvh
LOPjfWusfA+z9jaQ+uTl2Dhl0uPWY6Dp17EuHsfZOQ61TGQvn2oo4W54yYphbI6XniyBJz3scQXx
2amogzhaouB8/0PWHm5FQAiTBk6vO2C1wzG7EOoVx7HwvQ2zrz2d/tv5mpYGbKhq1DMjNR3dSMrj
OHdbmpJrfmfl5B7DeciHTn3SReRdJoq3gWiCuCnY8f7cvH7PyOw2/gpRFMwGBHkzBfgnxfJ0x0/d
3J2beorboroYJZ4JCOfvD7fyOTYYD7OD0keJ2kdb+p/LQYCR0ZMxpN42kpi151uRkIx16wS6wq0y
1+o0ULd9U9YVO7QD0f+7/wkrbmEjpwCTb0vSB0WSyeJNS6svADBdCRm/uQz1yGz6p8zkad9Q1sKd
gC8zVTWViTPrr2IpHztUUqVXPgeu+eh1FXir9OX+UCur2IZJZcaDGHxaOleQ+pgR7QzoxIlL8GZv
rLO1WbPWMXrfOa9aBMd50SdAJi9TQ96lY3vKCueJ+f4JB6YNwNHap1i7+Vy3kU9SGEiJ9Gskoueo
6rcu7FbWlw1mKtOIomITFgn67f8npXoUaftB4hN2WcGGMY0jbmf9qsHjq1w68SK6KAbwb97XG8Fs
KFmAWcGtVFQkhNMbC+PkkRgT3zYbsXBtem4Jyotc1iGSyCnA9LRN878mBDtpeDunKPnP/flZe/7t
9xfPN9WQz0yhAOzx8hzNQbxAmyauWu/H/eevJFK2hFQ00wZtq3h+QMePdeU909p8bnr6mGswp90f
Y2V5/uWMe/ENjbuYPMtzlVRDhIs1UqhjOO3kVmU2aAq1RQ0i5xzpZjaCK3iohxj3hFtgwbX5t7w4
hGRYW7ah/Ft8QvA5kwC9+yzfeQb9W2x+MTeDKzOlhVCJDDXkpSs3BZFFu5Uurby9DQhuxpA6bo8Y
xKbsmEH+PA4kDi0m2CTIX7GtjQn2s6yZAgPbRiT04qDSXzvhb5xw197eLpaMeqqLZlZJrdwM/Smq
PDjTYpBs0HxjE1gbwnbfiLqMSxTRnN4173rsB6e6CMYPg3G3UN9rQ9x+f2HhGsLbc+lNsDDrzIku
OjwJOnWPnSRbsIc1I9x+fzEEXaBu0bkVDtSqAb9AQdH+DjXDEmoL9z34NuOvJPo2uqyIdNYgA5PJ
OPnLkXvBfDJ+5b8HNSGOXrTtDlWBVHzfYFZ6yTgXy8gHHFnq9BqQKYbE+KGpChB+FB/Q0rAR+dYm
zfLs2q+GLjRjnjRu/QmViD9t7258wdqjrf34RrmNunurkmzIR7Cyo006yLqtRszXFxS10WVTlWsn
GLFm+zr6PdL2lHvRm4IM+8I1+Db+vZrmyouKGT0kCfX0E4MMbLx0YMPeY1xqg8sICuK0npB9+zkq
1C1zH1EZexpUelnQzT/w9nh/nNdNQG2kGRGzHhuD0zvaRn6j336AsqjMd+Vb1AaVNa5qeMN9BQAz
KnrL9FVGm00ia9a9fdALX54zr5hp7SmgRLuTR703KRPfRrV1cb02L1aCzQdO+6aOFMB9iBFTOUFU
qyB7Z91yXd8H9DoSPXYDH+0VTlSRU1RmW3KXa1NjeWxadjyjI1UJavSfw7b6yFX6tSv4u31LxvLa
WWcylODoT2iQdweVoum/93dy6VAbOwbQchXMEtvARFn/cV488sWlU7FvRdrYscivqgwn/hI4gXq8
BmU4vBeT7vexPVEbO+aigGO6AaBul0QAdvfXZpi2bslWrGprRoFyiaJzBBPTDOQrGj4eg8r/RPp9
vHrUxo1NLgrNJQTxkqZSZSw7CGEE2Y9AZbtKLdSGjrXQJ+wRhGWCc3gxP4HcMAufEP+nYSNirnhs
aHlsyBwDjIxBfusF4li2s3+AvN9WsF+bfctjjV7qqChuocxLg2MFlOzDGKW/wObw575XrQ1gOW3Z
REU5+0YlfbicQT8dxMyQdx0qCPueb3ntEOq8zhcCrzWte/Jcxk6Kau84VptsZCsWsPFjgWh93w8y
nJEKCJPEIsr93yg/y32Ep9QGkDlVxAIAvVTSzq6HbAc3g0vU7ErdUHP4935Sdb7Xei2OR4ES792l
/tjoAXeC5qFu8o9lVLy/b4YVdAy1UWTjhAvUvO2Q8/ThYSna09jyn2NbnKFum8Wu0z6VmfnJQcgd
G/Cg3R91ZXHZcLJRh0vQ5kOZdClxj15Ws2ML3ggA1yZ/w/1ePyBTG0k2jUtN81suRzIfiXv3BGDD
yaHiXQPVoPtfsTaE5eEcRJMQV2SwP9qJPkCAVh+gryYuU5b5H2aUdjZC1dpsWb6uvTlvPYlai1vg
rOmadjh0wRDhHppyYTbW29oglr/7wQxNeq/GnQBtP2ek/SNwwTr50Zf7c7Xmi5a7c+RHeZPjqAOl
6+HYdEN+GCBNsu/l/4MgK8IBOxuMbYizPKRkIG/6oUZ5PtV0wwgrxrZRZKynvpyLHghIN38Io+Bb
qJy3eRWArtbd2lJXJslGjQnKM4GZUYmQXgbzlgv/Fjph9vG+DV6vbFIbLZaRtGhGvy2TRgyfwV0G
8SdK5VMHNroDBCRGVLeb6VL4U7ThICtrKrj9/iIn9udJDpIBdw9tY/EO4qf5e0C01ZFGm+rwa2a5
TeWLIVqItRYFRH9Qx4MQWJddfT4coXP1DkSdO7/CcvNxUU4WAH6VIIWdjtL3ykffjbJjUG/2P6wZ
3vJw1kKyrgCmOkl7rg+8GsrDLMMt6MeaGSzXjkB9AYQR4sfI+/xQ+vOPsasqyHMNX+8vrLXXt5y7
KuciCtMFRghHeXACyIqhBWXfvTS15U0I+n1UGfQyyQTvD/kErUovTT9naQ5opcs28pHXSyXURhK1
QGt7lZxQEI7SU8Pro8va50otKh7K6MSbLZ28lbmyFUPm2Q0nyolMmGzge7lXH2aSbVES/62//7fi
Q20okSxa0Ln5ADhrwOGWjJwmCn4v90MVfMjAjuDUP+VowPkQPRk2PZDh0yK9Q599qbV6KM10kE1/
mb1daAhq83TxlixtSHBo7fqCv4lyXry9KdTsi8g22mge56zuCK7IQxGeFXrmQ2qefNU/oJH7uGth
28xcw6QDIplE41CqW//QBA3xD4vXsn2cVpDU/Xf4Eu0oa1bjljr16iMPqnPOtuCXawvaiin5Yhbi
BAB8ZRI1LGjiFYTm8uIHoWuqeKRjf3bouMynYmG9SHfOmBVrsiXQc6mwTQo3eJSZ++xG5caN6cr2
ZfN/TSB2CRy3LZIhJQoib3l/bJgMY1q4zSnqA3GY2kwc6oFFl13mt6GalHWtUTnMP81RDo1aYp4M
ePQ2UAsrkeA/0EzuSd7LGmXyqXMfAl9UJ2/U+bt9735bFi82xrIB30ODA2gyd+VjCfJyOH271d2y
9uq33fjFw8dwAR3KjFJvp2b2EAq+xKYv9Wnfq1tpQzbX6M7QSIOknh491zwMZOvYvPbi1l7uO5xL
1uDFW6Z+dYCal+5mErqSitgAMxcEoWNTarx2ICAW2L7RQX4JjLzKnQRE1IaXEajsKR9QR5AY5NkB
nNTjAZw3/WME0M6nfZNv7eWkL30GDKFKINArPi8t7mBjUDf1y3HX822UWeCmDDoSaZ6UjiOqwzi3
HYmJn5LscH+AlbjHbuHjxdoMWQnpKl/JJMzSZ+1n75yufK5pcZHDcF6mnZHbhplBKxk7K6SEEhzC
yrNKhzLOxmXnXYGNL6sGogiOG7eEUKNy4eVvIq7+5JXZdUVHbcRUVpvBF5znSQYMIWX61yREFeO+
a2NvXtEVozZMKs8A4Sw4fDic84PnmylOa+RV3ZgsUfr9hm8enOILMc5xXvhz7dKDN7h/SrpF1rri
jDb1IWfLEhVto6A86oc/XFVBnh3cwOytXIbwWxroQe4L4za12eSVocAzZbLQdoCKeh89B3XPd3Xm
UpvObJTl5ESZnyeChll5gLpR+30p5n7ryLkyTzani0+jdgHrc56kvBaHxu9+oSfnbaiznyLgGxv3
StC1sQpQ9hqNGKI88SGY8eAHQOY7rPx1391fPdxAa/0/7j7RJoD40/NYgct4Cgl9Q5cAirDa3cKi
/GVJ+09SjTGsvdQvTVDy3kTPQMUeGAd2fjEHOl0VuQiviieuTlF2NfyizDmPPjL2E8TABwS6Q12+
9ZosbpfoEOAvbcib3JzdJj2KsjkW7L0zvW1ZeNTVt87dguH/Bcm89r43Y78IgV3Nh2zifvS86E9z
cx7BooDXHIPiNDQQxZiKB9cP4i77Ms/dB94GF9OnUBgRiRRefHu/6MN947wuK4eZs7ZytFDn85w6
0TML1SNeBR1e6NB4X0wgavO+QK/jzIKrK0CDUPKYO91GPegvGOy1GbgtxRczMGSmVXMJiynsvdCb
KcjFXZqjwvcV5szBFAYF1HMzpPGSnyLBjm6rDl4YnDt9zRuDbhkfZCwqxr/R7JyU+4GojcPy32X/
2rtZOUgtzOQ6ixs9T8XHGTVDt4XOSp0f9LIci0DHPrYqda4q9wIClbPPzk3bx3O0UfB91RlhEetY
gPhRDd6EmWkqVsbIlVWccblFtLm69Kz8P1RgF2vkghjY/dDzjwxkEa76kXaXgJ17v35u6g8VKIXG
6ncfgktNAcAO3aHqgFUnynBjd/sbHV+bYiuJcdxGsBT34c9gPbv0xI3xAlG0xBVYN7DstQt9WuAU
SoLJ70/lgvqXObf+1xsvMqZ/Tp+j8Tts76qv0LoAduuXac6QkDouY3hRWLy3RVQt0Of2bktke+Gu
WMe+bQRmrDOQfeHPDtcPUa26A0iVt/gT1x5uhUqAAbJC5SJ4Tv387TCPZyqGjZR9JQrbF40mQxNW
4GfBs+mBxo3QVuQO3RX6KRvPX3t1K6LVbuaaZZHBs+o+9171VulxI0StPdmKUGWnU8Ll/zm7sia5
UWb7h64iBAgQr6q1W1Vtuz1exi+KsT2jXUIL2n79PTVPPXytUkQ92VHRASLJTCCXc1JxKVIzBIqK
J9erNt5gN8G+o4Z2jrFUCyX+rMWF9afJl4FI5K4Bg130o2HDfiy3kAPX5rE8yhSRsnIJpH/jEXcR
Ct8LX74URYFqXxoFYhTP4CzUG851TWKWBynKPJnbuRQXgcpPGJDsQXwLotD7R8ba6JYDMWUxAfGH
+5fMK3RxSPOlMsc0b41+UJUs3xDRrgThM5OXrEf3mBOh20H53lbW9937FKR8q15/c/CMulI8IbO4
ED3+miJ2BSLTN4YDTscPNb9iCsuMq1o1gqC45eIgKXQ0wBVHQ7vYKrNfsWQ775gnWd2ROOaXZvA+
F3712e06UO7wjbrhteEtQ54UqZNcUH5JSxR9Ov2ZRN6zmpbvD2mPnVh0zDJL7nj4+npK90kDpGc/
9x8qp4Dkbzr7ZnOVilGh0aX4+EH8PfgqDtCy9kisCWNbNrwUOWnmYcDYnnYCXzXZua82+1fX1NK2
WcrauhigM6kTN91TTGY/3mctmdEJx/GqHLUrH0rGYSWWBTPpMzGqgl8mEsRtsLSBXz/meqRluyI2
AENC2cPFFWIM3KFHUnou9vd1Z0U17SRihPZ911ERvRS6vizp8IEU5SnmzcYraG14y2zTlNZ9Oxvv
0hmxn5X5XGIaEm0RfKz4TTt36KfoHa60zy4Ay+EB4KeurM/Eg6KxrBbSTl1TMXrRqdnTzhyixTt6
bbkx/Nq330T2xq56zXXH9UwvAM05LK33lExbZQBrUr9N+WboDshfVQ/glQvXog0yVvq7ctHlYclp
cbivN2tfb1luQ9Oq6D2HXspGPy2ke952Cmtfb5ltnY2ZW/YehZ70oa6KV0WXwBuTDZ/zbqhM+MKy
VIJDHC00M7l08/w150lYed4B0fTz6McHp/A2ruNrArKs1uWp1pqQ+eLp2dtNKUJ9OXXJ8b74VxZh
pwcdpqnjicS9APH2U6XzSzRn6A2K9nwxTxWKZu5Ps7IVdn6waxpWeGZZYL7DEjpL2Ry0aeO9BsDu
hnd7H6wB5Ly3Jb5RVl5MS2I0XS4oPd+lCdn7iXxCqK4I2j7fCaf6qKl+baP+JLzoM4LZG/fUlQ2y
k4Zt21Zp7DfLJSFZ+oefiZkGUQnS4v192a2Nf5Ppm3UtqSg8xefpAmDfz4AcOTWi39Cttd2/Tflm
6IiW8TyOfLzUXXOoau8pj6qvyo3SwIlrpNLNo8eanQt0VZO2pMZMisk9+mZx9dLid1NQsnHzXdMw
y9h7OS95PHSQkilHUEupD0rPHxAHeL2/C2vjW9a+FCYH9CvGT8HuvovdOr8A8687s4QW5/tTrG20
ZekgLzXKr5LpQprew7O5HfZTkWzVoK+MbqfjHNdBh8TsjhdRy/wLmTxeBcKR/kYFwNrw1gEdJeAI
9t1uvPTK6Z5coPyHomFbDUlro1u2rRbjJR7XEA0HIm7mnFy5BR+ysrE2ooTXdnWBRMd0YU6dBlUj
dvVMfjJpHruz25gSTVGjjDUupouI1YeZoLamW3ZlP21dGNdEc/v9jQ1n1DRtY8rpMgw0OqKgcjjO
Ao/X+zq5Jh3reC5dRXyd+8NF+NW+TdsPVR7tx+ih8L/w7azf0DAV6dIMl8RFTLUeKwfg4qbb8Akr
93Y74SfQ69J72m0vE++OCXGvxEyXrJ4/oH9ro0hjTT6WzVKPi6FYpu6SmT7eTdo9xzKlQRyRjYvv
yvbaGb+h8YBFOTvtxXPqeOfF/icnS5bD/d1dG9wy2kYi/ZK5dXfJDbD8yA3CVyBq9tjgls06anC9
mGPwphr+qgGNETjJQwiBAk+i/yp9keu8gWvsUGOESHDW4MDqF7j+aisL8G6/PCa47fcbq0JfVzMA
PqyDVUl3h1qDnei8VxKpj6lbX25tqRlPhqBw2KfHpGWZMRrAy1s9S3dRi0yPhAHxro3pFrn32kZb
ZjzlNfiYh6q9dG73UXjkF2jzNj78pivvhOnsDN7SeNU80bi9gKZoryZ9Ntzbu013YjA25hZX4HZv
aNSKPdvpPITmcMr7ZXtx2+xSxfxoQMANarM/wVbz7bFtsOwZ0fc2B3Nxe0E16dXJhg9NPj3mSm1M
BMOjRANECl+fTGBvnRofBAFeHkQ5OMge+nqbqKiYPd5op9CXjPDiM9Vpcb4lTDbEv6JENqrKlIm6
4LGjL2Ymr3E1nXtn/POxD7fs2XPRjVrUsb4whah6mnTgOoUdbHz4ipO28VOWRTfIZCF/0rXJjymh
qMx3pz/Q3rlhAit6aUNFyEipapnT+gLAsQvYvFszHcQUnXHnesxR25w68DU5UrJTdfGQ40DCP+9C
l5R84wWzJh/r7qzHBUB6etSXxFfAoQeAUdE4P9iwRYy8pjjW3TlPct6gLbG6FO4EtI5k8U4xIJ4e
lL5lstGIyqF4os1l1D16IKo95xc5p+HSPGZVNhhENXg0Q3qmQtQ1ydvDLADDc+YgT9gKqq9l3Gw8
CJkrgaxqjxlA8lv4ccCj41wku37+PigU7ObP3Pnqdr9AEAZK4/ZEUN9epyed8p2L/i7frQ7gegn6
6alNxh00EAAwgTDxDn/klcm+n/7C/5w4e/bLV8jF20rHrmiODTRBeblkTMjiIlsHXyfLAHx+F92J
LYbilReqTckTzUtBFgdVkA1pj3UTHdGTd6S8eSLgnUwV+f6Q/7ELOUTsLk2KTkJkDg07m47vi2hR
G/qz4h7sCg4+p4pGfV/C8eOGZdDsB76yH7OI/vTdfMvHrQnKOuHhmn2NshyswJR/MwL8MWcBxjTs
oBAsDwqJqs/7slorS7CxJ4ZJJ6WQXXVxphfX5c9S02Aa/1U2oP14ajqM1ScmamRIhwCh5gfFaHmR
Sbe+yqa8usxxifQuyWJxzJceUMcNcAv0r2XK540lrgjTZmUZWAetA0pIqA258qT52abODr3Vh864
X1s2/bwvyRXrsclYskpEFasFDVMdzftWj6H0umafsa235/t3M2k3zfvIsAHDoKOh36NuvU7Tq6PY
iTnNX7Sj56wurlnc7+8v5n0nL+1SIuosY5kULQ0dZ/yZx8Vzx5avjw1926Y3l/F4bOtsKRwa1u3Y
BjUZ2XHJ3MdyptJumleAigPsNaNhwxLvWLvNGOS0fCwvIu0anipdBJgXJQ37aHw2ZXPtRrLrU2/D
cb2vQtImYSkNA8Ei0IrCePLO7sCv6Vxe42Urr/a+65I27YqawYuTN0KEhVF/jH10hHQOnsrioPG3
kr7/+vJ3XhA2GoxrCMcLDufrItLgdjqhhAcEtnmT71jj73h5HdlXyrLT4JFT6sZBNmdBi6OwqGeg
K24o2fuSRGPFf5UsoeC8InWUXzrHOUSZ+s6zdo+a1F+P6LBvQ8YgEeH7uuQ8dBAJfVa5JkGRLvOG
8b2/T77NJJmpCAUMcS5Dhw9/yCr6pGr50pL2Sj31YOWCTUEm3cXTCY9F2PfK3bVdQ8ADzB8CjBG+
zULWlynIhYWZw5aNCA6PtXfoanEeI/1YHO5/iMi4kxWdJCxEK8SfWpBdHc0XXvUbd+j33Z9vg8Vk
LoDMK54zuD9x8Cb3gxjSOHhMd6z7OVliX4jKp2ELvK3D5C/5Ec3TW2nhdxVfUhsaMJ4AYL5wlb1M
Xf+5ruLnOecvacE2anDfVU1J7WdvJXQ99ZSm4EeWwdw6IRHexzJju97bQiNYWYH97KU6BsyjD7SD
cc6P04DO6ynzfvnRFp3W2vjW+cOBZ1MpA1hgp1Qc1KnktZ6Ak9ENcsOLv5+7gpBuwntzwmWLGCeg
VwJPQRHvQLlLXrrYLL9lJAZkypzkhKdlu2ujxtc7wUa662kDfoS5SI8P6Bi+4Lb2N19AzZCWqKNE
n+Aivjk0em1p8fTY0DeTeTN0xWa/FwL9mcXk4N0yMHP00W12uD/6u5E6fLh18S2aBjxdDTan6oAP
UdPmd1ylP4v0BlzLv42LuLTa/TEXxdf7860pg2WMyTjcanLRdOa1PGJ71FsN2dcI3d/i0AzdKDam
edefYFnWbXek6CR3zAyhRfX3JQc4mnbix6hmqU0GW8aMJ+UQp2CkU1808tcB53SrfHhFQPZzWc7K
G7MSHaeqcbPjCKzOnarErxHXiA1/eLOK/7kwSFQB/lehfNIi/OuBqOPmUohpP7mtCnJfvUYAGt+Y
Y20Vls2j0WYyPnfSl3pCAY5btUfhxx96192IWqyNf1vbG6Mwowd8wBqdPHXKn12l/q4n58zl1iNt
bXjLKkCoCvwUVaYvZhnliTts2VMTkQNSpPnxviGs7YJlCC4nqJKPICHgrx8nPRxYxv6shHMVETnd
n2LFCP51l2+EJJdoRqfcEr9w4x1Z7Z2crVK3tY+3gkYsEnxJAEDysoB4CxGkKkgLfhrRaQPWrw2v
vjKHfaMEn0LZFykIvkAOu+y7vkcSwUxxcKsi20U5HzduNje1f8cc7Kul342NI4vIuc4eKIWn/MZC
x3hz5EKVr9Ln/R5lPH6wLN5W38vKvtjXTSDv8Q4W6FwLLj6D4fkjqipfH9py+5aZ5xWthDc512HI
kn3TVGZfp/VGtm5tR27W8kaf/NYoQWOoKFzp97JLNEAh64+Jcb6i+GvDsNdkc/v9zRxMc5o1rHWu
YzZHQdRSEpQd2SJXXxvdsusEYZypnSvnKhuPHIuq7w64m3Qbd7UVr2Ez3vLWsIgPU/LCKnosm2EI
On/4Y8Gb7/7m3pzne5pqHWr5wkTeJG3ywpP2GXGUo8nrU+k5n1HZ+tXQrT7+NSFZxu2VDYsHOiYv
dHSX89C5Zu9zf9oQ0vujEzuoUpfNUroEi+hrXeyM2+p9vI28sza6dbZ5S1ug3RIb7COj8C0HjOne
pyLawGh8f4OJ3YuVtQ1xsyFzrjEI8PZQpI861/PezO6G+b5vYcQOpsTSl33cy+iax/qjUxk8SNMD
ILyyYHC3EDne1yIQCP3XwpIFRBQqSZyrIfm3KU4u/qjPtUYDeO+/OrrdyNetTXPboTeGPJmFimmo
kxdH0LNmxTevm8O4KqegSqJun/jp1/tWsbbllk37Os6qG57XyziOy8Ew1p0rRdzd/dHXlmEd0wpF
m9wbMXrc/Oz57zn9ScmV9P6+j/65P8Pa91tW7RCTJi3BbRK3YFQpsnPKt4CmVx5GRFmmrAdZEkGc
BJj+kTzgGakOxAW8aIn27efcQW9XrNzmY1uoAb2FVXYQEvZohmYrArayOBvhC7gCjYj7GHRWDSme
osznZ5K0fH9fdCv2aFfc+0CN9N1COdepTAUaokqgU+bluAf6Vn2+P8XKAuymqJ7FLEnmOHmZddJB
MtlwZBM6iO+PvmLvNgTjLCoyzeh1B0qc/zxUvdknE72SrA5j/6HIsiR2exTqUkbdeH7y4rsp8F6G
st1FGqzZ91ewsgU2EqOo4mKMHQ8bXCR4nL5qdLN4y1YdyZr0LV+lzCjRsEjilyStyiDu6TeWbNXE
v3/vI3aDlAtMO+XkGHvi2RlVnH8CUgnBAiDBZXL82nMnlH5fbYhpbaMtJ2VGkeSeb+IXYNkVgYGb
3aPDvtmjRqINR/RBn+5vx5rALHeVoa9ryr02fpEzMTsOIjJ0lrpfHhvc8lR5LoqYmip+oU4hAkej
Es/0KAe4P/qaJlm+ijhUt+UEEfV99Yc7m28U59Hg8e8PDW83R8W1KhuvKJxrF1XZySO6DFWcKLTT
+M1GpGZlBXZzlA8e6LF0h/ilUmq3sPRlSPsL0NQ3LgcrCmt3R9W4WVLt+rjbl8s/lVN/ZBn5XXB+
LJfxQ0LaT2wZH3SsN/V6c3ijmESNOaHOtW9bHQx5fAQTazgl08aZvbYUyxx8p1aiL4r4haEgNXO9
p2gZwEnP0s+yqc55U53iMdm4tK2YhLRMghoyZ1FB1TURczBnw9knasOq14a2DYLFOquBdHQFA8j3
pYrksQe3+8a7dG1wyx7K1B9GdDuqq6xItdMAUtoPZbEVFF/RVbvhCGBsXgMUHecKYouDn8tvkV8c
MxdJ7/vmtvL1NmRhSXNQ3+rRuQJmQ35J8Xr+6IjOmTeGX/GndsfRnI7SX4gTXWsVLzvXXQAa7Zt6
787NvBvrLWqZtVXcpn9jB36s/NLRuI+jaqV9Ylmd4r3obJHEro1+25s3o5tFxmlhYGVlayK2w2tr
Otaq2MRNX9lju3Y6KYnbLkWnriV4OiQoRhozXZvF2dD+FSO28cMGwWjrAXIEty//rNMhmOr0rJ1p
H6MhN+18gALTDc+6cgv3LH8hMtqxjmCqjs7PNxC5IXGvve52pROdjOP8vq+0ayuyXEXjdlnbzcwH
gwAASVrpPzez+iAqOgcdQSdw4p4Wd2v311T4phVvdn+c5hjoKkt0TaABeZp+jtKkDAitn6NpK9S7
IjebhlhQSn2fOP4VtGE72KQI0NB1YnN1TKLkIwDattr71xZjSQ58u1U6mTm6StMcqzjb183y3U/9
azVsFjOtqLPdMVZXTa8yl6lrpOWFZN2RjtEJiLpf7m/+2vCWv+0rJ3FKkamrwNGHdj1A03W7RiVp
EpiBeRsqtmLzdseYUmPWJpSo61BM/a6W7d9+PW69h9YGv+n1G5ViCOYTIwf/GtFEiD1J2BQFutL1
14dEZPeIkdbrkhp4dNc8RzotauPojF40fnRJV2yceisaa7eDUbx/0rYX6qoL9aLiFLWUVRU0XvTx
djNIu4cKxiWx4SFnjuqBoTDRFYl4NGoDsCOeD1XX1vHGQlbUyUaIzJQGxVo0qevSiyZo2tw9Tkh9
BVM8iMcu+3ZXmKSRKTwwkV1jM722jvsdBcwbl6YVe7b5s8dlyOcMMO9XJDXPkfR+1oAeXNwOLMEP
2hu3Lk8OapajeGjVNa2qIyNNF4AuOhjhLzbuCGvWYBn0skS0ZrrGDiRtuWt1EV81J1uJ+ZX9tRvC
AMFW5UOWwX2jmSoPQG1XZ6hJKQHaymTTbVWNrx1JlpSStOnqofD9q0+0APynfFJsxilEn504Pi6q
OwuzdSK9KzABSub/uo+h1DKPq1GGcBwfgW78mc9yQ5/elRaGtpYhyEwA1uGhvI03f+YZGJl5/8Xx
twCy14a3trqecn/y00iESyc/6B6MxlHN914Vn+87vnfNQUg7CuSIKCXMK1iI/stPAzA+2yX6DgDc
c1Q2n+5PsSJ8OxSUyNrRXr3QMK8JBRYM/ScpvA1H8T7QPr7/5m3fHAxuUcUijVACkwMQqfcbXKCa
4Y/UOOcmlmDI1ue09Z8Gxs5E0V/3F7SyJ3ZkKNOUsaqeUBgI1pWxc3+4nP8pC/nn/eHX5HWb9s2S
4oItvtMZGpppCEk/nudlK4iyttu3Kd8M3SwApFfzQMNurgENNbIaBAWlBPjAlOzcCdt+fwlrErJu
taqfALhE6inUMzAHolx0z6Kk5AiAji2yg7WlWCbdLIp1uaimMEp1FTCeOXsfpXQHpF3qfYX01CO+
Fgpm2TfpUmTpymYO+wR0FOjoHoPK3WSHXhOUZd59VmW0TtIpLMWYhYmg7RlvMXOdunGLn3ZlCjs8
1HuyL8akZqHrJi8G9PR6onsVideHttoODanWreksnDHkg6ueVTIPZ8qrLCRd1B8fm8Ky8XJINfLj
0RiCB5w/Fy24wzqWqmeJSpv9/SneLRYS0o7mE+VpT4mMhaI4lUO7E5F7kHiu5u6vXDk72Z3QPHF/
qhXztkP73ShTL+3KOcyrwQTeINOzw1S7cTlbG92ycFRLiqabsZA01svVlY2zyx2/3Pj2FaOz4XRY
g3LA2MNOuGao951smz1JTRuqWk372u23Sq/XdNYybjmMCStQQwr/EffHQmTe1xQtJa9sNlu1e2uC
suza7dsCaHCchDfu9yxokqT/cUvsbSAo/Nsh8j8pbWiUZdmqoQu4ViUJQWdekvw8AjeBFt/muj4U
bb+LS3oo3a9D1RxawOc1Pg38TAdxioIl+VCCREg7FFY4g9M1lUfCGa2Yn1Oaq50n0s2zd2WX7EjY
QL2kZSmGj9gnd/pVlTxg3msZk91Q9wc/ubYSZfPzLvaLAGuVM78BQWo+fr1vSWvzW36hTblWbT9O
YVKy4hWo+P2hy9PhaZQseqiuAiK8WcKbE1POxpWANhtDRMvmzxWauf8uk6TcWMGKEtpUHnPP6jlv
PThPPrw6mfOXVOlj91JhOYJGJCPXCF2E1ejvAA59WqohhE/Y4o949/oOwVhHfKZGr/EWNoS+qj9y
t6yC3gBmyKUfcBv7yzCTIrK0RTG4ttOWPwDzgjtN6LwO0ZdOg5KLeg/4UwdkIY9RF2M9lj8gnqdN
ZPwh7FvSod09+Tm21anz2Zf7yromL8sfsEJGrHfLMVRJcULV2lLLEP+0og98UrMg3spArOiUHYfh
NNKT05AhVKZOUPXVRki98np3fxlro9+W98YeMhcNPpUbm5CLKA81etWMO06PvRTsKEw7jeBTwfUn
zNKufvL9LP3m4eDfyrm+XzQgpB2CmbpC974uxrCjDrgwJzlcSFW0O1zwsh16sMUX3RTgHdZjtnPj
sYqDhfRl6AihNqxyTXw3BX8jPqd35ogLaIFj/PO01HGAR+9WWGDFSuzATAcQl7yqxBAOaceDvnOA
tJvWT6QpNl5bK8e/HZbRNS+kk45DmFJzYKX7wXUA+Vrw58k8VESFLbIsfYAFlvnYmFDJqTiUtVsA
PGPaOvTXJGQZeWnqAmlMM4aVKwGHorLshOh78SST6TE4HWnzaXhuMQrJmhF+kXYHpzTdXvtVtGF+
K17Ejs3U0ZD1fW+GsHSLFy37TwAcCkuWfu0d9pKl6klF6RYR38pu20wapgMZWkGzKSwKMgLuWWVX
M3jy2k/C309T72/Uza1simcd40D/Qu18HHfhiDUADu8fnc/nkjzEkSbAxvxfk6tInIkmh1XUUiZH
3dYGjCZOGTzkD+1MVF+qPuoj4Mg53ly/UF0N57zn8vzY6NYhrhTgbyQodYFSV3cB6tvG/dJPD+UA
IRnrCE+mOgLsOnz5zDhKgNNqWa49wpVb/va2ge9cgW0Qn9vtQ0R9NoTCq3+W5VQGrSCnMsrOqAT/
HbP812NSsqza93IquEvHEM8TsutaPu55xP95bHDr3HZrQK6QEVugMo8e8rYSIF5gDwW64Rdu79E3
5wHJB+o0CufBEHXVk3JKN+yacQv2Y8WybNKO0TAiO7Cb4IJ+BEflckyXrt01fvfXfdmsjW9ZrspV
PjmougvreLp4TX8cS9TnLO5j2m+D+cCwTJVnEH1Ny+rQ0cHb5V7kbBxmK0exjeTjVWkJHEjWoxhq
LHbDoAOA3m0BZK4NbhluyU3ujOgNC71JkxAg3vPeierxQcFYhss9DzThfdqHGfPdY4fo9gldCltm
u3LG2MA9VQxGpmbx+7CZquqQRgNSDEv6wQM13K5CpU7QdhIBe4dtTbjiJ/5lO3ljBMpVZZHz2SDY
yViA4LB/quacHGTZumfpO+XrtI2juxYx/hdr481sy8Dw9JcgnUoHubATLpwMYb06+4RaVeckACi7
z5yqv4AUZGj3yULMvh2Zs3FerJmM5U6kqSsNnKU+pFl/btnw1LT1h1k+hjgj7aZKA66ZonaXPqxJ
y4JWFue59F/blH5wuH5M++yuyjQdUpfTBLdAxJpeABgw/TmZQX95yKfYYELI4lONBCaeesXg7pho
pz1+awLHZ9Fje2A3VdKRzySjLjh4ARjgeP3zxH2UnFWPxe/tjskUCOvU7RG7T8XCjhkZi6MHHIrD
ffmseBYbU8j10TFeSD2FtaqGf0xHy19tpdoHR7c8i696A0Q2RA2AlG1+jZ1enmjZbKH6rdwo/+UV
eWN6yh3Au9pqxCFIust0+zOT3ed0zn60oEve2Nw1+ViXgQSYSw4yGbhNVg1qHej0IXHmBzXfMt46
8xCY7HHeNY2PalrBqiEwvSQ/72/tmh+0LgO5ADitVnIM+8qTgSYzB20Gr4OuoN+k9OYzH+qNMPGK
G7I7JasMEEEm6rqQz8fIAXVlUXR/tUXkPnYls/F/ZKKSoTSIapdO/a1C0UOTcv7YDtvQP6xbEDz1
UbVp0rkLupg/NTndCNuunH3/xfuh/8fKmbZaiDocdE4CBv4Y6gI78P+S/oYa3XCUr0ek3xGhbntj
HlyRdVuIKuHy3Eu6sMrlsndrYB+XXTRvXHTW9pr+947JZjXUpIK85o5EH4rUac8UPfb7scm3aNVX
jM7ux5xczwyOIgbBs9bkAWep+YlsSrNhGGvDW3bn8c4fQSvThUM/+sB5cXRAo/mhCnYh7XZMIUpn
yOulDalSM6q/66wNwTznnJifIL8hPLFxMKzYt92P6dToe1r8eAxJmmsEnLxxPCXDwHaLGuu9o+rl
W3PLYN/3JitCs3sxMx8BTcT/yXNVj3SfGJT36Xr4cX/wtaVYj+oWmLLNtAzkmcqXWbn7QrIPNyou
NogfaF453p9lRXNt7I8RNUCCcswy9FMQyfzHcuMe9DdedmvhQBv5Q7RMaEYwvPbwuBZAhyj5KR0N
sjFDwIr+0tz4Os5JPDwhHPnAkiSxgyqRINJgVvTBsQygIEPj+gJNiDpKnr0c1VyPxFQwzW3f3py0
E7AeWWx8lPzl+uOtti1wSvKxKZbX+8t4V7kwvrX/qB52pCdR4hSjwjogYO4IuqHdYoF8V7swum3v
LCqnGi2DEFK5yyb5nS7x51u575KNL0nZfX1oEfbj229TYpK2QVHsrQIzKJtO0IAljvzj/vjvHiZA
kLn9/mYTSi8vUjGi6HZwi99RK3a3ZhlE+4tL3ow/eZ2dGl2d7s/1vjJjMmvHI9Dau0Vb+lc6pR8a
Vh6GXh8cnexn4n0BH9d+ycp/OVNT1DADv2Bj3tuG/0+MB9NaitCBP4qrLocMh/pnFlER8ASljXN7
nFzn4/21rSib/VIXSvWdBmbZ1W87cUiK5cSBzr2/P/jaAm6TvtkkNaIKxgU37hVwVq+LoZ//ZQYg
AnhrLfc+PzaJda32BjpNANfwrxKsk8ceDLwBm0HONuFlduoqlz4CCo3dsI76UruUdp65KYFBe0vT
NMPvxfGajQNsbSOsu/Wg8O7zYi2vAiAbQVV9nZTeOFDedfX4csvkfVm1NHFaea2yUgcjaz7OMb00
uX5MT+2HsVA+OHh9Iq9jwp9pjnI9FBtWtXxVZfdIbkcS+10MpE6wZWfUv5qpMj9YbcjHNJq3sIxW
nIn9LhYA7AKQIRaQqu5T7qqTLqN/qK5fbzzIbg1kpnF6cCGWTS/ZQHUUYSqRouYzSsowzsqH+Bgg
pZsCvLG3kXnA2c2EvDYcD2W0TBeoDgDoBf/cNbzYIhdd0VT7lVyk6JmZIyOvOU/5pyUiZIdyD/9B
AVnm7KOyQyH1fXNIfrkHf3BgYp0c7vuKm8N+x6Paj+QlB2h/BLaQq7pxGYD27IQSsd9lhegqRRR0
KDeO8BWLs4GEsjppWyG1uPpuHAeFAFujO9aBQjH6YwuxTJqnyZAnssQEmftZ9ngr5378c56THQo0
TjVflkduupLYwEK56ZrFM4Jfcw8uVuV99uo2Vb3R7r8iJ/upzF1DaZ/X8tqVWdYHeIyUf6bKrX87
3Ou3sNZW9NV+LxswZEzjwvjVK5x4f0ODORZl4W6o1PsxT0jIsug86pPJHxt5HWIZemn2T2L8HcDR
P9VEvMqJXZecfRFm+N1M+vf93b8FLd5R4/++pMn/oT6MxiCh5lfdqPoYmdoLkrQz+0V6y067xAtJ
PgKaIfaKQ4UCxQ2lW3GTNqZuQZPW9SIJ65ky+dm0bN7n89L1weQb98mN8t+6I9NhQSfx1m11Ze9s
cBRAQ7pZIUp+FUWVdTu3B2KWiDwuN9R7TQEtb5O40UJBocKvFVvMa9JT5yfYEPMgrny2McWa1Oh/
nXIaExfK7YkrmmH7A5CCzqovP8yePLJG1jsv6p+KQu7ua8baeqxbBHBAyDwsPb+Cd+C5RH0w3igf
YuP9cX/4le2wUUMLN40b0lN+dbvZHDid2VPHR72/P/rKddEOFuQAFjbgkMdmf4nntNuNTgJoKL/8
xNX42BPRDhMMDkO+uvT4FUzvfcB92R2XGaCaOTiAHjvA7NhA3Fa6HQhUapzK/kgJSrOVAevufRmt
bPD/c3ZtzZXiSPMXESGEuL1yOTcf32/dflHY3W4hQAIhQMCv/9L7NJ93PY7ol32YncEcoZKqsioz
P0s1oT/AqFenOI8974F39FKsdA9D2L98+Y8/+48MYkq3VjQVjnuoiZOsr1o0B1oS/d3u/AwKDGas
+rnbwkthPVJUlAXH1DlVjAH/brr1ix36WRI0NEu3ymgJobYCAhVGNJe8Fyv5Zod+kT981qiGc1Ya
LqQNLw10xbpouCTaw3BeMF1+8Gmg9fUNhPy/5Xlj/7NK9arnofMbjT8UwPEZJsiHzepHISqBo6l+
8ES7l/2aD9MUZSyy+xDqZtB02vkxJpSG6k7ZNNPsrxprAPE+7qF/7AqxhSBl65BeVkvl7T2vU8c2
mcPMKPvdeNr/3tfks5J1TBs5Uk7p5Tr275Sxaz5314uxf1Vdkf/SYLJj1PvJRi8Jk+6ni1v7vKh5
fvv3oPzfm458FmCCMqIzWDV2uYjey1UDgd7Zme2vNh1JP8UkIw3xQ+Wxy2jcRkgvxndjV70nA8ZC
ORl+xet3Gk9f/YyPf/6PzxwM8HkhzrDLQLoRMvb0FOntr3AG8lnU2sPEtvXCKrwcPVXtahe1h3SA
bda/f4Cvds/nO7YaOPSs8XSNj9DOIB027s+k9cu/P/6rhfl0q05hiO0TdeElJ977UNc/Gxre//uj
v3rzT4k8r4QfDC3enCbdI13bq8Sfx2z2/w6HI585aOPGK91Xkl4umFXPq6qSFzrVQfnvb//Fwnym
n7W8cnHNeno5wusow7T1CBn39v3fH/6/PQ9i8pl/RhcdhkZy/xLqgXORdOAmy6aw0MhlI0RgDc0b
Hu22uXte53i3Li2IUO13mef/TkaAFP//YAAIv0H1r2Mg2be3wziWsBH63WmGodLq78RrSPKxKf4R
cP2E0nxGzX7psxQC+AtkMaNQyswBOv/myv3qC32K6TCBu33ozewytqPeB4MmZYCT45unf7F7k+D/
/4DNQCDZYlodKin+70C2Zy/efgFvv/v3HfDV4z+F9SC7JAX87V86DHf/JBRfgcYyedEsmb9pSn61
Pp9Ce6BJNCDjoZeSkCLSDclbxMg3y/PVHvoU3N3oJOFCw1J900cdTRn8q4ETQ9vWI+1fdSMwIv7/
PwG0ZTsf+m/+JaTib4BFX1TEewSB75uf8MX6fKag0dnVXBgH9TpULiWGxtxeTOPfqVSTz+JE2qQy
XRkWJSFoo6hFv9Z1/83CfPXmnwK4g04FVMOND+QifIdo053q2O7f9+VXj/4Ut5q6uIekJgUwv8rc
l947PEu+AVO/2POfHduTYZhl4FZ6GWDIopASXvYDG4K9rMx3s+xfvf6nqIWguqhNI4LLNNA3tYle
MPj8/Hcr8yli+2DAUT06etnZpQW9HX5r60Kmb9b9i3j67NMOXm0ypElLL8NEqMdeibhcvXA6s5AO
O1Dp//zdj/gUtptp4xVMCQrRL/CbtQ38rE++LYK+WP3PxLHFONuqzcehNrYJ5ECD3EvH+psV+urh
HyDEP24UFqyBqY3BhQxYrUwxOrZbIv3+V+vyX/JJZIDpF8HDrejCrGLTcV6+cwL56sU/Pvk/Xrzq
pYpHf0S0ppKVPCU2C0X6dygm+cwFQ50smMT01aWYgzBL1vCPnrvvqqMvduVnNtg8piraMPN2ucYm
OYJ29hIm6VTq1cicyO96aV+cC585YcIKKTDCRC5DDWEeGezYxEpdNX9T+EfRZ0gRrnlUexDoPjHH
fxivu/ft381DRZ9hQx/d7ACztGCyiERgPGbYb5jEyEWU/lUagpf/dKDpJF3i2CzhCWzctlxjOHBB
fUfoJydp8k2i8D/XH3/j08kG0EsuECsKTzpcm9MU6eoi8obksPKGf1P1/0+kMIo+g1PE3wCvOx2d
gsTN8T14q8n0GHnk1I28SX8PMVIVAJX98BBy0CIe/iKq8Vc/sI5/RJ4eG91Kw7eT85ekoOlGT+hQ
bd/8pv906P4Lq8bjPwV2MMyDBJiEH1V7U0b75JTAKoI3w2kOIp0xnoy5Xl9Fu4mMNPwRI1QGPbf6
Vbf+1eoEz5LAlkwBZcZDBLAONHAe43F8gt7PcyX4K8wIAdiqoDvF1TAeFjPV2SihLg/3z+8ksf7n
8YRf8bEr/rFI1Wpro9M+OtmFK3dsVzieH9kQx39nOB99hsYiiyRrw5DKKRQ96Cg6nKZdnVDxNxUs
3v9ThExwDxVy8hk+rVIYvPuQPs4YYJC3f99EX0THZ5x+IPMazVCnPy1K13k3W31Rr9BJDxmpvvkT
X32CT5m6X5m12kbFTrTlfq5WFx08OFB+E95fPf3Tnb92ESYVwiA46Q2T+dnQbWkuXEIf/319/DT5
T/PvvyMh/IyibfCwbyWV5ESGyu43GHTumpb9wgcpCWRed9hYfyAIdOzSGJ4q1sDXsRFPbRf82Hx1
mzbNDxuHb5XPf0I4si6iypw2HR0lT9s81PF1Oo/kiqXJeSD1mKeTL/I+cH7Z9dUNI/Lngkm4PHH+
ex1HArPrCCnRdX0mQQDx6+V98OGzY/ui0/pHt6z3kd9vmSHsKe7hgg1VqkvXRh8oI06K5Gmq+K0e
eoFpwf5RW4jbtB2aTfYRPpm3RCSy/HhOHMT7npMCze6i8qfbfu1fvTDucxXGrwr89Yb0pySWFwz+
FRjNPRg7PFQjO01xaLIUmeMgMcvf8RIiAkUT9vs4qnIN5iKIQheMkTRTkQyyj/eu0PXcBQ7ToxA0
izNBoF0CGvXZSYiwSJ7NtLkGXnqSmLlueH0GiHPNzcoyL9V72QTnqQ0zXm+nOUpKHm5l4sSxioZT
NaynjpIjuHRPsHzL2mG6Qk80qz32uMzRq+L2amKQEmf9DTS5eb6J7YY04iC1q/JUql9pW+0+lrfW
flsykzzG3gDlUtrUZQhuiVXLdYroyYWkPxks0Fa77aDIe5HM7GcPE8kwcXeQY/xhGlAEE3S/nCBD
jubVXHSqf/1Y6bl2NzKwQ2Za+WBZd4+JpRK6SQcG+1TYlMFWwDXwiU74ruvMtSLkqh7W3ylEoiAy
PJXzQH/PfXsMAF62cfo0GwPdH7nDIGsJx5G88bffiRS7TkDJElYwpeKwldr6zOctz8Q0V9m2NlCq
kMN9oEGd2Tb/yqv9R1zzGFxK/d+mcjTrEvpzjit1TeLx7PsWJvcBfSRp7ZV+HFs8aPWyGjp0O5RB
t0bLG3+VqqCChodZUa8En3Eu6t6XRaNof9NDZiwLOgLCzNDHYo8bQOZx78aHoG6PatDDXWVBBQbv
4Zq55caYvj21o272CWy5y5FvHN9Y/0xkHMHpJAINB7B55K2oXlT9gqmJZIcpikIv426ZaBH56l7U
y5rVpqd51we/U1WX6Upu6ojfwTfoncEMNE+os9nq212DG0LDGtBr6nEPZ5UA4wz6QDZMA6wN7BSH
jlwE83wIKpWnkSdzlnr6BWjpYzXAp9pP+X714icQU58pDIP3ca32zk3gNsfNI/GmJ9uavUuYzOha
39UY9i+2IR1z7Nszmusv6wfrPm7OgaxzP7Vl00L0VGKKHyKF5MBXvmR9I/dGodhsmYXUd9Sc1Rgq
kLS9MKO+vxRh0lfXtvLvMBbzJhC92RSNJ90vTS5qAfXJMTrh3X60UaVMBv8HvKaa1/w/toG1viHj
eEWRIRdL3P/uibwH74xnsg4c6E7yupmCLpOja/DYLcrilfKTqZe2qC0Bgb9v9gRz6ONo3lazrTn6
tWu+tmmTLXalR4WTMqOb+/Ox8eZkua/m+Y4Ld+omgfOsjh7AFvOKbYI1tIn/aF6NxVCTTNuQoQFI
T2Bc/QgNv1hU+hTXUVnz7tHrmhJ07AJHRwtcrrdFwz/UNfQ5QiSClQAbcT3/xr/+LkOX5sSIHpJP
ZnhOIaWeLXxVmY5HHBVbkmbLOt22pLroxyUpww5i9iB/QJ1GmoLV6iWCw3ExYhqrE4nJAi/aDV6w
cyj8g5jjtMCsvFMH+NccVw4ZcGEhL7WtwFthTqXytSIVzvG6OQxorDl/hYt3VNenKghgWBZPp3RM
c22SPQH+O/TaZgBsC2/Tt3rrXmK13kM68UCCIckoVNM1hnUTmhvRYZpyjKBFMPKDTtSPiVeHOB7v
6r5vs2EL8oCJIWvkFh5Sat6JHbcMlf9Sio8jP3anWS1noabCaLFkiZjHyxBu4EmlzfUm04tgwCxG
OJeeTuOcpv4lX4K0MJRNUPQjrzTYXuZky1XrZBbqVCGC/R/gyy17JJLNAZRX6J0lFSuiZL4GPE9w
MqS38SIvbWpObCKHpYa4PFdTKVpzJ9vmtmvrdK9snORRtbU5tJL3LVhcg9dCBseVkT+j6RFfB5zX
WdTaOU+S5jUObJdPTQuP6GAKC6/ffvsNNv24Lqek245hHSH+NbrJVAxTPmiPFlNUjUdIGYs7xeEB
HSrcCbJ3pTC89Of1mMB38SayQWGjld2xZssGH4x8ATnr54nDUVf62s84PhyJA4i/x4+giV/BVELs
LPfrMhDjltet8Y8dD385j9RZZZt4N4/hnMF76EmuG8+IWdKiD+AP3UVKZu08/SBmollV4Rxbm37I
gwWa+zD1eqdeYwsY4K0Hxpg4tsES5dBKLQ1GkA8B8VQJ23m/sAMNihVky/0Ko5Q88OLrZIT7LBIE
hN6WwyjucrWiCCcb5ZiNvahTYwoep2+Nio+IvJPn1qyZ4+gXmRZWOrXxGzXO1d5HX/hAnd9e6Tkw
z3M0mzNcILoSlCbs1pp46C6Q/pGTqC+SKJZZkkJqMmt0r4cM+PY2Fhh1SCGHHEOxjHLol3T1dLUq
lBVzw3BmKUyrFRaPb0raO6tAS63F9QDRyl0/wsXbrwOr87ZR85NDPBXAfvwWx4TqDNLxuipdWpvH
KomRgXosKgJJR5jKjl05ebU6hcxszw7y/DuKYgqdFusdBKu9KMOgNY61rm86lbmFsXcgqlG2xTos
+i5eYUxNmlte2+lWpdTXMCMR+p5tjOx0n443fQtjjczzzfibWb9+RieqWaEW2a7HVU6gH5AKUzlF
WmnicH1Kebt0y34M4vHANIgcsAxzS14zyPjikyyYH66GJzSR9UXY1u4AVwf+7gVz9y45FKHAVqq6
q80sU4eZIhYXAB62oBikmXnWdAZq6L6Jx70LA3PGpHpd2hSTWxaoX1nJKNxVvfZ3IzLWExqIdQk7
Mczj135Y+ig/9hBx1K9sZt61S5m9Svu2viJVGJQglm1lFft3fGNJ1osq+MnahN6gkIPf+syRpiLa
btuVujRDt7V9cMhPc59P1Ye+G31qByQfQzf6SJaCrYz4loDXSN15NbV8m9LK5u0sX/25vx1E98qk
j+9ewWIaRQUytmV9c3pyu7aNAsjIN/cJiMCZbZb2GbaJ7Y5scs37ZGiKWs3owkdu8K8d1Cf2zCMQ
8rQjgAe2RrmwXNxDy9Plcg2q5qKlOhD5usQk22ayFtJLr2vRySJoV+TEyxTt/LViR8+HjvNcrfRJ
tmN01tCkzOlg3oONHicK3eUBKCcOfwxerf1b1C/pRWLgSYlkfkWWvkR/IKcEtwukYxj5dFVmQMbN
asex6TSov/hW5DJYgXr1RprdyG37FPgLLKFAdrzo04CiODfXHkUPr2PrdFQKdGTDXeqKQPAQ4au6
E3ij7Z+KbyZbK4zfmqVF38rII96LZwNsQp4CvqY37ayTHAcjyyHqp/Yg5weXGLyZn1tAfKKUMTw0
sol2YzFT6N9DVNTPt0RGmWBwLQqtxhWTcLh9Qi0YnPoUQdTaCc7EKY5ZOo0vdgDJJ0WHDuJXlSpE
3KmXJo1/JTZeoOS+zvivAuz9jbFjtC7X67qGDwz7C8o3tgZntGv3gYtu+2Z8INU4ZmSj4gmEflxK
onnDjoTICA1bjDN7V7HeeDnO8VAw0cB3nVaKQfxnZIcGCieHAB5FecsHebKYkSjSLgxyg5fMW9+S
PCKLvmjDuUbF1YwFrDPjYh3boQgN6Lct6CV5IwcfajKszmmAPH1ZkuhA1fzGQHXd+3y4Wa2pkLl1
tOzJ9IDEa35e6zrM2iT+MA9or6YQuX0vh7oI0QEtIdMpjklEH5squEBeiqHvpee5jp15VTp8I7Vt
IF0HOpTok5/4id7VPAzr3tjlDvWvzSpCWpBO6G3HaHPF9DDsx6Zy7yNYT6WZ2AtmzLZMzMQ9JIvp
i6iHDB5AkrYIqsXd+RtMOinIJ5n62PxNUMXZ1o8BmHfRnFtNlxxIPtAf3PvdOelXnF+KyPSKg9u7
J5V94RqTR61lTT6qnqG083uThTVUCpAYdrmHnX8KMdVeTNyw95gP/X6TyKmXGqmZGTB4pT0nD9D6
r3cKcqKFhYvsji11goOSsrKeRpnxlb5Bbhn6K50bz60cZLFg9gkr07xPC+4RQ8252RC5MZ3ua4l0
YuhHcXBN0x6dml3B+vBHqNWAaPMJTJ8NSkJd4P+xkBrn7YGK9lHwDiRQ6s8xPCHnLXwbUdaf+3Xu
bqcIzoR+2kQ7WgXeMZQaolVeVZXI4t6JWoZsglFBgfnO6rg6/1ft9X6pvGgsVD2Hp26xPzRzIfju
/tWMvXChBgbLedU1O9C6a+ykeMhcuL32a+IXXOJQarmUuwgFdBG5cb6gvtfctuEAl0TLwxL3jcgV
JwBA3OztwTeMzuFI04xv3najcSUWDa3nP3XTmOsaW/bKelDcy3pu/DPstXFUh+Gzsl0H3cUANbhe
gr2/9D+m0Y4XTQvfsNYfphcVuAGQXZfeeSOeOUbDW+Q6k09dnMD3c4IOaOKWn0nE+Q8gll1uulqW
LqjuuoqqAhX/U9cvcBLsgAx0zbq2N5NtxQ+/SliwswK+9RrVBldCZmM4zv5rpQNpIEaA5NkbSjrO
ODBMuqjoj5dug3oQhvIPyXBISlR1zoxKyXnDPLXIwjlMy36GkeoogumHimEiADUoc5lusn3USnel
hanNTk6bOs+R54NJacV+s7g8pzVcljwlLX13TeR2vlyXtzZdHMtcXW2lTzi0MQLVTX22DcEIbz7n
slWLueAJiNbZBiMMkqd1GFmMFC3xE1MRe0CZtRRAa2mO+3PNxm6yZ5MCG82ZcPjXW16bLAopwjEM
uqd+G6c8MZ183taEZdM2tU81ikLwQQbeZA4OAgVMaavjyIXMrcNkl5SQJWLQOCk4VCIxPOC6PT41
VGaaWJxaS+IsWhS/hJXjAi0EOqXnVSATE8ASikYgoxVkRTofexPNlyqFsIsOWTFCM6UqIpCaThv4
kzczSE85MqGqgAOln0NGetoju7B4iaDbuxEQV93PsnCurZH3pQYSlShI2jOEHlChe00356No/Jd0
qNpjTehHMsBx93hI2+66OU3vktDX+5a6bgch6bTEKdPvWRf5GUn0+gu8wOaCxb58aZohzUGxRV3p
eDvfre2aZMDd5QWKSlxyGyhf8PZTp3btl98GScZd2vD5coUx5FWKOhazgFMAEGPtLyLNu7yX/XyY
EJ7ZJOvutvJsewIj0dtNa9XowmHsILiGMBoY6UJdBbZafxPq6XIUCd0r4y+3KWHJIenoj95WOpeu
nvfRIu2pCWYUvwKQyYC+2Qna9+7sOt6ecDHbWwvtxiKinsiGasZMEYTA74QJ9NFuOi1ap8b9kHrB
NRJUV5B46F5Ujzu5txP0CIbpJlyB10jYQeWTVf4vFSRB7m+4bfxa6qybxuQqUpBv4wPzSr2tEwDE
Ks0+lLN2Ztvcbg4HnGBKAUeCQWouI+kVvj9vuUTiBxBiG1AWx7IE4caVtZyezayb62Ab7J5iMLTQ
UfDbzikOMs+hOVB5LWhdsqJnHaaY6QQ6+LE1RnquqPwDC2+SqaTZcm/xqmNPlwRAFG7aq5pH3U5V
wpU65D+J8usbNnt+FkVrfQ17s+4CQ2K/UEB1GTxp45JM1QoshDxB5Lh58Znq0NsR3f1SJfZWyqq6
mUfan3i8ec9gdLB3MJ78GwE9wIxhtXbUWvejlS0OC1y5O7QGFMoNDj+Cre2KZjGoi1Kvy8kG0jsk
+N19CGO7MnAjlGrFMryQraqehVu9c7uG6wVNAJdVq8aYZToAJwQknamJvXcDjI7IhBycWSN3mI+m
ULtjZA+PFhwIaefeUIUA8zQjR+c69rvqYMYByJlk/IAGqLe3pMMBg7xnJ7H1AaT5T5GE6cA6Bbeq
r2DnE2L+6Xqi/Zp5GGBBBdW2OW5UkhEabvmYLqwgNV9yDwfYEQWhyTX1f9hRkQx53nOz1ajpBlX9
RL4z5qqfzIWBvuHF0NGuxN500HZg9kJ4FSs/5gIRKGzDVeXITZ9G/m5r6ARHEEzikLAzuI6AD5/p
vE0lbp3wccUINK6ehR7FirXWMLzGv4Lyb6PqIWCL2Qvf1AWTns0hwUDOpNONzCH5tVxZOPH9wANY
sbAx+tiFIRA63I891KiyeerSjAiz7DA977JoNNM5jbkrKa/ljQddYZ3Vm1f9nOeJ5zaaqnILRAro
Q/dAktuI7SAFizkucHDQRYht4QsVKUBbtHrp+6b6hYy4Rpk1pyJH8eLKGUb0GQ0w6g5U0uXU+BJp
jKx+D9ybbgIJmN6uy7QL5FpdB5jHgcBeG92hL5C8g13kyh5fDB4CISxgQK5+1d0W7XXcLicZB7gS
0kkvb5So/n4dB/dkXCDAJe8VOca1BgjvAMTC5WB56AfHinDQ8S41qrmj09bscIojB+uQLx7wi6qS
Axy57IXu3gkaPtmKK/ZZs8k81omf3LhIoyZvl7kt+BxCEK6q28PEN/Izlg4/C/YQPsDtFEofZZRK
fYr7Xl0HE46OzBebe/R42/yZa9CZmEzH+0ZUNuNsqIoRsFM2kpg+zHaUl4Efts9DJWxpk2WGlGRv
a77b4DD9kIZje5boah60SClSkMGLymRrsBBbc7UYL9RFPzoB+pfH0pMbcRWMsYqf57pZ9wL8gD0x
PLjpVRAdXZ00dbaSpLpIG4liupp8ru89CK/pQgah/4BodvslCTxdmKie1h2Lk+XgreF0+HggUHKF
bcLH4c5vKpwUTvh7oN7yRoVVdxompYppVBmr/eYo02C8cBH8nNg6hu+1NeSq9ztkq+vi/igW+CfZ
ebPL1AgQ/Ch9D7DOxCN2TrthzmF14o6sHVqk3bYFJTpIwMHs4l8r7CJhaR8medLgkDV2gmBxo+si
VhQiDJZdKJNeB8pa9GpsjWhogagu+2VkFxZE+tZr7+VUYbYTeCtwyauA8QfFm93Yxad4Yh3wtOHB
pCtMEMnHpcSAVOKKmppF5KEQL6A8GlRwW+4n4c8mJrsqZg9Qpcr17D2nCPPMBPLoIu/EApIBcj6l
E1orFhSZxD9t/UQ+CpVcpSgBcX4IgkxtnHnRyuk8WA7z8w4QZz0WphWsbIFOg1ZDs3DyEYdDIUz/
1Jomhz4lqjvkxXU9/xqC4MfQRqfIQJSUkHxtxuexNsfODJex3+RurnfYbwVrl+OUePey8xE2frPf
MOmha79ca5RPcj6lGi2dKDl+IJdLY968XoOB3Aw/vZQfrG7KwSynWKubZat2ejZH7upry7wopxpW
VKv3o2P8PMfRiav+rk7ra+oaAzRLXjQLeQY+84dLdZ0w748YViRWFVKhwQIVxmhAruEqe5xidxnX
SX0RdTQoTTy9KqDcdlKQTgy366TjxzG1R4ajf3LqLt2885aKUln1ZILkNKXxvZqiFHupfa3BzJBJ
8MS9BsOo7dXMI1Fg5nXbA0/N1jbUebOFcb7N4JZWOGEzH97eHe+rzFfRnuByBbf70XFxtE78YUxn
ephLEqIvE3joK4TDspcpfN+H+Nw2fbXvnDwnSfJK5fgWIxIPVdIPGdTIrwKoXqxblyszHk20rQA+
I+SvicuQ/NbIbwJXTAIq3xAX/40MXqMZiAJo4VUN1H577DfRH5DS8cLW+A9t753HSN9WfbVLh+QN
gtPqfdjUa4z/2XtL9xYnsMsLg5ehG84fm8AO4y5Zq2zcIGQ7d1eeQasild0fHbADTq1f3rKgjoS+
cJeSEn+yHBFEGLmOEKNLAlw+2XVoiFfpctC1g7dSfbdOafnBNmUhPHN9Uvj4gTryc9r4RbMpiFoh
ZyIig85piz4fY4hTgeanN/KLwNmXKqivbCyCG2i5anQMkfsRnJwt0PMp1YD3IK7jZPLLDv6hxSLI
BnXVVh2nqS+MDCAXXgdd6Sck3cHTYd3BOLjP4lE9dZG4AetnBF5EE1RK8Mnqxu7n4lGOpVsecK0N
GcJjBCodTjmx+r7vrbcPKRhgJFnBTRC+PWI6lKA7297RrolKBPfRh2PSLmJWlmmAm0uE/T1wUZk3
cQTHhCmkgBSwj7Bg+oQIm7LYdEHO5QqT7JncYHnjvCLJ6zovt7EFs7+jZyEJ0vXIQzfZ5IsICgL9
qKyb3bGuGCltyCGsF9x3CXuHBM2l52HeAe1q6MU6qJ/xQ8zj6ogPRtBlApolJCBlQXmXwbkcrdmu
C/djKG66OjnRgN1bMd4kIb0IxfJMNv/MZFLAYB5qD1s1QdwE04HwEQ5f4URlig23wRt+0VnS5XJx
K4aW+73dxquVW0AUgnq5N8h3FqO6wXCeb82rxPIBM/bVHuM9NsdIL0Sqqm6fonUlo/5t1vyO8CRC
T4bCHc1e+2tUHZQzf/o1pUUNE72MKoLDdLgjyXC0KjojaMe8BwwjUIenPeRKJth2L91t3UzD5TTp
8ejPUI7aLN8DHDSwxJvi/2ziXrkn+JhdzMq/8AkEtIMEIOOIDh7IhTloXO96gUja6r+2AS2JSnAZ
+kLns0X/qE9SHPSSXFSojFVjz7Mvmge3zLZwOKdcqKBoY+4jbGMu2rcxISzrQPxpdIRcyN1hMGLn
U++WsfYi1ebn1LeXiRZHSOBHezokQIJ50xewPIF3BOtP1aTPvO3U9RZX+Rgkudjavpg9SrK5JseF
w68BVw5s+ICPc7TGsnDo8yBUthQ9kirgkHot/o+j81qKW9nC8BOpSqkVbqXRZIYBBmy4URmbLamV
Wjk8/fl0rnaxjfEgdVjrT8vhX5vLcoFXTa7L0h/yofqdmfG3U4NQtcy/EQ35NeCUS+8nwVDZ1i4r
l48URB1YJBKzMUBg0JROLeeQzulxiQf1nq8rlXyt77yqkMHkTXdVmXRW81Opx6fJ6u7wh9z/q8ex
ygMrahEH9TyNEdzjMzLXt14V96Yu3tJpTQNh9k4wmzhUJ1n+1P247KgfL27X2ZGTlUYwN+Xbmpda
MBF3daAAde+Fiw046apolpxLmKBRLqCZCjKVtiEn2yXuswgmyJwDxxw/23rOjnCT5IGmUTmiAqDr
DqZeFGGWrW9GtoKwJy9MQPuc9EULmyzdeyUmDUyaxBQdZQVOisAl3T5q4RtfVDSUEtkboRyMR3RA
mGbNvkrf3It8bM7TksC1ZzBRueDmlKt48RQBIbH6LG2XwCveVoMkJkyEzMO2SO6la/en1m+f3bV9
oh9Zw7pwnuQa62QkcXLyu2yPurtY7vLSJMUvhpkMgUYEOfmNGps1hhPUGi9siHQEMpHlyRxzj1k6
nvPkplV/xL+0BrNvJiRmyir0EnFcF0Kghf8zavEemb2IWmv6yIbxoal6X8WrEWQa02hlMf7TUve3
64PetXUGQlmKhgtUDNFgLz6Ff/NXn0GpeRsfhTN7wCPwjdPs/IvdJEzyfm8V0Aa2H9FlPSVN+6Ix
HywoyvoR+9w2hpv/dRnXF2A4q4N10Gh3s6u/UkVRGhdhXlZ/DX95bRIOiGr5Vr79MhjaVz5Cq1ve
q7c4NfXmQthP1oJR97C4pL1RttdHdG0H5q7POw+3TUSk0X9+2m+A1QkZ38EZh1s6Lm7om8PJZU+I
gpA4pcsV08T0TyuId6py68suMZi4DNxkVmTzn1ZqCSlytX+crFYLRkpAWZUvIDxtAEh5duP13RnV
zWbhx/7URJKR4ygw+l/zAoNh99b7kLNFmHzIVYuz9uhzye8M3X1ZdQ0imAAEqzv4Sn7ksoSuT9Ob
6eq0zY74IyjM8tZ8ZS7Pt58b7wXnljV67848vhV6e+Yo5fLzeogIW+3jfvnXZ/pTykhyKxZBsqBq
aSf32WzAchljQCdUU+TmDYWV0qr3pdDNP00vGCyymGbkt8274xtb02y4b33Z1qFALx16S5nc9SFZ
dmsHjVrogPuLTjuc6wm6pSqBNwazfFuRKEUzcSqnMvXkWcxi75HBF2iV1YaG5pi7Kc2ZANIXcdQ1
7t2yNIRZmoL2aexfJRo2rHt9GjhtF9AdkC+yUkF51OLDbpz5QWXuMAiFT23cUstWcMxWnAbpOLmv
tmE6GXeBaUQC5P6RewipVtdpX+igkGgK4e8YsWx9riSMRH42qc8ZneoDmUVugddpM2xe1eVBqlb1
D51T+QtgK47cok6ixKkfeex9rny6cNXt6RmIIt/NXaPOuclJ3WUlIqFmqIKlTmCtFx1lw8RFnBnz
qwH4c680fok6lu+iHG9j42l3p6Vyq1m+IPRdiN433jNqiwGyiZFGjFAodmhd3HPOjWPvR5uhOgUi
0xClhfaqJ8CNhPr77Bm/DvRxUntwFRUWgBMhTEt7pIJ13pKyac/DWBgHp3WXc1uV06tcOBIofJaQ
0PPpwViZ9eoy0fmDEvdZJQAGVjlwpPvww/aaa4eaLu/hMO7+3lT53S/0j7ppkmvDrAdojz5/boEs
18AdXLggRhkeykTRbLX299TPr3Vpy8PoUtUZjT2E2iRzpmTFKVJd4z8rayvA8RHERFckG6bUAeTm
IzcYi29A6uuarRM92Ai+VWjqVFOxP4mYXHJJX36sHBfkpil6BCE5Iqk+0Q4GYcScSdpr3MDDgG1c
m9h+MVPjXzsv80ub+c0+HXv9RV8H+g9476iyRMUYaKiTUlATqaJL7i2i4lOWVvGXN8nqYegVAidR
J4ei6ppj3TOmTmfsFyyAN0RZp6iYfc0+eCuTX1NpDKiKoCsqWTeHgrjaQLhwf1knEZYY/fhaVfYK
F9H1XaDbQt6TyjHzoJzWYR8LXQeU9BtertTn37G1EkCWQkZ31MIRAbvjF9eIzTVWfIiS6NtiobOk
rXqLmboUyFlipnZKeYUhuTWVqV+aGMqm6jpeUmPFM3RAxvjuMo7PRWxPu5kXHphuauwNpmzsu2qx
jrmfvtdF/y/pG2OXKXjpZjVHRB1xuweszYOiz3t6mSaji6L47JmdHowu7VLcmX89N7cCU1gPW+9B
HYQpj53XiN3kM1Ez7pIOeBlU0ffB+OfKUDvUVPlrPmot0VFrExrLkDO4GdIM3nR5yt2uvCsLDkUu
EPVF6m8zOXgsnTVm4VJCV9Vz8VrHCaKjWS1HIzbl2TYHm4sIGC+YkbWkYZcxqfzctq1GQGvcIgbp
+R8ns6v8Fz8Rz1McL89yW8trU97o0NG+zQZMqz19aFP77htZEpAn45yc1L/kUp1ktVaYybNm/vZM
yadXxDh+1UkjvvSsV/7OdWd7CRsBMxtALYsuqhsopKCaANGIwSTlyLF1JMemK9wdkgxIa23RCwno
uNR8fGx3TNjsK0fuSlHO3hmVFqrMyY/74gBqJkTI3pLiWXM11Gsgr5ug0IvdF7vi/ofD7//mDiIZ
Hhih+zvuiK5HQL12XVDYxjAzBXZIkp2hMscL1gL7YKhah2ewtG321Yih6eAP8946wWyYZ4tKZ458
Wx8IwFZlA3BtSphgac+uhUrI0UraRJ8M0QyBz29rHYuvobC6AWo/7V2owc6ejxlDwT7mudsu/UqV
8gj6aWpXT9jIz/grBTZ0VdOvGUXifsO0iXBsCZMLSK5cMAat9pK8mMZMzZdnOfx3P6iU6kqzBvvo
5i5YBqcETBmvjPZQ2E5unYCakpfFIHtOeXVLcU/IkYq6YsR4a+VMaR8hFt5dHuZ8JSO78ALPY/0G
A813GWhpNei7wbKM9AkxjHcTFRnawTDoyWub+sZlEjnov1iWOgtjKYrfSVFUHzqCDycwVF/zvbNS
6m52xvottIFb00iRaJ/QOCw2bQkCpjCvBmleatPTfC5FD2bearTurA3gxqGWpK0PiLAwtYURxKmH
BH5yFFdWvjShpSYUYNAddJm2M8JJGU3yrNs9aW/25JTvhWt09xXQHvYuk+0vOYN1n1NNQ97VEX/D
SJhqTS2wWB7STnST+FnyZFU7vzWXf1UNCUUml9G8dUvroi6zKwbijBUdGe03F7XRV1IPVWoB+Wbz
6KW7pDRKm0KGVKDQAQ3hcNdNV14pvkGibGfqPhO34JiHG1oRPixs4z2TwbllpSVS2mnPjD9wm7Vg
VVIu2lljtjc+YJVqaeiQElSG9WA7JXiIU8R7MhHg8G0fgZZlA/c/tU5qsVkaHQgbva3R7QabFN8A
3TT1rd0vXncsMGQk+5bivQkmZ7DJbS7czcOAudYKPV+jGZCjFMbOLyc49npyA11M+8k3/AHMCZ4s
GjwPED0WNA+hYEjbFLVu0slQyGn8bMbS+upRZvvnzSPThDbr+3uJMyelJpW6/2qL0vyohkL+A/lE
65UtPlxFhtyWos7bZJK1PtEdWdVUAZUU0j5WcWGXO3pYhCR21pePxWkcC+5vNAZan5aAKDRq8CFO
vfYHSlHY2G0uE7M80nX9y9RKaUXkjbq/gXhFHzVWyuqxJ+kcXOic7GgizJx2wAnTumeVZu+l51no
8j05vvkYm2cEigDckKeedsih755rZjvKcMkyd9kRd1T/WQ1pp2Ha8Ioir9ByMj0mJW6qZWj6iaaW
x1cVm2Y5ngd57vjd1/Mg26HYt66BoAAFx/roTAD6wxJrG7erNzOpn8z/FRVKnqPhNib0rbFyMBH7
XH3iC3XSnQEF2xzTfuWtO/Y0uKGwlPFWEtCRIiscZy3gtLa83TB3ENOp3SFiB12AdMrtEaDYH5bq
r1mkNlJqq7YoTCYr/wauTf/k4L4IlkD/zV1ZIu9DWmi1yTnuhkmEoNutHRaFPWBSidt+uCJcIZ+n
WgbxGLqqxn+/tW77FqFJ+wwHqVA8utQfgT8qTwR+oekVRI/tlzQd+AXsWuPsNtIOnFdAsQM7zXrZ
RllvmYQJtDpW+15jgDgKKUsH1uInvNbe4JnBmg0c75QwMWkkDYeL6ZTqETtWdzK8GkZs4tn+8dtq
uTW5pv6svpBtuCz2bIYF3n6iv5MRcMlboGCAJWIUn1ptG2tQ51ZT7Swlinmn0EunwWipKrnHpW44
N2G0JkqKwtGSl7jq0VfU0rQPYIEILBLdUv5lJGW/DxoltgFxYxkH0uqRJQ4DD6C6THb7VAn33C8l
ysENwPTR0mxlFdEbRntJ1+mPuxb/8oHbot9E5HFZwMxazh2ZNXSKLP7W2vKmSWqqMeNI8xoTVmpc
v+iM71zz4Tz614EZ3DuYs33BlNKoKlGddOsTjegV5um0GuYFav5g6wyVR7j4z610PK/GqUymIw6V
Qwz9ixCO9EAj//a0fnt59nHuTLZL/wddtwzcEoPBDPPumssEBdqjSiKqWsjsSWXjo5nk02RVn5S3
d8+fzL0/sSXynGytDjUMAkS0t/kNUvmhd1akAYYYor/Vg3VzqDig8Bo6HjRfM2spwSKiW83ZAjEg
Ra/v9uPkXHSOzRCS8dZmMfKRtEc1W8agXFn9Vsfrre2Nx5QOB5lO/Q5CjZ528fojDpslMLv1TFjE
Zy/dT70i2oP4P0+rb5W2OAHv/hOU6BgbBR1FDLwWD+/cKHKHJmAOvSHftWrY0dQh7p0ZBpoV5d3E
JbtD9Hk2umU8mSitc9kdew/trKdOU+4/wPdBL31/b/fymLb1q8GY4NDVmZXJeYRzJnldR7cOEj9v
w9Sk084lWGszaJFlrSWFW0ZJwaVjif6FWKZzl7hW1A7qp7SMEyv8JxHjr9FpEORmCEWQzUBGJ1cK
gg+TZzv0xn+mgOQo0Ump/FQhTLQX/WNbjvY69xHP8m1y+ZCNNfehBeWyS9r26ieImNvceNsME23u
/7boK7c01++M5YH8It8vA9+7Ds2pQBectLB101rsp7QbgzrO/qX2crDX8gnXH4Ii7T3Nlr+FYZ09
3iAtr89JSy0WpK5zwRBwG2lJGeJYHqWr/7d0CPblaBxmWrpwabR2N2mbTEl/CERWiaXDd/fDbUU5
qQrPCla7+5IuzBNTz/ZujiCXrulszxMlMQvUAUxQg/U9GQ5YoSrfEbb8QgVbHxpNe+s7ZPybjSfs
JO0CzDnKsX68xhliObPWhtDJpl+DlPes8MB1jQWlXDsem4kI7RrAwnM3TWgSWcgIN0hnJgoUPl84
5VHHluIhJzNAYmU+5j/U14gjUCB3nwxvogIxUcHMi2B2t3hdyUyJPfdeueLDZypNy30Dxa+eCy1t
KEbXt4L4Nc8SF3tEwxOTGI68eTrz1j7SHtLdWOSF7Eaq4pWLq/9MBrEErrvZnoR63RYENeKjN+iP
kqE7OLk2wHfGoHFq6NBt54+6SogwtLtLP7ABi9GdA0DZiDI1DUrDOsT9/MYsu+HESfGYhf1c5N4Z
xWwV5Nr43/ZYUD6D6XK9RzTQjOQc9zDVN1CsN1tPX81p/O3GzrmG+KmX+rMdmifbK86YOUIfqcFO
G9f/4CxOuWW/TKofCEHOz9Mw6YesGnHZgUgtUGCdkX9VvfnTa5IPjosvLZKjMVj33Pa/B6HtoFxR
KGWf1mp8DPZ0bcHId0qNT1Xd/rYEAloh933R/U0RFG6PNc6S01x4WrhAIiC+7T9Hq3x1YdcCtOEB
xPupVx6ta1f+VwjoCnNK3vUNBDXS8SbydO8488UheMyLq72bjX/NMaYo05IkakpA6NEDrMKZcJK9
cxrmZeNabssGcFB/PIYqe85kt9NptCNLqSlY12TL180i015vCUBq12HpS9rPCn8aU25/ZeP6kgtZ
chNsqACS1tw8apl8ZfSi5I5ACj+nx7R0L5TKQOmdztTdyf83SO3C/K0nJGNtBMR0QqsOt4vx+But
Gk3qMnc/zIRUR0MmxclP53Knj74V2RYXGIXvOyrT0FbyUnvzu7cxB7VkpEB9Sc3uj5vK/5rUjOzG
jLYP5IPUFkI7oh5dA9usqXDFbYtYLNntc+M/afBlYrFtmqPqU0e6o6b0rRxJaGycqBXJW22Uj3hW
Z1yMJ9uY9lUDm5JvZav073ON1k8KLMekss2Yb8Z6BM1Fbx+YTvMpc4ncRl5N/sRVtM6cGx9ebYIE
2m2AXea81MaPHbORhNp3uX4VVb0b6xTFUH8CmqOaS+jTm+5PRpp4MYokKBd1aPkNxQJ4blKzM031
xIdkoIJRHwdrvC6+/6KIpI58n4kvffsfJNir4hrA6PtetNCtXe/YALdi59YsS3oiurXqmhIiGxUA
A0FTzXbYJUBgjh//wm20mzH4MTCSfqaPsXWwH/r2jCUm23trldPTNmelpyC6hTCRzPh4RwzmYNT3
mN4p1bLf2AGuSIUg3mbv7iyLsQOw3bcVRHWZINF3x5P050jLp3uSz/dMCTRG/Vn6zhVdIlhJkvyn
SigA3vi7ufh/E2Hu14Y6AUF+rcRTpgqOb0x9ykb5A5RYIW9fvPqF8QMfaC9/Ktt/kx5lfcnr3/bf
VFoHm53DFOxz2TC2w6TfKLSnVFMH5g1e4qnDgdYTtZI6RRHxc8qgHBlhYKbiOTP4bUVNYCFWlPbY
5/K3xQxHUtnhypLOnqJurg8GOQF7S9jYdMbmjWb2aGik9+duBXSKjDueXoq4PBjjcGQ2KuLA4dYu
1Q2Dx2cxeKe5bt78hZt4sMCX/eF35/j/aYaYIzyUr4UdnzxRPZFlh1fVBxLVlvSFoiykzIoKNb7R
pO9sW6t3zBKVb20DS1Jj/dsE59uJoZIDAVoHt8mj7etYObfEKOOvNHXqY8KCcxzvgl3owBF0nQ0F
M1K/y4nqkyflCbj2tH2ua/00WN6bbWL4Jm94yeyd5S33QgzPQnHmgKJNsn+h9flN2Ol3l+n3zO6e
mhYjpVvm4dy3+3paXiXLTGO1+N7WV/E2Kbn+zXl67DSMMXZeenvPkfMZceLPiIwCb9RBTeZ21jTy
yzDndwVcuWtQ70c13F5Qu8mzNscPRbGiCscP67zK9oZf7oCPi88KZZYllh9XL/3QzdKfOvWurPfr
AAZyS8iVuiy2Kb9mJpQQpfjat+M9TpkA5ejqoynUxyy1mNQNLLdj+mRSPZf+cgF/BStT19xRmPK8
/IpWI5I9bokeWDOVOL7RLmgelZXnLuzeUjvoZXko8YeWgwTErnbapGjMRh9MaKYGKA9ptT41vKli
KPeznVx1kbNDNOyK2UtNXYQnKT34o42Vd3bPym6WUOu7Qz5PkZ0hlqKluw26c1AOowmS8T+dCozm
c0oDTStQfeU4AeZPu1RlZDUuTlgM9thA3L9I8p7KwvsuYveQ+uvRaHNmjjd7E54soO/hLJ4DnaEH
fc0RutLTlKn+tYp22acGnHxp3S16kNgzPtdeP4+dti+1/nWV1k4OkqpEt09VbLxIhwMJpfK/bASc
KLUXv1zpUer0GQr2OPbD2VTi0+Xdhp0lQttN9lrmRNt3qwSWt5a3FAkZMkQJ0Rvvpr5EY7FETplH
01gmgUY8UIqtbirbHRgOykQqxGKcnwZE44NdntdyfG/sVgIAxvcFWKvqf3tJ8RUv/Z0iXm6qh4OA
7kBJBcTIgJRUTj9eJ44Th7tYpquOnAj5a1+d5ez5aPfEQdf014bLFL3587I2e8cjc1+4WLar6rUz
kl86ciscrK1ACc1adMM2zQ7bzltbba/VLG7crDuZ5AffAN7sO3XAevAS+00o5izMeMFW7yGJ9l4A
tr/WTHtz6dBGel0+SWQvMR5sgIZ6zPco+oh7wyOvf6ypGWaQmMAX+qGWGsLu6jhtda/PuWv1BbIb
/xVnQOjOKBvFaNmRyPKnhSD5sWtQFAJNmzlf1OtvGTe73GsOC3EFa4PZZhU4dhTbEzvDP0ZKgNkr
1rZRoHEEeSZ1DtnqT562vyAQtZCOHWGnosNCIjeSJATZqt39ubmMdRVOggaldtePUsOGVNk3j8rc
yboDdu63WU/2sdnwnlf/JyYEV5qIJpAg2RUwnzO/EXx0sMS8A5XeaYUZTYZ+aF0vanS56+o1nAdU
rVTgu2TMjkRKXDtTD5skvmqyvrWqOyQxyGxWn6mwbw3DPibTP2+LFiUOIPz4YlNNqrY/WGT7FM0c
db25wPonh7Gb3hc5HrtaNii/hnBeigsW1U1LgPWWUNDeiuY0O7ZCPXwsxsvqnLm9d75D84MhJiQ4
/jSbNt5Jr4ISZseL+bUxzDDhHYm+5hRIIxchuQJ+nFzmwE8cDRm3eqOAH0XdOeFUYIGVGqPZ1EHM
nh7MltptN848WLui695afT14sfkQq3yAAsm9ZVjgzyR4gEVl50XoOwTmPnau6uYXI1b3zvy1eTHj
2X0klDcpr6Nd4TUzzkguMCNC6YX/3qJV2Pw+/WSEoDYy8BmbIDHeG2N8ydrpEffJE+DBFOpp/ukU
8rODB3cdda+F81Hn3YzfbDRClvaIjXw4mW5ycSESBXcRfN41T4Zn7qVfqvBvsnWiKa32vuH+BqK+
rrp5Bkb91sv8OIl23dS0h5VCNm6tH0/GoJhD90xu/j5GfdoNXhchQ2jCtsTfDDbM8EjkiOjTt8Oz
6ViS04iLCRi0wlcbm1s1UhDxu95mUyq2IqUskNw7FcWmO+rDqSqvsT8ihPfBEwYQPHsnqTJDNcuT
2RegjzaaW929ZauKqkagjWQ/m2xPk4bHcArU1I+WEzagoBpCf75vgIHr404u19eEMVZe+rI9Coye
E8IE7dkck72e1QOCEfwGov+q4+59wVwgdM55063/daI+ZQ0D+xpn71oOpfDKkJzxEXvQHpaCyDBw
/9r9sQPTIQMAxVsSmXL94LBzpfFYeiw3Zn/yGv3iE8A5p5az0834CB5eQEhidetSh8DSgutwifee
tqKPcq4LPXtfP8GD50T8TFc4hiMxCgMyrenTseJ3gusP+B5IGZAHMxv/oBZA19KGWp4cyrxm7JHz
XTPk2y7/btWEkALviZeePY46FuZdlHfgeYjivkWk0h+hjcE0Obz4c2TA53L7S3xNaa8FGiY7gcBk
e/Dxst6V7XnBhJ5TbQClPs07Ny//U24bzd2KALBwdqb2kaGcv2Zj+XcsCQCZfTfSOhyY/a8FJLW0
R3lOhJVTsjpH2qcktNYXm4fiMfwh6vIJ/U894bsEEpQ2IvvaDw1ir4NW5u/Ngr9a+6iREYH7uAgM
AX8QF76iZt7nav6Dy4guHnlJkAgf0EK6T6nFkqzqc281FxxoQWMnLza/FAv+XLVIuEa/BSkqopxV
jD7wp+dxCZArG7HK2Nq/W+a/wxyrSCTVZeVo4lk/60UKuFv8oTj+yCf0KVKaf3QKoraINLwrKtEw
qeoXrt9DylZWPppLVTKmj7DSnCSB7WXZtXGOiW3LjeGetnLfrSLyNDvadpul98SZtNfKqZ79pPrS
W+xc21+UvYbVyf7Hg/mOhXtd2fCa3z0TNgHrZ0YJkQaJaKkPVbRN0DBH76KhU0kmk5HdxTlb/7AQ
th7rc7v7qtQ5tpX+qhf1m2vaQQYPv2Ux6AUITGOSNjXusoaZK22LOUrM8mNW46nZBOspkl+kAmcc
xT2jMxdOfLCxzQJOQF/hOv+/QrcTtJhVE7oAa2XJtWnq55meNWynrAwyXf2Zi+ZSlBZpPJCugcV7
q73qO6/c/0oPn6yEAELc7ARjnEImo9ZF77Pqcb231CwuFnpnpuYsiIcdVHkz3gjuVetNr5entuhQ
o3ilFRWNXn1ozvRKEdPt8CPtJwG+ZUFaw5Ku3aFDDIMLczmaq9bv6l7RTmvcKKNBX6/pKDVXJCSw
kIBUjn0yEv/PJtgWclbHQs3VAZToo5XdJwq2A8pgCiA98IYkJMrukpQrbh1cJVaJ4KyE9wgrf9my
LFCWdciqsqx56hisGTYW6RnTTFxHMTzbFDTTNL71WQeow1QCa/UfS9W85yaYd1czEcH4a8XTvhRi
D4dNnpBBfzqk32W67tuCErPQr+NQ1WGsM+p8zKYngQLWM7XXEtNTSLjxY+bgJ0t03xQ13RskD0ai
ivVdHz0dpLk0RMBsAWB+rWn/8vNJV+HgoGDHQsGs7ZOPS2imfwgkhQ3+kte4Xv7MGKwobKwbBLoW
ZCM5OUv6b7TAnY3seyyqX4vbky1gdsfMaF/KFA965z4MKxVod5MjqmXKwgocxjSLa710iKzb9Vmg
OFxX5820xcuMxyTQlYeMoqcuxP6FfpcFiO+RXdYXF+mpX3mtiVOlDb+bEqN1P9HqYHS4GpwTGJrk
taWG8dbhMGv1Xuu9x1wMr40sb+Zg/q7c5D3GXgaB55AOk+PubEb5I535y2Q1Mu/iRxuZ/UWfwvUN
GsBcs8V4rruVog/jr+negYczbBA9MiUqMgDjvOrcoLM9+tnB/C7xLRSmukxWhsKdO9RCe1SlwxVl
4aH0nM/OKQSzNxG1Dna6b0xaGqn4Lx96UkcmtRG7M0hCcszt5F/fQErHHaDhL91fur3bwZ23835s
TOOpXjGwWi3mPCeJ4TYXpDJ1V12HUQ6nuC78YDuZVIUu2eoejgMskyeVGwgsxDvUjjH/ZPxM74G6
NKfU0ii7ZoKu9JEAYBAUGa2u9hRz8y6JsXPWVEVSrGjOeCy909lIaGZ5sTXUanqOPIzRUfLSDAjU
FmdSga7bn3QIAE9a9k8vigtWaEY8ZV/67O2h2q+GAhnr6+aYeTbSyuSXPaC69TUP421uPuPKPWAT
86G53N/M2z1ZxYpaJptp8JfnqgPjxnDi987Dnktiu7S/OhsMmvZojeO74ESZOeqT2cKgZ6xRWWfR
0OoNcnR1cs3yrCZs2ClxNyCSB9PT725fv6HY/lA2mDzulKc46X+8LD8vM7Aq3/FuFdbVJHqkoo6h
D0qIE/FhceL5YoMHLO4KfEuczIjjXaYFkKnv7tbessMp6XcbyigW7x63OjU9MeER0rB/TjtSslaI
UNE93921esi+/yNWMSLUwUkwtgA89fBDz3kg4CDqpXHcypDejb9ZLVEqxGXWtNCcJ1IDt3XlC/+P
9LifyuStBM8w/eJUOPnJr+PzZOK1I/wLpfHZGJxTXli3pZk4R1ZBEAcsxWIlj5xZX3JQj3adSIRy
r2RoJYxP8QYqyakLNbe8l2mDxlf2Dxy9gKBTdUiU1BDL9miL0DrS3su/W/PnKPe1B3JJi/nhTPx8
zicUAj+uRCLpIMqE3KdTJjSGDc6cFhMlju88EgUjuVpPwp4u1WI/z8p9McziufOGx5T4v+NuHmnG
2mvWUDptj9fctCwj9XbqlTeiIU/bpyc+IQkyk7ylLacI3NAaml0Hi2ZS9KaougzeaD2vb4zjuBkD
QWckB8X0I7OX7eGaymid/BOV3kud1Z/ManhKDDSGWqv/v7gkkSDM+ua58prj1h8tVOk23LeI1UNX
iEuFKm+xtRwJojpPbn21G4BOqvHOZ+qcqVc30wKwa9WaHvQW7XhnsJtjwsUi2x4UrE6T74y2rZ49
tNHHNhvJkBFkfyPNNJ/nZEgOtS7T6xxL99X8H0fnsRy5sUTRL0JEAQW7be/Z9GaDIDkUvEcVzNe/
g7eRFDEaadgNVGXevPckgB+8ueb8lrZUyATGxFGPrhnsfNOIfgnEE6xjr2m2acbBf49JnvCwRKq8
lSOHzTjVR0dVwH30JCAHBUu3U90cTM66Nj9cTviVq52bkhagr8VRaY1/cYWlp+ZSWGQAQ7Q4EKlN
ZpAdvPVMvy1OMBGNf4E/ISN3/9w+PIWB4V2JlTMRwzCzSUPCSmpUzxBFl0JPftth+DwUsKyqJuag
yif7lCd98l8TDHg/KBnWyzjNFSLEys5sZB7oHtiT7A6HEdcHU5v4BwOuPksQnquS5n+2i3MTgMRJ
iKMbE4AnRZO9/ErU9R/8wAzEc/+UZ+EvYscHGPdDhdIKfa02VtVAYVSEEZvSiOBX+Wc6JATl/Dpc
WWB/tKq/A88+Jx3PMLkQTKnx9NaMvd5NxvTVj/kBMNuZocSDh5c9tv0/7defeTU8AJD7W6RuJ9Bv
oBioFGuPaGf3ir8jOlDdUXT2zEPZNfIeS/GGcRDQml3gVc7gbw3db8hFJztGLpHT/RKIZDKIXFea
zwkJ4KF1b8SEcKa1u1h0FxxCcNe50sHkvMRJeB0qcKEtG/0ugV0fvAF0Gu6ZxygYLwJNNqvVl1Dj
N0eVv3O75I7p4BLihIrlEg6YNlUzXRkMlmt8SD+WTp+c3sPAMVkdaBhvi63gMTSE2iOkfrJ27AwW
gxAjCaBNJ4dkA15n289c9CQav5wivfbYKtZagv23VHDHSf8YpQ4T+yErQfbpkxtPuBKUAXnG0J9j
SKgt9YN/5RgOzPabxQJO0RZ47XPeByXvQm5iCaSxrr0Otl2/UIg5tlcuHvStXSUF5pAaxcNt1BOF
mbk3/P7RdqgE2OTnrcDb8I1KGBPadu6TFgwEqHgxmp7qPH8fjQiw3RwFx9TL20tVEdyRk7XE0/sJ
8cv8L6y7r262/MeBpaikXP2TOy0NHd7fddd0CSCmihEmI+VVMA8j5c3Q0X56x7a1YTzUxXORtT8s
U/vB0XrDqXhF2s9JuWKps2fmhzFW6U00F/XRGDL1a4lZ7N058veqFOY/FbVFsGJVPR+aNSJl+C2j
hhxLbNUExT1xC7EPyuqjqoCtIfhS9WZgZCrwoqtCZsWK2whcTBhtdOaYey+z3ky63zcx8RgaRFBY
dfCizP6vQNTlzCujW9URAKlK41VqKf7zoqn4lTgJcJrk0gDfNVXrlsr04ImRAsh3n+KR43JQNnCJ
2JyOGibOil8jyWWwTQ0K7qMsUjgzY/ZiMQujZCyHjcOoK540M5tJIg8bfFcQJ9QlQaN5Ua4/7vzS
9S8iJ/gcyamh/HVOM3sgCUT2UC59prcsYvUfG22CdUhxcVtVTmjZSUJIiaUZYqZqrklGoTwrG3Db
XIU3XpaM4fP0XE7U6lE7/kPmYXYyVMEz+XBmU21A7CEbKvevz+e3Xrd3Ao/3GvMDuKEcP4QGbCRG
Rh1Bn7yGTdTusFshrvZ2sQVaQdx6RkEATzvs+6T06CiD50RgRu88HV0rXX3lnfxP+j7UUFVjtRcs
gSsg8D/LVH2OmDRcOzoocy44PSjo6crPmZ6t1VAlD0NF5F4PhMvJzBa73o7AO7kds4zMbdfDOFo1
8Cp+R2V2uMki54gqfB8ix8ZCXb7I3JrXQUFrT/yoxs4fZ1fG8PLcDZb8CDzcR7FVf2JPsbfROP5z
M3BiCfVHNjGdG6cy+5zU9GpZ6u55UI3cNqs/2iKtLo3Er10FESO2kjlm1pwtrPJHlLS71fvpPqzl
WcdVF3KWk9NoFL4cs3QyXKyYNhxrykGyzs1JlD0Gb6O5KC91mDI53yNd1c0R6c3wsVsvq6Jq7Gwr
Ipz/9ar5M3W3h+5RQ9rK71ae0P6ZYE3HfzNHA73IQOsJ9Ip7aeUwlYtU+hzl3QPst/uYc4k4ClWD
iGO1DtzyS8a0uXbfP8ZND1Ws/Osj8Yd509+i4IApc4x/RTs/Gnl6rXOoIcs/FElJLUg5B9jmkboH
T7AniUtwULvOwjCwOt4Mt1x8QMC+qDe+gqJHXAz5Mry8nzdG3TZnGSfOxidn1aTToY9wcwH8I4sS
9hR/hyqq9mJsod81ffCUBG1yRGOKF002X3uBb34H/mw8djjYTt7kx94GYOLcr5uRk4p+GstdZhIe
FjjBz4VBkGeKg2Tt46w4l2XOdGC03Z6IqdaQBMkXda4hLzIC07qfh6h+HJo0/8pbYTJxw8DJNFh4
IuO/NxG5CkyDPDwTr/JDGG5+Yg3p+Af9ibRuj6Lv0fyC7nqyjbp5kQVe0bnBDN0GZnYfulqz2cwP
oJpavSDZFiqmaW7inlrpiTetJ40pniQ9X/OoTpi9y30/heKcST950FEED6V35qc++Rfy0+R4fnLr
29FG/+uMLfMc34pKfAFKNB35BAsTsOMKi/bU5C9+lj/hIkywFmuINGvEYfWeL0FQ8kqQ7m4oIfRM
5qCdI6pAto2shse3sAhxY+JNyhsZ9ldHd8S1M53jPyuNaKfjsJq3+OCH9wrprcSRv9Z5wPkCCsn9
b6yFf4vHnkAjni//PwHxqFqDU8xXKccIUNpk6K5d3itIIaGIHhoLUYRNUwSJ2qD+1g36nBnRVXuw
g+49DgMcYo54ryZjjND1bHHuQp2/irRlVBM7U8jMdMD1RvoyBKeQuN17PSXiGI/EIatZzzXpcBEc
0jy1jtAT9MGBVY6ka5mYk8ww2BBu9E9wiUegLa24RHoi69bH3p8aOmuxQ7MCknvPsP5zu4bjOckq
km0DTV0PEzmzkvGJuSvhgprw7zQR+DJwQDHWIsDwFOfIEZMRIBM4jveIx5Ha1DdjG34kcba2i2dK
ebPCmO5VgYUxSvwB9SODwcTPQbOquZkkWYCzjQKY0qwT7hw6r3/IGLpXFXsjygJzSD3M00lD5mTV
WBQ8zXOIsZVz+UC43fsa6jF8UMFQHQu0r3UYdlzvUtXjyRrm6CRI1f3YQ4RSIMvxMIvCW3uzJg6d
+OHTlLrJlcTrfLLIg51lOSWwz3pW2GZWjEqNrfKD2C4UaNP619f4NDdt2ViHPAgVAQUPvG9qGBjG
pixcSF3dBzlF9EBJF7nuPTvdBfWQXWOeoiuBwZAWy2cDjFfgudTE0lHMg2K6OtIFTuRRuJ+kTZj8
cc4n2PFxrRogsdL+0XNnHKupCZ7yXOsdH0bor7LedY6sQcYkE1ZmcnIc5pHrkEgZhOpiyPGdZnn6
rY1yIpoEo249DmwxnhwtGEIZSACBNSt8CVjSdjHet5vjFdwPCYLka0IvCaxRQID07az/8XVDO18I
jxpnnDx0Ul0axRt7lgx/RakFtn9KLf3gK52ER1XgRsJZhr+phWlEJB6r7LEvk3y8KdZpOUAT3TEm
N2oHDJlKrKaJ4S8OJGex+rdTiKaJ6pASw5oN81TRvsc09KmPKtYba+3WKdP/URI7zkmQMg3XF2e2
EcoyWHxrYw7cbcgS5/E2o208hdh215aYBJaKKKl2KvHGei84Mjd11CE4hxxNta71k+No963wjfKp
9I3sJZDIMhgpyn05avtLNLlc1Wma7luf/7YDeXgbaTSp0mG2K6ORuoWH0v0YIL+9FDNoNT2HsGJ0
431X2J+jVam62gHJMct+33MxAlMw/XSTyqbdOj4dalinTfjgsYb4okUMZ6QLbGixjTet8TwsRP4g
JbNCsr7HOsaBNs7oNpXv1O+WdIuXnMaHsH1J9Eyb5ECIBlxGIxC4FOHGtM1Ubi1F2oIEnwsiRfcn
NmkzGyiF+oVY4/9Vwi4fYatC85As7ZIBab68UdmKcZfc1p4v1jqpgHs1ZrOXcSjeCKVMez7Mhf9B
gd8WGGTWIbDxFblS5ITU6ziUgr82DOBqoqeulNFm174l7/lQ0b3eK5c1Rts0AA2mAXrvZOS4d6t2
hw9qkPwxMIF4k2DWz2zW7JkHe2Rd4wobx47MSp5sPWyUe5hZ5lfE2XONStKJrlO1KKnQi75sPEQb
yRj/NNhAvDuBhh+jz1JE1/7d8HR6tTrfIApvFmfTSdzHNtNQk4hG7uWASQO9CeIFRUF7zBLDfo5H
WZ5FJ/KdzXzprc6zBNd7oop9laDs2IbRXgwiddkqKEnNDWTj/1zPCP5TqoJsQnoquFROBRCeAPRG
e8a8lvzBt6YktmbCv0EHHGMtmcIe/S7LN72dy3+eEsYTWQbo4qmrNolAKnVROryDH9UkpR2naHge
icTZM62Noyg2djiurU2tSwzMTSMP8Yh5sxFwUuyGiKaFoLCzSPdu4tmEVyBqvR+8KP9NuJR2Tsth
n8C5WrteBa7MI/hgECSFe1m2RrDpLCZbxFfkpvFxkYVxxgzFshE2lhGMO1YKrMvgtGT54u5DBqq6
i86L1cF36+k+xVN9yDTOjIOfKrGDkc4Y0dRwE+YhJMbpDlW3B6M2bKskSh7CpLX+QHAQJE0T+8kX
c/QIGqAhklnne2fwDJRjNfYHPbUCNYfuGVdHrw1Q/u7c/0jZZ8WuoSm2cTcq74QPsbzMXofqW7tA
ulOQdl4z9afeSWjdJMO4xLF/pmzoj1C5KMcdho1sQHEOtt0zH67he2bpnO+NAQinyxDznk/k3tZc
7EtecQyemyr4SvHkLp4T8ZyiqYDCKGdmDHp0NklnuLcmJcjPlwzoRc3WRqahh09W/9kqyE/aMMUF
P674SCcPMiEtKHVfmdIVrBLC3Ds3N5qN5RTBJomWef8Qua9T6KoXe5hfZSGya2sMPVMuL992Tuqj
FMHC3MSt370Eqc+8x69UvAFmPjyUo0F0xzwvtQqy6PDRBwxprQELg0k3kraA6sDaT8YCwCGeNYqn
MnmTwt+2gNiDsgZOHYL4s3+bqqXj8nHuseyeSnqZcKfxm22kCJISk3vKs8bFFVVi586K+L6naGfL
Dfoj0Z7IbjY8Vzuskoz+Asn/Cs3Y7tSHxXCfRxViYZd9p9H4pVg+MDmDuXJmsTKoEhIykD4IJTix
znqW4LeUKzY6bu9xlFwcJk/Yo7ljnsmPgE0z17xva8vzDkHWnDyje+zbkI8LBslk0A22u6xrfuog
ukumTJPsyJL567yvfhNJ2qqOv0LbZweAnjcx+QyOKpondgm3LjAUMpqbjt60qMAa56P1PHWMxsPR
JKIWPTNpO8xZUHIzshqhGY8VawyUGWN4n7eCPQoRD2XunMn57nSUnMU4neecKwDuNznEe+tfxwSS
v/4pwS3PY3w3zQYXTnsR6l0V77Qo5zwJNmnCDLTwTrPEVJgWSPFA+rDsIgQ3alqsxMOLMU40GlVj
7aa0I8kCRHQ1t057bB3ffqApyOHyRspfT5WsL+PMnoqMaZumiMQTq6LYf5jLBmEmKux8F1mGuetM
MW/QooC1dZ75z3Hs6p6aVLWiWspSgqMrHUFW6Ms+PeddzpoBcKLEgOFZgL8iJ90mzXQHXZcefMfv
iPek4VPtioauLMHalNVgLKSasIryZq9qGJgfhcMCgZ5q92gV/XTNh6r/dm3k4lxm8+PsGhUQZMeG
SS+QViZDNLfIKeqLZtfP4wi6Cldbj1LTlxi0pVtlr1jfAWm58/wa25XCdzU2D5F20z3BunBnGEZz
6IFgrPISImG7ECBqR1rYYcv0LynyfofuOq39LpHrtAcxHsqBK0ySPJ1xPtiAS5W3Yqb2JTzNIQs/
OtsZ3YzTQ4edOGXsntgCepM7tiQtKHtZHf1asTmcpYV7aKUGoh1ppNiGpRdDIT+7PnAh1yucUxuV
EdskK+jZqeMFhzjPix1r5uO9GoL6yRnckbcjjZwvyAasr7CK3P5CZzc34MgiBrIg7mbb/qsHRx8A
lfhr9G/CHoWL3yYoB+7tvtoMMCihnnguospIJBCvKjZML951acRgsmISt3e6lpCUUUIqsct+ZXjq
U1voTgaJt62fVCS/wZlQ4vNkwek0zDWz33inihSQZEGuMy3RQHNDDTAnyLRVYZsdfdnCyMjdiMIm
ScYZ0/pImKGP5nkrhdcdCUp7V7YmuR+pKvLvkud/V/RMQRMM3W+Dj7jFTzx/hACoyUBXA4zlZKq3
ejZ+qjbPODm6XxPawCYlpw2K3MINlXf3ovTNbd1iiA0qs9nWBjNlqcwfVMJujUu4287SK45+7mJQ
aWt342N2vZWLL9seBVsuRCKIOxflO5Er+djXA9oop+yxzyXUYoPpVRHE4VlwLX6rVDTrfMKygDMZ
ZrefOjVeYJi1EZ6bVed04hzalHpGkmOfmur6sdK59db2XBdWiN1OJuKfqOvyyYG7xqaS3GPDhI7X
lWsLpHahX5gidEfBoBiaPc2ndrJqZwnboG8ArORFNQbIwFE7NQ16I4jZXSQ5xk2kCBlqbpIzWX/s
eD3RStME1dLE9nDlac6ZzmRsWCCCNJw6GRe/EPOK+6Bls7bGyKVwccJ9FqvxaU4yQChDFG/GqsRK
ySroVeHX5Xq0qcxk3JbbsPIIzYpWPFdjnRLPV40+k7DEaFYSDYeZp/eqY3dNr2y51REzW0uZE7/A
fH2e3PluZZnxL+jybj8kTX/pWFOyY0YpbmGa49+mOzgDOMCh4zA9CFSgbvRz9ouFAXgbxy2Oxpwv
ozV19GUUZfk29pG+AXI0n6qaW8GTkjitRXzi1k/a3pC3NZ7KsPE3toxx7QUg8siYkPpwWsqb2piO
Ei13YzbzeJrypALlij1HR/1HFvSNs+LJAHnjYzjkmwztrZllmkidoatVNsnsxjra4pqHXbmcktW+
rZPFhWK26yBkj0vhD9R5xJqqJ8nXeh2mWP21wuFZxwZevLECLAJi1wOIwXaxJkligdic2xZulbBe
mXDLXaTkt6SIO/Vea52J+ZMMMoATGCXkQxBo+bY0asJIDkmcJPEpHYpD1YS0Kfh9KStJSWxD3e5Q
lAgUv0T9uHMj65z50/fk8mNJn0K2tH9TX73ZfFBhpdY2oBpIgtuZ2TZ7pvZNWMD9cfbLPwd+wsvo
HhL3q2q9Te7UnwgvSLzYTaZGvOL32BRhsO6q61jpbQ14ABu/lyVgcRpSZRrFb7oacwG9INgQtkGE
kecRfQhMwGri6nN9dPp85MXQD8vf5YQnOMEnnVpS7QGV4kyVxUlEyatu8mseYbiyLPEZsbVGhfYl
4YapIAPNLRqpg7PXENu8GzcZnNtVJNtLzZGtAv0MyWMngxKnc3SY4/x54jdkmTqZNtVrxU7jVUfg
vEkS3AEOAoHR3vGzzSNsqsHBFBSeYZSsEVjWlNO3xLA+hcWZj9fXTVuiKGRjqXQ5ONmL1fxmjUSm
Y53OKLapme9CEJcbQ1TPjFUYWUNzUDY0omsj1dpKrk3v70EjovoFz6FU2Juzo5WAbO/w0UCx7jr2
xFWk+ZZHKCHYahbJjwGhchPgFo/C+ZetyQcrsNcjtGMUA8wbKiMmNm9MB8rWDDqx796G+e7CaGK+
+W4UXA7FLTWHrWmHb5ZmEjNnB8MWh0ZEJyMJDs1IjqIH5oMg/czOGH3k746nPnK+44I/baix2mcJ
ILzluYuo/VJHwDoKSAV5Z3uadpQBGFZ/+/Cntt6redyAx8VPtfij0//c8I5l6YKnkD0TAngknhTP
slY8RbkD1LcdmvMs0NUW8CqgQ2JNsMCgYqwCmx8iSolO6O1MQHN5DBPhPY/puMvkUw63M+EJ983u
6E/pt1+IP8Ew0xk4EN+n6tuI2tVofmQolIIvl6UnFxfuPbhCzLMRYg9nj2NE555x76QLKLCc3LjT
ZHLXPBtjKS/8nzx+tTfmVdDgZh40+V32kzPzGgZM2V6wBSW9dcE9uHF69cmTo5ZAQnZCgXKollhi
vQsUJom06l59lT9zxW0rpbcNCZ05qm6BbvBYNDwcS/Lez24kqijWszWT/z79DA1zMzWTAOFJKzHA
G+vvw5C8xYNiUYD8R1DxCNXj3a9Ti3NG8PR7G4GHqMICzgs7+PLg5epx8b/FAwbVGQxdXu1SY9yb
kcQjwDKUUS7IJGM9xP5nNjRfVWO8SHPqt4Ny35YnEuGRhCf/6iTNBwkM12B1QOCmJ6F859hghmrz
6Vl5z138LqBIrGJyy2bTv5vLQsgRrluEc+xBs8R2Te7tlS2kMOsTtkBGC3OQEGKwmV1sdoNncgrX
nLVEZUaBNZUEh7cbeY2JxU/nZCDDyqIPCrQgfIRqapztzmJhjAweOihCvp3ySKUpa+Tt1y6LbpPG
vcMtsCvTAtNtcauX57Mxwgt9mLkpbc7YUY6ExgghtalzDNTILoMG+6pDv7I8CNbsPuTz+MFGuoO9
GHpyCYjB6JvFKpQvQA+cP8Q2l6chTYe9o6EigfrMZ3VtHA8vzchktMbxvqmqGP9lWzA2KlT1pdrA
eqR8ng6x5ZbEC5PuIiJdUL3RmpkBXUXkQg0PwueeOqmekecXeCmcDRIwmM3lUHPD2uZbzCYU1mMq
Y9rmVgQ0D7g5e+qw71euegXDc4HmfbLmCJZou1cTMBItT9i3KNH8HsUtH1k8R4oaQRjZkS6HB14/
FEn+Dj2tRcbuyl2Rcg4WsUH93DwGE5n7AgjERhKWWbvMjfd15FzbbqnbY7wJfOIvkSIvwMYo6pZ+
nVTVb2yOrDNAAOTZ00Ow47MhmKzV3uvxBlqF+8i6Wvo6CNlsNMFkH0fpiejP88xInP1zz1XEaqSO
ZT/J/Gca+OeTJrtyrxBYtC4ty9htQCEWAwoXdyWdcrWe0Z79Hgve7DIxoEFVTmqsXZLlbHoZP5nI
/7geW/xCEBgsYqt6oPrcjhWuxRUbU/4Ub790kOkCY4lLmTiwg60xNhwUejdGA3Yi7aKfxG8QCIz1
WKQ80O1niOYPAuhUTZgzFRC9lvNAZd65Rw/K7PgSifABZeeJRhPpzLeqjcqiazS6O7/p3ueUT0xP
PVaYodo2nBiVKNMtkeZfGCIX5hWbma+wZfMG+s4pHzu0T+tsUkpDH/qQGWVHIc5DwE44llmhhREl
mheKWVQmV3fQ78EsWO7TSx4h9telBa51A2kxVUwPFtSLM8If4FQbTZefs+uidecHzxYw5DZlrWMQ
dNG24tSA4xFwo9cjS4VMhOkpel5+CJD8i6Np+J2kONOa8yjmEA0obccj3SI4gMrfW1o9hnq8FPzx
y5b9PbilN5E/PCe98QRaJtnY4QS3YaCONSJrVdiA8QxynUGFP7900Fc48yKgzjTJJO5LFLQgZA9D
iyGDhTng5lNitOtutknE6xfloaKWHD5aA9EK3AcnY84EdJA3u9JA5iK6jrp9qWuwrXNkvPgNhjIH
p4SOBraDZPo3cZn0CzPYstaNTR4uxNqwaK4oo6BFJwy1TZjsbcN8ZGPda7xwr7ju9nGNObgwmzUU
y55JlLpKbOyuoCFq2mE3gvqShvFhqwnree/tc67QmN6m1egYlsRT3USEOLrsLtBiCk64NPdOLIPc
o6CyB7N6ZXR0sFX56/vq7NGHazNYSj2OAPp3uXY6L8P3aJ95agtWz5X3AjfHepiH5uq3g7XVDSn3
zjJblEE5bf3Fa+gH0Yc2pttUsvDdmP9qi4ZwnOfi1uAatKkPM1KRLOG7Z4Rb/bwl3MX1UbvpN5sV
ui+F2/scVdNny67POwq7R2rSvFluf0+L1j3Zsgk+i2QIX6zSBtMURFg3I3w7gML5iUIKJNuKoQGE
uHOV3+N1jO/hBLZbMZnzbYIvBtYghsumSjCoBv7TFLEhaibIs/V8Za4admFBT6Yjj6GAt1encJsd
E5cKgDu/gx2hp9xOQTnZ7EKUDS/mfM7NZWUITrVVEJNqKmzGoSVhG99fiHeUb4jHjYUvEETicnsw
zcMQA3hHW/06nAfQyH4BXENYN82YbBvyjbBCco2hZktDGK9YzMlowy3Z9p0F/2G59NaRLUtGAtMF
feI1mgXrdeaSn8ghEwI54qMiPdD28q0FgZBEncJhXvwLk+GHAym+O7H15DbBG5tJn9ChD65ryd0c
AMfWsXyOQxM0gLlpAvmYQ2ZhpHGwmwBcKe7dCVNhH4XGKmfHzh4EvHEtLTWSw8JzbRIK4OnUTXJH
3VCbdizxSTBssEDis9UJiThgJwofuwzw0Ke4tdaO43/hn3/xne6xmNz3RfyNWBhYQIknmg3DMy2y
a4F43iTzKeHP5sjhRSdarCCBtMzTk4U/Yd4ne0F/Bf17mQURYhtWqn7gwkvRRWWW7sEOocKXcBI0
WRofI3xZJScZSmrx+BVNwSUXO4ltL3wPhlL5ZE0OMAoDPkUvFAMOwEt8scUz3PESptXIaLribW3j
Qzjax7pLaBv8aSt6u9yieT8mZvOIH9k/BnoA9tKALQGCwneU/CZz+FUGzlfj4xZvmutQl3d71JfI
xeFn6/wQzeaz51vqWyb2CyS97eIjdfy6P6IU0hX4N11MT0PLclWTbWtyMn7asNOPgfSjzWBktzpr
H73cA7lv0DWxfSU1HtNcDKuEGWyQ5fSfLFfcz2D/bWO4ZY6oD53FmCv5/780sUDSidL2yNFNS5Ac
XJ1gTVYYtOTcVZui8dPDqBYYd86ctI7GLascEI9Ux4B0JP7E6lql3rw46QAkemDXyzdzCN4xYm2n
KnytGiyDnOtvrizu2ABOXRwdVTpe8a2fpzm4MSn4lhUvh9L2bi6md4wtPwJ5Y8d0/oaotyHa7TCr
SqHhYMrzM3ObgbidbecU09V2eGuTkiIGRZyx7toOJNQ1utKE3S7OIm2Y0nxpO+qthl2dwbwpMydY
1i/vieGXm8lNWceVhRR2Ef4xwSwmmr0XQoz/eZJaXoZrnriTl2PCh0J3N1KXVtiAFjgyzkKFj0EO
CGarbpcxibc/WDp0EiPT7dnPdkFMLx2oKxrdNcjio2/NtPcYgCM1QR+zWU4U6X+oMpAWkmfbzs4Y
S75iokubqi0/2HJ/YzR9LYoKForVMM2T4Gq5IsBg/Ccq1jGtgtyd1qPAu187YOXdwhOHaOpZkDD3
zqG3lwXrrgn1htVGmK/yEkFBo93nAbOmqjJ2FvmLHeNIjEWUsLfKKAWAkxAynRsuupQUE+4HZsHJ
IBowsaVFq9zwsZfYho7u/9vU1PMZwDG++rAyALgRyDkcGcGgHrGBFTem7BGRqbZod54bdQedeSlZ
KBh86yFMxE/rVETHVGy4d2738qMsMw/zBa44xY5szDQLoKmq2Mqb2k63HrPA3hGOBKTKGpeR74Vr
oZ5tmPNhqNZ4snFNygx9y4HL7ZqeytcxLpdtFoj4FnejifLXW09N0hr7WCUwxd3ROzoagHwxUR/G
2vdOQ9jjGKpEfhHwfw4cN3IbugFeJz1Xe7wdxRYjq3OZSwNGiS0ploZlEmEA6mf5qLebyxgAu922
3Yb/fM02WZ8Eo2MlZ1blDBt2eCBPdKND6COuPuq+4ewDuU0trYyTk07s/u3ZprFsDt47bQTu2fMB
DbmqcJlZznpvuIx7AZjjOGQyvYvLeL5XPW+eMiIcoYFjPPaSMwnppuV5MvttAEttWzRMxrSJhs4U
It5aUrMnUnJQywG0iJnmLvEyuwH10qYPQ6P/WWALeLpS9+BGRmhvOgiXz+5CUGigHqwMlLutmnJ9
rm3LvxTGgPEi98uHcS6XY9xG1IhnvwZyDmp1RZuSfoxu5+85a/r9lAbzVmHZhJ3PpM9MuUu9Nsz3
kQj+HO6jJbFb8lp6sDnwg0/wQ+Jvm9nEqm7lRYQSABqzLN6miiHEGG6zZdzVBzTAzrFAMTM47iBI
Xgu/++3piPAEBP/JqIa/6rYHN3A/+yE99UN2SiSLthFFdxIdLShaqJxxd8c1sXUGXLrwK9g+aBKp
Ca3ko2h7e1WG3dYH0ZgZ1t1Wzb/Zask4k2hYDUs4sQ6XkAzEPR5jMiOA/YRwzhnYHOy7CavD1afE
K7wEujZtMtsnoT1qOqVeJ6VGHMhsqzHiS+UtO25qRl18FlhWN/lEqn8JZFRwe3Hfn+CLb1rHfh+b
dD2Y83NiVRAH4r3FQotGMa112hfozn/KwRsVN7Sg/VKVFNHFnYJLxupKszauQ7rIiMVFmuGxq6uf
uBsavJPFaUrS+5iiirbuE6ymh0GZn908PintEu+nKc1YrNQn7rByOuN7CaZ4U/JsoQbFsnrIZvvB
qx28MtlnTzKvN/y93TU3C82uATvDrqj4MkFc4m4kLpiAAI+bR8eVt1r/j6XzWI4bWaLoFyEC3mzb
e8Mm2aQ2CIqU4L3H17+TmrfSjER2w1RlpblGg7uuJx9NwuAIASg0DE/0Al9VdIGdQXcWehpuZ2s4
DAkaAupcMFxU6n1QGy96rm+cOTnL/1sR9aSO9H2CyzvMkXPgYpwCuvp32jWbwBmunqqe7bJmGZSf
lWictNn47mb9qfAaT+yPVETWc2/LNISeWAtHspsP4NwOgEoYNve/YIps8jTbA7G5VLa6NYAbbzwj
Y/ycXYF1X3XaWzagIrBi6OcUQXw3I/vWVPNN+0d8GS54SdbHJu48Cl3lRDoKt7iiD/dPyyOqgBHV
wPjN1H6dLXw/2HjMnrDFY+YEns6v2kcwJc4vmi/MosIkPQ/gtNwOWTe/sj+1Qtvr+YQ8lEa2soAh
5b7a0HK4OBS258y+NIzncBwJ0HmLOfe0vPj3aDsAg6aeIjaCZtSAL2IYkeNkw8RkzJkRKWjRbTNI
u0mtW+autMy1lFFsYHp3nQ4avqHYXjsxFtZowFpKDoUUUq2djcBdFFKUANceAJfdEdwBDaB2+IWS
yQOpTEymbZ9wLECWUjU2GvkHKvE4dWMN5qXZR184S93ttymKIqKe5cK9tcrfA3g5NJ9RzA3apXSa
k8bVT72uouqPdas0FupATZaWOY3bdkSaAhJsRGezN6d1jiplTV4DeRNLDVq5iJCj+npgxPDpjQo6
VTCRy2TNAbOJDcSvfeA0vnHQsBBnrn5oFcxHJhPvd5o8KaOvYxVo67oPn7gbLydkDjgTOBI6qj5N
TK7funJ2IW0zm9Ws5M/IavYJxK2GDFma0ZopjNdMQ542m/Kd0CGy0Qa6H4rvSRWh0zDgDJT1pA9k
URQCimSbav6pZ/HNYlQMAZPplQWwsE4Yk/lOdi5CuEFze+jRtyGrnhHNTVHUMExIRn55qqHNzGP0
bRXZUXok86SfIYvc/w2SkctdG41zVT3soQNoKV5fR1tA15vZ5+ys6GrW+rxSfbDebUTlT2vIKpE4
QDBm6WuQE0zdf3jptLbK+VpnPTqc6YgaooCU50thBCtQhb9msC9GClc9gzDQkyik2Xvepwe5rtAP
kf95p3l95ghZuWny5gPWD0aUu0yXLA4pf/4+tsgNVPOWZOI/S6ff9bZu1l6SPr8EukvNi3CEEu/V
QqrVac2Jtq5M6Kw0rP7p0mhYtasOmTpWrgB8fPWUaC3qO0qQYNhRr2KoEJXhYdvK7DcOo5U++wAj
3V2QODuLUikACo7dqODR7bvbq4cqce+lpW0gFIF21Q1oEWZ7L3Wc1GPt2OBnObfhPvV1Zm54GSK8
PFzBtKAVkbpLM6NKDL3pGccjbV7LPTogwBZTab7n8H4WUwZt0piWGvRtWaHwDZYd1z8gWagWMG1Y
2f4wr9PgveCg63VrrbNtKXQBBGfvqQmdNAENo9UpivHu1tZcc+e2ITKAZg0oAeJLSPqllsYeUahb
iBDs0LifPWgg6ttXDKLEgZ2QjKf5aD+RML7aWfmDCh7EYpa7bJVMt2GuY9jsw7PBhanPivmqRhLH
3HmT1Ur2A6tN4WfhgcURONiSxrw94iyJbmdC9mCYq6ql7Yd/Ca2ZzPup1YYpe/Qnx1GSLp69hI+/
z1Skfpnt+wutRMK2tOjNusa9M5sXrTaONZxD2iZg2+uECf588urS3EQsirotXmmZbUyPTGkuIHeY
wIUQRFsObfR0TdhYTm8dQEwhww2SgkKjpIoY3nyTWpV80ST0IMbS1nsmcRt1yJ+AIBDwivHkHfz4
a3QillOLzxkDSYI7SP0qjR5oJOwyTEcRF3Pf/LA6aZiJJE5moxLffjldD5kZVfe1oQXc5Zj/abzJ
wn9nCFe5gaG7BzF9M3jDvcrpsJAeyRHLLq6+UN876dn0lqj2zbVo29IPTtE855lbWvHmtf5pmLPP
zlLHhXCAxyDEJcS8ejSoWld7aRobi3PP3pdtLqpMIzbiwMmU/oaQzUtRNz8FjVGF03OBd/KjEONJ
xb1ksbMtZk7SMtXvVtVevTL8GOnB7mxg8zc6FBYYX9Q1PQMKuUPbcyTiZRUDh2y6KMMMVsN3DLrJ
IMHy4itw4m1aMWhE/RYwOPxJOsJFru29CjF1N/feWkDbC9sRb6RGLe+6G/mXQIEjSdU/nvuSAqrN
rJUOgGgA9sKKy0krHX9FErFkYL0rzAAkCpCOnhYGYhjRaO4cSQOHOg9AWzrM2HBjOtEb17fpEIYv
zH5m0n3XSq5IVVl0kxFeyh1j+qCwxbEjbIPhoQ86bdg+Q+2kLGPUO9DhZeaqDDgJWs1ZrefPygax
Oo6JgcoAZxiWVHsWBSJG5QdJvs70Q1c240APVmHC5nrJNnSmz64qgcEOwyvzjTfFCQOkX1BD7Sn3
ysGhXAwUcED2JcUxdaG0+W8dm9peNWhCNNfei5ikwrEwKKtp41yisjqXDU4JdnfxaK4sSAN3etff
QeAWyw4Kg1MP+aoGUkFK8pM0cFbJ8EBCvbRZdlCQ+odeFNqP1lR41Jk+GS8zmIIj0K1J1KbMtzJA
Ibym/7LruNc/ZmEx1upij1E7aErw/hagK+rMGPXozNrCVs9/uVgiPO2MjIXWPOytZ5H1EGmakEZm
itUpxBv7pwqClxytASQnf9sogWU2k95ovAEwEkWp8Yw/6Dv03hdMR19qFAICH7dBrXCvdqNpeAJ0
lPWIuV7pTWq3bsKJKCoE3QYGtxp6l501Advgw8Dm77tZ2WHRSQsP2+cqbjZajdq/AaoGrAZTLq+g
P9Hs3Hk4VyTgClUWZWBPzcpwF5tsjqC8R63CaPcmqUqj19/QMjC1KXeBkpwGyn0K/JMrCiIFmKis
Jb8JOlRlBkBYp6FKGqYt5EpwhMad5Wv+iw+ZidoCbx+7OBb67GynMt64PYC81DPilY73YFhahzZr
wm9zxt5cn6qHHkf3qJZ2CP3kluJlVTBjBVDvFt/EkHcmHoCLNGM+TjVQnylP+w2iwb5GplQeomZC
dClHILFO94XleRAZ8hLMbK0k7yI8wRwMxGTPulDjCJ0UyGvoEoOaNhHlJtGLerxnyP/RU1wb0/Rp
WsWJ8LbzsKNGk2vvzPGtT6NN3HVXmFMrJ9T7A7LZFequ6AdFqbWOsT9foYqiLGhJhBz3zEuo6nVK
DrKInTYy7rXG6dYE9JziFIA24xVmMI0ZwOruwWGco/E8mEXyGuYxsyu7/54B+ezoR0nHuLiqfrvX
2/onaKKHW5GVAIvZpID8E77ZM+t972R3Brr7KQNNMPRJ88vFR4/cEVW6gdFur69gNFwbLN8hFdGV
c0+FGX90SnG2hojnaW/81PiwsuYxif6PT6hH8mCVDOPVDJQdcg5HZOm2TtMfmzHZ0ex9bQOQeqg5
pWiriUL20AhoNCJhLojT0qYr4jeqc7he7nLOkOdocb/TSMqzUnwHmKX1HWJB7WkuinVt06BL6jdc
VVZa7PzVDAvo93xSGrhWUcI0LU5ysBgYWcBmxGYEt4wsxBij4bQ3VBaBueqBnReG6O/kJnxXqJwg
ZK0/ldYO4j6L4RIwpwXEvYGC1RWGY+lgUlXdIq5Qt8H3OmB1x5Gmal4PCwch4llHljZCWNXz0Ij3
u+G7qsorOCl7NUNArpthi9UDKZG0tso4WNsuOeww8FSUYYu88lNwMuPUXEqzzZaV3a5HE0xQCEN8
YYz6rsZuA//3nTrTyqwEwjDveh0GoyUaJkEFbyJHcK5knNtECjMOwzxVLErRzF65KmpgHjwJJvvL
Cc3vjHGeMQRHJmlbTeTgU9hSWxgceDeUCFwgoowBi0QIuwasSuYJCqa5oo6NJ5ozuusYI0IYlguj
6/Epity/QHvI0acQZm01n3qDFmxtVMy1U+02UjPFczNAk0VSJLGUfejU8uCNj6pFhUXj9sJuPZgo
GSEaH1uoFugzyZL/MenDxbDgGMk12dzqXMLLDxX0k/Qbq7hbANJCzCjzIG5mDXIIdM8Vv36dMeXc
6oGPFk7QMKfKeGzB+LeC01jX1rbucKiDoocS9Q5c8TpUvd9wiJ4EbnB0PadlCSCqdBH4CPo3w9Gu
Tj2+lUyurHH8KBKOrtx7uhDP0Ip/pDU15GCSw+oVlKkmruaXcETKZhpaYD1z1X2riGB/ZpnhHdJe
Dzba5H05efNdgPyjICKk9V2yn83iiIcPDyPewKaFB+tcNe4s0efbhHRerKj0ZPtvuZuYaWiOvXuo
5ue0CveFk3AUzcEtUusRjfruKK9yAq2Vz//MwVm9+rnM5q3HZvRUB5pQ84JwIDMuZZOoMiwzfFzr
gv3sizWSoppIrrZPFOs/EBQ70QbClyIbd0FnHWvsmPQsWlum8h4Y8VY2xOAByCHqgUY42/n8gcov
u6jTt97ogXfRLpOsLVZdCgrOJc/ImuI5SnVRFS5nBs6fSjTvGMSBrHVXdYuO6qNCAjbKAG2eXYj/
Q4GhQ278QlDtqPfmLe/2HVsn24PnBIiCRWwdLSHoLyvtMQ5carSXRWxqgLPV6VIwwjD/xuWjiaNj
Qgc0pg5NkGRx/ZIVBaKL7/YN5DMsneQDsC0sRr6ca8ghwfWXyN8JsN0lI4NfycjcuYDbX+agyBLa
LhGbxm6JcMxgLQALpNKEueTOZdY5Q1poeO1GU7K92UzrsvpMAI4PAAwc7X2wn435zfdpZbmZBlrD
XCvblm41ig8gYei92CdcCNZmjHkwWAh+w0JS24lRk6E77RjRsrdUMBD9MlIz9O0eXLDtXxqEJuCy
lHQiLRwEsUexgyW3w4XCyOuo3Nr+JyieCTJ8/FGg48MvzqMGCBJenI2irvMy5T9cegpQi9k1Kjau
YHCWljYuZm52ojB26YhW+aZzmj/IxuvwH/O9BgFKFniHFaARBOdQqj5nn+fx1kA4Oarwz7RuoUfr
Pvo2YY7BICNYF90+J47JJyoKJK3a/gr8nQf9ddT3UeBQMYWAoChstQdPYYRxHuKE1SdnhySR3w5Y
tRkRmn/giaKiCbv9Y8jHVd2VOJP+mRmXuJmzmJBas4dPjxnvOBGQ/nthLBo1M7fyUjqOLJYkkNuX
mayksr+w6XR5ENleghC/UJH7K6iByasP4rdcn//wt3qlXwymAZ2Z7GYwa7rwtrBPd09D8yOqUzZC
NhbnvU2NNqE17BoYSUordjrIk5HF5JVPDQAZAp7yPewGVm+GhDb4g0Xv6IsxQWdhYrbGFIOngGfY
1i0mmA6PYfwOcxRxc3vFGlT6lzqjdSILED8ddRMXEETaTQUFA6+RFbfr6yaox4wW8pthvVng0uz6
y0VpTSP96JWPOGBIqO+q+W1AmxIU3T5ESaQtEJfRTw7yxWZKeoUp3v8vtB83cfibVT8RoNG/UDxP
VFpoCFAx2chHoFln2O+MgeU3zM5gRgG6EyMUFCoPXPPsxK+m6+9gXCFesbeU6DjjqU5CIOdRFRpb
DfgvXyqwVSg+eGRgrxSED76sbl1aT4iuMYrld9sGLCn5tx7CLNCKlVl/xcyKWNNcn7x12lqwdbO9
RqBg9n6qYZ/gPLZTnPGQV5gsNpQUgsvpEMDRp9+ejahwAAne+2FPtfn0q6ERnsRPHm0yN7tKi1da
N8kVBqO6T7SXkLXhuOWaochatmrbewczfcbNhdXJVaBuduYCZLvJ4h1ecHk68heM25cl22skHLhq
SBvvtUAilt+IUE3qhyfZLtWouw47e8HC4sHp5Ls5UgAFJhzzDbMWeNDltJjtVzA4/YwRsYMwG6js
2dywy1PCJbGhMr/ly3sBH4mmBt875j8NCj2gBBDYVY8pqpa13lxTHgjj4idvAwzN2oB4xiKPvlrQ
KIWDxJd29bIH1x5CycHAdD3b/t6J8uaCjsyWOXW14LlQqtPca+1rESdf+OoxVgqoMPHxeAentp/A
0Ek0htF3oP7kPJ4/J8Pe8SgTQz3lUl9mNKZ9NMmNwP9gYFJH3aUEwxsq88rKrD3vgqc1RdohAO7o
E6+jLl3RAoYO31E4v3PzE492cD/wpVmMFKeMsTZAq1eTf6/xYO37cBdwkqg0FQd0baeRHJAtl5ff
SO4t8A9eezonCO8N+rCJsGbLs+qSc2d8ylvo2+zg6tg8k7hFTXgLC3zmcoVZDTenlkcJ7m0NgAI8
dFupqOwaW8XS9+aYX4PJkMCodO07o38gdBENa8hSQbLurGLFIkG2Yq1be2wfceLIvnjz/6TNuv0Q
tQ4IYzQO2UU9AT981VXr1eZvuFSnFEe97IObiLgefsarkTMFxerYDSpH9nGkPgqB7w7URAWGm067
SdApjsZkHXnPIMJ8usOIaKa7AZJgSyeaZpmP1iVCqwHyipLKyn4oEBNioVZ6cetdREMBU8mxAhN3
abYbTpzEA6VoAwHUmd62m5LJVcnxMfYPxgGnqEkXSvPEkkjiRLa3XWvtkEYY4aVHQaMGoZobnlgX
HflXWTD4yy/QN2KHrkz7PSWBbwVeDKkzjYtvhTlPTQPa0botawP4jps9JogiBLIw1Lao9q183yH1
rVZYcq0MxfueAxP/Kho2OdlBlGY7rSrv8gNFVy2IuLaabBNg3P41gcnmQnKlfNwzSd51NUKdWnE2
qQw4OUfoy3JOcKUaxYOLXkcvgGt8pIaOyUJiz3/RZTpGaY4Moa1siNVZpL3pfvu0CvWIXPlroSfP
yZheeFSary3H2v+UrdFNJNNstZEpV5BX106zX9FeWrbltavYUkxrJY/hyWYq2BF+GxkWpljkrmpM
lt8+0Ee/cLTPDhQUhTEkoqiVvqfhiOpstkxn8aD+g5UVFnnMWpUTdgi7iAN6tKH/XXp3XvfxqZ8O
VY90XK1tqm6vltpdFkmHuhVoSiT0OLWbBTYuOx6BnNEDlZZS3mXnzNUHjSfkA9BP7sEgxIm103Au
Kugppom+V/x5pcO+MDv8p13iyzRNh26u/5pgoZdhXX9j6rWrU/dFa62L3kzHwFNW6KdjtooKijM0
X4yhLslY/i59BJELnE0rXb0hqddTTcBUIisd8VM3Y5jZ/jTwIyh+9dEEyso66TpGpDgwHZQp+VC9
YK/61qHo9bfE1q+h71gLI0Fixcz2gz0d0fvez22x97LoiWfiFg+fHYz/W4RMR+4l33RseVea8ZHl
zRGB8G3t+3uDCEDPbBsi9rGA9bQc3eSqmRk3RSvY8pB+yQVtx+JoTOT9rGn8PajsHNPcBP2Mp0a4
dcyZtezrG1TyVrXWHZwqGNFDQuGC4zAdK43qCfPKwVPGhROWP5mTHS2lfh0zrIFcs/o98CjiSF0b
Ld7aUXOtqox2Q39Wx7hfKnq7pZG5V3FNtyttGwhbErbPS5KDS8wndzdn2iNFpVmSywEMHIOeHRTm
rcH6zToYtRTIdj5crPpLwSU60m/sbVU/++pbTdxky0o4DglakMpbn6n5u1Z9qOyaQqVPvDHa6uwA
IsKFCYwmUfWsFeDJzqTKktM0/Y+azGsOwZ6l5RLnGXgQfd6A0WxVzArMb3o4ixzAY06To2rPrv8T
tk9OPs4/2TETgyQVGfg2uWNNyhhOHOggh3i/DCb24vXnjOELgTMjNSUC05ljNnDJjK8S1Zi0DmFs
XZvkLmcMC16ODqXofs3ha8IX86lEYllqId1TEEqbuf8IklmqHOkONhyV4/AJdYahF0PJuFsGmr0d
sAPQxg8uVJ4OodBxUNBHNU8yay5caV8bOjwVKJ3iw4SSHYMGT5HoBX69nBvm+PqeHAOXAjJ7VU2P
Vk0qmb2PCMoYJrljOJ9tMouRrgLRudChuVUNExh1J9EWo7GV1r7nIGQm64egXTlcJptUnkyEEzON
0pPC0IH3RkeKjhLnLAkdn9xzosrUYwb5r8wgeFVYKcACSBxM/SDfP0Bc7Eciq/fMKZN0A5QEn8Fl
+Ax/9ObuJS3yDu9s1pUXzFueX47VRvsXaylAYFJe9e6HRXLvZ2i8YPYjaWbaIOlNYM3s33KsUTCw
ePhRoMaLPAugAfFQKn8V6DfeCUcomGmoHpz8V4d6I4pDlHy+//tsydvk92Yg08UIHp7SSLffeZr8
tJd+dyHgJFKvjreEiO4y7r5ZGEbMRFLfZwlGtTYzxgtLACK77C2J/rq+o71/5MW02lOGSRUFZBVx
anEnLhJ5nfKRWMnGzW5a9tcjM+czw/AxM5MHErCgS4avq7bTWZUZyrasArefCSannnPLJwmHfL7t
4jNbgqq5UtEX0mkkhq9sk7hB1h9VYLC0O+ZXKxfV0wEzsCGBp5xDoUA7o4eoEt8Uuthco6SFtDt3
UdoeJCvN8vgyDvHa8X8KFRE0nCOAOgVDee6wk2UN7HCvvFStSPjjxQrOgKOimF+SmMVmP3U1gFU3
jSsJEwZcFRmXrcLQ2nGTms0MlA3QRc1BfOABNh+pef3kIvULEohLtKbWiXV1bO9TisMxQ79ACcUZ
HBLB6+A8mT0hrpA9sZFMt1lhLFv33/kn+0pFg1d1lUXogPjNJ9DVXFs8xe8SMUD/L2Pnt9m5F4pc
xtdwV8prTBDIZKkTEMb0K0DFvg6yQyKHYp09EfsBj8csjpUYnyk9vFY/e7a+iblbpfLhzJAyDf6S
Fe+1HrA+pCm0Ac5Jshj9XRT+HuRdu+9i6YxIPmsncJZSEoZuvs6jbuElNpyt7KHRZUOX5sZ4HTAX
wSlZV9W/Z+Dx+H1EEjWXLGRfMwlYSMGvU8zAxZgz89519l2OCa0dz04a7gARHELuhAaD5LOW4yA0
wsCa3FEMu63xaCLJCSLvMsYg5iN9Qwts5XBVcbXnjbIPCVpSVBNZJLz7vb+U/x3IaRIKCq87jMiu
chX8NLpmK/m2ZLSX1B7cI8Trf+sQabxV65XriPQlovcggV+ibpc0+39iwuqmML+1vFnOHGMhXgJE
mUz9/0qWpceCYpF7tbomLPOmZUOP/qqizDX5k30aIu+rA4RomIL0hnXxWmkZeTwF+aGSzvVMkOCv
2BszCRtnOUoIQGPJXhs6gXbS7vz+RWoAl52IBMeNXInv4X0XETjC7CHBN2eN1NozYXdFbB9Z7Il6
JfbwoGSh8tO2oQOTEErIZ9v9seiqyOZVdQyOsOooIpE+2JS0uKTklEyd5qg8QsKh7f+wFqf+afRv
crLViIWHJNEENh8+PBcUNcydSdT/tUXSz2kgyRAFeO0hnULMaVHzeC+CAboIGnpp/TYzy2ppsYNA
llaARm0sZ6CLbgaXLMs3ljE3oCcunWDGVfPmsE7gLY3rugbhHUVneUt16uzkzzRPVokFc+NDgwgo
zRV5v5z4VGi0OeovZJuXXonqIA0PG4hkt5cmR0qkU3ELkCBoWHujMDag5Ndh/2u2HQTX4HtRRHAs
RN0rasggQZzdOODOjeBsTANPzrySQx0EK5VCikTB3XbbbcqbkAfCjVTmZ6dDlyBGe8klTD7kv6RC
QZ+cFPcij8S3X0YOaTkwuFk5uidSXNbEv8Fdbi1ZeXb+oMY37PPo8E/dH6ZEW61oLhqZkJKEsiw5
Y2U1yOXW5OajHjEHjde8JyKpMtBMY7P2JMZxyweh2YXcrQQOum0BQH/jbLKb2FQ0KB3UP/3p3iBU
z32wHorwa0ZLZzDVlcZJSSrADAUY+IZCPUk2cvmswDxML6b1ljnegveY06arYoDDcvbVyVo6NPL+
ZI3KSSBNNhqB/KQ08WQRs7IhmaxpNv47kQSuy7uyKZ+7UDlKr5BLMShJ+yJd0Y9iIkFOaix1xUAb
n/3CWRDp2Dw8vfCdj/5/AtZ5uXSiGjyGLF4YCTpYr10EYtIBjE12I/kEVbzJx/gozDTxUw4Dpg1g
c251gcwTkUpPc8hU3y6uZgnHNGeqixqmJBlYW+14bhbFHbVLy7aRblNJy6zbmz1xO9iKqAIy/zdP
txn6wWEjtWZp4TgqDSo5WImzJ44bmqRJg/dKti5t8Fd8upyr8FQWDNahdiCNzPOX88nwtelVYiMv
EA6xtsJhGu+e1Ph0UzId26/wO8/Ss6GPM8j+PH9t0JxA3sUDeNqvVUNfekF3Mwb96jaw+QVnbbmc
Gl5TuAi3kI9DAimwfVjEXQSLFNSVW4KPah2kJFzYKVaKopMfha89JYWT5rfBS3rAlG78mGx7enf1
Pscc0SkuuIk2O7uuriSHNIGi9t5lAaE3Il2opg0K1Os4yc5TTVtFyBLI6zGVsh5ZGu0HEDuLPmcy
IwmcLKjRag4zEo9EEntWPm2q4EZv35LS4UGIaZy+LekO9XVG5gMILhomGhiIW/r6sHJMvNZwmSoC
GoPh/JKqOZwF9H+soL1JY35gfqCNypbgduuQIbP75iy7TQpH8Pd/NYoQGTL+9/PTQYuTq6oMrxCY
EDDq6nfP8z57F0aTTZc/rL+l0FI0/2jH0QFgPo0EYzu2ySmonLccXYylal3URjuhlL8f6WqONgYM
Y7W3aDqAPbwETvFZmsPTa8JDEPcrSf2laElJtFynudUTegjtqBwQmtjKX06lhluQrT3CiGZQbTe3
kNmLRCPS4aNNeLax235h+HxXVHoshAWgeAirhkUFdGWMF5qKfEWS1NlyShGJhw4DFTCMECemsuEb
bETTZtC1uPVsR5cxYD6MaMUH1utQVdfWw7x2Tu/Irh3ktRbDDLbUFJXB/lxq2YWxzQVPbmyE+r3R
j9HWD1RYEBXJrGUKG9KKzTNH0Lhq7Vq/J1l27YsGQYqMonlKeveeKFr5HaCBDcteoctJTw7pw4RC
NqTbniLlhsI3qlKppqyHEBErJS0gD5rvTRQ/BnIPFQAVVBn4m9GIySZNCsgMl6whcZOm41jngB5o
tkwUcK2r78oUd86ENylnZeHo4JT88uVfmaaNslaWfoO0EznWixx6Xe/RJOupcMBmQKceJoRbzTzQ
WGZTsy4SaC0VxaRuq/MaB6O7ofRPfFLBT6coxmkkYugpQWmvsxMX1++G1qTjEYDn6CpchdMUEZoA
3roCYk9LvTVS1YhJUZ3G028T4D6jMoy4kMq4t2YQPSZIMVOpnJoMVKFG4/ZmeP7aU4rt1IX2rWRc
uVSzygKFbnsYC7kMGTFp7Ac814vBnhnCqBfV7V/6oXuTcX6fW/eugVA9oglMUssMD7sZJHMftd4J
+aSbsS7SUcb0XZYHycpgtD9epGdQEcC3G08U2giieFijcykxs3MRQm6ylQd2zYcWJIeStBuH/D5Q
ZUfTgAOtEOW714KsGy1e6DLAMXtwFAapsN590Knm3OdB918RQFjm2VBRmWHkMLCNJz+g6fWWmi6y
8GJD3JxVo9DEBSW6Jn8j1msauqNiyGYg2FWs5YwmvyEZWYekhj1sGRIiM5aBDyxX0EBzg3UEAbnO
R3Dn+kq3yjeK+rxCDWpUlXe1G1eF9y0XpgbvJVkfJ+kQvko3ACERzCiaPz11XJ5bkM5C7PjAMk1N
zAox9gUHKN7PIE0aXBohYIIcbfG+IwVO3VsH7AfBWgq4YqGGNqtow6gZ/BMSnShBJnP2kouUfM4Z
Ih/tsixbTHG4TRkBQQE6VMyj/ObpoDhiUiBLo1F6YvyE5EkmswL5AkzGTyMvo0Q4Qf6ZPIQcu+3e
Cp6hg1ZT2oeQb0KsMZpllU90EngNPv5s9OMKbjmk+9bEZKT5z+DfdWQCKqa6y5pqnjMwEeIZyCCZ
Fdtkq3WivJAI2KqC4t19gspbxyU2hjWOaN7Cov1DgtLbT/lkcoce8ChmWpyu2LoUAMEopeRP6c6X
eCrKcJcUNsQuYQxfaUgqpFnyj0H3KgeKLD21xQfulexBzu1YzmTYfr0K/y1PdpkPDt/RdjQMDhbq
MY7dHsHGvnO4j1Vw5kNbZnGyNhJ32qBRyIweJ/d4ekdoeMUXyk3ZGbIqZKJSPoVdRoYv/YiHcLZH
/zZY41dgAYZFPCpioTXWtGXqmJjqzVQ5J51qY4LNRi9p23FAp/Qo+IyRDobRwl7IaL55osw9/sHB
+DMttXNXJ2+K179TCY0pXjkY47GW+UwPbmiHZgaddPqd3Zq74HWDV1yidPius7SlTJBLVuN+C/4E
5CBHbu+0WJBTg7VPB1X9gBO1RLkCcsnTZ6BB8i5bVhrPeTr+WwA0RzzABDxamuZmX7xJupM5H6Pq
nyG6nNKi3KMJspLnbynNOksQp+dB0klZy5PyynwfwNGUuqyBJJlB2bJ69OgV+NoPCLcLr/hrowa4
aK30OpOc20xMLVqYSFBoCNInM4Dg8BUWEbgUt/9FwibfFSHUtywwMzD5EgchAqkM2LIBi7SqnB08
yp1MIAKOuRq2rt+BdoToKSlAgZQIrKulSuTFotBeiXZ87imwBvJTnR16rzgBsb6MYfKvngQ0sW5Y
ojXNzsA5gRUgtR3pi9XgXiden2wzWW8yYos4n2USKgGoQq+56xos52n8WZW5dXX4r2n3nTjjQ56I
hCyJdCrwGo08mTZZojlb0nn59b5sDo3fnmgsyZ60y4QNbW5k2F2WT8YUnpO/1T3KTXH4cPIZkAge
4nXfyOfIQmmi3/WonImYczmxU+6J09BdpiObrp2C58aklzcb0Cco6VcELFD+VdHjKzNqz86AKSHL
7GDSTBOE257zHzQTOL/ee9avT7NMhnOJhpgAHsdwW/KNyj9KXp26A7oqdNRiA+oBWieMKzyiDkGz
9hEADqGZN5lznTicowq5gLw6pCgC2lpKSwveMdmRbAY2HmUTQRc3JjI+2kGh0zxAJosYONoQ0wL0
G53lnxnvcrs4IC0Bvh8eEOGpUP09G0MeMJpF2BOjaFyW0S5G8C4jUheGsxs063eeIpdbEZ1gWhM+
4xrs1mz/VBWmAH24pYm1cdnhU1Eg5lc/Yt1eo/MOsMerrDUe4YzvjV9VaOFFoexKt/6l2PVDG5Dq
AuNUTta7os9/RYYn1Pp3ZwjXGrErLvV7hfE7ChQ4a4RTgoiu0e0tHz/paiXt1NzuNlOqAt0tYa6l
sGy0YqMm6l0zZwoN68SgBRf0cp8SoHVSrcaIPiiXHF9dK6q2i6sWmTMJNFOwlTMXrsy2QgaPgL5z
evM7VKk0WIUF0YHx3L/jTQBaY6OYG5dnvC5Db++yk704GsG5Ie7FGRyJ36VrbwazOig26shSxkig
lKm0HM2yFSrSqqYYMGIxdtUEVn/gg3P7lyPSX6MX/8jKKXrUZIaicrCwHBbuYD2AGURKbNyb4Bcd
23WDBgpthZ2B4N8p8ofPzs1PfgCyvEK1pqm7c9a4S3lJTR7vCCiSjUhTBnO3DesGo0sJChSFASQr
OzWP+GRs5XwtMCsFvK58aWVOTzYvaQ97IN40OnoKneDGS97sHG4wh45UrKwjMDUIhIMzMtyVGoAc
5b9rs9o0bDG6mhDloqWcmeipfcpMXVJMGVjI3u1pR6A8scn579L7jk0dQSR8Fvu7tPF46ZbjY8/H
BJXFGlnGVW6ijc8OCqdlZVyU8mImfDxIA3oLcai3q9G27pGSIx9a/I+j81iOHAeC6BcxgiRAd23v
JLVaXhfGyNF7gO7r93FPszs7q+mmAQpVmS8fLaYWrtWPm2FplKM9pGUYIgdbvqll9+diwvtmi6Pp
USlKUJipz0BesCEOWA25EkiIeR9l9Jn0JEVOQuxY+JOpRFbxvnysKcPFwgEhUybSl3qRNJWc0xQM
MSDFq5a+9rJ60E5cauhlOQu5E6HbkNPBuujMF8YuE83npVZxNFNhGjJLuISf/Ot7CItlmEFeMYNn
10ZpEJX+rtb6j+BVwLotSb6Wi96YeIICuy5Mp5pOLMP8bW9625pnMasSjtOYAz/HKpU3jbpF0VPC
7ouUeibuCWogNy9Pmd6TKBlH00mmfF7wK9LUd5PNBlSTh7IvF/Vqpa3FcRyRPBd271lNALTjWfs4
6+49hDwjig2vmy45qY4zFTk7+Glwciw0LtNPN5FY1NAyshqSIbBjq3NPIsl/Sj/QWwj6CnQEbssO
IUig5d7VSfEUmx7kW7TgOfPgsz0ZFgoQ9IeGfgJttDZ7rCdKAzhvE/XTsO2wP9xMmf822YgumCSE
TmCpFfVTK+SbUeT3oelwoZCak/ls6R3+04zbUyaPsusOuiMaKWjfREI4SNsKAtxmc+PCfwQ1TBBO
KCMUGFbwIMCiL1tqy4Fj35RaXSXr3RQ62XoGD71qRqIZcfNVUU9+afBgcXYx2cTlos2wq+DO5rl2
Wccd2Z+SAMOQbz87ZX2ha8UOEtKqNNPBYlme3VVeB/2mEsiGjbk7llb3Dvj8uOzkwuwfKFLOkTvu
6SGtO1k8/i/uBW87R+6ZkTeQsZkSW+sN6x75WxqN9kTKhxT7XhSssLBXeBh1fzMs/VHibHQGus1F
svOpmwmYOvO07iyP2SVwpzAoD47WH+gJcZvM595P/mRMuxBPE28PPWc+RSWXrIgppQxT9icSZ+QI
KPmdAdnB8rxUpk8vpPkghQGDYYl6L/2tquFJUNbgY9ksdyCG9izG6F9TIMB1msc0liishrd+CjzU
cLhMbT6S7/AQxBaGQeZpfR3N2HgIjMU5jDn9Mnfev8mzzzrLr5nN1aPXsaKO+NEBBqy8fgJL/LEc
AdrU4gQ1Q1Lk3U+W/BnPOy0vZ0A+pgzLVyomYE+c+1NCF3piBOps/P/Rt3L5xGO3rYzwKRLxVZBP
1LRQz5fJliKrmxyaY8HfHVExRL34zkYkykXLEgnUmNldu9EOiWvNUjDn9iGQFVCYdl6bzbCbqXbD
fNiOZr1H+Q9ujEHGjDYF3/bbcmSJU46iTnKIMFq5PEg+r1VrcNQr5xe/8TbwNMNV4uffKXqasA5/
SjBhFShbi4p27NvnpomuBshumunUO6w96v9iZqakcOJXJ0H6Y45Xr06o8nddN9A6Vlt86I8FLX+b
sPuWhPaw29Dkw0dOh6Xd2i7O6fwXNjnhP+YmC4DIZCVdg65fhUgaoZBxRwHhGOitFwEE/hpge+na
tt7LvrlIRjmeMtEjB9PdMJbYqayjSjygEHEF5LES93Yz/PLwceeBpnkT5j76GtE2zuKrx5BSNw1T
FsQFnGbgv4cr1+gZ9nD2gXO+NbnFshd/SLB5gyWOl4nxX+WKfeWSeZlwZ6JhMVz5oFwCABpTEn5Y
mYE1wv7wmuEAbnkNZeHa4ONwe4gYQUhlqRGvdpS1ra/pu8YOB4DpfSbMqfd0sG+WqRdNAnj9vxxx
E8DEzRvN4k1I0BCXPeynTTfSTqL8d9kybWQbrndYiNeMxGCsuYhMunMIsKJ1/VXDaSt09gOzlAId
8fL38n1Jjt5Yprsa9eeSYLaWZvsWuUQjBqiPlj/rhfcJr5Ew1QM1AKbh88jvNmxjcFI3uo0h0zSw
mv0CFz8S4dw/jDLcRt6LNY40B/VPwRE9bMxbnrq3PqJdSepo3Iht09rQ6qJ/ATQYIhvCVa1pm9BG
p+Wb9iBq4OyvJ6ILPQ8WTCRXEnNHwmaW4LLMhENyCcfjyoUjPBGskmXbeIJ1XtFZ55nkcNbSBQiH
jLBiWtOcglpOsG17ybTaa8N5J4YSocaJK2mM8g8fM5rj/pJGet8Z7Wnw6P8vMyA2HUQU/LIcRvil
p11PDeQLHyKEv4a9AjIwghs1b+dFJOykG1BwoI2yTQA8bqlTWB8bGgXgRqmq2Mm4kGw1YHCIiKKo
iutS05UDqcDhxGYOtLymPWH2S3FQdQkcslx7d1nd0yj3YSE55QWjBRfSeq4VlEWOEtKmzg1/LMDB
Ruq81xTgJqKkUg6KxXza2dN4pr29c92UVM4OlgO19zhcg7q7+i2D6zb0Nxb7rwKcD/rEerAWDIke
OzrR+VYwsatpheSFuiiwn8rgSNtOzbEJusPgw6IbLFp/iFKZzPOZ/Z8EeZdlJo9cqmWiUNTTx9wb
hw6OKNvutA5IhU3T9upjW19x4Yg8+JiZLDQfXJ0ohVUt8H4h+qTCY1K7k+x1XDqK2OeKg+44Qqoo
zSZfNx5BB03xYk/JZVmi8OneEta4MHVX2Rxdls3AH+VF5vEpleKEfmyftyLb90QsaMPHrciLpsbg
MNE+A9l5EDpHg8WWmi46OdMf2SM5kLTeo0IUAM7raqEic4zxljJZz7T17XTzNuiGe4/NWfmUhklz
DOkqRG3KXJ2DlK8vExfGjVqoF5iN00RdQhddBPpZCyhNSvUz6mprjEPBC49GtDnC2cfAAiBGH71x
AFhG5Vrqs+OEmz4nFE9HRMpYp0bar+ym7wE7ru+7l057x8Z7im0wQzltCpRKJz9lF61jys3QfBc2
rqwgv3CT965NcgDesE0ztXcm51plOczNBrKykP3TZOJysnamaEN4qZMy+Bxp6vCYDpZ1MbnoqgAU
RkUA8W5NW+BfUTerpdxeighTW0eBaQsMFTuM8TVqZCqYd4j2QHUWjyu0BydyFvbTgsyNXrtx2vcz
5oqaF9Xsi7cO5i7+iU3Oc9WjGFMWngCmmlp1u4LoM6/pPuoKxpKNOAchOXetsLZw+pfG3HcBLLbr
+39z/inwyy6rgBP2H9ksHiNfvEcqfebFsTgylA6Br1Odv+AdTTdu/SZdTnq2tJ/x3K2llewGKg7u
A60AgCy0Num8eVF27iewUlDKsDB44fjGTeNxh72xNfkWy7kg4PiAN/fMH6Bx57A0h3REy9Ddmq2A
TyDvymh6tOibXCu+2DT56LC896yazpWu9XfcIDkgdW0v6VYuLRZDOAllMZB4tsLN7MbVJeBovy4G
nB/uK/wWyipUuab1XptGi4cF7AxTguXAYzjVk0F1zew+qr96NZU7VzigTrySOExjesLBw842flna
qshZzD4bJKAx4gDN4bDtf5bXCmT/LmO9Q9o/ycBdiFkfTdYcGtYPLZf+gl2MN0L1iHqu1cK85QmT
s/41BmvjC28vG+/csoQUvOCrAokDoR6sebaq1P+FLcl4uP1H9yFrjF9icr6EV/5Lh/x75Nhnt3Kd
oZ+ZBR2SIIegyC30NNyHyAAhQtOPw9QYevTsckmNFk/HgkruVotuurW9vfUGS+6mKH0wIFFBXh5x
HNvboBeXJSA9877IPvxnA8Lc5Jy+N8SCmwdS9tSh9zGJ2Kj9P/vESj5tqdPjPKcGjEiXUYNH5DfP
22DMD5lkx1X/i3WRMPi4pPwBLWE0E5QYQSJDSjZArNDDwvpKSV52WLuXZ9/MoiPISvrChLTa3l3k
4r4Lr6EB3hKMShW0H/UIWb1xy347ho8Q+5BqM+yAkfkGFPvb7Jpz6dXnphkeR5+CxuKUvsWq/S0h
frcjszFLDHwVcACGgejUl86wI5/pK0FODZn4EvdB/EDVtcdX9e20TrrXugQzQOc69HS5hmF9xlh0
BDRHj4FHoUOkuouMcsuyM9Ija49k0JAkpXyeWfAJK4XY0UbTFI05e5x1Gab8SCDZoz2wPTlD61G/
yAWayiu8VDye9KHIGeV92mtSKfL8s/GAepvzTStICqVHh0GXaU0Y3ng/1v6pnu2eQZUp1rlTPmcB
PEQXO+mtKdiRzc59HjGi5LZ6Kh3nK+nrfheGIbOEBG61ui3XHOfHknnZamKgjHfS9ih+QmDwJMgQ
P2OWCMJt6mbs61HUWhuj67yNm5fs1VBzIX2gu2YBa4X6HN0aSQJrrjsgO/aZMuSYflXZ7Aq8aEhE
gF6Y9VfrNuCteVPHJkffX8M+p1n2WcrxmoGnjQfGf13Pix6qZeNIjP1Mu+regYGPChyrL++fPY6I
5KeBrlrwEvrBuA5jH8RNawTHCHT6tumHBEgO7aMp0Ffb8U9znt1ZUtOAhKuZMCrGVBVsBx+gNDCL
errUmuUTDPqLEfOymuTtjgqThHLIy/D99zqfH5M82Yw6+/Cq9GYPqIjL5jfy1aYuqkspYd5No3vg
HqS09MGfQoY/w87cZONSf9kwNvF4MeWLV5bXx6/BlPIRI2Yd3L2q4ZRY7Vzo8SiOUKyEQKw4hUev
pqf37ANIv9OL07i7FCOeQyNdj9PJzwK6G/PJbYu9KbLPfAC7bzr5AXPrFkbErkqdN2jtTNTn/Dkr
S5LVykfY+vs58f+FpjrM1fQdGdapcLJtPVp4oBDrSf8lmbDvUC41tVmtBz/qduFUPs0erTSniX7z
xIPdaFgIJ6ruNbQxKFbumVmPfZCOxsxfuWz4itp6Tmwq4aFr7xjMPeXOiP3K0deJTAKEwTycFtF+
jT+wyNfZrmrnn2BcNGSMYuBmynTD2fecGh1zYZiZdidYvSaIgR3t4swZH7St3+KwxrGUP+dNVZ5o
WHKApWUzmFj50Fz3GxGOWHeaXegQ10bDEWshHeN1pORRL3+IYfOmlhwPxpoOVmZlcK6q6kOPaQmW
1zwscVknE0Xup8clCbwO1xv5H6SG8fIB7JVd/2QQiuDB11p5cGtdc3rBW/9gW86VbG6Ob1yQXSQ0
A+Vo+PUm8Iui5eJgItyLkANQJ9zPfJZ3c8oz2maMSEE9nSMS8+57VEionVmhvXG+JBOrWmIZ53YQ
T5OXfXulheg7Qlw2tsBoe0xrIJmxQ/ZZf0hD19oFGDW+o06hv5dWR7z6TP/VH70/JmzPNkm3R47X
NQdPFuY+DMD4VDSzCKLZkHtorlTpDZu4B2/tjO+TKq19W0mG1LyxePARcfuiVjya/rGDrJYk9RW5
Y7pzymmJU5cELGMfteYJOxaJbUSpVR5WS4NpIUy1O9UTs9kSo5Mp7zdPwz9P20dfdj9mzgiTXc8L
E/oXWdQ/9kAdDTJlViZOzyTq4y0ZkDdVmnsH7f1GFagtMzSfeObZFXH2aNqEQxWkJ3I3kkttUixH
hBNuYi/4ywB4OQ0V6ISXHrYKXlICca9W3dy7pvMku4QLV2FizF2X5ngl40M38cLUggRgDoWsoGFg
HlRcMbIIycFWI9y3mneZbFaU/FEYnj2/ePUiMGetA0B38G91Y//Yvhtc5yAR912ul5mHum9qcXXG
udrRu7pWMJhXUUD3ndUnFLQltRe5xH75KLvhkuH0r8kQ8n7GeHheBAhYVcp1H0mq9Qly9zx6/zsl
3dqCIj6br2E54yWhOOfszSSHWjfq6nKB/q47NQWr2YCUnJv2ta6WaiUphpX05HUU8Uc66n0YdNO6
K9WtJlTm7OQ9G7dfDysVTBAhOx9PR3MzAvlreO2jcMVD5XDsqgD7rIQauxV1wkUM7mFOEeKNdbQf
6wqxuJjg9fsBnBXP2Ss2ixrI5P+qKCCkhjL2jZouEOYurgKUVCpcxXJYE3FynBFCSh9aW8vSjOV0
3XUJwJoKshBhegzo2+Fr8vtdHEaMP5NTiSFbOjDbrFRuiDp8CGJz1/f5xzJlNKh5c0d2tL/GjV+5
V8/k6GR5nfPtxcZzVphsDwC4TAYtMgh4fiD/liFZ4s6vmY6/mUHnLSEsKvae4LjcaKnUW8NL03vE
YHBRG06bElthlxEZUuzR2xyFw+IUKkK2q/UUJPlprBzeFIzxR7+n2BcVSxqPRvxODEnFCYnZdiB6
60DhGHK2zz4SScvP89Ijo/GVJ/qnoKjP4YyjPRMkexbqfQhdGpc2IfO5iv7lZJPqQpDIVt3YIvhY
fXEemCKsyi57gI/IaS+3zoFBVm4QfJcJ+OuEDpCxlDYdaLqiMGi4B/OHKUBH4oVYtJLMVNsFR4Eo
xbXfCr8iNbnfIAhj56vPVlGeVVVeW9vB8OgbCih2YJ3yuryzGF1LMnC3PmE3lKHdpRUMfFzmyKJN
r7NNVDaPKBbi5q8YxjuSFZ8tEJV5ajDFjSj+/NxIn63EpkFR8JZWZxonvqLJIAij6FB4oG+iLFXn
MFtModUjk0hAaiNn4uHS1s6fF/UeO0vzlIhyJumHRVfDW59a50zhwvaGzLci4nPl+RgjM2Kuai/b
5hZnBMskV6FpM2BWkrMF0BATpSY8aaUA45l59Env4cxG9VcJxSG5OMVG87j89JxEC3dw7yPZnZKY
8kvQZZKjifCjOGYAq8N5wg/CKLo02kdZT0/N8n2W/1WJzFALPZqQBxtVrMGW0djO85hA9GDi8sjK
84qpDF3PgON0POSVs3Gi4GRnrE8K4VGdMjvqur8lBXJrk67TRt81Ip+MPWg1es0Vpx5ariHfJxFZ
Y8sqQkLsqiril6ErHkrP/ldlLWnm7XbEjk9ST47Lq/+GUICuIpiPfTZdFmvJ8u071z95hfHmEIb5
/21N2VeryNNrrLNsGBZlulNuDHuim9TdKcO5iMq/mwcAXqU7bETt1D/MO+0XN1EAN/LR2QNPq0+0
rlAppgpfQJP2u7QX/kWnPYSuqWCGGXajmdNmJn5uk4TK3mcuKGtwCeD4LI8jlgX5raOjTrCrTxRx
mv2V+PfJaWvkRZdkgFuyhZk0Gp/mTB8rswK5CawWykTaMxa0Z4TXsSQ0QADA1bF6ifoghPFIF7I1
h99i8LPTmEicE6UytnaZ9WtrttoNKKT+K8pKH35SPhgnHyGTv8oxVuyLfiC505YV7QdUXiapxo9B
6qW3xEuglIAC7k/eUHovdUeDdAhb7NlxHU5o93UdHUBVVjvhMmXIZZycOJRhjB5662pMDKXBK3L+
bt3pxS4c+9AlrKMIAdSzzUimaqlUzULRsiPOPa4fnPAXQBJGqvZE3ISWvKtA84W1MoBajt3dYB/H
Md4aaUowzaLxw6HhrCrDeK7khxqr97L4WP4D9NLj8l/yOAZMZLgvVQCyDkERU8oFp5CXxeKCBE/9
r2bCnwAIzvjXanht5LtTk/rWh1/+MvsvEXHKzYiOpTwFafsbETBucfewki+rSCxOQXtePDTLv9Wo
MQSaOxc1WBAimXR3RfmioHV0RrBDDmXgtSvrOzwzA5XwHB8zKC1laO1wTU3DywhGyVV/BMVyNnnX
4G48dOMDDQNp3SwbAbH7NGpjn8d/rkUSsfh0UA3YVofD7Og3zdbtQrohaJtaG89KQ8+Cfv/gPS8f
kC9n5e1XXLZnRCeKDJAUkW+cgx/zw1Ul39G0W3z4gmaYT7g46pREQWvpqIAr0iX4W0g0W5Mn+TTk
JO52WNjN/MNEW8fdydhLijh+LjSdaB+9QPg48RVhofHI847jMRRgiorPAHIs5iFwZRk62EWChan8
Q1gkCZYnm4vIhfN8eeNn2i3A2AmkrA9jTDR7/kA/WPtsChYN3PKh+EVL6Mz6xKKEW/NoZ+7yA8x6
8ZU5jEPak9dVV5vKss0QGoIb3nYNv9F/jcToLJevJOGgKX5RjtsT/UtGYOROsTdCyKjpei9ihOHN
X5RW8dJD5oZyi/h3DGiUhhTO8xeeyAOHi/Xih1m8VtTl93F5S93yxmntCCOUnaY+9Y06Tqo/YDj4
GpP4MJZyx13tjIsdPFcjMIHyVHUlviDGru6zikF53c8DxnRvxyfkyy47DqFeO0sw7QFiZdOvAKeD
9Fp5a1i+65qLjAFuEsV6eVEc+8cf5BNXpGTTpVG0jk39MIgfvzTQyTTbwYS0XJ7M4Vow+ODPsVsT
p1BzQtSYEGm4y8xGHRpU+94LTKbjR0ELreKvqRLFif0xMIBDUb2T6JY+SQO+e5UwcHno2Kls2pI8
Rrx0SYsMPwQgxfnX/CgxOxnWb+FfnaxYh3RuessCrlI2h16pArcR3tfSbYa1H9H4DOoEr96nzXdc
Xm5Ty41F9DHpqisgTOu2+F2+nUWUXIOQPAfpeVJdsVPBpy7qjY0jXxLKUBXZviZzS5MPwMPC/fFb
4z4yX5afufwCMUF27p6MZbDDqG8ZE8Sam2gtb1dXwlOwfhtKquVzLIsLSL8P1ge1fOKmtl/mGN5p
4z2aIxP3+QkjqyXp+6IQ8Ovp2PF/Zm21X/4a7vOyuPCH6GonU7uncUqma7s81twNwiBhj5mHVMCQ
UeyByzfuKgC49Vtfh3tPxBd+xFyGeAaJUmlfdR3S9NktD6xvzQgDT9iM6L3/Lu9DYsUj4KvwtsTj
HWaY/V2GEQBuZmVsk0xyRquj90V4Fmfm3oSpZ44VTh2eLdHX+3Guf610fk0S/TXFSIEF+TJQlJ1P
g5ROcKaHTs9bo8wfkskL9jiHJTmVdoCfBC9N7ILzJj3SbIJzWTfuiaHYdkHQOMRnmNX8SunBW635
sWhSCOtFnx/S3NTNS1KY6IBIz/AFM4TSfu9CPF0ZTb/QRE0qBjTi6pyw06OtgD8gfqYRnWHtH+OU
136yv1KhrxnQ6yJLcUAwfbT0A4EZK2Fr2txwviYLLmb91zvoXYyhBa6GsXj0XE6YRXhuLbUh6H03
oCFxPf0PmUt81m7KxpO5WBW4/ASfcoTYjyJlVuZUL1TITNubmb4HeV6qKTjw6ovTcR5J5nRrxR5E
tEY5+7n3GTDnG4G5tWhM62RUUCqM8UuCiWdreo2JbgxViawJtlJAxhNxBvHaGrE0Q608keh9Mgmd
nOmVmgJK0gStzACOXPMy1fNFK+OZ/RjWC2Xm0B/rKToMbbTVNZ7IZrxYBoN6ozvUPfnKgTfu5Vx7
54E6pkuk+VgyOplSg/0JJV7YPHZG/KMVpc+ykVY0nBGhnfKY5SjTzEgYXaTufJ6rZD+P+clT85OY
gUo54XUJXS/B+zZGAkmERp6PxtyYwe+yuksuzEBv6WB1FjQtAH94VssPhw89wzUJnGCdTPo8z9l2
MuEg+qp9EtKhfaKnf3hKvu3YZ/yj1hCBj6PTPrROdu9F1kvdt1uTSTGjBBsLEzuFXz77Qf8si/6c
ImE3DUYVmJpWXWg+RtZw7LmVIAnXZUL4rwnmyezSX2GVZy9qCLBE9ViF5bBrjA8FURSdk/PWNKwC
Zm5q/D2af5xrajKa2pLsXUDk9IXB02a7geOvS4B0MJFGqZkz9CFbIOi+5xT47xg4jxyw/gYvXVx6
QcvxKz038Zsbhsha2/wW6vaoMn3fWcmhbe2NqcWR244dB7fSGJ6Nvr0oD2Ed1s9DmNExGDBGcNd2
Ub3IydNXz4rPsxH52IaT8hLoOgcRR0JWuzzLRlE0h8B2vpT076KIGI2kQyaZMiEUE5WhUth8DIez
S8FttJ3hsVIo8pzqwO16gVsP8nZsN51X77EMrHqq1iZCedUM7bnMWMOjku4wTnIT9Yq1pfDYSpFy
3FAOaBH1bA0jsT7DXy3MZwNKlpytPToWtY5J3Wkho65za8IOPRXneRwe8EJDpzPy+D2YKiAOah9O
i3ijgXKHAWRA3iaI6HVePdE9CmJhTzWMWa93m0NGXBH2f4goNix6xno+bD1RvNOw3qmk/pZDCNaU
lz5kMACysiV3pHAQ/BSofMkOdhIbIW585zP0ylK7xn6Mw65BskfYD10BrBtpSEaJmPybk3TtHqkZ
z65L+jzysAxv5Rw/WD6V4+RAb+q3TTDe3Lq+5jwpln7TXfWejdMhcoBFUqfBpvGP6TA8e0hl8Uw8
9KnDEYXO1uxudD3CLQd8DFto5PeVcE6BPZzaLLn0epHr+2TbI011B//gOP1GW7RmRWKcQkuSzmlU
pyKw95MrvidHg6hM0y/Oxqg5df8wRc5P4BLB1A8A7nxb8JjY4dUt5JtWDO6BC24ZYRy6yrll9rhP
Yv9JxsN5DBmPmeZz3IY7krXvwA7SOaCXWKP6622G+sszFBXN72ARGd3kG1PBOrZDVKiw6FrUqdGE
w6U6qra5CHd6DFzvbpb6UcXBa0CLOK+CU8+qPSTpi4G4xKTaIeyXuslCFRtjv5sBG7qNfkV5dmro
brs6WhPIwexNnGeWyLXMhL/j/hgri4wOfCsESDkajfuY/RVFTcfCiL8YM3x6ta0PNcfUXgCV4Ef5
BGSycCKfNjZpZF2I+GVQktH70fU3bht178XMdQjmegkW1T/4xeo5AWC/Mk2QNSKTAIRqDohhPRxb
oztXLYrDKWmYVDheh/t8SYBS4bczhZSBzNZx6OBBbpbkktnL+7tpTOtN2BZ/VjP8jEl9wTpKwsrY
w9Z1/Yki7P8Mha20xfAjHelsuNkRptTZeSo9A5WrbJk/C9WRttnS5mumeUez0wXs2DfbvkF73Awe
Q5yUjFbT8NRWE7C+hUswP0S5wURR1zEVvu7f8rw2zlHNHtJ1wVHV4bnrmr1fdySeObsyZHFFCvle
KjAzii6Z4EUnW+JAMMwJL9i5zl0EB0O6TyVrgi2bZh/A7AONYxDeUTjoORP3OWfCoLzyI2qxU5bS
epzrDLeiDbFYSrg0NGgtAW7OLmENTz7H/DgLbm1WoSqqKrijXfWQ2KVEfDfjrMo/50nzZvmhvbe6
qtlGmXsjKA1wh9mujCr9Z0NDAOGkoRxNbUdrpGWWDRBd2Aqy8NJ+H9W5KOSD3Zk/BcyAyC/uohTa
MUOCYV0rMoJaxhVmS/FRTOcmbM8YHpG/oVtr9wM57ttWacyvoXvhzUZLR+hRpd4DL7hVSCpUVjyg
H7iby4zpeNfECKt842fuxnePlxC77tbNK2JINSaXhshTr1h45N27rH2H4Xh35Ry+8B/u6BQ8Gi2B
3iyJeDyuysAYP88fNL/vOxNiUUWa0XoebKyQcbez+cRqAvFKQsPJ0JhLBSQxL/LI7MX7gAbku/DY
K3zkVDzs/+pY/ot7Jrp5rR9bMvCSfvjtLOO+Uo3m8ZURjXjQij7DSkYEZY4LkmgkF8Bfptr7oKHD
IyCkaHOD/3u74NrduVhH+E5D5X2SFH5qbAZecejzKEJiB826Jzr+PEF5W44/0q9f07yDT0KgUN/T
W86zHY2ibj8OtYHyAUqja4ij0TWEQlB8UExQfOBWq6W/LRgAJVnB2ItmppW9CMpM0sfuKXjnN5Kf
P4Yu/PDcojjouWK4OjLRzmmHuZ7PxhK8hmP5nSKsDMqeDkf6PBodZ2jvkCto4ZVB3BDdjVo4JA6T
UcPEx7u1C71K5/ISDjrfC9Zq+BzGJ0hpvRMJfYfJpsUL0Pi5ycTOc2kLO0VGOG+71wORqyI4Zua0
8Sf93Hoj44PyFlvEOBQd2e1zm77kBsvlAFUD7D8vtUdGaFchi3cBpkhEi71P2qWwXblndHQzTLVz
0j7ah9R86LamjTLMW9e0Sz+gP0Rivkvi6kqSwTP5Etck7x68MLvZBNnqCqPJTBPUmDR/vwlZyOfe
kSMJV3A4CQe34hI5ALh9C7CbOriYcVlqtLpoBOmU9el4Ad/5GXANOpl/VHP3YJv5twkFGqQxfD0r
ZmeGRmowLhsYMDLlMPB7OV57NIkb/vKw9PIiDijmrfbe5kOaMbmyi4bEi28Rr3vHqyJYcWqnO2TU
qKFpYd1I8ADKrDosEaRJYN08OZ6SKNgZTFiPJud0/KMvisXJJVynz8g5Gx1CFK0A6bM8aGf+k4iP
eXTpS0sX2d+CmBD5uUziH8fBz1A52YQ8TNDQw3elbFbNvqeb7fh4aIizQBCKeIjPY07RXeFmRzOm
5Q8qyeIxtw50punXj0yHyPNYdV2IRWjAl+KF4ENzIjgxP7yOBqafathPFa8EL9iUtFjQ7KfcoASa
NcAna/bWRZHS5BM9+VDVwPwTAUBjr9kbNoUFfNeP1MEztNxKFyk3mjACdzp3MUd6bxwWGOoM7mnA
zVgOOSOfHD8lJe/B6McP31SMXj0Tgflwp2K1Zfy/syQJ4n3HGBaxU2a+6gKZTbLkz83Oh8pUiVYO
yZRBPvCUXiPY39FSRwapMW6knzzHhf+APeOxkBXfyJdQPkdOxlNJZx1soVoHVF5ybpL1FJnsjUZj
brwGAHwFbvsQFwvIVyAbYTd0HWJjjcYND6Y15l8cl/CPkcLJqisNwB0RjknTOnad2BW8ryANiZ0G
yaaxasfJdDFE+1CU5lMz0SiZw+MYe4fYyw8oBZ7QeHLiECQDk8y66zhVIaHvtg6gY7/yd6pBldkN
JPLG/V0Wzc8xX1To+Fy3iw4FM1osaXFMaEtn64WncZ20xUaLjozEcXgrZl4SUiDSThwCobcWFYWe
owfA4c1Tj5oBqxAM5IXLFUW4UTpgBGlTnevFnSXCfDu1TMicTFxzwzomTojMyDuOabgSwbSrTdNg
Uigxg+JRoexnlJUmyX6aMPenlRhx9KT3y8NZZS6pP7SiJhSbaY5IcfmHCbG4yU1EHHYWA6OXIvJ3
ou38TdfPh0ZP96hwFalfskc20p6ZSfz4XvKRF0hvytE4pFRxOGwFnXhaelGSdYTc+pA/WiPZRhF6
0ijtGNhDN91aQ57+x9F5NUeKrEH0FxEBha3X9k7dLa/RCyFpRnhTuAJ+/R726Ubcnd2RuqFMfpkn
ueTXzyYrokNbQpqpEX1/wS/Xne1sZeQzryhRTsxinvg8x+c0mZ5lEjGC1q9NGbzY83Ae4U6ySdln
wTlYGc4/jzZ64Eyc9VJLrdqO+1gbsy5J9yu3MK70wrzmjrX1kfEhr68k3q22IP/asZ3VwxMTc9iv
8hLIAB+QtUsGaz+G9KJ5lYLB6Rkay3mUn31tMMRqmJwUs8elsWjf2tIEIBtgCR/D6jOlDk+P6ePA
hWbp5rnZDr3B9IcA+1ex/w8h7zdehJ6AvzUro79GT2ixtW+SdzEN5lczqMS1TFH4GWyUi/WCRucc
B2DGqLGO/d9kQlOtluiqW70xdAD+6HcoQADY4FXvZrPY+XlzrzyXCRQkCa5H+G684Qk+9jtkf6pr
zDen5f1VII6LkZPeHD3Z9XhyqlRssjBz/9Qe57KomR+Eg4+xEvF57PK3jsa2dTSwBKiAVLylSnkM
/bo+z5lEXmMKsmp96sascSmzMFbICoDKhU9stSp+OQo/2ZzuyArwy8mSQS3ZtKWNjEx+GbnFuaaa
h9dzBFRhEauilnWgTzxtXfBuJgvDzFis75k09IIa1BjyuMGJBQQyKwOXg1tuDN6JK9inZ2sL8IWF
yjwqFs2uxmULE8mb7VfFPcWLxr3XOfsIxzBpKdbNWVbc9u1jWqNMdG52zvgecxV9MJZEPaxnlFvd
wg5iN7BZMrdt2nw4I9W6rEM5NNIi2XvN1NCF2xGxtnwgtzNhmlwetJce6tR/6+CEhznqvADLvxkW
1LSIxlchZjpYrKjRTzmrJTf9YRtiEXaHgXJGC7p3lfzjq3giBmSfTcc8YqzB8gAg+qmuck4mTXSM
rDAE+0bjaq0y86Cz4F8vLZ/R2YwWTmUwblvvGJXWrQnaU1fjMA1rSlbl0JzlgIM3zfKZ/hmMqkIf
LQSwUCWou6H+LQIt9xnv+SwzKH/eUygYlWBPYLrS4p/xjSXuywUZoP+ZjqKja/qUiuDHwYEEdYpS
y7DvngMulTSS9jhdzRPb+66PcLsZ8bTOYhjRg5P8+DjyVi3J4nEhVjSZRPM0QPGAycnpqFrlXnv3
cnOP4kIyzzV/G/o5ReqS+PNe8XgdmZEHPF1c8LPEZgA05ydD0gwUzsnNArXBn8WLRk2sy9KKRFEe
+4HElih4c7rgPYyL+xTmO/w/ZxHFuySrLrOPR7OYHTjDDRbM3h5e3Bgbe9hY3obJdQ7EiuXC5zP5
LYypZpvixpwscemm6I69S0H7YNP/XFnXKE+oojfZfbDP5pwi9h4z0WNj1gSom/HBdCIYWMu1MY3d
F0p195WQNxXl154+AJgjCACDB1qsZDC2N3hRNqoYAjqpWjoDPbqh28Q95om6j73zW2A+j9XVppIR
WwyihsPdn+1QYmce+nBDkcd6aepK6vq5riS75pLcDBJaiy35x+0/uoK5rKuZgxINj14NziRNA1xg
9PeUBZ2T2V4X6YikHL3imtzooHkf0+JcjEG61w3ljf2/YmDjWJZx8W/iJOdFDDZqwetSVpcevdRn
YDEX6SpJ4FAo2Xy5oXlozGwrZXGgnx0YiNXT41TYUAuoCC99FF4Da5aB7Q10FWdkSnzAjlgPhIPU
Kq/4v6tyaVzwpl9V4bZvi/Q6o1LJzPgMXAinC+6bp2MrimXQFt6iKLpzUn8uDfQGZGPyuFb+ajHQ
pHXpsVmeI5swNJ2EWVataTT9VkTN35BKX62YF973YLII64eo1bknDja7i3TPgSUKAIlg8TM6zMe4
WzwsCVSSeLC6mgn538aNDUsfcGAPZthh1BDM7QaEyqNy2n3tFxcvmn9zomVMNQ0GEQHnaWrOgsx9
YwX3VbbVTITlFF+XzzKu5WWMo+3UvaqIzi28lUDGHvOZnpY+vpfzBG7Fgr63nE/ywgISoJka4CUl
PDnc5VSPuzaufrOw4C2kdrdnKkoxVJ/+OItBk1UybIDApH+wpp6ryNn6HPSXS70VGxvbYkxF5QrN
4ntz8f6T0IxyBG08e6o795Pxjktk6zeEjhW2IpuGS2NGtRnaExWnO4KGb3BFDpYZ4kwg20hKs+oA
feJ5habuXJcHcioJinMmKwxzr7X8l9Utc2AUhdh+KiSuhwQUPx9NHMt92wn8xCSKMuKCevLPYzru
eMP+lkPE9s/NpqA82PNNyvMw3K1APeBb4kEZCotI2JLQRq1sjZY5wuQ8x0b8ZAQKPI+SAzd2iyFr
5QM9Ck0kE8m0IZ4UHlXgUbjMNj0RNF7u/WSXn6XJ2uXVxg13y1sPd2FTTE1ygdidENBX+9mXOHSC
ed5EhfU01eVVg3fVdJu4wC8FmcM1wii0AgHPBwOWlScAdX2DBREH3tqhN31DZat7GBza3hsLByHO
yU9rCh86M0b6rkrzMQasgrWKzpAS+D8n9xvoWrokzDLcOH7zWoLFMmEKd68DIrTPT0ski/SSfmgz
uQ4rnfzBwoBlFadCjDti5QqPuz8LtrssDR2outp5Hktsz6MPFbh89yhroG6Z+w1wDexADM03KPCM
w2yGKVV0y8yXMaSXYtRbOt/uKboTrwlxjewWR1i5KsRDkX/XLX3vOdl6M08PaVp95ZP1FOGAwDLP
HHwRwRt/kS30c1QwuGNxfHWaHrqnf6m9Ca0NIwNrUTrJHR/YPhP/Go7ynV1+kE5AZ6ZpmP/8QUlx
mccfyICr0nyRRgcY6XdO2s3khK+KIhcu2lcrCTmcNAiU0RuLyJ4sA/F998EOIMiiQjH+iFfV1NBC
728LRrIZT2Rjc5UPLzZB/uXqFdRABvGLOIFewgxvenTPVQm1MRr0LmyfoUVB6Y3iaxmrO45I5v4V
rmSCIONgv8hGMr13DssngnPulPOWuVA/3XnetWx9jB+4VPJ16gTfzQhWJ8bGtRb4sddp7S2UcFQD
1Ixd7htvpDRvPT4o7ufkmt1LmBoLO4GVyfD5UZEUEKR8Pm67xSFRfrZJ+9cKiHjWBkhEMM8nCeXj
HAQV88vI26uQvnZBIy5m9CIwdmjjDyo2T2FLXcJAqXLVvBKpRUAIDoCRoBK7j/7oXdwStGMxJ8Xe
npvPzPTU66xo+/ZMMmecoHPgLGjNIgHnolqxYdE7lIL5fdP4w5rd/AeI8WfDxJpErH3LXEFtCg16
bRqdMaHfnDJ/U53XrkQ6obZ3vdrWrvGQEltUwKFQcxGvRz9cG52N/heyTEZtumc/3VR5ves8z9yL
kEWWlJzdN/XODWsOrXxhXmXXYMubP0FkfYFJ3Y6RpOhIPqahDoikT6s2H/Zuqfc4xNdwbhjYkagT
w6tNpiUBotem9d3uMYYYXJPDS0A3rR9bp7Icjy28Qx4FJlWay2w2PzBVXytablv+GzlO01YMH6jE
+7qmGUf40Uucjw8ut4CgpRdnSbuHlzIMD/2yURk4/5Rxjn19VAQYeSRTuG+OzL7E/G4qLG6D4GZV
7XASrSLKLWKF2Bh9Rk72txzTXwIPK8qeKZitsmUhrN+DfHn76OgkGZXeGsywXtLCkjFPWcGAYXC+
vGSBRcaKTFpOzBAyarGt6pAQdktIgS13O+f5rTUnxvWUkLeo+X0GhQI6jnWkuHGk62fwMdgBsTHT
r1aAkjQ4809lfCZ7cG7d6CdyjV2vcJFnBLA6TSV12XGsni5dPd7q0Dy65GAVBIJ1zhyexffCHYuu
gc7dZpx/xyK/WyxAcZ+9ad6OVeCn12gQX5RjhauO5bBo4JWlEx562oUyPprmuwe0teQruOhw6c0d
s1iqUV5Y7/mSpYphhYAr7Nm2sbYdBkA0Ln9dM7j35dFHkn0kVEMPOJ4MCs3WZW292pTrzFOETgt+
gFm4lZh6a/sJtSVNu+1t8WoV9mGee9YsKkTMkvaNUk1ftZhp8xseXbx6iw6M9DetBx6ElbcMKxFD
n9Iu/a350jbEh61VEOQvUUseD7AHGgA/i++21KYx/1n1TJZVY//qggeoKjGLIuq+pC6W9mGh9w2K
qytORY9KkNg/4y8n144QznknUD2uBLIdDGzytcE0dBqsr4wQ7MInjXL12wWUtDLAcjsbgDXFKX5P
gjfYjbM8JUydRybLoZcwTZH1q0U+Egqk45sfneFt+0j82k7861JveIRKefFHkuuVQpFdFngA88TL
9UYF/UNKDYrRjAfCvDT/6HZf5s2JEnuxBVHXm0ufl/td+KQ0SnzPfuygyfM+WT1HZK1AvWBcXr6M
yXpk3sfcA/R9Cu5JzhxcGP2mNAQEs/s3ySEVLtcJbmp7AFdH+u54W8WPb+g/sg72zVJ7XzRA6TjY
qfTPkHbbjPFMF4VbETrXMZ/eLFdusG6fFtVUkioy+44rRcgH3Jn0THH3Lx3JfplxAmh5RYy9TCWs
l5JFOHLwsStXPqgiepyF9wqqbR93KHujU74TS+FLc+ecW2j5PpH/Q/69MBU/hxwdA3jHZJhBqNAS
bhbYUXXPwSbpPnzt5DvRlzjX2KW0znHZpKaxEbH7NakJGFSoYTJnt2AqbyHzXt3R8mnyrgSF2b5U
Qc7BRXiHtNd75pYuQ1F8Wjb9N2oyXxS1uzlf6M53iN/hbd3SICiB8PHnevgmMGPR0sLmNeEv7yAu
F36n93FbzXsHSYOESMuXqTVHIRh+k7qkjsBc4s4/y7ERuesasHHJsQbs3D5i5bhTk/jjGnIdJMWP
MNSNy6Ld5j8Udbw7brCt4uJVqT7cqVG3RyPu76mK79PEhEVp+hdLCOiGPAUtLcntCFScW/rH4JJq
SkFG6WZxc443EhUHn5jbyu2Nb8qBuGy5aCKzwg04MOmHzNGVzkZ07TOkH9pWxHhQefRHe+Ayk5qa
FuOfkOpg9/XRagoX/OMcwiFMduFCn2jrYak/p9MV9hXMHIo6u7L+SlSWr7ppYtfsv60weGyZh6zC
kh7aDH4pjifaoxTmZz+PXugI6NYjkUmjQ4C2hg4zamg8eQxtluMjYqrzh2jxNrQUi1kAm7jEoV7q
6I+7EKCyYCSNHoP/NM6W2V4je3xeXvvYSf+o0L2HgbPVXsIuQprOlYBSMiWRlb6NDOhhQqK3Ccs/
pjd96YQ7gp08WmSrcCgxTLaolz74FoDFCb1CSPsTNvvP0ga7vF5NTG+Y5vJgZfvlIrVcYCquxLs2
dP8YdMxUNsnMOOAV5T6115LXsgnp0MAwcA21D0KPvQMy9vQatSw7lMkGWGagxTb12caYTaIruROy
OUv2XbvokAt5wDCwBaDqqeK0sPvjq1s5AyZM/jczEdzcIeNSUh+DLvgNJ9ScnofDpaWud62HMClf
RrP5YxTe3ukLHmuXHTMY92Y4Uh3XveV2fmRY3aw9u7QvI/Y/KMLkyCcIB1zt0febArRg3eOODDJj
k3ntk1X2r9yPnhpIfGYByCRZDPi8Jh6TjOx/0TjZDmUB8sYxRrh/DNgaHmHqpwOMUopa9sY4GW5w
prKuP5iquedelN88hP/YxipJSeVaRAQnIAESiBXNKoOttdQNxwM4jza2L+SPfWBEPWFj+lrXyzJZ
EEzz6aZOsuGKDP1S5RRfypJ3wQrkHuvrHojrubasL3P0r6ZZodZ16CiNTQZ4VM8en2pE2nox7jgU
XnXvXPpZpHsL/lqKpxR97y4o7cHFAqI2rr5Cvzx7Xcz9vaqeOiTCYI5g0HdsnXinYvGv98W/5ejZ
OOFVGLgBwwaymxWdzGr4a7Wg/CvEeu1EFJmpgygq/2hkDU9P/tfvqKeOcyKXheCVaTYwoX5sZf+R
ienD6NB30DJ/hVN8WSG4ft5GDDao84bNQJBbpdYeFgy56nw2mmVRx2P1C5mQRDDEUWgZ4nU5Wo2F
9+AuFiLQXiRl3G2lvI0fcpWvSFj0dvpQSLmLpvqImK9XlOHQ1JiB7E0ni6m6ECd0QuDIS70YRd7Y
81aejfVyVJzku44Joci6l8HFvOgMr2bY3ujlPSwPcC8F0ihHSVezSFFCagtXbVLJa9IOE/gIM9gE
bfuh++YnsvO/uieIYHpQqsz+IhcfkDEmySW3uwsARpJl9MYgkGKA494bD5zXK+H+tUzOx6lKvgFR
8aM1wXvhMdQ2J4VbJQAHzgc3oKMw4I8AGqKMVCyla5uO2ZUzzUxV5LPlFc9+H2BrjrzH3sSOO7Qj
7CRMnhIL/NphIS41bcjVdPeBH8ZujpkvPtlTfmY9hv1th08O/Lu163QVK5h87lHECgpINqGR7r12
xnGSXmWl73PMVToU0XvvaCpVmCmBMGnecNS+EGG6FfV4Tge8NJ4zIV3jRW4cFrhwOhqNivDgYhHL
Y84rTmy8tVCDVonXfeLLB4OvHQykei+WhpUuuNScMkKoCMu50WC4W6XkYPPuD88KLhwKApkFzBk8
mNLsiaTZd/Tz90wSA5zchrroMLuNg0+9O3bD3HjOMMI6pQkQwqLMtF9Phf04YIGKYmvclq0P1cPk
X6sG0k20ojPiq3HnaSYESzzS3mbc6DeJL16xgYTQ1zjRhoPszxRP9odATGdLut8TvEztIfH2hK4a
Xs6xx7mYdq9uxkBTdxkg1Gh8RBx/rwaqNKwcl9iYtwz4hbMvw+pDAXaKPaSNAM4/NJ81OPP1pGPG
FMzpUDQebO1/ybm6YekCXOTbL8tv1eIwXWWuwv8c0mZhM1RLH7pAoh7mi6/j5PM5rDT2z5Wjp8MU
W0csLvUqUeA05vqG7T2gQU1ukjm7t1Z8Xaxxwo+vbYsSzUGBmM05Mi2Kq9wpPzRAJnAQcGovF18w
P9JZNc2LCWCIpZP6BOocSr4/yxQ/vFfHfDTuy4iihZOhMBLIidGlATG0STkYd2lwF8s+MHzKcnwy
+/nmTZOE5AcFIS3fTELG0CxuVi0fximmgoLFoRTZQo0lvc35gTGUfGaPPxANp6E9//SxfpmJ3iG8
3omgYv5JLuYYwIOhoIvByUivwSLLLRdbxJBz3xb3ErGxZI1e1uqwIbwn9LceopOD54x41XZanI1T
/mMH6XaQ8ybOyrvhk98roPAjJX7KOMdwEPmvWYoErpavhATfs5qJ/PgZAkUIgUYq4xDN9dF2253P
kaLwzaPuCqB5BeFJlkrBzlULl9Wvvpe1++J2wUdfq99ljeyRBBeVlRHvpcPEZDcdzRSM3HwbREvM
jVhG4hrI+HFU7kHXmPKjEW+U8J9MN/wOdfXctNG3KWym7zxPdiUPhaOdtS+LDHgEaIehGejHGgLG
B/CDUlWATRJXHl8EJ9Lx9kDHVkfQgjTG3UPmZyYLVnE5JehatUymu35XFcWxNjk8pT0wANWGD8u1
00nCahsp82L2jMCXDiphBbiUyMuSa2aXyShxSuAMQBB4NH31mOdcFCPrzLvGgpJEm8SG0dnaYkeM
kRgLOkFcev+cEUro8k+CNNuFRvBvTrhGu5E+ShXcYr7hamSvwC7z7HXBqQjjt5pwfdnbuL6ghYzm
A5LGaXKyo8iZypEgMJlwoWUcln/mMLEaJmwjXrSXmuhxOx9L/MO+3b8GjnwbWTA4Y78MFQfhnCNh
qLivSuNtWDSJofqO5i+jJPLjRwxh1K3u01vKdGPOvB96sfn3HkQlQ1pviIVH5tPkTbsEiQxYB78N
5ntpjpSdkbfECUJoOmZrB2pXMneL9HCZOShlMSMHzDAtj8eMHGmVJN6QsEzpcapuzm1SParGv7re
DLjXPi79sMvriBCyz3r7mvcmsMxlU3T5tbIr3iAwpoV1gZp7yajxAkuebmteKLzjBO/61L4OOn+u
SB6uAI9S99mp51KED8tNKBiHnfIoKDDdDSOdzxJc2MjKwBb1Vob+yqyZaOpM3QOaduMkfIcdQptH
+NT5w2PAfwAk+fPYLEk3WJ4rtTxIcRyRJKUlIJTJNQbJstxGymb8mcvxu+Pc6y+PedO/IkjTogAg
pu4qDtbppebkhAjx46QWiSu/2Hte/pHUzGVi+9xqTTeYex86rHKqvzdQYnDubg3KEwayjVXeb4NU
nQ2f3zGW1U5RVIPXytsyDSIQaQancGokRtzmKbPZC02uDZ4FKcClfhq2/ICJfm4oBUeY+mo7+w0R
DZmdxX7S3bNFbBUUR/JUIVWxpvJQlAAv6voJ3x6oWAN0NnKN6Z+XA3TZmKepGy9NS0uCUMBKiMeu
Juj6eTu+JLn+alNs455rlSc3Cf4/VvybSCr6Nt0iGW+LK/SlJwHJOYHPorIezJqbuO7VdKpzi5st
P5dk640coHGWuEyGPptd/yaV3gcJNFN2ALpS+K7dzD2W/NDLg2x30VM+p+yV89/BzndSRNh5VP++
/LAJr5/bmwUqLqMCErqkBuxDUIdfShGtCrEXBmXBXQNa4orc1+7/3GXU5cShnejDTqLrGKmf3rK3
udO+C4sea6Npq4ckymIuJ6U+FtL7nlqFLKApLHb7s8aipozhgfPmqW04wLhz9YahYt8uOLWyu7HG
kYrQpNXReKEsD/WDdJOraygsNy3wWYPQ0hY0xchBrdOcd5IfbF9sX91Vuv7HnBhgcppqPfvRvz7z
ma51QJ786dAJrlPL7TcpjXVpByfhiIOImYqqaifU+NwmkkV65E45La4Jy5CXVgVbuyd/NteCCy/V
28zdmntZEBos8du4UfU8j/Gp7auPSvUfZdMaqzHugfxZtmAY3ZXXbo4zENsO48U+ekys6pkBHBqC
/vBc854FuAAh0z/EY3FLOv+lB8DCJV3gvOBdGlz13JbR0nTW/ubS2acB+bgQ96Z0fH9fAsZN6c3c
mGRjd2FnPpoU0ooZxzGGG2R8o7q3LucbgHPYyasCun13oFkn2cyOw424cION8BBF6zwdSY+CkLPC
hBzySKcB7DY92/u+LQ+cTSkc5DDT1LcBrxQVLu3DlNGlN5obgkyA/OxPMeWX2AbR4tT4DMYO5chH
3ZgD/YLX0X20a1sw+qk5/3bzKcGRTPQtOguPAakyxC3EFZrD3+wl4+IIR/xsJfkaLPC3j3Wz78MP
4qH4RpjIVE75MJjuxWXrGRnUBjLju5xvbsvYsK4onhw4i+GZg7cfPzUsCO3sv1BmevQbzPsTKy3z
Q0oYndNgij3T588Q3xj1GXtTs41mmmMqxXrYr+xuQ8/kpc+67TDjZpasIT3QLGgE4ISArJX4VUyQ
6yb4AMchSqvNrtjZNetSOTe3buYmE4zJr1LGSx1kF2WbJeoWRgBmD6E50iiZAxwUMKdIhunSgWnE
EX3kncF211ir1I/htxhib6JZ6IIZRERpAn2HMS7FrKNJOiYiwKLJWlzMpPemr9LBO2eki5mDH2ll
WRCZ4HwZrbhr3mZqFl4DK44eEqPxV77orxF8JyJMbr/zoQW5qYB6TA84g4DccZ5cdqXIDck55G++
5/8tJddjjrRDltawPfh26tEHbK/vVdrfXLfEJNBMZ1uoXd9PlCvj9XPjbdpFdLVVMDvsoSW1aTPv
NOY4vpDwvubTAsbqGV0mCs+b/P8Uom0WrNoRz1WTPftao/W7KGyOIhHSFzOtldBR/19A7cK8aNt8
VxqHnjOybg2tW57R6h6MLPoRHZfiJEK8EybA9gSNLZfWrhVU9TSaOGkGcGvtxQS1okmNi0cgvrMY
6I1nt1yx4nczKW+eE5+awv7Gy4CRoicg7JhRdNKq6fZESTem9NHMoadeUwrK6Y/ugCpBSiR9XHTe
PiqpzURxr7YlqLD7aNrB1SE8gACGC2tf5e0CxIiL3VByvSCE82yz7LWueHU684vBCUGSzKq3ts2i
wRz1OclFQIrTYkg/wkvFyHToKnjzMxgGifZWkXBv5DYWVNdC+9+quH5NGu+WV82dLKTL+4dPdEq7
k1N4Ty2/wWDWrKHTweNVySiH6H28RzQRBROMjUhs7VFstMwRDc3jMjnsHLHHcfAgSV5HerxBr3sE
Jrw4WiviCcRECkrLI6LHqQWElBKiCmcungo7IoSEnZB8BDwkjHFUnpdvPVvupkJY8Ax/Z0p3YyTq
mdPKD6LgN8Iib365xORyBO9plO8mIdq1B0AaaD84yKYPdoWRfEdmuRRHVAynoy9M/+cYEAthS+9B
p862JpNbdGgbcWefbezsRZhenCwn5De+Bao6utyIibBSD2IyS2ho17F5IQbT/5mtumBsIb+lqt5D
Wzx4ev4o+AsKx8q29KxSPReA8+W0Fo/ywUE3HBk7tZlzhyK2r0MHzLWBO2m64FRjNo/5s+pgbPtC
NcTPOY9CG6l49eo84NjvCJeJz3hmSLZO8v6F3+dczPnTkLdv9Lie/Gai+Ia1WFrFDxRvdmLvZDfR
uR6aOzQRQLZBcUyZuDz6Dm6ZZpIuR3S4d4Lf22xrifLPuJBgVsF7kO2xmB8arzxP/cwVtq0RqZE8
EQidHXv2h42xMiuMt3kGPjqOS2NUmYxnOWcfogu7rT3Ez3GQHFtvfAw957G3p3PYk8AyJEpopahA
HA2qLqSJ4STQ19LNjnU/UCaqqb0eK7JuphARfG2JW2hxCU5glghaGxQ44kZavvRykzsqPqapd7Gd
flcn5WMbkEcXg/k3nMeDrN1PWzKNrjvu8RgenpMxfRdU5jaCAVqtuxdXS2TQwvnSpnk0qEa3R/+f
VfVXo/N/tFnsM7e5TFVH9QvTfAYEdwUuau2AeXsI6sDkONbcXMb9PLg0AhVZTIQ4Mo9j6+9E2Yhd
NUxMyYsxv2j80IPynqO0v8yKW+hUFQ8LPzNy6+NcFQcvS6DM2ulmQZcaqXj2DMosrMGjXJz1Owpd
xF9M0rj/XkTR/ZAnqtex5f1UEiNDBVQEcM/OC91bTbOW9FGfYtuD3RP+OLn+VwluHa3UrwVHLlmY
/h7GTLrNJffgJE3+1r5miR+evJpalgwHYw+JCMd1cOgG51LGnJZLZ8EQRl+6ikkeM1yqhkekvb+1
HRrrTNVf5Yjd0qJHKPKi7LXRNTc0JoTUYvJJuRGaWi22uvAz2CmI6u6w6J5B9Z443tF1GT4FTnTA
Uh4uE8onzYeoxHBw7P7UyNDYULWEdcQGNFk3H2TDXgdSKaD+aoh25nwQkBaW1ORGmWQK1xLARdmx
bcoufS9z5yFvExtEQg1VyCjPLh83Qciz13hk0qbgW87d3q4hOkUTF9UY0GZjNY8uh1U8ORlW8pbF
LJLvVRJEz4mo//ah++Dr7rOrnZsoUJwKAE27qp/+/2DcCGdJNyUfc6d+OnJNhj8ctRw+KTs8Wu10
ZSPYsJzsMz7BrsgBNOBzv1ZQkxyAzx926d8LnZNHLHrAYOInTOiaC/S5ShgxFermFFBSa/c6u85f
y4CxGybd2VtqYovqL/Z/Uk51degLjtA0ep0ty2d6VjVvkU0nNkVPO0FwZCz9H0/MAJSU+ylNRGuY
SDtdUdwBjPRuL39E4rScsn8t4R3ysMALlY71Nm/02ywX538znvCTrq1xeE397jhjSo+LCj/JuG5S
Kk6wdHACKlhKB3/WWzGlzyAN7VWD0opmilQa4y73pb+UgAfrqQHBZPJyD8jldfU46v5p+QPAtl7w
clFDgOOSceSmZHENA7XtU+8QD/3zLKOTL+MtM5lwE3eQS9PY4gyV0OGH7YqhjTLe7WwC9QphGsuA
Ey8DT3IV+Ob2Ec4tp2yhMbkYwAlYopkN0Qt7Bfw+/iCx00yqyHiVtckJoR8Tj8Qx7qKiwIObFRmk
GZDYhrNlXUyqF6vzu/BGCpAr6RDGfpmv5mZq6yc2Q6O4KbcpM65TnBHDk4QPb3PQUzqB74YJPlvl
ekriu7C9Av6PQvhFnE9mZU5MgvhF2TG4NcFyiXwy2k7WynihWZbW1bOGatow/xbFfQinKv2xdQWy
NKCHAM6GsEwfV4XTk8nDItfe2Jq8YjOavHanqYLF/k05NWQw9kOf+wYPlhmC5vNn5yfVQUghElUY
bgNGhHzubpKt7PACyRINZpPnOu2u0RRgR3USrl9M0p3Uv4TBqF5B5zrOjxNbmfvlmnE9nUXohkTx
66H0KfWJQPbRmmYvzkTVZuPawnmJO1ePIoNUkmlCMZpx5AtNXS5bgTXgR4q09P0TPHvfoOfOM4ND
KqLBQpBvimiaYM32SUkZjTniBQAHPh5Kq+IB5XYdtI9hqOzwT1A2wLsQd3r8sTUz54ZqXJxsW5kL
hKLVNOR0jBSYyNSjVWd+/Aj1eWzZHiHpZCuQE5SsZ6UBZmrre+h8/6q4lOPG82zH2g1RzYFZkmB0
njvyxyVadSvJ7jU51NL9ZCUB9cRVVKI54ljIfobIKLAoSNHjJ4QR4St5zTKDj8jLY9NAFAYVBlKs
dQOUzLzrXn2zdfW1qY1RXhh4JtM6GVRmzWs34LdcSLedEf5po9bo6q8pYBaq1kpRRP+TcJ5YaV6s
uIl8lW67pGtBzQR8F0NNaKI1WBGyPF+qc4vMIMo8uRAT7nVOKOynBirPdDiarMXaJF1ztsjCeVHJ
Aj9ib+myhQ1YmP9EGOLKWEeZ8qNk7wdwx8AcMXUkXDC2YwSJwnD5KxNo6g0VAevJQDFkilZoz/gR
9mC5lwZPR62fwVf6U70Mim0yr474j6TzWI6bSZfoEyECvoAt26Atm95ogyApCrbgCv7p59Q/ixtz
Y2Ikit1A1WcyT5LT/roOlWfjcViEOX6MA8f1e69cH5+TKgwyU1XCB4RzbTYnw96WlkuqzqZVlGr4
Uex6NflVc2zuBk9N3dgv/mL16mkNxrCbUQj6s7rH2mokr2YNs+bAKG+GbZwAmIkRQLJAnL2tdPio
oWtJi3qciigVq7hzpm5FdInlquK8DWoYJxPRLm0T/snwFa94ptMpvmH4rrq3XtYWEoLe6pb2SSSh
HXy5/dD1FIZku6HaWU0r17C21KzVn7xjivA9r4MiOcHmIpz2nl0Ntj4fUJP9JDjUgjcrbWT+QX1u
TQ8o0ds4PlF3YxFNUqHYdU29XRr8kRk9qrobvDgJgb/1LuvKOSu6KtyLLDTH58VzbDph6FSL2+3i
IJYzsgvG3ykJDogtCua4GcHhx2ECRDrQgbQ44RkI88cHWIimKsCkdUlcs7afq3B8HeLZ7R+LilGY
Q/FErCHBfP1suyFGmdolODEzRqxod3m6Ssbn/ciUqyDE0SxsItQcG0bIFiFGqo2VnDUJwGAPOd+4
LdEfQy1ri1Ti7lMsbN9QLjrT42QvnsYko40LGIBbhsOoF1hWZXwEszXEUUwovf7Gp8qZi1Nu8LsQ
ZtLUI+ApjhCNmIGYpQzvoRdh0iBvQywLeM5WSr2nJnQ2jLhQLsWPTHxzwneQeA5xWImZq2xPi4ah
iLDbaoLRYrZLzDQilNA50HiMVjeRKpM7mWUcVWnh+tgFQwtyHDAeQ6AD44dUKb2c7ltmh3kgUE97
C/7WPnVd9dMXU1w99OYoEIjZpjujiJUeJuhww6HTVy9N7i3VE+lVxdIea9W0zJIXDY1aXFMxVUnC
qrpVDGTgBM7tIPxzjycWz24QWAEepjh02ZXeWcpf/Y7shMDtwXTWJhBI5Hg5cw3DHcCZ7ju3SHWb
aWU6ZpqWr8G24HS2H0uc0RAqyYZhr75YO9didi44D3LI7zALxz5iI8cq3XfGOGa9azD41YPlfBaP
2KdMIClzmSaEA7Z9sYyRotvEE7Catdt7d+C/HUrWlmtFLxJzgTn8zupsw4Ng2aQqkNs+sUwT4Va7
gGs5NCTdesu+WGLhNfeTSEp65VF6XtJs5sFcmnbbIlSYlsjIpnD4nXEoCMbvuMXy5dmcZ4Q1Z2f0
YUs/GGndle05dkRSd3tVMs+5Fp2J2yZSBE15/0CFmZ51RhI2ZXCjA8Nz5bW1vMAj52WGP7TvbZkF
1m61/Kpi2p4CkNFBt3ZSJu1D28YLWO99iFusGpGh+eD5ETxOAyM2yoK1599MRdfQGg2BAyIIYGlu
fhvwicU9PvM5eJqNBuEqNBymFixCjGmIncjy3JQG2UYtO2aPI+E3vHOrdoOOFm5QOSaxg1guF8oo
hsjmbE+Y6YV5QC0OsAql7B0b7DTHD4AOeam3o6269F/qTknKPENlDdMpmeChYipWtdIWG/yoiTEw
UBkzgOlmVzvseDo1w9nbscwskgc1lBXCzdo2m6nc+q1RVx7yxZJHvDAIUwFUP06EqSKKkKBqQwoC
N5I1GT0ZiaCt2dzDkMqyHRhyRc1PdCwM8Dy0nPlr7tNu+C7AgurwEz9jy06JuPYQ78WS5upDijpZ
fzE3xVRB4IhnI4jY87MlhwGF57Fhs4zd8Z9pB6o6Cuo0fFCOD8Sj5gSrGuN9risCYRh+lDVI+bDB
RRUaUKitfamwVZ/GZPU6vBQGmOa1TRLvx6K+w1OSiwD+lkv8x+wHCVAGnu+myh4y05PmO+aDBU8j
C/jVfkrtylnEUcV5gO4Wf9jQkRQ846OeIwP7YRN1Q1+TFj/ZYc9R7I21qG+oJNP4DwcJRB5yEUsV
fjus+/AAiSX77Xpj7PFr8op769lnmdEFf3EVxGy4AKwSHYNwuIxBVpUibNK3rBkG2EiV7wcT0Yh+
Yk7IKww3Vynu20XhQ2uHssse2zjN1u/eb91gjfAQWa7As2VhDt+CTE7ZOthx47g3ZOdZOe6o4GoU
phDKbVJk03QaaPgV3EXSvpsYZ8LgKXTOHTOr/mAmLLOMYzzLGnVGOrZ9/C9j/y/su5HDEJYbAy8n
ZcQdxNO+aYfeyY5J13hiPFAPOIa5cQGR99cqYymy7VuQRuURr6sSDzZw3fGzNVtBPG2RJdObYYKY
IxjYnsZU7hwlBAL4sB2D17iCSfonz9yEGwkzXEKabyMFpCCm3HXNxQ2FZwh+wslKCnSDIRNSai/g
pqyAMftwkhF22rpMi2X8n7PHr3Mhbx6uyfo976zechlH6DHuJlssQYaaoLxIoV2txWBQemDySMIN
/8EuGYXgEnBAIAAzSP0KJ7Z+xSYdTHN+nsF/cvo3cRXnz+Q2zaJhB70MCk2t5bWi3tXCk+Nfyq0k
+5BWXq3fA84f9Hm1CHnOGJwljrpA5E5jhxTO3BAmKLYAmdNxKWPyNvOAiEz2wMytCBK2yfpaPg1s
grYPG5LdN9P8NfcSCX0UjA/qYq/CZWfRnAn0cGbq2l+UrLb8F3cwq0CM86LPKKQTM8aNNuBLZM/I
nrVHfzXxnRRORMHpjr/5iMRnZEbNJ/W5Oq3aO2hAIZmT2mh9eqwgOvK52zBkKTJjQHff8Df2JMRZ
sVegh04hoIDwGXAMBpxeIa0O+StgFgC7DnUj43u+67YsNwR2x+ye/HmR1W9OswRLglKCkc9omw5K
3jWb7YYZyRJatbubUVnyVix8lkggMfgGGbG9nb3K0yLXoD8FDoytBxdsCbaiRKLpuU+NBUrM5Kwm
DvOcpnvptwxlGq89WgjlwTm6NsUZNlbDHu3T4LeNtpzPLnNu6C6yApyT9pXU1iB/wfVglz2PzZZP
YvK/uF8SMoLNRbrDtVx9F/dQXBX6W87deMlGeEw5sDNECHQjClpcCdUui5Pm11dGjFt2sHSIniur
OmHhheUNe1EWLNpRmGVh3d41mapKi4KMMoZsIEg5bX62C55ItOgOi03s1BViqO8kAOVDtJGb+u03
H+80Yk1gJFqc0iRZIdS42CTBHLAI7+OBp9SmM9jz2/Aa8MqTaevv+KeZxX3ZFo0THOoRw+hrgIsc
P2bbB5bzZyl8k5pMidwCyDnndsoYpZo43K0GF+wmV/FyS0DkpAoSWoc+m6xFhEcE2ackvAVByBzj
IDtI5u1dgLBBx5PbEJBfJxrN1aAKmSERgpBaEsMjpIGMMqYpCv3vcqlqorZAPqgYjSNi7qrqH+F+
BMQ+WIztecIZeybh2fXzPI0W5QbLbxMIDW/gTcvDQ5E1eYCYOJnzoj75sembV191MJs2dPpTDjOM
Ra2M76SSo/EXB7XJAVinuUsWDt1KDUklJvEBA3aeIzm+G+t0clBNO/x4PAvAFO8hmVMC+ik96kOe
jHH1mDJ3mr8wuuvWJp58k+RDkdXrQmlPgGjwTT7E2D+yzmha0lPlIstt0mVIDe/4Iop8ZvVUVuHf
0ZYDzid2JLYEQzwytXlouEocsfGQbya/zdRm7sc8QpJYcJqP0/KJjDQOXgtv7QUCg8b0pc/HnrT+
jQDfWXwuVaYWmCxU+Z37yYkZgw2gJ3P8gVmSTFQIjzFkx+E5o12xgSR/cf4p/IL29Eq+ztqgzl1E
OP1y9pB5BhQwT37KKc4oqAIvLkTzTHZD6v4dY7ctCcQwRhryIAlM8xYqEYwGoMcgIX69Mt2mMxnS
o6gHZ1R4o5aYQHLRbmwo/ogVVkQ+giJqgDjQm86qKDYMxeWJ8Itg6zvhlWbOfM7zZ5luemuR3Nmp
MFt0Z6WZTO1zTs9a8HHuWXcR6xGEJJvHaIUTh/n1a2cP2QQL3YN5/2G47OsnvN1l3yZRbVhlfXPj
PG8eu65c2ig1UwVcpR7BS1GhuTVk64VV/lU2ncIZMqNmxpxXYDVsf1ou2/wed3VjUgXWrbU8uLaf
swtgSKc6wjMJz0DwUiJCIbvVbtzkkUWI7/0zkn7IBLFMAX0Vcq1qmtpdbbn+3GyTHkMHIy1lSKK/
2T6zvd6aDTcFhsapRJsth9JMz32S2il+3BTzJRF+04tf0NFukEQWVQQokTiVdRVDuJmzmjqTiVOT
XZxQOM7Rq1LspuQDGcMmJ+yC4oAxCsD+mVENsv4y+1t2QCYbshYc0pGr8mrZ0jktbHmv+NrBW/sF
9bhT+OWFatB/aDOs+Fbcpfpr9WqGl33nX4XbQ5leBWmxd87cVQ+DBKnaJLQIWF8w2bVBiSEE0xr8
it4t531mzUQDtt5yc93KmTTaI78pFwiL6cfqqPS9vk0ZdNzaJiVwQtgzX0N/6mNsAXRM67aoaxJt
G7d3CEXmUDkmpV3+S70s3Tsh6Ncu7vt7f4p522gD2h/FCD4aaey/SsWOGjSsYONj4ygvd2YbhPfl
f46sSvqPo2/NJ9lK/1tN9L11wpKA9iTdwqhBLj5kJvPI0rwGVt192fgEmPyU4xjzMtiY81jtMgKe
mFqEaQ3XtMvU58R062VlmreDAlQeaUpbAO1D3m9RCpaPLlo0EJnYcSKZl691t8R7z5v7owO1GnSS
RJTK3vyWKhpPEn7SA+oelrgmbjVir82Ly+HCQKt09hTW8y7L1/7a5Ar/7BKwpkpb9QajynlwW8Q4
8WjlG/RQGI1GoyFQ1u1AUIFuSUS1/BqrlNGyjjOaT0nqgZgT44k/5jIv0JkGxTUt0BCY7kcmEaGI
CfwPormjCqFaYvYOyIawx/zS9jU2bUaIGNUCElpXHbCZoFyCmM8mGDen85+BcqAKrT17CxF159aC
3rLGRfaJOPicrinuKDH/Sb3gaexoNVKXPhbyr8jOmSMPMXRD9qQY5+qXGo6BVk+PZnfFA/xZl+Ry
lUF11OvNoS3JBfbACwJumynBY9I4s7g4xIwNhxySCJYKGBR8vWw9iqq5CRKdB8unlwx6GvrlkiXs
G40RPHhHsCGe/3h5zDwMXpBVg5TfoVGRO6665GN0FK8w/Cz/r9Wu2PPY9cINHFwfR5uxlcNydXGc
rBmxw9zBKHQjWpQncwHd0IVG5C0unJ5pm8ftv67C6xcTokGCB2a5Yn1xszDSQex2Tu6XS8Cdx8Sm
Tyc0v3QiaXHpU3vXF82BU/3ZYl0C3oNUpJ5l9bQThr0jXk0nV09Xy6wfim7eFrwki/mbrV+pRC8G
xYO46G1qVTu7LV4r1lmIkheii20wlc7BC6so5ptlQLev7b9JjLzSMrd2zRK9hATZIE1cPzmPtzLr
7sWA0KGF0V0TgKL9WqYVHGhKaXvFsGBIxxbXvE+6BCZXHQ8L+/y5e3BNbEgo67aiLw8LhHlYTpr5
ZjvPQKFIM1zzd4MsYBqwDZdvRFBB1Fls4Fut9Wm+a/vPlHq7vAuOBZFLpk2q07yavJTh/HcUQm56
5V15GK+ZP5Fval8skyShdY04By/OHJ5tw7rXksuk5CYB9nIWPXYYmyDzPsD2VK3+OxG2n50iKBlK
RLxgxHfe6yU7uHMf9WCg5ZBHiFepNLwXB6p+PdlvVlK9cv5CBm7JUVk+8G0f49DcjY5AyMijzEgM
0RhqZQOkE+iACYyVlUybldnX4Nof9VC8yDB40f9DrbYNpADO4+BrL7bp7B6YKDP5+SJNY9vIL6I2
DwYsYwk0JGFViCwfknG28x3zrgnRH4jhaS2+csM+gZmMGjn/ZaB4AMj3ONSva2Duejmd0yo7xmyQ
ycqOA2/rx8t5Zrk0+85HqMWXViXuxoR8qtCnwh8NRvfdp7mEV5yq58xqfrpmQrPn6ayKi9/wy/j8
j+fUJqguZdG0HqqV0E1io0tTEtsDsm7iO7Omvz5C/oYUoVJSPCJCdQqc0T1xFR4BnvidMapnB+lJ
NIzzV72UHHjjpmvnCAHXQ4aF1IGxwNPYEK1jdR+j/tQ5gCC+QcKvmRdYbHiL+NRnJBsW+VuFisBT
840h35NpevehDHaqNXbeQsI2ekRmLps+byK9w3fgbpj+cEMV9kXWC0F8Imp412bUeilTtbLiRJPi
kvFSaaIC6HHkqeE1YErsOt+a8+M6pN6PyTbscpaR3X2ClzZzakD7KBarv+a07sPCe7SAu/tZgIq1
3458ann9TUr7ORmwS7BpYLJ38bty04EGasVySvIsSgmo0MpLIItX5pB3g29EjgfBrgZLjhStyYJI
Hxgzx3db/HOUwiDscqggNedZYTDBRqItXjq7vXpE4himd2CQtdVHc0tANvPNpR9uCxhUJ/P35mjB
f662vKmnuq3/e74ykB9ssz707z6gbtN8EniSREVzNnI62LG/6ersxYI8bs6ck3gFLW1k5S3Vn3k+
txdqcfCs4VFk3hN999HhWKBfQPG4XCvL14DFLbJ5eiVrh0pli33nyJz30CXGnykJt3mD94izD1r5
S+zlOEnMzUC8rmU3J4tuKWThBKFq+EYEeA4y633F/ck/UoOX+LIX+vL6yHm5K4kDwml34vPeC6Mg
XxcyeuBF7PFQywvobDN7Bzamkt6Irwr675M/O8gGrEMiEki1WBT4+3oOOSL4zp5pwy0kOxSOgP5O
FggQ+uttzQI7KETinN2E+8OS9ugH3yuOlBbnSsPIn7/hxc/GR3dIn1szuFQJyHo27JQPd2MwsSmO
o9XgtJmbJxOmCkaiozmFW/3/B2N+MjlIlN/sMZMrphZz6mwKl/YfcUQwgxXCioYOBKlBtXGMN3AD
96INIn2m6TOraALAVWxFucIpBvjp4bsQ066j2yiCVQNdPmXcb0vUfyXvpz1AkeT40LeVUX/r+qHo
gWlNVXdKLOfQYp3Un7XjQGbMARFOdv1kiQ4/SW5GFrPNu8HF2NxyqSUt2hc7axBfTt6LLFnUDP51
VMterACg23zAImu52zGLuf2WJj20/fCa88sE5bLzJN+WYTwFRKKvjozc0L5KaNcerHpb3DMk2lbU
Fhlway9AtooUd4CWYeQyssj41XWHlNmG8SVcTjualupcKW+jX7jFWHArpszo8jShIVl8wYQ9vHcb
J9KCgKpQ12CKMUth4+ZWnsflOI31CVnlm2F/x9TNqrO4UHEa1QxycP/543LSbIF6wr7bliw6Oa0d
HppulkSso4ziZ1Mhcwij85zK8Msjz+Bu5Isl7uXKyofVzNWnYA3Tcd/47lnfLn02bNJ+wb7EmL9H
Zo68rzL8x2VxkRdlR3dxP+oueSyxh650E9koT6ugRkH3fzZRrucd2nH9o5M4+WDZebAQWjKOyj9L
M4z0rTKj/bdzdelrfZK3Oy/9Y5T51eYl13BtpqZbbR/Sv5t+7om+i4L8mQ0P0c/5qfKGF/0Js2u5
Ou56o96PVGX8yXsiaSXIexXUT2kSPmkPsH50WSHdKWINrJCYPdHs9Wlac8KDmr4XMDD0b5auQbZp
SxZQrXUsyc9wi/kPah9el55LjVnMBP9KQiq1OJIq8w1P2I0Q332h8CkiSTeBNhoVAGdnee77BQNQ
dW0bgIdxYe0L3CfmgGMAxxxrjmFXwupxFLHgJJ5pG93sofukivSg4Uxi3CkUVaIMj3UwPiJA2E8J
yRoB+M3G27aICnVFG7v+wUzpyfEiWWu71XYgL8WQaDaXNSfzuC5PCx+/4TMRplyYmMQhhSBcGN8S
EQNBlobg2/pLMDEo1t9L2o90h3zq+q+zEMosI15dLw1PshmfVUDSBmWU4cGdjOvvhkK3U+Ixy7Jn
fTroS9NzwoeOT61B6MEU5kGNzrafxlNIxTGy9mAGCAI2OJGkTAFVvMLKPpKADBx93XqDs5/tGEIf
SCcyCebZPkuNKUERz/p/v2Bz92joUJxy9HW7jO+7icsT38JDrhn59l99BUN2OGhDIemW/9XaS1td
2hEsAicum6y7cgahqMttPGwx1/oq+0+X66kbsusgURvxSAENBBWpwQ9FJOQAuT4/5rI4G6jpWyo2
z/kmXh1Ap3/foUnKy/raVJ9DH+OREPS9BOaQcr6X6frZBvF+4dwMpdqZjHJ0uaPPzSbXFG3YAlzr
xMcBvEC2Pgb3Y0GZHDqbdl2iMDWeuyK/+mtGvhDBWJ3IYd6R142jqeRcimfnvHCFzdj8tC9CJPmJ
gKaTE0ynbNKDnIT9JeNfVAf3pa7vSBrU5Y8b9mf9JWv/YVbMEcCzTcIsVx+UpWwfu2z6iNdwh/D+
xJVDlKT9NQIkGILxvo6do76X+7J8RxygIQ5sSZ51XQLE41/HDHWYKDQXBayxejWp+13jrQz4TFIA
6p4L2nd80wdZA5Fl7Nk98DdCndJfsN+HF32ysCo9MZr5NZGmoT3Y67sU9w/pJQRT0+GguLzIdPwa
fXuKBFSToSw/DQ2A4Sllt3rULUYg6/1c9KiGBdo/2MVONbO9RRZDw0l6/b4r8J3AZyKpkXwTEGt1
AsWuYRkC3Yc+PYirU1NjZzWda09JwDoR1Hb21x0tKijFJHKNOAsSikgwTHsxOKdu0GJ3lNvQ8B71
4T/UhKXyn7q1HJL1XCONBOj73+uSkd0MAfWsX2u2w0d2mh25HPgMO/c55nrv+oVsnHCnK/YF1pHF
KaPfd6ZSDxam3jsVcqs5Ei9PrPZJ2+9HDI3MLreDCi5jcO3oprTtMekYaROX5iORxmL9HQDNdEUd
WcA7LUEgxHxf+t7zvPrHlvdXmmSBrHIfjM4u9b29bvjcZd7YdGmyL84dW6SA3o6V4XEe8RXhwXMr
NMxlxfw52YdZezNgDegbrYdFPPALC3mvy8Cc5zRHgOdTMZYDXSvZq1uu5U3DkW8V2T+WmXt98eqn
ReSACflWe2SK+hnN1Jsn+530aDFTAXbc2eq/z6aP8OmS2hazJe8owvJLMcdXtNe839UhFCNDMvfg
4wZkAXcRRByF5UsLxEk/Ciw63vVxUfD2C/Ox1sO2uN8DUtfVz9iNe8OyMC2TpILpm8yYPrg2BK3U
rfohaZSixosymDTpsJ55YyLFPLRFpy1iRiccH9QE+yqd7zXLoKLkKo3yYHoeEnFnp/93ZOluE+T5
po8YUN70K8EPMXv7ZMuWUhzWAS8XVuhbkRrAxvONz9K5wumqc18hphAAVhs8OD532fpK/W2V0wNg
Y1q8aus0OXvEdOuT48bsjJRgzYXReKlUCzncWbzqc01m4YFnmQchiK0/qpoeZO9dvRzFS33VZa6+
RlmM4q6FRqk/aarDFcQbHiYGMOe6WPgt0N1h61++caecghRLkuSz5OHQvy73+NGbgntGdfAvbfIK
9Tdd/k4MXkqLE7t7qqtpZ6zWxQwfrSqLqAh5/MgQgsr4X5GiZp/Y2R+Hkt/o7vXZOfT+02rlO131
GxyJDU9g001vHV0EuV8HQjSj1A5fyG7hX23zbnIV8iHrc9mm8SCPQjc1vlo+dZNpyOVZ/1X6pdOV
UUzJUjFb0+UUFWCRwSxrhc1CQt3TpOy7fGK5GrPYKJOTZOTTBfLGuhQPlNiaxRc69hMXU0bTawj3
jMDjqtuj0CY1F0Who9mt6ILX1fp16eIRDP+4htrwqYRlddDHq7V2V+JzOBrD7sgFfcq4a4HYs4Tt
ooCoH6nMDxeHc8gpGEJfSdkx33mM0zz4UU0Vsj9a7R8/XJ9ydDiiY/FRX1PbeEjBHWZe+yS5bFkO
HfX3wDr0TxF7BOWkp9nOPwVIjBKJIAvkKKZK1EZvnjr/yim0WxL5oWcONM+pFZ7NPL7oA0Efwabw
mD02D16cE3HCkdfqqiNe90wSSnCBesDAMiIK6RkhNR3zZPlwyFxjZXRjHfqkG7CmpGfle6FI2Nt2
y2CquLlhhbwpoFeY7ya5vPc28m5GGrNcb6kcvwnejfoJkV4q5NkNa+ow71Q5xrnlvg3bdpuu2buu
phCsQNLp5X/dMTJX3bn7uA/u6myMhlo+ku77xH/v83kxjQ7H8TLxbxr4eWh3npyw3QdMRHgmIAUe
ihJIIWp/uHewEdb4J9fObl5Q1VGUUnB3sijYH3vyUbAfaT3LvKReeEBqw6IrvZpZch366pt51MFv
/z+miDkktRdLzwTVGvz6dBSN2VNFlzcK9V97jk9WwEI8o8QPlXpomtYCUy5ORbc+SHu0tvq8rYPh
x0qyK8qUkwN2IA7Fs18PJxWjV4KGGuXMIJgtbh1p3PRoUReA5SgPbG0gY8yM1eIYnLPdJvdkav8E
Mav73DM4VNVbm7LL6RVrSXN2bnpSYylvq8spPK0EnDhchfKwWjW6O3y9TujgDWihi+fnmFnmHSP0
3cLhsdQ2aWHFHxZApyAYnlgt3QWm89iGBre6+q9gG4AFdyJ502ehbXbvYY3NmsnTRBOYgpPRBUjq
eLchbv7qNnzivmRV82D3wz3QOoLTeM9lWe/IXdmiDz2pgqV/YFQOq6T+XZfHTmnfECxeODyu85T/
rYz0BuDiwo+LmBR9srzc+owQYAT9FXRfrj39qbyUDFvT/bfk6jHgPa4cuz/g5SR6kARY7CqX3pTv
1YTt0hOHtlhuXrtwmxCiHXo8h3H534eGOO9sNR7ZFPbOzM6eEI8q989GMb4ixryykf2aIN/+13NP
+L/IFOO60MXAfxc1WE7S4R/MvjnDQ1r2BDa9AgZ889ELbgZ7fWLKuC0MBydbcbY6Ei6ZzNv00D3S
Qj3+cJyUQM3yMNLQahJrQck99DDaDT2E4qZK8+nH6ol/0/M8zn+oBUXILK/xEIIv5jlMMMoI5DB3
judhpI2fsgZ7ak/9k7eIXA1YtNLbW1ayUw2SlYA/gwT3QanlhTwynhoKVTHX+aMRYqcBYHHtBk0f
8dyfzHAPaoixQYbGHQ7AS11Vl3jOP6YRAFHPTsEN+GvrlKgm50yJf8Sx899h4uN61y+h32avuqMq
J/sp4WmRLfES7Kkf+mF6gc3ro9VX93qmhBuKGQGtqe6NkLKyVzGfoLvxtsiV+TpXgOcD3Au4l5uh
+qWB+DY6Eo/q6s+45AdAd0BwW5aXIXw8nOXnyXcuHYfZYCtx1+DihInZREk//hq+es3C/hL7zr3H
KGgKwv1CTydK5xFjXIT+c6efnFrAXHaVuDrmInZTbf2t/eIxz7ptH0qb4NL15jBGnNKEzVy7170N
YPXPzBtJ86Zxdd3iq5qHrWDUOY0hPaF7Sp0G8aOESWKBqaYacVEbWjpD3LIxMAL5ADlF2viSvc++
bRGLXb23OVIhBAjfaLfOSvH1BkVO3M8oP4LSOGOReZsSgrt8A9CSp6ZI5yIAFHKeYjRCVpe9zmj5
7pKJKQmhIJhqhj7ftCnWRlmrmF4xJOnXyn/XsHwvq+lTer6eacCIVWyXYRlndEfub+CSwWfM5OBk
9d/KQ9eOouHVJ+IEBQwWI/QddxmSAQxruBwqdVELyzb0bZAU2/pz8fELWPKt9juERBNLzMq0kYq2
xKqtaUnKZcB2Xp/xwg9ffa/LD2224n1GHcTKwzd15+yFv6LB6JEG+GTU8uXQUyFO9thumDsxrnt7
cZ+EpT70PEwXxS4iWir68eJCbDWqcYvc7bQQOCbCIpq5zFg5MyyiHdYj5rmtONp4LAQJ0ZZ7BFAN
trnnbxWIbUobvlmVvIPejRLPXLaZJz+6oXzzR8JuCRvA1Y5wxe8AnXB+kjUR8X8feRpGXQeHsuBK
NNgpJLC7AhwqOFrYpRdoD1kGBwpGNwMi+jD+7QRqypfacqJFBC/hyOQ5xLJqSTApwn50wIyjyTwQ
ecPkUvKxK/qWKsWlVgL2E2TGlWuPxWk4oRGJt3bVIngrelqGNCKZnNgfAmvY8MsXxDORxVXBMIGf
m27xURyGijKqzi+LaB5s4nN68gCK0QNuhFl5ZcBOD1M7rPZi7mK7vOjrPpumG8ki4g4F+nHkD4SO
U+2MGj0542KJE2yv79UkBkmU9+G012WWnojhpTiiX7gkhhHNNRPFOZSQWtPjFIy8FcXBLOeDQ2mt
fyJPH0lVXvGgKKdrY8GZF54GZhxxUv2Ujn9N3PngeuObOzhfswSMH0oEwpQgQ5hcE4zJ2p6a3iUr
1mtp0mP7ghNeL52gchHsfZAEkcUTUjeNVRoxtmyUx7ZV+855et4JgnlY8jHd1n4T6T9oSfszh351
rMzgFAKSYBKf3xIq7jigbA18oAIMp3Kf1oZRNtGG7WZstGuQ0whYTbsJlNVdABO/DV04RBXcMczb
6Zl0ifKOiKKPzIolFyCbWYUlj1kC/O92n6uhQgyWNxdr6ZIDIsr2icYgj2SGIWca0uvgNCdlZv84
l3w9QVZPQebv1GiNh7SU4mS56q2H3QwMxDiJklw1W2T3VZL9WqP/vJoGFAes2hqMSHrNZxU3JQDC
9jIaNjR3JQhP5E2+Mn3cp6K9N1T6qIkfXVB+gu0/ZO30VELAIOPv1rrxV23TEZMxheI5Nt+KwHlZ
SnL8hlnQhlmEeuj3MLdr2C/rgbRLRDkCCBBe/M1sAiylnnkhHZ1MA9pbs18fJy98oJBgIuy6f9dW
G/eH6qnLhl+VTtGwwhbOvMDZluE6Pehdcpcwz/aYIgx8JXjwu9H/4vv8LAfYscWEx6u3iVw3vmiM
94GvCDmk9N+7S/zQruklz9pHDqWj1aiHgU2Xnt8K9kGpWVYRCQD3hr2yErRLcsLzG3cqXNgZaGzP
BNGyH5e+/8GpAHfE+TXb9KJyqIhO5rDldcotKj0UNwFHTbraBxLMuT5Y3RCU8czYDTYisUYFzuE5
gErJgOJgkCa9qOWEfWOjWzL9pIzjso+TjvKFAFqrxIC+0CgsqfncGFADPLo9vRZB31PdkT/0KFmN
4654XRL81lz2+cQuURZle1CaQz9U6PPsKdnLMb0WdrGT3fBZVeUP/7LnzqcMIVLk3vZMyL39VvXt
vzwn2IjJgTUXR/DVt2J0CJBqqDMK63/cfclyI0mS5a9Q8jQjMh7lbr63dKVIEARBAAQ3kIzl4uIk
EL7vu5/mMIeW/oM5z2XmMIcWaZH5gPqJqut8yTwDiUi6EUsE4F2ZU5eMBEiqm6uZqpmpPn0KqF4T
quIo4YBJ5qIx39R3KMsHXh+vKqMNr5FMZPxb0+ZDKRmhTAZX0fKibhFmgxFLFdjX7Ia7BZ3qpRra
OJ7kz3GFdG7m2ALFzgBEAMI2JPPCXLsxQn6WivlDUCAtAbj+Z07GWbhGmlzAno1qilEZojBRyi9C
HbCqpkA9A4Bh4rWgCDZ44a2xhkNLRcCAlmk6OpwWY5eeMejQ7MxC/Iy2OwDl2oWBBkaDxPJogE+/
Q5/GcxSvgQwSt4vARS8uLwBPS+XC76ECYxja0i18K1KRKu2uhQIB0BNlDpoWZDwusaFqAhaJuhr9
yUMoqLEV47QO6WqowLuqlDW6Y0h+PFbwzmTAa0EyNgDaegQ8An3jK3tCJA/l1/xnp3EXnCchqOEJ
y9L1AT3jZLQpSRpy6sSIMHMBdjNq4R6xb0QiXpAYYQpBqxGJ4z30ogCLq41AuSDexa5i5nXyhATs
Z6dEFBy4y2vHUpVTVOPKl6UQIsJII0voF4gWNsljlKJyRNAKOAMJeIIcXGFKkn9tiWifAho04dCh
MCT2LRrr3iFIYaCwxZHBqcIluIS7S7qBondcgHSIjyhaHAejvPHP5UwukVOtHhSQlgw82U0GhgJ6
X0FFJTbQQItQ0j5nOEkbRTBDgvMLYHOonFeSKxyBb1NQFiKawOWUYgjgMHqGRdnjV0tQWhqnvi1x
07RLHDZlparOyqK4yklxTaISBG8oIkVV2j20PCZO8lD7KiI6JXqO6TyixQgw+rzwScoAIs6RztBV
UHoCY6jiOBR+ctV0jpv6SEFBa4lYt+EYyAtw/mNKnDubc8eFo981yGo1NjfMONz/Uk6CbwclKbJ6
IH2JUQXmSvJYQktkCx4iTPi5nwNrZpTqrV/IMzDW3oR6OuE4e4xk6qxF1yQK/bgC8fIjKpfA32NE
MwMsmWgFpgzIqumZMyQFIlEA3312M/kCuOurMFRB/RWZLfx/ofBfKllD5I+/xEa6lJXi3kFW4dRB
gUFJlAb5CuXK8J1R7SLNrCYg1EC6zPXB/xVlD2kqfVutNc1PhjmJVLB88ze1KE70EqkFoGDLgVJm
6FHoGij8C7+6hTsJfO4yUgXAEFrUdRR+gAiEHQ1Bmx6e4mp7HaDrB5DP9b2AJuinfGUtkhqdWsXc
H6DkDK/Mc4+KF7pnfiOaDjozzzQECkHlcGGhEr8OI+BFUF8+StWiPC9RrR1ZQMwqhKBbYhhOs0j7
FoYI3AVeySPqy6NiC3SXERAsulvdV7FYjwpBfAx8fxETMDTnshpiYWvIfqX2EHVgCrSuAmtca2Do
L4vPSAVceioZN417g0OPfQNYb4Fi3+KLYNSLvI7PhYxHK+dwDLc64SqwKAGuAn60uMYGFWZov1Sp
QGyiv2j9WIDw4tQOBOkpVmv/OrQt1EJXLSxb40BkqAEFcAPWf21iy2AtbClvu+L5CEFqlYduRH6K
nlttIp+j2UJqVnEjfnNBBTNNncS/90EUcZmgnss7k8A4B2SyATedCQWmVPaQ9UB3Gbe9D9E6bpgX
FnqLgDjoOXVoc8jYkZsvmhfFgMIAfyOjnwaI6y20s9FkwMBUw5jD71e0sQN3DYdYfUGnHCSwYc2f
JVGKJk3SWvecCjYAknBgzLdBcwlSGxep0ARs00Dq6tFjHqX5qVCU3OcmU+QRGgJaIxkjObV1ZYzJ
uMr0ABSkCrAmwOmjzhAUDshl44Qntc2zrVfI5wugVP2ESOpI1p2vfGIsa60GAxOuZD4iYzZqLgWh
mFrw0ihvfIyQXHCr7BoEogm8udtg90xBa+Eg/Vhd5KjFBXnBuZJ416HE8xeWkpmoTH92ESJHQepN
pqLJoiN81bj6FseEi1LgTE4n90WAcro40+QpafPgLkBB3hVG58zLrLxDTy6wLfroROCD/0tXUIYe
C+UDDCS4SHFiQPkAjqYIGKHTnUHQlkJ3wFiJSKyO8/kpL4G6FaSRt7qI0vAoFsUR/geJPE83c3Qd
PvOr4hOQZwBEKe2VJqVfXKyUvPQ+NYiWof7tkZSo9SXBKNHCkS8rXzUNPlGhTFMIx4OXCBhPH4kG
ZKzLFihubAhouasQMP8j26zJzaXq4qYpKvywjt2rmoD+Kq5QP+SW2nUuo9MxmgB5Nq6ziRwok5Dw
uGErIQhilPDSctIEzVFVGr8TE1CwIjRrgVnaQUNkwHsWQqFjR1dvKj9BHwJpxhsWyuyASwHBiXCq
ZPwd1glq5D15qLa49IEYChFQF/cuVVRHDjIShttO0kyZO3F4WfLJmQZmLluDO+LTcg7mxBG80tiX
4/tACb82dX6n2+RLjjoo0JAIEy3LZohV3qJb99iArioN/CRl4Nc3Mlo54RQdSqc1YuYXWiWcych4
IWYij8AjglxliroSPuBmuR59DoHayFFAYKDZb5sAPhXLGA6q5HNOQ2c0/Dro8QcqeDlFX7xUI+MR
rLUXsePAp/jNte8pD6plXxdQ0in4NVqQy6CfGAq6AU/m7vlCvlds8JjimvMgl7x2rnAJ+lPjD2L9
PkoKcMDECbLkzbmWi0gMIcTh+bM6469RyD0SIu0SCU1E/zX+m6twFzWQYQBJYgkDeYfgL87ECEPG
hTzVfUNHsYQ9RKngtcZFy5CT2ktXDoszL0c4RMvHIBcYyWoJMgFUZSMXkqAGz0g/q5z0WWqqZzSD
GUdCCB7slNK45wjRa/yZCxJRFFbTBmrRPR/aF6RpL0DscysACD5Ad6ObNgdJCVJO4SkQ0DgdakkM
+kYZZYaBc9tIQC7aVobYazPjEhk0nVy68BXAGavgwldQRIjIGxBOvPFFSqsRYraf4Uqvba4EcM2A
4jgy58B73aBZXYSmh+CHnzYSUvA0yywJLo/LoDvGukF2JDeQFgLyMKxAryEilAq2RR/5DkDJFESh
QoIMI/pdu9aDUyPT6xTpJZi9Z4XWotg6RzlsFiEN46RfQcrUDsJa+0KIMo/RqfIUxQM3lK0nbnjU
4gbDSkMVgRojyNso6OahjxApeHAC0HoB0I1OABzyWRoU63ggLo20r6iERouLOPsC/o+p55X3oeMA
WWpPtYQ8aXX2OeTVeyzhT2WANJZkqEDOcvAMjXr9olCCKQjbkFKR3KdNpV6gWE89UwXQuNZS+tXI
QkpZX/EA7MVIqKBUEo6R+9SkIocWAGDP0Qxwa/5y8qdf//m5/idrGd1EfgNm45OwCG4iJ8yzP/8i
/3KC7mr02/Hiz79wBOV3kqLIuobvn8071HDil4T/klsV3wZoUD+R05mtxDMdydckF8zDpKtd6a6U
CJ6FA/UE/PcLG1y9OJ8gU1HG0fNhD1C6D+CSqEExU0omdQKKsbaYOAq4tCL/crd4aYt2qNbeaEfk
LM9VfJdMSqcVJ1atgWuK19vBYdLpU99IR7xeQQgiIdAO7ppgpABOAFDSw4SLXeGtjghq1cQECTb3
S6zkd0WkTA8TTbqinUwCr4yPnps6ipAu7EgML0QU8A93S6drY9OKFLrSOSEA/beXgtjbr3x0UKSJ
x2xYKwrwygayrSj/2v2gbZPLdx9kcQZvuKlHJlZWXAeVNHPT6DANaXpXNDgkC1LHNplIPg7WmcGN
OR89pHaPm67tDQrSGJNVwFHlEqIJkygwnmJSDG1EVRCTulBRJ7PnGVt0ozGG63FwRLqoFhNQ9Prg
I0bfVmx2u8e/xeVojM2KYuyrBEVFlNF+iX4q4lnb+CBth98f7X4CVfMmDTFmW/LI6YRFJEx8W5uJ
QjuOpepSVA2kGiJE7uwLuiegWHO8+3FbVqzG2DFyL4gcODINCoL7vgEdLYIcKZcAxR+gR5M93/2Y
bXPCWHQqoEiWd9V4IvKRzJ+BCDcE1NNv1bPD5DNmLakyclNRGk8Uwfvmh+DxQ4/FPWMXqJBNU8JY
de0VGqI86GUtu/VUC3Jg3jLw/leXYeIPEuIC+1aOsLNOfA74ZgPZmsDDNnvYm7GWnoiI56teMwFO
6Brc4iDGjrM9b7Zl8lXG1HUvjxRJdBqgjEFAkoZnaY6aMN8bJmjGJ98c9AIqY/J8iQiGKFrNRIW9
o0tH6pznGvpb75a+xSBVxthVEKAlJOPqiWo1ziiXRWdQiq04bvS82LO2tj2Ctfk8URGtLKpJAaeI
Em4QjjTkAYXK3p4p3vYAxuQxw22CrbnE1SdHcBYtVDMQbKv51W4VbbE9lX7/ZqvWRMPLciEr0QkO
CN9ar9Ggr0XHmN3Stw2esWynFMC6IiUYfM5ZMzWXo3MHzFOjNMPx/bBHMMbtaW6eyGJWTNwY9KV5
KVwoSPAEsTfZLX+bghj7dvU6SKtUKCaK3KDwsfQ50L+BqHO3dGGblTEWnHI4awe41k/sAGlf45zC
ntwAuOjqLArbIeoxgYwDoMs7j1V3wOXtAOsBtXsg3HUABCZnPDCcu8ey5U0VxuA11FqiWY0SgFKO
vxN5MIRL0Z7j8jbRjJlzVqZ5pZUmE+TB6iEum+hOJjb7zHzLrqgwZg5eZ9koFZSS54YB/LaD5KZl
gXgNJYfgUgJiMaq+ciIayBNP0/dM3LY3YuwejcBaIntFPEEfV/U0kkFXq1Wg3T1sKhij1wQVSGAV
e7oVttqplAN0GISBPtgtfduiU+hLvTH6MJNKVwCvyERAb96oMTXcjQqct3DRHGv2Lcnya8OeRU17
ljig9VDH4M04C4Abz6z4IhOlsYSs6O6xbPEQCuMhCvBYBkWJvdltk5mn+ePSEO5iSoe7W760bXGQ
7rtqhOfFxpWjCS1v5cFYGhZNPlB5L9Wu9UaO0fFEUkDAgAC85aEdM6gEQNXZ+qALGIPDB2TbYekh
boKmbUsCGhwU5CTfFIC8EPLULV8OjXNPM0TkAp1Cd+/zFrvOuKnaOntAXwEekU1QbgXgdNeRVEVS
lsQ6ntKEpQ4Cc7l16xGKvaVkBHi+DKRqLT6BgMpRbqI4Rsq8jqN4JAEXhoRRBT7hElUsPFHR5w5s
a2gJmts1jdr6FgrpPDTDAM76E3CBjgNQdIV+jRbaPqCezhq0fBHmX+uQuID/tm0lGagAtkFAhv7J
TVKaQQL6DfRrC4HS2qP5jQcjlWdmNkThMWh6SAke3cpBFkwFiX2CxpEH3WBVnpnXxnEUCzf/ZCqF
cYBq4FQjNQ2qFF93D58a8vtzncozfh8hnZivA7GcRgHCl0RZFIBoyyS58MPodvcjNvsQlWd8vx2k
SJVb2M5JAEqlcxRf1GgZZdWIKB3yAEVnPLrq+UFRYRqmlU2uXT9/VIxkj0ffrB6FDa94pK7zsMnK
KSfUaGcSIRTVpmBSrqeGZ813D3+zb1B0xq+7SQtiLikvpwiPomwzvgxAfFhK/kE7u6IzLryS09BB
S9ByKsvcbe7Ut36d7rkmb97VFZ3x30FoG35kpeVUIcYCLJwzx0eljlyPrTqYusjc7lbQ5gWk6Iwf
LwXQfsnI0ExDPQIN7S1Yx78cJpkxXnCfhgW6ggqTQA+uLaMeioE+Pkw0Y7gGeMv8EG12wNsMEt8A
icRWCfY4BYGaznurVXTWavWstSUDwl2KGkJPiPuqqM9yAFx1Ck8AcyGINwdZWp97vrVnsrfNAmPG
Cjguebu00GWer8FcBQaKc/DV1me71bXF0NiIS2uprohaKSqdB9udfpbxOjoO8TcaMazD/AQbeBEL
UPsZYISc2EUz1yXuQS28PfeLzduvwsZbnEipwA/E8RPHjY0rsJ4gyB0mZhg6yVkDetezyg8B2yau
OvKLotnz1C1T8i4Sk4PDtUUKbeKj7C+khcXEeNg9H9tEM6adeZkC9kOsMENQ7nMRne1Esu+wQmVs
WL1svMXl6gZIAo2fiG79REusoiCcNWjPuWeet00GY9UcemNboQW1oPzyFgERigS/4oMS8QpKHaGi
yrMeWehmumftCtTsNr0QY+twIUUYErxQDqQ2aoNvjBh5Zw7FGq2IBpyh/Kny1RsJx0+7rUdEUg/z
MRrjBlLDiFz0PuUn4A8zaZVs0egHHWtQiYRXfXN21g0fRAIeREsumOolT5iBeOh599raMv9syCVK
pTKWMglduiN/1sriHXG4TyDi3hOf3LIrscEWZK1B2qqJ/AStAM/TOoVjB0O97YxAqT3TAPE+7C2Y
bdupSBmClJufxKijQp+eqeaiGyUoOnaL32KAKrNtp6XIqU4C8Xprn+GONwY8c8/2Qa+jG5arytg2
H6D9uy9AQSiwAodpYYPFsHlw0bGSFmal7p5p3vYG9Ps3S0g0XC6xFYIllHqPnKB9S6pqz7Fs2wpi
LJw0wF6CswyePAiHCSiPKAND5SnDw3TP2DN4FW1ZitNgmpecNEAzaTC8Aj63x11s0wtjta2kKlXh
ISkVxKg8B2s0LjaCdVikTlEZw7VtUok8mo1P9ML4ohDUBoEHIVLrPafJLb6VjZ4U6GhZi+CkmOTR
DCWUZT4HJ+rANj4hVmM7z2Cm3+OAtlixwsRSwNSkA9CP1aMkyjhGaQqimZMCrAE8L8w1zT/Mitmg
is6hclJXigjFwYDBO2jVOEQ5M6oJkcfaM99bzE1hLNm3aokHZRrexB+BBXAoWMkUqotQAqYY53Vc
1Hv2vS1WoTB2rWmt40aAoU9BW6adpqH2RSuzC8BMDttu2HiK64APmrMCYYJuhWiGq+mm6ILcdrfN
bRs8Y9KhWxsO+PlANokSYOMzml/W2ZfdorecLRXGnJGsCnSjhugqRjE62mPIfDkAlfIodvYs1i0m
rTAmLWtKAH7EokURV1qcCVnkjr1WE/dsBdtUw5h0zRHEOgQdXDCFO8tAGtfGQOrz6N2zWz9bRi9T
W3/jqHMJ9LmO4YaoBwVp6mnjWwj6WMDPPR4mnzFlH42YKo/P/ClKKLkLT5TBI12CkXq39C2zKzP7
cG2hkYaceQDdu/FXFGI+iK58E6veVa3WF7sfsU1BrAVzRuAHddhO/EQGEyyaFZ0SZ1/yYJtwxmrb
JCpxLQjaiYqKwQQwKo0HM/DugW9xojJ95puZTdAIJG0UdM7RBOPBl/lpkAPh3hDtKrVl9BUODvOi
MmO8fKZpURQVBEH8RH1Cz6EMeBQXODjA2MTB7nfZpifGio3SgVdDqeA0DcHtqiMcjlwB+gUfJp2x
4NrnwO0AOsFpGkSXEYm+BUH2+TDRjPlWGTopJGgpM5WFND9HXEAdkKy6Pkj4Kh78ZobR0EoEQbcY
TiMiLUC5e0Ec/kDRjNmCR4sH/U+Buq8WrcRyFBWDyzophrsHvsVsJcZskSRD8R5uxdOwzlAXDQac
acYVDiLuvq5wIJcUadH77mfREW848Ers0skcz03QS3OqBAsdZfSpel7y5xFYLCw0KZIK5TBzk5hF
5OSg69QtPEcMwjEegmITBa1CfW5mW4vdr7LFCiRmMenovIlmTZU7VSqUs8v2LZoS7PMW22Qzbk60
wRiuYzVNaLm7H9XOKbh05T262bKJSYyba5Bil6UKutGK9jTMBdTxoTUH/t2tl23i6Tu9sQP0O29y
sHZH00LCJnMa5LUEbl4hAdAJRFfYzNQ91rzlQSKzWUaeLDQGkM9TFOaibakwcBTyudUP3ItFxug8
0F36hkbAogs8M7CLoJxIbCM6362lLUYnMkYXkFoNYz/2p2DCBg60LoHjQNONU0Vuv2VorHm2+zFb
dCQx24EKnuYC3beiqao7aB6f6vaZbQAL7xKwVx30CJFdqxov64atO1Pi5l/Uyr8A1+UoBknObvFb
TEFkVis6gYgBkDnO1Iurb6BBuG8F6bDTlsisVPBUxS36XDhTTPWNyvGguQ7qfSHObRPMaD5wnUgy
wLk3FZp6GZXpWCPgyNTEK0Bh99wAt6mGcaa25AoqOjRxE3BGIfBROMKZENfRHsVvWToi40KtPOAa
q80hXQ4e4jAdoh/8UPKLi93zuk0/jPt0fFtCBSHu3jaxrOsSNXIOiqxytPu4FJv4fPdDtmiIMC4C
8GpfsbXSnlql+FiEKGZLU/S6OUw44yDQg0kGFDi2pigTq8+40J4RK2n3CN+iHsL4BzG0JEspRGGC
koY7UhHw4uYq0Fagb7GB6t/zlC1zTOjT3/hq0GcrILxVrGlbU85OoDjRNcbQTknrzw9TEmO+aKwD
nDnMbJLmTnTdyIZwEaTgST5MOmPBTaRVfmEL2kQwcgAEW6O44EiUn+2Wvm0OWBO2GylxcXucpFJd
YpcEn4Ubx+2pitIIULZnw92P2TYJjBmHUSqALB6PQZn5Y9zKnzKhPQMKWzhwkhlDbiw1Q0eURsOV
uAZTm8w1YBz1UhTbC3uyH9ScNpzqCGPLWdrYRACme8L7GqjBItCSkvSzL3KUr7S591wJcBIF029E
zZ6Z36I0gbFsLQfhkAbOCxSTpmNg7h4aVQ7OfBkl4rtnZYvrEBjr1mw/TVvRUCZ5xouj3G+FBxlE
o3tO9NuGz5h3Al5ir7Z5dA5tS+Bt0DjkHJ3O/XvU6kSfDnsBxrbFFvXmvO2rkwgtueTHUqjt6kbx
AtBb7H7Atndg1lXE87kBjFA7QS9uBGf91DaewR3ggDaGD+N9J/ltT2HWlmyDlRU1dvIkyUBLBaSQ
f+PQ/kZumKa3u19ky1TzzFpChq0oI5QdTiodlHNpVibXCcBQr6CIP3UqQ7JVpchzFDepY9k58/HX
0TK6MoNl9s/0r77/Vvdvfr2PwJsRsL/S+QvIfX3umZmbnQ8oHXfy5rZYps3dEq2+8t0/fRkhSluo
oFVNyz0apzMifuiX1jUymwWdLFdC75t4+edfniOAf+j4LCcKf3n9ES2fEaidfa+2+S5p9Ta7JPgm
RlwsIFoSP8hElmVJAdmORiQCd+pHoIR4+bFAPghoVSPwsFWN6DTChse90eU2Fex+u7WmX9bC93F3
VLlr/C/KoRogFPhzlAYE+YOOg4egIlAOgJhI13NHA8IHCd+r6KAqq/i/P54KyLEqUMgHTdTAgK5L
gsQrBM7krQaUD6oEChlFJJKkEI2CNv5Yi0Cgq/aoRSAqHxRZIrwOYib99R3fqkBUP+hYAaAZFASZ
iBJ84R9LBUTApB2lAuGDKCsST3RdJDyBKphVwIsfNF4TRJTqYSVotMDiR1XwA/7iu8sEJY+/WHlU
Z5m9cct7f2Htcd4LeOswKciu85vUw77I/s3j/tpxuCt39+aHtLbxzcfO777sVG9+uvaVq1G9PutV
He8H2hnYkG4A0MH6ywv0RDTTZxuEInS7eX0puj3++ZePYY4f5c6z+XZ3kHkcYn4by7t95Lfp6wzl
u3/vfPtmKtYj+vmfv5kJgixfR9ABE/FWkf9husUZJLWcjmIpAGu3Xl82tl1TdldkWVcqoRDcY8Xe
F6m3bNZyVjskjQHtFvtWj8Pvy27Tt32vAmyoR6+CP6A5+tYy7U4uNozdc7B/xXwEKZDfWYc4ihwr
9DTKs8oMO2LpEedouUuAc9diVsuwB5s5LdIiXDhvxdI487FjHdjmYi2FDpWmP46VebeMiyffeT6J
vp3k9vIEBCVWtBa7ekgPxr4SevKfzu4G/7kjuofFNsC+kqKQsyO3h3UxiIIIbEFvxcq4ox6r7gEE
pKZ/8vFbik0wPFmrfy2Zalze6wf32+DAjJcnj8t0sexIRjzi2Dc4c52nqMg7i5sCPo6VO7SaOF+L
oWqgSKGjhSaFCXoeBxofFU647LgPCq06+gHgBkm7YtUerHKYg/Ax7npmtQdDvIeFj8zgqSuZwpqP
VcTIfOoaIUVoHy3UZjw+Ra0fLfTdQhBoxcyxYgd/+fd8ebL4v//1v4/LyEk7dif0sVNNl2HTWb8C
zXscO+xL54k9Agg0fX+03GUW5XZnJ0ET0x7kOk+MFqQedtaZuTAtM3s20/UIqQcSKNjjWEXMzCbK
8+5yoPCd4+X6ZuWs5ayGK/eg35npM0J7sOMZttLn5+5ioCG643VQwP+aYdedCX1sR7OopX4yKboz
R1Gyx476ysGpey1mNXF9uPaVVEYRFHh+7Ghf9k2wrGeZWazFrUZNC92OlX6HM/2i49UI38OpcI4T
iv16yFoPko4Z0aL1R3oP3xRp2H+2mi/DpWX6a0ErubRw7FhdzBE4Sc2Ty2UUdhYdEXpwF/MogGV3
NS30MIHzYmF2Dt+rwPOxqriPupcQIvawJc3/8j+iE2Rg/vK/TrDoTm7Sv/zv8NmJu7oWe9D1PeiJ
2ZgJRaEcrRUzbFlnRyg+6ljBD9Y7K6S4t2PF4hrsOaF5cm5mHd9PKDbtWOEIKDrMOZZQ+O2xcocI
M+RoP7mWtDJvpQdtfH137iaUpeDY8X51gifzqequYlo5cKzgFx/63r5podSxsv/6P//2r3/9t5O/
/p+//cvf/vVv/20tkOpapkiz3fI3Bfz+TsFgldeODwS+Hf9/WDj4dOk7bXdV9LAo0C0yN0/u2AB+
D5KH/snc9EtzEXXORmoPjn+EIMAS219n96MkBruX2f6TwEUULorUzNaS6PoV9icz9gu+goJT0yo6
Ixaw9I4e8g1u1EFXrL5X7NsFO/y7xt1FnUeB3Y/kXzCsEPO5JwkWPS/NcM/v/BESZUO6rJjjGi03
27pisQa/Z1V3pXNeAo9rQXTB0tQGI/dVlz8qcmNST1jRhHTH+5NyWQVsCHj8nERoNeqe9wRefh9F
/zmhV6D/xl0DYWjGKxJRpgXjR6mgyGi4mFkI2ITeOa+fG/Pr/ej9mEVBfH+teyv793MFL1P1I66g
+A2E9P+BqX/0n9hD/d4T0P4d5GOIjTTtOPoeQhcf6Xrsrkahh70fZxXLKYK1rayO3O8s582s/qBj
QtdxhIZWl72LZdourajEdaTzlF0u9UefsvTNtOicAfoIzIKY3DIZXe/PkO9fGGfLMDBT760WaDVt
10v9vK7HKdQQLtaC6BT2ESsbZnnEhPdowf2xox20y2e7u477iJWdOyGrBMoVeuxoz800Wp6MMyq7
s87eby8/P3HnqRk+d+4JlC7m2CGPnCfsWwD7rEXRBaH3MHMjAGDDrIsc2X+A3W8Wo2UamGHTGW4f
ekiXy652KcPZsdpFHxvEKDqeTOB7kIv2evA5HSUIfURMx8/vnAN6AB2vh3Fu+t3RUpzxsdqdLFNm
gQlE7EEs0v1IBi070VKBYliPHfCliZZR3dXQR/ju0sntgj2aCO+Py8Vvx60f3DLnflSaHjvkHnR8
6cCv58swy5ddVI/QR8jxsqiXAcAPqbWeM+rV0Bhi/fHwnMIs8hfQyVrQSq787l7285qeRaHJJt56
MBFkCfPuYPsIZV4tgUBK3+1yqGJa6+VwBeOWVpldX9HH1nwDpFv31CNQ2PmxFn2DO2XB5JgEvQcD
uUMaiDlPgbj2+AFTiwaSrrMmCIVeH6uJ+cprpk7YzSD0ceuYx2bXSRBKbHz0gEsTF7q0cxIGSr0H
wdVy0d08CC2oOHq8IM1tX6xuLYx6H9LHlvfgpVBx53BJ+tg/HkInXy5OpmjCs4i618b3wazip7en
RxyuKDhvAPh6Rye94DaiEBvU0kq7C7qPW818mbIZsT7AaLh4LCk8dNZN9ApoHduPY0b4bGY+Lxfs
TU/QlT7Oc3fRs2f6nXy9KqIPXR/p72mURWVnJnUdOKf38Tl2Ff5+cTSyCh/+A8bRNsVK929Bv+NE
rOLD/3gTMUCKqYvp6QOjMMJN+l10pY8j0WxZO8wRmTIIHr2vYufLT24opme5CkHOKJgMtXpr0atd
to9k4etuOM+R5eyEh1AGuX7Y4Qfn74j198kC6kl2HfEwmB/KSQ0Q53x6QmJuPdrV9Qf9FHS0elx/
t+ENXuT/fgYM3PDLEI+14bevQN8TtXRvvxoiAUMr7FZFTZ1nrX+y/nJn5i8tnjrn8x4Oj6jnc5Cl
Xq3vUzN9AhhsPV+r5b3+sGHyfnBtoJiocPxu6p6WkB5rnnS0wBp07KWPwwZF2J+aNnLsHdG08PfY
IV+ZpQkQ5msgeC2P6pmS+BwrfWA2uBpuijL3Ed8YMGuvD6jyWRQAp9UtJe0jDLGWu7k6Z2cW/gcX
NfYydovsI2pwDrHPNge4ywIbTdHNdL9P6xY/fTG6MOGH1kvtxUmL64+Hm/gExsJMo0B62Lle1TEz
wUGENgAMkruPai5E1/KMgnbztRZWSumjgOsGeY48okirzu0CFe/rRx2u8HmOq3OeZyu3fbUsna6r
4vuIguQnl8UzGw/qIfJ4j1CQszAXq7HfR08mAxTuI55Oa5NflDPAwoyyTU6R9JHjxUQ8Osi+4aCI
KOKq/vLFNSBo0p2TPopcTlEr4WQ2Hok68Y2envRhFA/znU/oYf2eIqjNVFiRPnCCA4Cuns2uvfVR
mjE3uwcvQrsjHrtfz1f3iyEuvYhWMfCDPnLZL/JxTEJM3l8GnUCY3EfyDoufuuZuSBOsNn3Ufb7K
7oZ3RUHdf93adO7ecRrvEgQdRTSBrgTod7I+ya9Evd4FkL3+bbXs4fx4O/7XP3/71bCXqwQOuDSw
u17Eq02vh01j0MQMkKaPIrGR2Zonc8CW4s54+9hIx8BOdIT2EVIcZ6m57EQrhT7yEhhr0hlrH8mD
SZQy5T+9xISnRYWTZme0+6sC9mM8LpdA2nUDMIA7rh9z+HnqGhentZSVLfRRfnEL3ra0I5X2rfvN
DxxYu2YWC+fkY2qyiQK+hzv1HOR43ft/H9fe1/AWHfPJMHBw2GbORn3cFT4tsxz39rCDiwPf3PEa
/7IMulscmtkcL3VE884nF8sVGeFaHF174Abrw2mihO1p07EX1Q3wRn1cVj8+FSezIuusl1fpe4+I
m3a0v88mjZz2PyQv1zcLVAsOzpIdR9bD5f4jcstPpuN2BfdgVx9T2FXX3fTgH+ECLB/hk8x+a1R9
5MJnjUmBtx2xfQzYLthJ6+FycQr+omUn0kOZ7I/dfMDV8xQtunPWB1Btnjonl/DdHV/SBxAAh/Au
XrwPFBmKxqyTKf3P/OPdWqmrY0Mfle9j4P4RPOgqWaCNFI+dPUhmpfbgHyZm3HUNK47MY8c6bVKr
aVl3ho57x6vhpdxnGjGsP0IfMfiXspwNsnsw6SmuQZ79XiU92PWlyeRR+iA7AyLEjN6ZiNzDQkbU
FgR1zFruo3QcqMiFU3ZPp0If+QIINhvWpvuIk1wt4y6RhUCbeR5rfTcm4mhLf+P5sQ9Kyhtgh98t
5D6KC27A6erE8bvoK+VuPlYpc4DVzBhuYy2KuvwVG+6xku9t02FRqIR2ljhasOk67zVNSA9L5N50
wPyyHuJKFX2cMGjknh4L2dVB+vBID+3TcoM6+kiPPjrLHHXZHX304erGOZgo41dDfCsd5NB9pHmm
RWhmtpNueoIq9ZGMnce48PvNJl8iCjRgevQqnzmLBQCOQzPrRJxewrHbpSM/80PglrnteBGO6BtU
hAppFUjEHl6B7g/myRRsWD4I6DKPfrpzFlbH2QCto4h9cLDdO+DG5C4RMunKp5TcfXADg2DJM71i
05zrqqySPnIyZ5G3iE7+dHJverjsOV1KBFCoS3IfYZSpWTip0wkqCWhSoKh6Dye6G5PzHe4ZdYxc
lhXrVfRyk1g9oxcUW2htkNzD5nJpoucTc/h4Uc3e7eX3C/+8lMcfm6PZkc/5vXjZU4seFrqX3T6c
6ykO2kxtWh+g8dPUbJ1OjqQPgrABjn8dj9aHsxxEfsQSrvaxtQ+fAfPpcuX0AVt9Ac1QtlyGerWP
Iqxz0/foSXWTZ1d72AdHBYJsJuOv1h8Pz+/Msa/idNZZGkIftdf0ogT4ZLMe4sp3a/L64+Ejvlmm
3Q2hDzbeh7RgB0v6sJBHlMO0gEZ3Jo7s5149cBvY9GcrZO1LLv8Ve/vsL8301/8HAAD//w==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12</xdr:row>
      <xdr:rowOff>12700</xdr:rowOff>
    </xdr:from>
    <xdr:to>
      <xdr:col>15</xdr:col>
      <xdr:colOff>330200</xdr:colOff>
      <xdr:row>36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819581-EB4D-B840-B752-1F598D85A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9300" y="2451100"/>
              <a:ext cx="9499600" cy="488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1282700</xdr:colOff>
      <xdr:row>38</xdr:row>
      <xdr:rowOff>76200</xdr:rowOff>
    </xdr:from>
    <xdr:to>
      <xdr:col>15</xdr:col>
      <xdr:colOff>317500</xdr:colOff>
      <xdr:row>62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B8101-171B-1D47-8FC0-527C66C3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66</xdr:row>
      <xdr:rowOff>171450</xdr:rowOff>
    </xdr:from>
    <xdr:to>
      <xdr:col>18</xdr:col>
      <xdr:colOff>381000</xdr:colOff>
      <xdr:row>89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449D9A-918F-C845-AE8E-12F08218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2D6-D807-7A41-B45C-36FCAEAB9E57}">
  <dimension ref="A2:F72"/>
  <sheetViews>
    <sheetView tabSelected="1" topLeftCell="G60" workbookViewId="0">
      <selection activeCell="I96" sqref="I96"/>
    </sheetView>
  </sheetViews>
  <sheetFormatPr baseColWidth="10" defaultRowHeight="16"/>
  <cols>
    <col min="5" max="5" width="19" bestFit="1" customWidth="1"/>
    <col min="6" max="6" width="20.33203125" bestFit="1" customWidth="1"/>
  </cols>
  <sheetData>
    <row r="2" spans="1:6">
      <c r="A2" t="s">
        <v>1</v>
      </c>
    </row>
    <row r="3" spans="1:6">
      <c r="E3" t="s">
        <v>14</v>
      </c>
      <c r="F3" t="s">
        <v>15</v>
      </c>
    </row>
    <row r="4" spans="1:6">
      <c r="B4" t="s">
        <v>0</v>
      </c>
      <c r="D4" t="s">
        <v>11</v>
      </c>
      <c r="E4">
        <f>((B36-B35)/B35)*100</f>
        <v>7.1618541033434608</v>
      </c>
      <c r="F4" s="4">
        <v>566.66666666666674</v>
      </c>
    </row>
    <row r="5" spans="1:6">
      <c r="A5" s="1">
        <v>20183</v>
      </c>
      <c r="B5">
        <v>2.1429999999999998</v>
      </c>
      <c r="D5" t="s">
        <v>13</v>
      </c>
      <c r="E5">
        <f>((B62-B61)/B61)*100</f>
        <v>19.760479041916174</v>
      </c>
      <c r="F5">
        <v>100</v>
      </c>
    </row>
    <row r="6" spans="1:6">
      <c r="A6" s="1">
        <v>20184</v>
      </c>
      <c r="B6">
        <v>3.351</v>
      </c>
      <c r="D6" t="s">
        <v>12</v>
      </c>
      <c r="E6">
        <f>((B49-B48)/B48)*100</f>
        <v>0</v>
      </c>
      <c r="F6">
        <v>250</v>
      </c>
    </row>
    <row r="7" spans="1:6">
      <c r="A7" s="1">
        <v>20191</v>
      </c>
      <c r="B7">
        <v>2.0289999999999999</v>
      </c>
      <c r="D7" t="s">
        <v>10</v>
      </c>
      <c r="E7">
        <f>((B24-B23)/B23)*100</f>
        <v>-6.7718940936863552</v>
      </c>
      <c r="F7">
        <v>100</v>
      </c>
    </row>
    <row r="8" spans="1:6">
      <c r="A8" s="1">
        <v>20192</v>
      </c>
      <c r="B8">
        <v>1.9930000000000001</v>
      </c>
      <c r="D8" t="s">
        <v>1</v>
      </c>
      <c r="E8">
        <f>((B12-B11)/B11)*100</f>
        <v>-5.5207026348808075</v>
      </c>
      <c r="F8">
        <v>200</v>
      </c>
    </row>
    <row r="9" spans="1:6">
      <c r="A9" s="1">
        <v>20193</v>
      </c>
      <c r="B9">
        <v>1.7549999999999999</v>
      </c>
    </row>
    <row r="10" spans="1:6">
      <c r="A10" s="1">
        <v>20194</v>
      </c>
      <c r="B10">
        <v>2.8220000000000001</v>
      </c>
    </row>
    <row r="11" spans="1:6">
      <c r="A11" s="1">
        <v>20201</v>
      </c>
      <c r="B11">
        <v>2.391</v>
      </c>
    </row>
    <row r="12" spans="1:6">
      <c r="A12" s="1">
        <v>20202</v>
      </c>
      <c r="B12">
        <v>2.2589999999999999</v>
      </c>
    </row>
    <row r="14" spans="1:6">
      <c r="A14" t="s">
        <v>10</v>
      </c>
    </row>
    <row r="16" spans="1:6">
      <c r="B16" t="s">
        <v>0</v>
      </c>
    </row>
    <row r="17" spans="1:2">
      <c r="A17" s="1" t="s">
        <v>2</v>
      </c>
      <c r="B17" s="1">
        <v>2.0609999999999999</v>
      </c>
    </row>
    <row r="18" spans="1:2">
      <c r="A18" s="1" t="s">
        <v>3</v>
      </c>
      <c r="B18" s="1">
        <v>3.524</v>
      </c>
    </row>
    <row r="19" spans="1:2">
      <c r="A19" s="1" t="s">
        <v>4</v>
      </c>
      <c r="B19" s="1">
        <v>4.3570000000000002</v>
      </c>
    </row>
    <row r="20" spans="1:2">
      <c r="A20" s="1" t="s">
        <v>5</v>
      </c>
      <c r="B20" s="1">
        <v>3.1070000000000002</v>
      </c>
    </row>
    <row r="21" spans="1:2">
      <c r="A21" s="1" t="s">
        <v>6</v>
      </c>
      <c r="B21" s="1">
        <v>1.4950000000000001</v>
      </c>
    </row>
    <row r="22" spans="1:2">
      <c r="A22" s="1" t="s">
        <v>7</v>
      </c>
      <c r="B22" s="1">
        <v>3.1880000000000002</v>
      </c>
    </row>
    <row r="23" spans="1:2">
      <c r="A23" s="1" t="s">
        <v>8</v>
      </c>
      <c r="B23" s="1">
        <v>1.964</v>
      </c>
    </row>
    <row r="24" spans="1:2">
      <c r="A24" s="1" t="s">
        <v>9</v>
      </c>
      <c r="B24" s="1">
        <v>1.831</v>
      </c>
    </row>
    <row r="26" spans="1:2">
      <c r="A26" s="1" t="s">
        <v>11</v>
      </c>
    </row>
    <row r="28" spans="1:2">
      <c r="B28" s="2" t="s">
        <v>0</v>
      </c>
    </row>
    <row r="29" spans="1:2">
      <c r="A29" s="1" t="s">
        <v>2</v>
      </c>
      <c r="B29" s="3">
        <v>4.9859999999999998</v>
      </c>
    </row>
    <row r="30" spans="1:2">
      <c r="A30" s="1" t="s">
        <v>3</v>
      </c>
      <c r="B30" s="3">
        <v>3.8159999999999998</v>
      </c>
    </row>
    <row r="31" spans="1:2">
      <c r="A31" s="1" t="s">
        <v>4</v>
      </c>
      <c r="B31" s="3">
        <v>4.3120000000000003</v>
      </c>
    </row>
    <row r="32" spans="1:2">
      <c r="A32" s="1" t="s">
        <v>5</v>
      </c>
      <c r="B32" s="3">
        <v>4.9400000000000004</v>
      </c>
    </row>
    <row r="33" spans="1:2">
      <c r="A33" s="1" t="s">
        <v>6</v>
      </c>
      <c r="B33" s="3">
        <v>4.8849999999999998</v>
      </c>
    </row>
    <row r="34" spans="1:2">
      <c r="A34" s="1" t="s">
        <v>7</v>
      </c>
      <c r="B34" s="3">
        <v>5.1890000000000001</v>
      </c>
    </row>
    <row r="35" spans="1:2">
      <c r="A35" s="1" t="s">
        <v>8</v>
      </c>
      <c r="B35" s="3">
        <v>5.2640000000000002</v>
      </c>
    </row>
    <row r="36" spans="1:2">
      <c r="A36" s="1" t="s">
        <v>9</v>
      </c>
      <c r="B36" s="3">
        <v>5.641</v>
      </c>
    </row>
    <row r="39" spans="1:2">
      <c r="A39" s="1" t="s">
        <v>12</v>
      </c>
    </row>
    <row r="41" spans="1:2">
      <c r="B41" t="s">
        <v>0</v>
      </c>
    </row>
    <row r="42" spans="1:2">
      <c r="A42" s="1" t="s">
        <v>2</v>
      </c>
      <c r="B42">
        <v>1.998</v>
      </c>
    </row>
    <row r="43" spans="1:2">
      <c r="A43" s="1" t="s">
        <v>3</v>
      </c>
      <c r="B43">
        <v>1.5189999999999999</v>
      </c>
    </row>
    <row r="44" spans="1:2">
      <c r="A44" s="1" t="s">
        <v>4</v>
      </c>
      <c r="B44">
        <v>2</v>
      </c>
    </row>
    <row r="45" spans="1:2">
      <c r="A45" s="1" t="s">
        <v>5</v>
      </c>
      <c r="B45">
        <v>1.9059999999999999</v>
      </c>
    </row>
    <row r="46" spans="1:2">
      <c r="A46" s="1" t="s">
        <v>6</v>
      </c>
      <c r="B46">
        <v>2.0019999999999998</v>
      </c>
    </row>
    <row r="47" spans="1:2">
      <c r="A47" s="1" t="s">
        <v>7</v>
      </c>
      <c r="B47">
        <v>1.8819999999999999</v>
      </c>
    </row>
    <row r="48" spans="1:2">
      <c r="A48" s="1" t="s">
        <v>8</v>
      </c>
      <c r="B48">
        <v>2</v>
      </c>
    </row>
    <row r="49" spans="1:2">
      <c r="A49" s="1" t="s">
        <v>9</v>
      </c>
      <c r="B49">
        <v>2</v>
      </c>
    </row>
    <row r="52" spans="1:2">
      <c r="A52" s="1" t="s">
        <v>13</v>
      </c>
    </row>
    <row r="54" spans="1:2">
      <c r="B54" t="s">
        <v>0</v>
      </c>
    </row>
    <row r="55" spans="1:2">
      <c r="A55" s="1" t="s">
        <v>2</v>
      </c>
      <c r="B55">
        <v>1.6870000000000001</v>
      </c>
    </row>
    <row r="56" spans="1:2">
      <c r="A56" s="1" t="s">
        <v>3</v>
      </c>
      <c r="B56">
        <v>1.877</v>
      </c>
    </row>
    <row r="57" spans="1:2">
      <c r="A57" s="1" t="s">
        <v>4</v>
      </c>
      <c r="B57">
        <v>2.38</v>
      </c>
    </row>
    <row r="58" spans="1:2">
      <c r="A58" s="1" t="s">
        <v>5</v>
      </c>
      <c r="B58">
        <v>1.597</v>
      </c>
    </row>
    <row r="59" spans="1:2">
      <c r="A59" s="1" t="s">
        <v>6</v>
      </c>
      <c r="B59">
        <v>1.9039999999999999</v>
      </c>
    </row>
    <row r="60" spans="1:2">
      <c r="A60" s="1" t="s">
        <v>7</v>
      </c>
      <c r="B60">
        <v>1.8680000000000001</v>
      </c>
    </row>
    <row r="61" spans="1:2">
      <c r="A61" s="1" t="s">
        <v>8</v>
      </c>
      <c r="B61">
        <v>1.67</v>
      </c>
    </row>
    <row r="62" spans="1:2">
      <c r="A62" s="1" t="s">
        <v>9</v>
      </c>
      <c r="B62">
        <v>2</v>
      </c>
    </row>
    <row r="67" spans="4:6">
      <c r="E67" t="s">
        <v>16</v>
      </c>
      <c r="F67" t="s">
        <v>14</v>
      </c>
    </row>
    <row r="68" spans="4:6">
      <c r="D68" t="s">
        <v>11</v>
      </c>
      <c r="E68">
        <v>9.6909633999999993</v>
      </c>
      <c r="F68" s="4">
        <v>7.1618541033434608</v>
      </c>
    </row>
    <row r="69" spans="4:6">
      <c r="D69" t="s">
        <v>13</v>
      </c>
      <c r="E69">
        <v>21.051577200000001</v>
      </c>
      <c r="F69">
        <v>19.760479041916174</v>
      </c>
    </row>
    <row r="70" spans="4:6">
      <c r="D70" t="s">
        <v>12</v>
      </c>
      <c r="E70">
        <v>4.8827791999999999</v>
      </c>
      <c r="F70">
        <v>0</v>
      </c>
    </row>
    <row r="71" spans="4:6">
      <c r="D71" t="s">
        <v>10</v>
      </c>
      <c r="E71">
        <v>9.6837169400000001</v>
      </c>
      <c r="F71">
        <v>-6.7718940936863552</v>
      </c>
    </row>
    <row r="72" spans="4:6">
      <c r="D72" t="s">
        <v>1</v>
      </c>
      <c r="E72">
        <v>28.080136400000001</v>
      </c>
      <c r="F72">
        <v>-5.5207026348808075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2020-05-30T03:33:08Z</dcterms:created>
  <dcterms:modified xsi:type="dcterms:W3CDTF">2020-05-30T05:18:25Z</dcterms:modified>
</cp:coreProperties>
</file>