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 hoạch dự 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b val="1"/>
      <color rgb="00145A32"/>
      <sz val="10"/>
    </font>
    <font>
      <b val="1"/>
      <color rgb="007D6608"/>
      <sz val="10"/>
    </font>
    <font>
      <b val="1"/>
      <color rgb="000B3C5D"/>
      <sz val="10"/>
    </font>
    <font>
      <b val="1"/>
      <color rgb="00922B21"/>
      <sz val="10"/>
    </font>
  </fonts>
  <fills count="12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C0392B"/>
      </patternFill>
    </fill>
    <fill>
      <patternFill patternType="solid">
        <fgColor rgb="0058D68D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4D03F"/>
      </patternFill>
    </fill>
    <fill>
      <patternFill patternType="solid">
        <fgColor rgb="005DADE2"/>
      </patternFill>
    </fill>
    <fill>
      <patternFill patternType="solid">
        <fgColor rgb="00F5B7B1"/>
      </patternFill>
    </fill>
    <fill>
      <patternFill patternType="solid">
        <fgColor rgb="00E8DAEF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2" customWidth="1" min="3" max="3"/>
    <col width="14" customWidth="1" min="4" max="4"/>
    <col width="17" customWidth="1" min="5" max="5"/>
    <col width="20" customWidth="1" min="6" max="6"/>
    <col width="10" customWidth="1" min="7" max="7"/>
  </cols>
  <sheetData>
    <row r="1" ht="26" customHeight="1">
      <c r="A1" s="1" t="inlineStr">
        <is>
          <t>STT</t>
        </is>
      </c>
      <c r="B1" s="1" t="inlineStr">
        <is>
          <t>Ngày</t>
        </is>
      </c>
      <c r="C1" s="1" t="inlineStr">
        <is>
          <t>Requirements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Người phụ trách</t>
        </is>
      </c>
      <c r="G1" s="1" t="inlineStr">
        <is>
          <t>Note</t>
        </is>
      </c>
    </row>
    <row r="2" ht="20" customHeight="1">
      <c r="A2" s="2" t="n"/>
      <c r="B2" s="3" t="inlineStr">
        <is>
          <t>4/8/2026</t>
        </is>
      </c>
      <c r="C2" s="4" t="inlineStr">
        <is>
          <t>Lên kế hoạch dự án, phân tích yêu cầu, tạo GitHub, phân chia công việc</t>
        </is>
      </c>
      <c r="D2" s="5" t="inlineStr">
        <is>
          <t>Cao</t>
        </is>
      </c>
      <c r="E2" s="6" t="inlineStr">
        <is>
          <t>Hoàn Thành</t>
        </is>
      </c>
      <c r="F2" s="7" t="inlineStr">
        <is>
          <t>Nguyễn Tuấn Anh</t>
        </is>
      </c>
      <c r="G2" s="2" t="n"/>
    </row>
    <row r="3" ht="20" customHeight="1">
      <c r="A3" s="2" t="n"/>
      <c r="B3" s="8" t="n"/>
      <c r="C3" s="4" t="inlineStr">
        <is>
          <t>Lên kế hoạch dự án, thiết kế cấu trúc dữ liệu (Book, User, Loan...)</t>
        </is>
      </c>
      <c r="D3" s="5" t="inlineStr">
        <is>
          <t>Cao</t>
        </is>
      </c>
      <c r="E3" s="6" t="inlineStr">
        <is>
          <t>Hoàn Thành</t>
        </is>
      </c>
      <c r="F3" s="9" t="inlineStr">
        <is>
          <t>Phan Hà Tuấn</t>
        </is>
      </c>
      <c r="G3" s="2" t="n"/>
    </row>
    <row r="4" ht="20" customHeight="1">
      <c r="A4" s="2" t="n"/>
      <c r="B4" s="10" t="n"/>
      <c r="C4" s="4" t="inlineStr">
        <is>
          <t>Lên kế hoạch dự án, thiết kế API, khởi tạo React + Node.js (Express)</t>
        </is>
      </c>
      <c r="D4" s="5" t="inlineStr">
        <is>
          <t>Cao</t>
        </is>
      </c>
      <c r="E4" s="6" t="inlineStr">
        <is>
          <t>Hoàn Thành</t>
        </is>
      </c>
      <c r="F4" s="11" t="inlineStr">
        <is>
          <t>Nguyễn Trí Dũng</t>
        </is>
      </c>
      <c r="G4" s="2" t="n"/>
    </row>
    <row r="5" ht="20" customHeight="1">
      <c r="A5" s="2" t="n"/>
      <c r="B5" s="3" t="inlineStr">
        <is>
          <t>5/8/2026</t>
        </is>
      </c>
      <c r="C5" s="4" t="inlineStr">
        <is>
          <t>Xây dựng Trang chủ (Header, Footer, Banner, Home)</t>
        </is>
      </c>
      <c r="D5" s="12" t="inlineStr">
        <is>
          <t>Trung Bình</t>
        </is>
      </c>
      <c r="E5" s="6" t="inlineStr">
        <is>
          <t>Hoàn Thành</t>
        </is>
      </c>
      <c r="F5" s="7" t="inlineStr">
        <is>
          <t>Nguyễn Tuấn Anh</t>
        </is>
      </c>
      <c r="G5" s="2" t="n"/>
    </row>
    <row r="6" ht="20" customHeight="1">
      <c r="A6" s="2" t="n"/>
      <c r="B6" s="8" t="n"/>
      <c r="C6" s="4" t="inlineStr">
        <is>
          <t>Trang danh sách sách, tìm kiếm, filter (thể loại, tác giả, NXB, năm)</t>
        </is>
      </c>
      <c r="D6" s="12" t="inlineStr">
        <is>
          <t>Trung Bình</t>
        </is>
      </c>
      <c r="E6" s="13" t="inlineStr">
        <is>
          <t>Đang thực hiện</t>
        </is>
      </c>
      <c r="F6" s="9" t="inlineStr">
        <is>
          <t>Phan Hà Tuấn</t>
        </is>
      </c>
      <c r="G6" s="2" t="n"/>
    </row>
    <row r="7" ht="20" customHeight="1">
      <c r="A7" s="2" t="n"/>
      <c r="B7" s="10" t="n"/>
      <c r="C7" s="4" t="inlineStr">
        <is>
          <t>Layout Admin, Login, Sidebar</t>
        </is>
      </c>
      <c r="D7" s="5" t="inlineStr">
        <is>
          <t>Cao</t>
        </is>
      </c>
      <c r="E7" s="13" t="inlineStr">
        <is>
          <t>Đang thực hiện</t>
        </is>
      </c>
      <c r="F7" s="11" t="inlineStr">
        <is>
          <t>Nguyễn Trí Dũng</t>
        </is>
      </c>
      <c r="G7" s="2" t="n"/>
    </row>
    <row r="8" ht="20" customHeight="1">
      <c r="A8" s="2" t="n"/>
      <c r="B8" s="3" t="inlineStr">
        <is>
          <t>6/8/2026</t>
        </is>
      </c>
      <c r="C8" s="4" t="inlineStr">
        <is>
          <t>Trang chi tiết sách (thông tin, số lượng còn, trạng thái)</t>
        </is>
      </c>
      <c r="D8" s="12" t="inlineStr">
        <is>
          <t>Trung Bình</t>
        </is>
      </c>
      <c r="E8" s="13" t="inlineStr">
        <is>
          <t>Đang thực hiện</t>
        </is>
      </c>
      <c r="F8" s="7" t="inlineStr">
        <is>
          <t>Nguyễn Tuấn Anh</t>
        </is>
      </c>
      <c r="G8" s="2" t="n"/>
    </row>
    <row r="9" ht="20" customHeight="1">
      <c r="A9" s="2" t="n"/>
      <c r="B9" s="8" t="n"/>
      <c r="C9" s="4" t="inlineStr">
        <is>
          <t>Chức năng đặt mượn sách, phiếu mượn (giỏ mượn)</t>
        </is>
      </c>
      <c r="D9" s="12" t="inlineStr">
        <is>
          <t>Trung Bình</t>
        </is>
      </c>
      <c r="E9" s="13" t="inlineStr">
        <is>
          <t>Đang thực hiện</t>
        </is>
      </c>
      <c r="F9" s="9" t="inlineStr">
        <is>
          <t>Phan Hà Tuấn</t>
        </is>
      </c>
      <c r="G9" s="2" t="n"/>
    </row>
    <row r="10" ht="20" customHeight="1">
      <c r="A10" s="2" t="n"/>
      <c r="B10" s="10" t="n"/>
      <c r="C10" s="4" t="inlineStr">
        <is>
          <t>Dashboard Admin, CRUD sách UI</t>
        </is>
      </c>
      <c r="D10" s="5" t="inlineStr">
        <is>
          <t>Cao</t>
        </is>
      </c>
      <c r="E10" s="13" t="inlineStr">
        <is>
          <t>Đang thực hiện</t>
        </is>
      </c>
      <c r="F10" s="11" t="inlineStr">
        <is>
          <t>Nguyễn Trí Dũng</t>
        </is>
      </c>
      <c r="G10" s="2" t="n"/>
    </row>
    <row r="11" ht="20" customHeight="1">
      <c r="A11" s="2" t="n"/>
      <c r="B11" s="3" t="inlineStr">
        <is>
          <t>7/8/2026</t>
        </is>
      </c>
      <c r="C11" s="4" t="inlineStr">
        <is>
          <t>Hoàn thiện giao diện độc giả (Member), Responsive</t>
        </is>
      </c>
      <c r="D11" s="12" t="inlineStr">
        <is>
          <t>Trung Bình</t>
        </is>
      </c>
      <c r="E11" s="14" t="inlineStr">
        <is>
          <t>Chưa Làm</t>
        </is>
      </c>
      <c r="F11" s="7" t="inlineStr">
        <is>
          <t>Nguyễn Tuấn Anh</t>
        </is>
      </c>
      <c r="G11" s="2" t="n"/>
    </row>
    <row r="12" ht="20" customHeight="1">
      <c r="A12" s="2" t="n"/>
      <c r="B12" s="8" t="n"/>
      <c r="C12" s="4" t="inlineStr">
        <is>
          <t>Hoàn thiện Mượn/Trả, lịch sử mượn, Responsive</t>
        </is>
      </c>
      <c r="D12" s="12" t="inlineStr">
        <is>
          <t>Trung Bình</t>
        </is>
      </c>
      <c r="E12" s="14" t="inlineStr">
        <is>
          <t>Chưa Làm</t>
        </is>
      </c>
      <c r="F12" s="9" t="inlineStr">
        <is>
          <t>Phan Hà Tuấn</t>
        </is>
      </c>
      <c r="G12" s="2" t="n"/>
    </row>
    <row r="13" ht="20" customHeight="1">
      <c r="A13" s="2" t="n"/>
      <c r="B13" s="10" t="n"/>
      <c r="C13" s="4" t="inlineStr">
        <is>
          <t>Hoàn thiện giao diện Admin (Quản lý sách, Mượn/Trả, Độc giả)</t>
        </is>
      </c>
      <c r="D13" s="12" t="inlineStr">
        <is>
          <t>Trung Bình</t>
        </is>
      </c>
      <c r="E13" s="14" t="inlineStr">
        <is>
          <t>Chưa Làm</t>
        </is>
      </c>
      <c r="F13" s="11" t="inlineStr">
        <is>
          <t>Nguyễn Trí Dũng</t>
        </is>
      </c>
      <c r="G13" s="2" t="n"/>
    </row>
    <row r="14" ht="20" customHeight="1">
      <c r="A14" s="2" t="n"/>
      <c r="B14" s="3" t="inlineStr">
        <is>
          <t>8/8/2026</t>
        </is>
      </c>
      <c r="C14" s="4" t="inlineStr">
        <is>
          <t>Backend: Authentication (Login, Register, JWT, Role)</t>
        </is>
      </c>
      <c r="D14" s="5" t="inlineStr">
        <is>
          <t>Cao</t>
        </is>
      </c>
      <c r="E14" s="14" t="inlineStr">
        <is>
          <t>Chưa Làm</t>
        </is>
      </c>
      <c r="F14" s="7" t="inlineStr">
        <is>
          <t>Nguyễn Tuấn Anh</t>
        </is>
      </c>
      <c r="G14" s="2" t="n"/>
    </row>
    <row r="15" ht="20" customHeight="1">
      <c r="A15" s="2" t="n"/>
      <c r="B15" s="8" t="n"/>
      <c r="C15" s="4" t="inlineStr">
        <is>
          <t>Backend: Book API (CRUD, Search, Filter, Category)</t>
        </is>
      </c>
      <c r="D15" s="5" t="inlineStr">
        <is>
          <t>Cao</t>
        </is>
      </c>
      <c r="E15" s="14" t="inlineStr">
        <is>
          <t>Chưa Làm</t>
        </is>
      </c>
      <c r="F15" s="9" t="inlineStr">
        <is>
          <t>Phan Hà Tuấn</t>
        </is>
      </c>
      <c r="G15" s="2" t="n"/>
    </row>
    <row r="16" ht="20" customHeight="1">
      <c r="A16" s="2" t="n"/>
      <c r="B16" s="10" t="n"/>
      <c r="C16" s="4" t="inlineStr">
        <is>
          <t>Backend: Loan API (mượn/trả), Reader API, Dashboard API</t>
        </is>
      </c>
      <c r="D16" s="5" t="inlineStr">
        <is>
          <t>Cao</t>
        </is>
      </c>
      <c r="E16" s="14" t="inlineStr">
        <is>
          <t>Chưa Làm</t>
        </is>
      </c>
      <c r="F16" s="11" t="inlineStr">
        <is>
          <t>Nguyễn Trí Dũng</t>
        </is>
      </c>
      <c r="G16" s="2" t="n"/>
    </row>
    <row r="17" ht="20" customHeight="1">
      <c r="A17" s="2" t="n"/>
      <c r="B17" s="3" t="inlineStr">
        <is>
          <t>9/8/2026</t>
        </is>
      </c>
      <c r="C17" s="4" t="inlineStr">
        <is>
          <t>Kết nối Authentication API, phân quyền với Frontend</t>
        </is>
      </c>
      <c r="D17" s="5" t="inlineStr">
        <is>
          <t>Cao</t>
        </is>
      </c>
      <c r="E17" s="14" t="inlineStr">
        <is>
          <t>Chưa Làm</t>
        </is>
      </c>
      <c r="F17" s="7" t="inlineStr">
        <is>
          <t>Nguyễn Tuấn Anh</t>
        </is>
      </c>
      <c r="G17" s="2" t="n"/>
    </row>
    <row r="18" ht="20" customHeight="1">
      <c r="A18" s="2" t="n"/>
      <c r="B18" s="8" t="n"/>
      <c r="C18" s="4" t="inlineStr">
        <is>
          <t>Kết nối Book API với Frontend</t>
        </is>
      </c>
      <c r="D18" s="5" t="inlineStr">
        <is>
          <t>Cao</t>
        </is>
      </c>
      <c r="E18" s="14" t="inlineStr">
        <is>
          <t>Chưa Làm</t>
        </is>
      </c>
      <c r="F18" s="9" t="inlineStr">
        <is>
          <t>Phan Hà Tuấn</t>
        </is>
      </c>
      <c r="G18" s="2" t="n"/>
    </row>
    <row r="19" ht="20" customHeight="1">
      <c r="A19" s="2" t="n"/>
      <c r="B19" s="10" t="n"/>
      <c r="C19" s="4" t="inlineStr">
        <is>
          <t>Kết nối Loan, Reader, Dashboard API với Frontend Admin</t>
        </is>
      </c>
      <c r="D19" s="5" t="inlineStr">
        <is>
          <t>Cao</t>
        </is>
      </c>
      <c r="E19" s="14" t="inlineStr">
        <is>
          <t>Chưa Làm</t>
        </is>
      </c>
      <c r="F19" s="11" t="inlineStr">
        <is>
          <t>Nguyễn Trí Dũng</t>
        </is>
      </c>
      <c r="G19" s="2" t="n"/>
    </row>
    <row r="20" ht="20" customHeight="1">
      <c r="A20" s="2" t="n"/>
      <c r="B20" s="3" t="inlineStr">
        <is>
          <t>10/8/2026</t>
        </is>
      </c>
      <c r="C20" s="4" t="inlineStr">
        <is>
          <t>Hoàn thiện đăng nhập, phân quyền, Protected Route</t>
        </is>
      </c>
      <c r="D20" s="12" t="inlineStr">
        <is>
          <t>Trung Bình</t>
        </is>
      </c>
      <c r="E20" s="14" t="inlineStr">
        <is>
          <t>Chưa Làm</t>
        </is>
      </c>
      <c r="F20" s="7" t="inlineStr">
        <is>
          <t>Nguyễn Tuấn Anh</t>
        </is>
      </c>
      <c r="G20" s="2" t="n"/>
    </row>
    <row r="21" ht="20" customHeight="1">
      <c r="A21" s="2" t="n"/>
      <c r="B21" s="8" t="n"/>
      <c r="C21" s="4" t="inlineStr">
        <is>
          <t>Hoàn thiện Sách, Tìm kiếm, Filter, Chi tiết</t>
        </is>
      </c>
      <c r="D21" s="12" t="inlineStr">
        <is>
          <t>Trung Bình</t>
        </is>
      </c>
      <c r="E21" s="14" t="inlineStr">
        <is>
          <t>Chưa Làm</t>
        </is>
      </c>
      <c r="F21" s="9" t="inlineStr">
        <is>
          <t>Phan Hà Tuấn</t>
        </is>
      </c>
      <c r="G21" s="2" t="n"/>
    </row>
    <row r="22" ht="20" customHeight="1">
      <c r="A22" s="2" t="n"/>
      <c r="B22" s="10" t="n"/>
      <c r="C22" s="4" t="inlineStr">
        <is>
          <t>Hoàn thiện Nhắc email quá hạn, Dashboard, chức năng nâng cao (QR/phạt/review/export)</t>
        </is>
      </c>
      <c r="D22" s="12" t="inlineStr">
        <is>
          <t>Trung Bình</t>
        </is>
      </c>
      <c r="E22" s="14" t="inlineStr">
        <is>
          <t>Chưa Làm</t>
        </is>
      </c>
      <c r="F22" s="11" t="inlineStr">
        <is>
          <t>Nguyễn Trí Dũng</t>
        </is>
      </c>
      <c r="G22" s="2" t="n"/>
    </row>
    <row r="23" ht="20" customHeight="1">
      <c r="A23" s="2" t="n"/>
      <c r="B23" s="3" t="inlineStr">
        <is>
          <t>11/8/2026</t>
        </is>
      </c>
      <c r="C23" s="4" t="inlineStr">
        <is>
          <t>Kiểm thử các chức năng Độc giả</t>
        </is>
      </c>
      <c r="D23" s="12" t="inlineStr">
        <is>
          <t>Trung Bình</t>
        </is>
      </c>
      <c r="E23" s="14" t="inlineStr">
        <is>
          <t>Chưa Làm</t>
        </is>
      </c>
      <c r="F23" s="7" t="inlineStr">
        <is>
          <t>Nguyễn Tuấn Anh</t>
        </is>
      </c>
      <c r="G23" s="2" t="n"/>
    </row>
    <row r="24" ht="20" customHeight="1">
      <c r="A24" s="2" t="n"/>
      <c r="B24" s="8" t="n"/>
      <c r="C24" s="4" t="inlineStr">
        <is>
          <t>Kiểm thử Sách, Mượn, Trả</t>
        </is>
      </c>
      <c r="D24" s="12" t="inlineStr">
        <is>
          <t>Trung Bình</t>
        </is>
      </c>
      <c r="E24" s="14" t="inlineStr">
        <is>
          <t>Chưa Làm</t>
        </is>
      </c>
      <c r="F24" s="9" t="inlineStr">
        <is>
          <t>Phan Hà Tuấn</t>
        </is>
      </c>
      <c r="G24" s="2" t="n"/>
    </row>
    <row r="25" ht="20" customHeight="1">
      <c r="A25" s="2" t="n"/>
      <c r="B25" s="10" t="n"/>
      <c r="C25" s="4" t="inlineStr">
        <is>
          <t>Kiểm thử Admin, Dashboard, phân quyền</t>
        </is>
      </c>
      <c r="D25" s="12" t="inlineStr">
        <is>
          <t>Trung Bình</t>
        </is>
      </c>
      <c r="E25" s="14" t="inlineStr">
        <is>
          <t>Chưa Làm</t>
        </is>
      </c>
      <c r="F25" s="11" t="inlineStr">
        <is>
          <t>Nguyễn Trí Dũng</t>
        </is>
      </c>
      <c r="G25" s="2" t="n"/>
    </row>
    <row r="26" ht="20" customHeight="1">
      <c r="A26" s="2" t="n"/>
      <c r="B26" s="3" t="inlineStr">
        <is>
          <t>12/8/2026</t>
        </is>
      </c>
      <c r="C26" s="4" t="inlineStr">
        <is>
          <t>Test toàn bộ hệ thống, Fix Bug</t>
        </is>
      </c>
      <c r="D26" s="5" t="inlineStr">
        <is>
          <t>Cao</t>
        </is>
      </c>
      <c r="E26" s="14" t="inlineStr">
        <is>
          <t>Chưa Làm</t>
        </is>
      </c>
      <c r="F26" s="7" t="inlineStr">
        <is>
          <t>Nguyễn Tuấn Anh</t>
        </is>
      </c>
      <c r="G26" s="2" t="n"/>
    </row>
    <row r="27" ht="20" customHeight="1">
      <c r="A27" s="2" t="n"/>
      <c r="B27" s="8" t="n"/>
      <c r="C27" s="4" t="inlineStr">
        <is>
          <t>Test toàn bộ hệ thống, Fix Bug</t>
        </is>
      </c>
      <c r="D27" s="5" t="inlineStr">
        <is>
          <t>Cao</t>
        </is>
      </c>
      <c r="E27" s="14" t="inlineStr">
        <is>
          <t>Chưa Làm</t>
        </is>
      </c>
      <c r="F27" s="9" t="inlineStr">
        <is>
          <t>Phan Hà Tuấn</t>
        </is>
      </c>
      <c r="G27" s="2" t="n"/>
    </row>
    <row r="28" ht="20" customHeight="1">
      <c r="A28" s="2" t="n"/>
      <c r="B28" s="10" t="n"/>
      <c r="C28" s="4" t="inlineStr">
        <is>
          <t>Chuẩn bị slide báo cáo, demo, phân chia nội dung thuyết trình</t>
        </is>
      </c>
      <c r="D28" s="5" t="inlineStr">
        <is>
          <t>Cao</t>
        </is>
      </c>
      <c r="E28" s="14" t="inlineStr">
        <is>
          <t>Chưa Làm</t>
        </is>
      </c>
      <c r="F28" s="11" t="inlineStr">
        <is>
          <t>Nguyễn Trí Dũng</t>
        </is>
      </c>
      <c r="G28" s="2" t="n"/>
    </row>
    <row r="29" ht="20" customHeight="1">
      <c r="A29" s="2" t="n"/>
      <c r="B29" s="3" t="inlineStr">
        <is>
          <t>13/8/2026</t>
        </is>
      </c>
      <c r="C29" s="4" t="inlineStr">
        <is>
          <t>Báo Cáo</t>
        </is>
      </c>
      <c r="D29" s="5" t="inlineStr">
        <is>
          <t>Cao</t>
        </is>
      </c>
      <c r="E29" s="14" t="inlineStr">
        <is>
          <t>Chưa Làm</t>
        </is>
      </c>
      <c r="F29" s="15" t="inlineStr">
        <is>
          <t>Cả nhóm</t>
        </is>
      </c>
      <c r="G29" s="2" t="n"/>
    </row>
  </sheetData>
  <mergeCells count="9">
    <mergeCell ref="B17:B19"/>
    <mergeCell ref="B23:B25"/>
    <mergeCell ref="B20:B22"/>
    <mergeCell ref="B26:B28"/>
    <mergeCell ref="B14:B16"/>
    <mergeCell ref="B11:B13"/>
    <mergeCell ref="B8:B10"/>
    <mergeCell ref="B2:B4"/>
    <mergeCell ref="B5:B7"/>
  </mergeCells>
  <dataValidations count="3">
    <dataValidation sqref="D2:D29" showDropDown="0" showInputMessage="0" showErrorMessage="0" allowBlank="1" type="list">
      <formula1>"Cao,Trung Bình,Thấp"</formula1>
    </dataValidation>
    <dataValidation sqref="E2:E29" showDropDown="0" showInputMessage="0" showErrorMessage="0" allowBlank="1" type="list">
      <formula1>"Chưa Làm,Đang thực hiện,Hoàn Thành"</formula1>
    </dataValidation>
    <dataValidation sqref="F2:F29" showDropDown="0" showInputMessage="0" showErrorMessage="0" allowBlank="1" type="list">
      <formula1>"Nguyễn Tuấn Anh,Phan Hà Tuấn,Nguyễn Trí Dũng,Cả nhóm"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2026-08-07T03:15:33Z</dcterms:created>
  <dcterms:modified xsi:type="dcterms:W3CDTF">2026-08-07T03:15:33Z</dcterms:modified>
</cp:coreProperties>
</file>