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hecklist" sheetId="1" state="visible" r:id="rId1"/>
  </sheets>
  <definedNames>
    <definedName name="_xlnm._FilterDatabase" localSheetId="0" hidden="1">'Test Checklist'!$A$2:$L$59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26F21"/>
      <sz val="14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6F21"/>
      </patternFill>
    </fill>
    <fill>
      <patternFill patternType="solid">
        <fgColor rgb="00FFF3E8"/>
      </patternFill>
    </fill>
    <fill>
      <patternFill patternType="solid">
        <fgColor rgb="00EAF4FF"/>
      </patternFill>
    </fill>
    <fill>
      <patternFill patternType="solid">
        <fgColor rgb="00EAFBF2"/>
      </patternFill>
    </fill>
    <fill>
      <patternFill patternType="solid">
        <fgColor rgb="00FDEEF3"/>
      </patternFill>
    </fill>
    <fill>
      <patternFill patternType="solid">
        <fgColor rgb="00F3F0FF"/>
      </patternFill>
    </fill>
    <fill>
      <patternFill patternType="solid">
        <fgColor rgb="00FFF8E1"/>
      </patternFill>
    </fill>
    <fill>
      <patternFill patternType="solid">
        <fgColor rgb="00E9FBFB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30" customWidth="1" min="4" max="4"/>
    <col width="26" customWidth="1" min="5" max="5"/>
    <col width="26" customWidth="1" min="6" max="6"/>
    <col width="52" customWidth="1" min="7" max="7"/>
    <col width="12" customWidth="1" min="8" max="8"/>
    <col width="12" customWidth="1" min="9" max="9"/>
    <col width="14" customWidth="1" min="10" max="10"/>
    <col width="12" customWidth="1" min="11" max="11"/>
    <col width="30" customWidth="1" min="12" max="12"/>
  </cols>
  <sheetData>
    <row r="1" ht="26" customHeight="1">
      <c r="A1" s="1" t="inlineStr">
        <is>
          <t>KẾ HOẠCH TEST — TongkhoBDS Agent (v2)</t>
        </is>
      </c>
    </row>
    <row r="2">
      <c r="A2" s="2" t="inlineStr">
        <is>
          <t>STT</t>
        </is>
      </c>
      <c r="B2" s="2" t="inlineStr">
        <is>
          <t>Nhóm</t>
        </is>
      </c>
      <c r="C2" s="2" t="inlineStr">
        <is>
          <t>Mã</t>
        </is>
      </c>
      <c r="D2" s="2" t="inlineStr">
        <is>
          <t>Màn hình</t>
        </is>
      </c>
      <c r="E2" s="2" t="inlineStr">
        <is>
          <t>Route</t>
        </is>
      </c>
      <c r="F2" s="2" t="inlineStr">
        <is>
          <t>Vào từ đâu</t>
        </is>
      </c>
      <c r="G2" s="2" t="inlineStr">
        <is>
          <t>Điểm test chính</t>
        </is>
      </c>
      <c r="H2" s="2" t="inlineStr">
        <is>
          <t>Mức độ</t>
        </is>
      </c>
      <c r="I2" s="2" t="inlineStr">
        <is>
          <t>Kết quả</t>
        </is>
      </c>
      <c r="J2" s="2" t="inlineStr">
        <is>
          <t>Tester</t>
        </is>
      </c>
      <c r="K2" s="2" t="inlineStr">
        <is>
          <t>Ngày test</t>
        </is>
      </c>
      <c r="L2" s="2" t="inlineStr">
        <is>
          <t>Bug / Ghi chú</t>
        </is>
      </c>
    </row>
    <row r="3" ht="34" customHeight="1">
      <c r="A3" s="3" t="n">
        <v>1</v>
      </c>
      <c r="B3" s="4" t="inlineStr">
        <is>
          <t>Auth &amp; Khởi động</t>
        </is>
      </c>
      <c r="C3" s="3" t="inlineStr">
        <is>
          <t>A1</t>
        </is>
      </c>
      <c r="D3" s="4" t="inlineStr">
        <is>
          <t>Splash</t>
        </is>
      </c>
      <c r="E3" s="4" t="inlineStr">
        <is>
          <t>/splash</t>
        </is>
      </c>
      <c r="F3" s="5" t="inlineStr">
        <is>
          <t>Mở app</t>
        </is>
      </c>
      <c r="G3" s="5" t="inlineStr">
        <is>
          <t>Điều hướng đúng (login/onboarding/home)</t>
        </is>
      </c>
      <c r="H3" s="6" t="inlineStr"/>
      <c r="I3" s="6" t="inlineStr">
        <is>
          <t>Chưa test</t>
        </is>
      </c>
      <c r="J3" s="7" t="inlineStr"/>
      <c r="K3" s="6" t="inlineStr"/>
      <c r="L3" s="8" t="inlineStr"/>
    </row>
    <row r="4" ht="34" customHeight="1">
      <c r="A4" s="3" t="n">
        <v>2</v>
      </c>
      <c r="B4" s="4" t="inlineStr">
        <is>
          <t>Auth &amp; Khởi động</t>
        </is>
      </c>
      <c r="C4" s="3" t="inlineStr">
        <is>
          <t>A2</t>
        </is>
      </c>
      <c r="D4" s="4" t="inlineStr">
        <is>
          <t>Onboarding</t>
        </is>
      </c>
      <c r="E4" s="4" t="inlineStr">
        <is>
          <t>/onboarding</t>
        </is>
      </c>
      <c r="F4" s="5" t="inlineStr">
        <is>
          <t>Lần đầu cài app</t>
        </is>
      </c>
      <c r="G4" s="5" t="inlineStr">
        <is>
          <t>3 slide; Bỏ qua/Bắt đầu→Login; chỉ hiện lần đầu</t>
        </is>
      </c>
      <c r="H4" s="6" t="inlineStr"/>
      <c r="I4" s="6" t="inlineStr">
        <is>
          <t>Chưa test</t>
        </is>
      </c>
      <c r="J4" s="7" t="inlineStr"/>
      <c r="K4" s="6" t="inlineStr"/>
      <c r="L4" s="8" t="inlineStr"/>
    </row>
    <row r="5" ht="34" customHeight="1">
      <c r="A5" s="3" t="n">
        <v>3</v>
      </c>
      <c r="B5" s="4" t="inlineStr">
        <is>
          <t>Auth &amp; Khởi động</t>
        </is>
      </c>
      <c r="C5" s="3" t="inlineStr">
        <is>
          <t>A3</t>
        </is>
      </c>
      <c r="D5" s="4" t="inlineStr">
        <is>
          <t>Đăng nhập</t>
        </is>
      </c>
      <c r="E5" s="4" t="inlineStr">
        <is>
          <t>/login</t>
        </is>
      </c>
      <c r="F5" s="5" t="inlineStr">
        <is>
          <t>Chưa đăng nhập</t>
        </is>
      </c>
      <c r="G5" s="5" t="inlineStr">
        <is>
          <t>Đăng nhập mật khẩu; sai mật khẩu; hiện/ẩn mật khẩu</t>
        </is>
      </c>
      <c r="H5" s="6" t="inlineStr"/>
      <c r="I5" s="6" t="inlineStr">
        <is>
          <t>Chưa test</t>
        </is>
      </c>
      <c r="J5" s="7" t="inlineStr"/>
      <c r="K5" s="6" t="inlineStr"/>
      <c r="L5" s="8" t="inlineStr"/>
    </row>
    <row r="6" ht="34" customHeight="1">
      <c r="A6" s="3" t="n">
        <v>4</v>
      </c>
      <c r="B6" s="4" t="inlineStr">
        <is>
          <t>Auth &amp; Khởi động</t>
        </is>
      </c>
      <c r="C6" s="3" t="inlineStr">
        <is>
          <t>A4</t>
        </is>
      </c>
      <c r="D6" s="4" t="inlineStr">
        <is>
          <t>Đăng nhập OTP</t>
        </is>
      </c>
      <c r="E6" s="4" t="inlineStr">
        <is>
          <t>/otp</t>
        </is>
      </c>
      <c r="F6" s="5" t="inlineStr">
        <is>
          <t>Login → 'Đăng nhập OTP'</t>
        </is>
      </c>
      <c r="G6" s="5" t="inlineStr">
        <is>
          <t>Nhập SĐT → gửi OTP → xác thực → vào app</t>
        </is>
      </c>
      <c r="H6" s="6" t="inlineStr"/>
      <c r="I6" s="6" t="inlineStr">
        <is>
          <t>Chưa test</t>
        </is>
      </c>
      <c r="J6" s="7" t="inlineStr"/>
      <c r="K6" s="6" t="inlineStr"/>
      <c r="L6" s="8" t="inlineStr"/>
    </row>
    <row r="7" ht="34" customHeight="1">
      <c r="A7" s="3" t="n">
        <v>5</v>
      </c>
      <c r="B7" s="4" t="inlineStr">
        <is>
          <t>Auth &amp; Khởi động</t>
        </is>
      </c>
      <c r="C7" s="3" t="inlineStr">
        <is>
          <t>A5</t>
        </is>
      </c>
      <c r="D7" s="4" t="inlineStr">
        <is>
          <t>Quên mật khẩu</t>
        </is>
      </c>
      <c r="E7" s="4" t="inlineStr">
        <is>
          <t>/forgot</t>
        </is>
      </c>
      <c r="F7" s="5" t="inlineStr">
        <is>
          <t>Login → 'Quên mật khẩu'</t>
        </is>
      </c>
      <c r="G7" s="5" t="inlineStr">
        <is>
          <t>Luồng đặt lại mật khẩu</t>
        </is>
      </c>
      <c r="H7" s="6" t="inlineStr"/>
      <c r="I7" s="6" t="inlineStr">
        <is>
          <t>Chưa test</t>
        </is>
      </c>
      <c r="J7" s="7" t="inlineStr"/>
      <c r="K7" s="6" t="inlineStr"/>
      <c r="L7" s="8" t="inlineStr"/>
    </row>
    <row r="8" ht="34" customHeight="1">
      <c r="A8" s="3" t="n">
        <v>6</v>
      </c>
      <c r="B8" s="4" t="inlineStr">
        <is>
          <t>Auth &amp; Khởi động</t>
        </is>
      </c>
      <c r="C8" s="3" t="inlineStr">
        <is>
          <t>A6</t>
        </is>
      </c>
      <c r="D8" s="4" t="inlineStr">
        <is>
          <t>Đăng ký</t>
        </is>
      </c>
      <c r="E8" s="4" t="inlineStr">
        <is>
          <t>/register</t>
        </is>
      </c>
      <c r="F8" s="5" t="inlineStr">
        <is>
          <t>Login → 'Đăng ký'</t>
        </is>
      </c>
      <c r="G8" s="5" t="inlineStr">
        <is>
          <t>Form họ tên/SĐT/MK/email/ngày sinh/khu vực → OTP</t>
        </is>
      </c>
      <c r="H8" s="6" t="inlineStr"/>
      <c r="I8" s="6" t="inlineStr">
        <is>
          <t>Chưa test</t>
        </is>
      </c>
      <c r="J8" s="7" t="inlineStr"/>
      <c r="K8" s="6" t="inlineStr"/>
      <c r="L8" s="8" t="inlineStr"/>
    </row>
    <row r="9" ht="34" customHeight="1">
      <c r="A9" s="3" t="n">
        <v>7</v>
      </c>
      <c r="B9" s="4" t="inlineStr">
        <is>
          <t>Auth &amp; Khởi động</t>
        </is>
      </c>
      <c r="C9" s="3" t="inlineStr">
        <is>
          <t>A7</t>
        </is>
      </c>
      <c r="D9" s="4" t="inlineStr">
        <is>
          <t>Sinh trắc học</t>
        </is>
      </c>
      <c r="E9" s="4" t="inlineStr">
        <is>
          <t>/login</t>
        </is>
      </c>
      <c r="F9" s="5" t="inlineStr">
        <is>
          <t>Sau khi bật ở Profile</t>
        </is>
      </c>
      <c r="G9" s="5" t="inlineStr">
        <is>
          <t>Nút vân tay/Face ID → vào app; token hết hạn → đòi mật khẩu</t>
        </is>
      </c>
      <c r="H9" s="6" t="inlineStr"/>
      <c r="I9" s="6" t="inlineStr">
        <is>
          <t>Chưa test</t>
        </is>
      </c>
      <c r="J9" s="7" t="inlineStr"/>
      <c r="K9" s="6" t="inlineStr"/>
      <c r="L9" s="8" t="inlineStr"/>
    </row>
    <row r="10" ht="34" customHeight="1">
      <c r="A10" s="3" t="n">
        <v>8</v>
      </c>
      <c r="B10" s="4" t="inlineStr">
        <is>
          <t>Auth &amp; Khởi động</t>
        </is>
      </c>
      <c r="C10" s="3" t="inlineStr">
        <is>
          <t>A8</t>
        </is>
      </c>
      <c r="D10" s="4" t="inlineStr">
        <is>
          <t>Đổi domain (ẩn)</t>
        </is>
      </c>
      <c r="E10" s="4" t="inlineStr">
        <is>
          <t>/login</t>
        </is>
      </c>
      <c r="F10" s="5" t="inlineStr">
        <is>
          <t>Bấm 'Hoặc' 10 lần</t>
        </is>
      </c>
      <c r="G10" s="5" t="inlineStr">
        <is>
          <t>Chọn 3 domain preset / nhập tay → lưu → đăng nhập lại đúng domain</t>
        </is>
      </c>
      <c r="H10" s="6" t="inlineStr"/>
      <c r="I10" s="6" t="inlineStr">
        <is>
          <t>Chưa test</t>
        </is>
      </c>
      <c r="J10" s="7" t="inlineStr"/>
      <c r="K10" s="6" t="inlineStr"/>
      <c r="L10" s="8" t="inlineStr"/>
    </row>
    <row r="11" ht="34" customHeight="1">
      <c r="A11" s="9" t="n">
        <v>9</v>
      </c>
      <c r="B11" s="10" t="inlineStr">
        <is>
          <t>Tab chính</t>
        </is>
      </c>
      <c r="C11" s="9" t="inlineStr">
        <is>
          <t>T1</t>
        </is>
      </c>
      <c r="D11" s="10" t="inlineStr">
        <is>
          <t>Trang chủ</t>
        </is>
      </c>
      <c r="E11" s="10" t="inlineStr">
        <is>
          <t>/home</t>
        </is>
      </c>
      <c r="F11" s="11" t="inlineStr">
        <is>
          <t>Tab</t>
        </is>
      </c>
      <c r="G11" s="11" t="inlineStr">
        <is>
          <t>KPI, banner, lưới công cụ nhanh, BĐS hot, hoạt động, thẻ 'việc cần làm'</t>
        </is>
      </c>
      <c r="H11" s="6" t="inlineStr"/>
      <c r="I11" s="6" t="inlineStr">
        <is>
          <t>Chưa test</t>
        </is>
      </c>
      <c r="J11" s="7" t="inlineStr"/>
      <c r="K11" s="6" t="inlineStr"/>
      <c r="L11" s="8" t="inlineStr"/>
    </row>
    <row r="12" ht="34" customHeight="1">
      <c r="A12" s="9" t="n">
        <v>10</v>
      </c>
      <c r="B12" s="10" t="inlineStr">
        <is>
          <t>Tab chính</t>
        </is>
      </c>
      <c r="C12" s="9" t="inlineStr">
        <is>
          <t>T2</t>
        </is>
      </c>
      <c r="D12" s="10" t="inlineStr">
        <is>
          <t>Bảng hàng (tìm BĐS)</t>
        </is>
      </c>
      <c r="E12" s="10" t="inlineStr">
        <is>
          <t>/search</t>
        </is>
      </c>
      <c r="F12" s="11" t="inlineStr">
        <is>
          <t>Tab</t>
        </is>
      </c>
      <c r="G12" s="11" t="inlineStr">
        <is>
          <t>Tìm kiếm, lọc động, tab phân loại, chip Nổi bật/Xác thực, list/grid, mở bản đồ</t>
        </is>
      </c>
      <c r="H12" s="6" t="inlineStr"/>
      <c r="I12" s="6" t="inlineStr">
        <is>
          <t>Chưa test</t>
        </is>
      </c>
      <c r="J12" s="7" t="inlineStr"/>
      <c r="K12" s="6" t="inlineStr"/>
      <c r="L12" s="8" t="inlineStr"/>
    </row>
    <row r="13" ht="34" customHeight="1">
      <c r="A13" s="9" t="n">
        <v>11</v>
      </c>
      <c r="B13" s="10" t="inlineStr">
        <is>
          <t>Tab chính</t>
        </is>
      </c>
      <c r="C13" s="9" t="inlineStr">
        <is>
          <t>T3</t>
        </is>
      </c>
      <c r="D13" s="10" t="inlineStr">
        <is>
          <t>Đăng tin</t>
        </is>
      </c>
      <c r="E13" s="10" t="inlineStr">
        <is>
          <t>/post</t>
        </is>
      </c>
      <c r="F13" s="11" t="inlineStr">
        <is>
          <t>Tab</t>
        </is>
      </c>
      <c r="G13" s="11" t="inlineStr">
        <is>
          <t>Tạo/đăng tin BĐS</t>
        </is>
      </c>
      <c r="H13" s="6" t="inlineStr"/>
      <c r="I13" s="6" t="inlineStr">
        <is>
          <t>Chưa test</t>
        </is>
      </c>
      <c r="J13" s="7" t="inlineStr"/>
      <c r="K13" s="6" t="inlineStr"/>
      <c r="L13" s="8" t="inlineStr"/>
    </row>
    <row r="14" ht="34" customHeight="1">
      <c r="A14" s="9" t="n">
        <v>12</v>
      </c>
      <c r="B14" s="10" t="inlineStr">
        <is>
          <t>Tab chính</t>
        </is>
      </c>
      <c r="C14" s="9" t="inlineStr">
        <is>
          <t>T4</t>
        </is>
      </c>
      <c r="D14" s="10" t="inlineStr">
        <is>
          <t>Thông báo</t>
        </is>
      </c>
      <c r="E14" s="10" t="inlineStr">
        <is>
          <t>/notifications</t>
        </is>
      </c>
      <c r="F14" s="11" t="inlineStr">
        <is>
          <t>Tab</t>
        </is>
      </c>
      <c r="G14" s="11" t="inlineStr">
        <is>
          <t>2 tab Giao dịch/Hệ thống (+count), đọc 1/đọc tất cả, xoá, ngưng nhận, phân trang</t>
        </is>
      </c>
      <c r="H14" s="6" t="inlineStr"/>
      <c r="I14" s="6" t="inlineStr">
        <is>
          <t>Chưa test</t>
        </is>
      </c>
      <c r="J14" s="7" t="inlineStr"/>
      <c r="K14" s="6" t="inlineStr"/>
      <c r="L14" s="8" t="inlineStr"/>
    </row>
    <row r="15" ht="34" customHeight="1">
      <c r="A15" s="9" t="n">
        <v>13</v>
      </c>
      <c r="B15" s="10" t="inlineStr">
        <is>
          <t>Tab chính</t>
        </is>
      </c>
      <c r="C15" s="9" t="inlineStr">
        <is>
          <t>T5</t>
        </is>
      </c>
      <c r="D15" s="10" t="inlineStr">
        <is>
          <t>Cá nhân</t>
        </is>
      </c>
      <c r="E15" s="10" t="inlineStr">
        <is>
          <t>/profile</t>
        </is>
      </c>
      <c r="F15" s="11" t="inlineStr">
        <is>
          <t>Tab</t>
        </is>
      </c>
      <c r="G15" s="11" t="inlineStr">
        <is>
          <t>Thẻ user, award/KYC banner, 3 nhóm menu, đăng xuất</t>
        </is>
      </c>
      <c r="H15" s="6" t="inlineStr"/>
      <c r="I15" s="6" t="inlineStr">
        <is>
          <t>Chưa test</t>
        </is>
      </c>
      <c r="J15" s="7" t="inlineStr"/>
      <c r="K15" s="6" t="inlineStr"/>
      <c r="L15" s="8" t="inlineStr"/>
    </row>
    <row r="16" ht="34" customHeight="1">
      <c r="A16" s="12" t="n">
        <v>14</v>
      </c>
      <c r="B16" s="13" t="inlineStr">
        <is>
          <t>Bất động sản</t>
        </is>
      </c>
      <c r="C16" s="12" t="inlineStr">
        <is>
          <t>B1</t>
        </is>
      </c>
      <c r="D16" s="13" t="inlineStr">
        <is>
          <t>Chi tiết BĐS</t>
        </is>
      </c>
      <c r="E16" s="13" t="inlineStr">
        <is>
          <t>/property/:id</t>
        </is>
      </c>
      <c r="F16" s="14" t="inlineStr">
        <is>
          <t>Tap item Bảng hàng/Kho tin</t>
        </is>
      </c>
      <c r="G16" s="14" t="inlineStr">
        <is>
          <t>Ảnh, giá, mô tả, bản đồ, liên hệ, yêu thích</t>
        </is>
      </c>
      <c r="H16" s="6" t="inlineStr"/>
      <c r="I16" s="6" t="inlineStr">
        <is>
          <t>Chưa test</t>
        </is>
      </c>
      <c r="J16" s="7" t="inlineStr"/>
      <c r="K16" s="6" t="inlineStr"/>
      <c r="L16" s="8" t="inlineStr"/>
    </row>
    <row r="17" ht="34" customHeight="1">
      <c r="A17" s="12" t="n">
        <v>15</v>
      </c>
      <c r="B17" s="13" t="inlineStr">
        <is>
          <t>Bất động sản</t>
        </is>
      </c>
      <c r="C17" s="12" t="inlineStr">
        <is>
          <t>B2</t>
        </is>
      </c>
      <c r="D17" s="13" t="inlineStr">
        <is>
          <t>Kho tin của tôi</t>
        </is>
      </c>
      <c r="E17" s="13" t="inlineStr">
        <is>
          <t>/my-listings</t>
        </is>
      </c>
      <c r="F17" s="14" t="inlineStr">
        <is>
          <t>Home / Profile</t>
        </is>
      </c>
      <c r="G17" s="14" t="inlineStr">
        <is>
          <t>List tin của mình</t>
        </is>
      </c>
      <c r="H17" s="6" t="inlineStr"/>
      <c r="I17" s="6" t="inlineStr">
        <is>
          <t>Chưa test</t>
        </is>
      </c>
      <c r="J17" s="7" t="inlineStr"/>
      <c r="K17" s="6" t="inlineStr"/>
      <c r="L17" s="8" t="inlineStr"/>
    </row>
    <row r="18" ht="34" customHeight="1">
      <c r="A18" s="12" t="n">
        <v>16</v>
      </c>
      <c r="B18" s="13" t="inlineStr">
        <is>
          <t>Bất động sản</t>
        </is>
      </c>
      <c r="C18" s="12" t="inlineStr">
        <is>
          <t>B3</t>
        </is>
      </c>
      <c r="D18" s="13" t="inlineStr">
        <is>
          <t>Yêu thích</t>
        </is>
      </c>
      <c r="E18" s="13" t="inlineStr">
        <is>
          <t>/favorites</t>
        </is>
      </c>
      <c r="F18" s="14" t="inlineStr">
        <is>
          <t>Home / Profile</t>
        </is>
      </c>
      <c r="G18" s="14" t="inlineStr">
        <is>
          <t>Nhóm yêu thích + đếm + chip màu</t>
        </is>
      </c>
      <c r="H18" s="6" t="inlineStr"/>
      <c r="I18" s="6" t="inlineStr">
        <is>
          <t>Chưa test</t>
        </is>
      </c>
      <c r="J18" s="7" t="inlineStr"/>
      <c r="K18" s="6" t="inlineStr"/>
      <c r="L18" s="8" t="inlineStr"/>
    </row>
    <row r="19" ht="34" customHeight="1">
      <c r="A19" s="12" t="n">
        <v>17</v>
      </c>
      <c r="B19" s="13" t="inlineStr">
        <is>
          <t>Bất động sản</t>
        </is>
      </c>
      <c r="C19" s="12" t="inlineStr">
        <is>
          <t>B4</t>
        </is>
      </c>
      <c r="D19" s="13" t="inlineStr">
        <is>
          <t>Chi tiết nhóm yêu thích</t>
        </is>
      </c>
      <c r="E19" s="13" t="inlineStr">
        <is>
          <t>/favorite-group/:id</t>
        </is>
      </c>
      <c r="F19" s="14" t="inlineStr">
        <is>
          <t>Tap nhóm yêu thích</t>
        </is>
      </c>
      <c r="G19" s="14" t="inlineStr">
        <is>
          <t>List BĐS trong nhóm</t>
        </is>
      </c>
      <c r="H19" s="6" t="inlineStr"/>
      <c r="I19" s="6" t="inlineStr">
        <is>
          <t>Chưa test</t>
        </is>
      </c>
      <c r="J19" s="7" t="inlineStr"/>
      <c r="K19" s="6" t="inlineStr"/>
      <c r="L19" s="8" t="inlineStr"/>
    </row>
    <row r="20" ht="34" customHeight="1">
      <c r="A20" s="12" t="n">
        <v>18</v>
      </c>
      <c r="B20" s="13" t="inlineStr">
        <is>
          <t>Bất động sản</t>
        </is>
      </c>
      <c r="C20" s="12" t="inlineStr">
        <is>
          <t>B5</t>
        </is>
      </c>
      <c r="D20" s="13" t="inlineStr">
        <is>
          <t>Bản đồ BĐS</t>
        </is>
      </c>
      <c r="E20" s="13" t="inlineStr">
        <is>
          <t>/map</t>
        </is>
      </c>
      <c r="F20" s="14" t="inlineStr">
        <is>
          <t>Home / Bảng hàng</t>
        </is>
      </c>
      <c r="G20" s="14" t="inlineStr">
        <is>
          <t>Marker giá, cụm theo viewport, tap marker</t>
        </is>
      </c>
      <c r="H20" s="6" t="inlineStr"/>
      <c r="I20" s="6" t="inlineStr">
        <is>
          <t>Chưa test</t>
        </is>
      </c>
      <c r="J20" s="7" t="inlineStr"/>
      <c r="K20" s="6" t="inlineStr"/>
      <c r="L20" s="8" t="inlineStr"/>
    </row>
    <row r="21" ht="34" customHeight="1">
      <c r="A21" s="12" t="n">
        <v>19</v>
      </c>
      <c r="B21" s="13" t="inlineStr">
        <is>
          <t>Bất động sản</t>
        </is>
      </c>
      <c r="C21" s="12" t="inlineStr">
        <is>
          <t>B6</t>
        </is>
      </c>
      <c r="D21" s="13" t="inlineStr">
        <is>
          <t>So sánh BĐS</t>
        </is>
      </c>
      <c r="E21" s="13" t="inlineStr">
        <is>
          <t>/compare</t>
        </is>
      </c>
      <c r="F21" s="14" t="inlineStr">
        <is>
          <t>Home</t>
        </is>
      </c>
      <c r="G21" s="14" t="inlineStr">
        <is>
          <t>Chọn 2 BĐS → bảng so sánh</t>
        </is>
      </c>
      <c r="H21" s="6" t="inlineStr"/>
      <c r="I21" s="6" t="inlineStr">
        <is>
          <t>Chưa test</t>
        </is>
      </c>
      <c r="J21" s="7" t="inlineStr"/>
      <c r="K21" s="6" t="inlineStr"/>
      <c r="L21" s="8" t="inlineStr"/>
    </row>
    <row r="22" ht="34" customHeight="1">
      <c r="A22" s="15" t="n">
        <v>20</v>
      </c>
      <c r="B22" s="16" t="inlineStr">
        <is>
          <t>Dự án</t>
        </is>
      </c>
      <c r="C22" s="15" t="inlineStr">
        <is>
          <t>P1</t>
        </is>
      </c>
      <c r="D22" s="16" t="inlineStr">
        <is>
          <t>Danh sách dự án</t>
        </is>
      </c>
      <c r="E22" s="16" t="inlineStr">
        <is>
          <t>/projects</t>
        </is>
      </c>
      <c r="F22" s="17" t="inlineStr">
        <is>
          <t>Home</t>
        </is>
      </c>
      <c r="G22" s="17" t="inlineStr">
        <is>
          <t>List dự án (cha/con)</t>
        </is>
      </c>
      <c r="H22" s="6" t="inlineStr"/>
      <c r="I22" s="6" t="inlineStr">
        <is>
          <t>Chưa test</t>
        </is>
      </c>
      <c r="J22" s="7" t="inlineStr"/>
      <c r="K22" s="6" t="inlineStr"/>
      <c r="L22" s="8" t="inlineStr"/>
    </row>
    <row r="23" ht="34" customHeight="1">
      <c r="A23" s="15" t="n">
        <v>21</v>
      </c>
      <c r="B23" s="16" t="inlineStr">
        <is>
          <t>Dự án</t>
        </is>
      </c>
      <c r="C23" s="15" t="inlineStr">
        <is>
          <t>P2</t>
        </is>
      </c>
      <c r="D23" s="16" t="inlineStr">
        <is>
          <t>Chi tiết dự án</t>
        </is>
      </c>
      <c r="E23" s="16" t="inlineStr">
        <is>
          <t>/project/:code</t>
        </is>
      </c>
      <c r="F23" s="17" t="inlineStr">
        <is>
          <t>Tap dự án</t>
        </is>
      </c>
      <c r="G23" s="17" t="inlineStr">
        <is>
          <t>Thông tin, bảng hàng/phân lô, đăng ký</t>
        </is>
      </c>
      <c r="H23" s="6" t="inlineStr"/>
      <c r="I23" s="6" t="inlineStr">
        <is>
          <t>Chưa test</t>
        </is>
      </c>
      <c r="J23" s="7" t="inlineStr"/>
      <c r="K23" s="6" t="inlineStr"/>
      <c r="L23" s="8" t="inlineStr"/>
    </row>
    <row r="24" ht="34" customHeight="1">
      <c r="A24" s="18" t="n">
        <v>22</v>
      </c>
      <c r="B24" s="19" t="inlineStr">
        <is>
          <t>Khách hàng &amp; Nhu cầu</t>
        </is>
      </c>
      <c r="C24" s="18" t="inlineStr">
        <is>
          <t>C1</t>
        </is>
      </c>
      <c r="D24" s="19" t="inlineStr">
        <is>
          <t>Khách hàng</t>
        </is>
      </c>
      <c r="E24" s="19" t="inlineStr">
        <is>
          <t>/customers</t>
        </is>
      </c>
      <c r="F24" s="20" t="inlineStr">
        <is>
          <t>Home</t>
        </is>
      </c>
      <c r="G24" s="20" t="inlineStr">
        <is>
          <t>Danh sách khách</t>
        </is>
      </c>
      <c r="H24" s="6" t="inlineStr"/>
      <c r="I24" s="6" t="inlineStr">
        <is>
          <t>Chưa test</t>
        </is>
      </c>
      <c r="J24" s="7" t="inlineStr"/>
      <c r="K24" s="6" t="inlineStr"/>
      <c r="L24" s="8" t="inlineStr"/>
    </row>
    <row r="25" ht="34" customHeight="1">
      <c r="A25" s="18" t="n">
        <v>23</v>
      </c>
      <c r="B25" s="19" t="inlineStr">
        <is>
          <t>Khách hàng &amp; Nhu cầu</t>
        </is>
      </c>
      <c r="C25" s="18" t="inlineStr">
        <is>
          <t>C2</t>
        </is>
      </c>
      <c r="D25" s="19" t="inlineStr">
        <is>
          <t>Nhu cầu mua</t>
        </is>
      </c>
      <c r="E25" s="19" t="inlineStr">
        <is>
          <t>/demands</t>
        </is>
      </c>
      <c r="F25" s="20" t="inlineStr">
        <is>
          <t>Home</t>
        </is>
      </c>
      <c r="G25" s="20" t="inlineStr">
        <is>
          <t>Tab trạng thái, lọc, tìm</t>
        </is>
      </c>
      <c r="H25" s="6" t="inlineStr"/>
      <c r="I25" s="6" t="inlineStr">
        <is>
          <t>Chưa test</t>
        </is>
      </c>
      <c r="J25" s="7" t="inlineStr"/>
      <c r="K25" s="6" t="inlineStr"/>
      <c r="L25" s="8" t="inlineStr"/>
    </row>
    <row r="26" ht="34" customHeight="1">
      <c r="A26" s="18" t="n">
        <v>24</v>
      </c>
      <c r="B26" s="19" t="inlineStr">
        <is>
          <t>Khách hàng &amp; Nhu cầu</t>
        </is>
      </c>
      <c r="C26" s="18" t="inlineStr">
        <is>
          <t>C3</t>
        </is>
      </c>
      <c r="D26" s="19" t="inlineStr">
        <is>
          <t>Tạo nhu cầu mua</t>
        </is>
      </c>
      <c r="E26" s="19" t="inlineStr">
        <is>
          <t>/demand/create</t>
        </is>
      </c>
      <c r="F26" s="20" t="inlineStr">
        <is>
          <t>Nhu cầu mua</t>
        </is>
      </c>
      <c r="G26" s="20" t="inlineStr">
        <is>
          <t>Form tạo nhu cầu</t>
        </is>
      </c>
      <c r="H26" s="6" t="inlineStr"/>
      <c r="I26" s="6" t="inlineStr">
        <is>
          <t>Chưa test</t>
        </is>
      </c>
      <c r="J26" s="7" t="inlineStr"/>
      <c r="K26" s="6" t="inlineStr"/>
      <c r="L26" s="8" t="inlineStr"/>
    </row>
    <row r="27" ht="34" customHeight="1">
      <c r="A27" s="18" t="n">
        <v>25</v>
      </c>
      <c r="B27" s="19" t="inlineStr">
        <is>
          <t>Khách hàng &amp; Nhu cầu</t>
        </is>
      </c>
      <c r="C27" s="18" t="inlineStr">
        <is>
          <t>C4</t>
        </is>
      </c>
      <c r="D27" s="19" t="inlineStr">
        <is>
          <t>Chi tiết nhu cầu mua</t>
        </is>
      </c>
      <c r="E27" s="19" t="inlineStr">
        <is>
          <t>/demand/:id</t>
        </is>
      </c>
      <c r="F27" s="20" t="inlineStr">
        <is>
          <t>Tap item</t>
        </is>
      </c>
      <c r="G27" s="20" t="inlineStr">
        <is>
          <t>Tabs (BĐS làm việc/hoạt động/ghi chú), thao tác</t>
        </is>
      </c>
      <c r="H27" s="6" t="inlineStr"/>
      <c r="I27" s="6" t="inlineStr">
        <is>
          <t>Chưa test</t>
        </is>
      </c>
      <c r="J27" s="7" t="inlineStr"/>
      <c r="K27" s="6" t="inlineStr"/>
      <c r="L27" s="8" t="inlineStr"/>
    </row>
    <row r="28" ht="34" customHeight="1">
      <c r="A28" s="18" t="n">
        <v>26</v>
      </c>
      <c r="B28" s="19" t="inlineStr">
        <is>
          <t>Khách hàng &amp; Nhu cầu</t>
        </is>
      </c>
      <c r="C28" s="18" t="inlineStr">
        <is>
          <t>C5</t>
        </is>
      </c>
      <c r="D28" s="19" t="inlineStr">
        <is>
          <t>Nhu cầu bán</t>
        </is>
      </c>
      <c r="E28" s="19" t="inlineStr">
        <is>
          <t>/nhu-cau-ban</t>
        </is>
      </c>
      <c r="F28" s="20" t="inlineStr">
        <is>
          <t>Home</t>
        </is>
      </c>
      <c r="G28" s="20" t="inlineStr">
        <is>
          <t>Tab trạng thái, lọc</t>
        </is>
      </c>
      <c r="H28" s="6" t="inlineStr"/>
      <c r="I28" s="6" t="inlineStr">
        <is>
          <t>Chưa test</t>
        </is>
      </c>
      <c r="J28" s="7" t="inlineStr"/>
      <c r="K28" s="6" t="inlineStr"/>
      <c r="L28" s="8" t="inlineStr"/>
    </row>
    <row r="29" ht="34" customHeight="1">
      <c r="A29" s="18" t="n">
        <v>27</v>
      </c>
      <c r="B29" s="19" t="inlineStr">
        <is>
          <t>Khách hàng &amp; Nhu cầu</t>
        </is>
      </c>
      <c r="C29" s="18" t="inlineStr">
        <is>
          <t>C6</t>
        </is>
      </c>
      <c r="D29" s="19" t="inlineStr">
        <is>
          <t>Tạo nhu cầu bán</t>
        </is>
      </c>
      <c r="E29" s="19" t="inlineStr">
        <is>
          <t>/nhu-cau-ban/create</t>
        </is>
      </c>
      <c r="F29" s="20" t="inlineStr">
        <is>
          <t>Nhu cầu bán</t>
        </is>
      </c>
      <c r="G29" s="20" t="inlineStr">
        <is>
          <t>Form tạo</t>
        </is>
      </c>
      <c r="H29" s="6" t="inlineStr"/>
      <c r="I29" s="6" t="inlineStr">
        <is>
          <t>Chưa test</t>
        </is>
      </c>
      <c r="J29" s="7" t="inlineStr"/>
      <c r="K29" s="6" t="inlineStr"/>
      <c r="L29" s="8" t="inlineStr"/>
    </row>
    <row r="30" ht="34" customHeight="1">
      <c r="A30" s="18" t="n">
        <v>28</v>
      </c>
      <c r="B30" s="19" t="inlineStr">
        <is>
          <t>Khách hàng &amp; Nhu cầu</t>
        </is>
      </c>
      <c r="C30" s="18" t="inlineStr">
        <is>
          <t>C7</t>
        </is>
      </c>
      <c r="D30" s="19" t="inlineStr">
        <is>
          <t>Chi tiết nhu cầu bán</t>
        </is>
      </c>
      <c r="E30" s="19" t="inlineStr">
        <is>
          <t>/nhu-cau-ban/:id</t>
        </is>
      </c>
      <c r="F30" s="20" t="inlineStr">
        <is>
          <t>Tap item</t>
        </is>
      </c>
      <c r="G30" s="20" t="inlineStr">
        <is>
          <t>Gán đầu chủ/phụ trách, hoạt động, đóng</t>
        </is>
      </c>
      <c r="H30" s="6" t="inlineStr"/>
      <c r="I30" s="6" t="inlineStr">
        <is>
          <t>Chưa test</t>
        </is>
      </c>
      <c r="J30" s="7" t="inlineStr"/>
      <c r="K30" s="6" t="inlineStr"/>
      <c r="L30" s="8" t="inlineStr"/>
    </row>
    <row r="31" ht="34" customHeight="1">
      <c r="A31" s="21" t="n">
        <v>29</v>
      </c>
      <c r="B31" s="22" t="inlineStr">
        <is>
          <t>Lịch hẹn &amp; Hợp đồng</t>
        </is>
      </c>
      <c r="C31" s="21" t="inlineStr">
        <is>
          <t>L1</t>
        </is>
      </c>
      <c r="D31" s="22" t="inlineStr">
        <is>
          <t>Lịch hẹn</t>
        </is>
      </c>
      <c r="E31" s="22" t="inlineStr">
        <is>
          <t>/appointments</t>
        </is>
      </c>
      <c r="F31" s="23" t="inlineStr">
        <is>
          <t>Home / Profile</t>
        </is>
      </c>
      <c r="G31" s="23" t="inlineStr">
        <is>
          <t>List theo trạng thái</t>
        </is>
      </c>
      <c r="H31" s="6" t="inlineStr"/>
      <c r="I31" s="6" t="inlineStr">
        <is>
          <t>Chưa test</t>
        </is>
      </c>
      <c r="J31" s="7" t="inlineStr"/>
      <c r="K31" s="6" t="inlineStr"/>
      <c r="L31" s="8" t="inlineStr"/>
    </row>
    <row r="32" ht="34" customHeight="1">
      <c r="A32" s="21" t="n">
        <v>30</v>
      </c>
      <c r="B32" s="22" t="inlineStr">
        <is>
          <t>Lịch hẹn &amp; Hợp đồng</t>
        </is>
      </c>
      <c r="C32" s="21" t="inlineStr">
        <is>
          <t>L2</t>
        </is>
      </c>
      <c r="D32" s="22" t="inlineStr">
        <is>
          <t>Tạo lịch hẹn</t>
        </is>
      </c>
      <c r="E32" s="22" t="inlineStr">
        <is>
          <t>/appointments/create</t>
        </is>
      </c>
      <c r="F32" s="23" t="inlineStr">
        <is>
          <t>Lịch hẹn / Duyệt xác thực</t>
        </is>
      </c>
      <c r="G32" s="23" t="inlineStr">
        <is>
          <t>Chọn khách + BĐS + ngày giờ</t>
        </is>
      </c>
      <c r="H32" s="6" t="inlineStr"/>
      <c r="I32" s="6" t="inlineStr">
        <is>
          <t>Chưa test</t>
        </is>
      </c>
      <c r="J32" s="7" t="inlineStr"/>
      <c r="K32" s="6" t="inlineStr"/>
      <c r="L32" s="8" t="inlineStr"/>
    </row>
    <row r="33" ht="34" customHeight="1">
      <c r="A33" s="21" t="n">
        <v>31</v>
      </c>
      <c r="B33" s="22" t="inlineStr">
        <is>
          <t>Lịch hẹn &amp; Hợp đồng</t>
        </is>
      </c>
      <c r="C33" s="21" t="inlineStr">
        <is>
          <t>L3</t>
        </is>
      </c>
      <c r="D33" s="22" t="inlineStr">
        <is>
          <t>Chi tiết lịch hẹn</t>
        </is>
      </c>
      <c r="E33" s="22" t="inlineStr">
        <is>
          <t>/appointments/:id</t>
        </is>
      </c>
      <c r="F33" s="23" t="inlineStr">
        <is>
          <t>Tap item</t>
        </is>
      </c>
      <c r="G33" s="23" t="inlineStr">
        <is>
          <t>Đổi trạng thái</t>
        </is>
      </c>
      <c r="H33" s="6" t="inlineStr"/>
      <c r="I33" s="6" t="inlineStr">
        <is>
          <t>Chưa test</t>
        </is>
      </c>
      <c r="J33" s="7" t="inlineStr"/>
      <c r="K33" s="6" t="inlineStr"/>
      <c r="L33" s="8" t="inlineStr"/>
    </row>
    <row r="34" ht="34" customHeight="1">
      <c r="A34" s="21" t="n">
        <v>32</v>
      </c>
      <c r="B34" s="22" t="inlineStr">
        <is>
          <t>Lịch hẹn &amp; Hợp đồng</t>
        </is>
      </c>
      <c r="C34" s="21" t="inlineStr">
        <is>
          <t>H1</t>
        </is>
      </c>
      <c r="D34" s="22" t="inlineStr">
        <is>
          <t>Quản lý hợp đồng</t>
        </is>
      </c>
      <c r="E34" s="22" t="inlineStr">
        <is>
          <t>/contracts</t>
        </is>
      </c>
      <c r="F34" s="23" t="inlineStr">
        <is>
          <t>Home / Profile</t>
        </is>
      </c>
      <c r="G34" s="23" t="inlineStr">
        <is>
          <t>List HĐ, trạng thái ký</t>
        </is>
      </c>
      <c r="H34" s="6" t="inlineStr"/>
      <c r="I34" s="6" t="inlineStr">
        <is>
          <t>Chưa test</t>
        </is>
      </c>
      <c r="J34" s="7" t="inlineStr"/>
      <c r="K34" s="6" t="inlineStr"/>
      <c r="L34" s="8" t="inlineStr"/>
    </row>
    <row r="35" ht="34" customHeight="1">
      <c r="A35" s="21" t="n">
        <v>33</v>
      </c>
      <c r="B35" s="22" t="inlineStr">
        <is>
          <t>Lịch hẹn &amp; Hợp đồng</t>
        </is>
      </c>
      <c r="C35" s="21" t="inlineStr">
        <is>
          <t>H2</t>
        </is>
      </c>
      <c r="D35" s="22" t="inlineStr">
        <is>
          <t>Chi tiết hợp đồng</t>
        </is>
      </c>
      <c r="E35" s="22" t="inlineStr">
        <is>
          <t>/contract/:id</t>
        </is>
      </c>
      <c r="F35" s="23" t="inlineStr">
        <is>
          <t>Tap item</t>
        </is>
      </c>
      <c r="G35" s="23" t="inlineStr">
        <is>
          <t>Nội dung HĐ</t>
        </is>
      </c>
      <c r="H35" s="6" t="inlineStr"/>
      <c r="I35" s="6" t="inlineStr">
        <is>
          <t>Chưa test</t>
        </is>
      </c>
      <c r="J35" s="7" t="inlineStr"/>
      <c r="K35" s="6" t="inlineStr"/>
      <c r="L35" s="8" t="inlineStr"/>
    </row>
    <row r="36" ht="34" customHeight="1">
      <c r="A36" s="21" t="n">
        <v>34</v>
      </c>
      <c r="B36" s="22" t="inlineStr">
        <is>
          <t>Lịch hẹn &amp; Hợp đồng</t>
        </is>
      </c>
      <c r="C36" s="21" t="inlineStr">
        <is>
          <t>H3</t>
        </is>
      </c>
      <c r="D36" s="22" t="inlineStr">
        <is>
          <t>Ký hợp đồng</t>
        </is>
      </c>
      <c r="E36" s="22" t="inlineStr">
        <is>
          <t>/contract/sign</t>
        </is>
      </c>
      <c r="F36" s="23" t="inlineStr">
        <is>
          <t>HĐ → Ký</t>
        </is>
      </c>
      <c r="G36" s="23" t="inlineStr">
        <is>
          <t>Ký tay → upload → tạo HĐ; OTP</t>
        </is>
      </c>
      <c r="H36" s="6" t="inlineStr"/>
      <c r="I36" s="6" t="inlineStr">
        <is>
          <t>Chưa test</t>
        </is>
      </c>
      <c r="J36" s="7" t="inlineStr"/>
      <c r="K36" s="6" t="inlineStr"/>
      <c r="L36" s="8" t="inlineStr"/>
    </row>
    <row r="37" ht="34" customHeight="1">
      <c r="A37" s="21" t="n">
        <v>35</v>
      </c>
      <c r="B37" s="22" t="inlineStr">
        <is>
          <t>Lịch hẹn &amp; Hợp đồng</t>
        </is>
      </c>
      <c r="C37" s="21" t="inlineStr">
        <is>
          <t>H4</t>
        </is>
      </c>
      <c r="D37" s="22" t="inlineStr">
        <is>
          <t>Thư viện hợp đồng</t>
        </is>
      </c>
      <c r="E37" s="22" t="inlineStr">
        <is>
          <t>/contract-library/:id</t>
        </is>
      </c>
      <c r="F37" s="23" t="inlineStr">
        <is>
          <t>HĐ</t>
        </is>
      </c>
      <c r="G37" s="23" t="inlineStr">
        <is>
          <t>Xem HTML/PDF</t>
        </is>
      </c>
      <c r="H37" s="6" t="inlineStr"/>
      <c r="I37" s="6" t="inlineStr">
        <is>
          <t>Chưa test</t>
        </is>
      </c>
      <c r="J37" s="7" t="inlineStr"/>
      <c r="K37" s="6" t="inlineStr"/>
      <c r="L37" s="8" t="inlineStr"/>
    </row>
    <row r="38" ht="34" customHeight="1">
      <c r="A38" s="24" t="n">
        <v>36</v>
      </c>
      <c r="B38" s="25" t="inlineStr">
        <is>
          <t>Đội nhóm &amp; Xác thực BĐS</t>
        </is>
      </c>
      <c r="C38" s="24" t="inlineStr">
        <is>
          <t>D1</t>
        </is>
      </c>
      <c r="D38" s="25" t="inlineStr">
        <is>
          <t>Đội nhóm</t>
        </is>
      </c>
      <c r="E38" s="25" t="inlineStr">
        <is>
          <t>/team</t>
        </is>
      </c>
      <c r="F38" s="26" t="inlineStr">
        <is>
          <t>Home / Profile</t>
        </is>
      </c>
      <c r="G38" s="26" t="inlineStr">
        <is>
          <t>Tổng quan + cây thành viên</t>
        </is>
      </c>
      <c r="H38" s="6" t="inlineStr"/>
      <c r="I38" s="6" t="inlineStr">
        <is>
          <t>Chưa test</t>
        </is>
      </c>
      <c r="J38" s="7" t="inlineStr"/>
      <c r="K38" s="6" t="inlineStr"/>
      <c r="L38" s="8" t="inlineStr"/>
    </row>
    <row r="39" ht="34" customHeight="1">
      <c r="A39" s="24" t="n">
        <v>37</v>
      </c>
      <c r="B39" s="25" t="inlineStr">
        <is>
          <t>Đội nhóm &amp; Xác thực BĐS</t>
        </is>
      </c>
      <c r="C39" s="24" t="inlineStr">
        <is>
          <t>D2</t>
        </is>
      </c>
      <c r="D39" s="25" t="inlineStr">
        <is>
          <t>Chi tiết thành viên</t>
        </is>
      </c>
      <c r="E39" s="25" t="inlineStr">
        <is>
          <t>/team/member/:id</t>
        </is>
      </c>
      <c r="F39" s="26" t="inlineStr">
        <is>
          <t>Tap thành viên</t>
        </is>
      </c>
      <c r="G39" s="26" t="inlineStr">
        <is>
          <t>4 tab (giao dịch/kho/hoạt động)</t>
        </is>
      </c>
      <c r="H39" s="6" t="inlineStr"/>
      <c r="I39" s="6" t="inlineStr">
        <is>
          <t>Chưa test</t>
        </is>
      </c>
      <c r="J39" s="7" t="inlineStr"/>
      <c r="K39" s="6" t="inlineStr"/>
      <c r="L39" s="8" t="inlineStr"/>
    </row>
    <row r="40" ht="34" customHeight="1">
      <c r="A40" s="24" t="n">
        <v>38</v>
      </c>
      <c r="B40" s="25" t="inlineStr">
        <is>
          <t>Đội nhóm &amp; Xác thực BĐS</t>
        </is>
      </c>
      <c r="C40" s="24" t="inlineStr">
        <is>
          <t>V1</t>
        </is>
      </c>
      <c r="D40" s="25" t="inlineStr">
        <is>
          <t>Quản lý xác thực BĐS</t>
        </is>
      </c>
      <c r="E40" s="25" t="inlineStr">
        <is>
          <t>/real-estate-verification</t>
        </is>
      </c>
      <c r="F40" s="26" t="inlineStr">
        <is>
          <t>Profile</t>
        </is>
      </c>
      <c r="G40" s="26" t="inlineStr">
        <is>
          <t>Tab trạng thái, bộ lọc đầy đủ, card 3 chip, gán đầu chủ/trưởng phòng</t>
        </is>
      </c>
      <c r="H40" s="6" t="inlineStr"/>
      <c r="I40" s="6" t="inlineStr">
        <is>
          <t>Chưa test</t>
        </is>
      </c>
      <c r="J40" s="7" t="inlineStr"/>
      <c r="K40" s="6" t="inlineStr"/>
      <c r="L40" s="8" t="inlineStr"/>
    </row>
    <row r="41" ht="34" customHeight="1">
      <c r="A41" s="24" t="n">
        <v>39</v>
      </c>
      <c r="B41" s="25" t="inlineStr">
        <is>
          <t>Đội nhóm &amp; Xác thực BĐS</t>
        </is>
      </c>
      <c r="C41" s="24" t="inlineStr">
        <is>
          <t>V2</t>
        </is>
      </c>
      <c r="D41" s="25" t="inlineStr">
        <is>
          <t>Bài đăng + Thông tin xác thực</t>
        </is>
      </c>
      <c r="E41" s="25" t="inlineStr">
        <is>
          <t>.../article</t>
        </is>
      </c>
      <c r="F41" s="26" t="inlineStr">
        <is>
          <t>Tap item</t>
        </is>
      </c>
      <c r="G41" s="26" t="inlineStr">
        <is>
          <t>2 tab; thanh thao tác theo quyền: Sửa/Từ chối/Xác nhận/Duyệt/Xác thực lại</t>
        </is>
      </c>
      <c r="H41" s="6" t="inlineStr"/>
      <c r="I41" s="6" t="inlineStr">
        <is>
          <t>Chưa test</t>
        </is>
      </c>
      <c r="J41" s="7" t="inlineStr"/>
      <c r="K41" s="6" t="inlineStr"/>
      <c r="L41" s="8" t="inlineStr"/>
    </row>
    <row r="42" ht="34" customHeight="1">
      <c r="A42" s="24" t="n">
        <v>40</v>
      </c>
      <c r="B42" s="25" t="inlineStr">
        <is>
          <t>Đội nhóm &amp; Xác thực BĐS</t>
        </is>
      </c>
      <c r="C42" s="24" t="inlineStr">
        <is>
          <t>V3</t>
        </is>
      </c>
      <c r="D42" s="25" t="inlineStr">
        <is>
          <t>Form bổ sung xác thực</t>
        </is>
      </c>
      <c r="E42" s="25" t="inlineStr">
        <is>
          <t>.../form</t>
        </is>
      </c>
      <c r="F42" s="26" t="inlineStr">
        <is>
          <t>V2 → Sửa</t>
        </is>
      </c>
      <c r="G42" s="26" t="inlineStr">
        <is>
          <t>Ảnh, vị trí, giá/phí, loại pháp lý (bìa đỏ/HĐ/khác), chủ nhà → gửi</t>
        </is>
      </c>
      <c r="H42" s="6" t="inlineStr"/>
      <c r="I42" s="6" t="inlineStr">
        <is>
          <t>Chưa test</t>
        </is>
      </c>
      <c r="J42" s="7" t="inlineStr"/>
      <c r="K42" s="6" t="inlineStr"/>
      <c r="L42" s="8" t="inlineStr"/>
    </row>
    <row r="43" ht="34" customHeight="1">
      <c r="A43" s="24" t="n">
        <v>41</v>
      </c>
      <c r="B43" s="25" t="inlineStr">
        <is>
          <t>Đội nhóm &amp; Xác thực BĐS</t>
        </is>
      </c>
      <c r="C43" s="24" t="inlineStr">
        <is>
          <t>V4</t>
        </is>
      </c>
      <c r="D43" s="25" t="inlineStr">
        <is>
          <t>Duyệt thành công</t>
        </is>
      </c>
      <c r="E43" s="25" t="inlineStr">
        <is>
          <t>.../approve-success</t>
        </is>
      </c>
      <c r="F43" s="26" t="inlineStr">
        <is>
          <t>Sau khi Duyệt</t>
        </is>
      </c>
      <c r="G43" s="26" t="inlineStr">
        <is>
          <t>'Tạo lịch hẹn' / 'Quay lại danh sách'</t>
        </is>
      </c>
      <c r="H43" s="6" t="inlineStr"/>
      <c r="I43" s="6" t="inlineStr">
        <is>
          <t>Chưa test</t>
        </is>
      </c>
      <c r="J43" s="7" t="inlineStr"/>
      <c r="K43" s="6" t="inlineStr"/>
      <c r="L43" s="8" t="inlineStr"/>
    </row>
    <row r="44" ht="34" customHeight="1">
      <c r="A44" s="27" t="n">
        <v>42</v>
      </c>
      <c r="B44" s="28" t="inlineStr">
        <is>
          <t>Công cụ</t>
        </is>
      </c>
      <c r="C44" s="27" t="inlineStr">
        <is>
          <t>U1</t>
        </is>
      </c>
      <c r="D44" s="28" t="inlineStr">
        <is>
          <t>Tiện ích</t>
        </is>
      </c>
      <c r="E44" s="28" t="inlineStr">
        <is>
          <t>/utilities</t>
        </is>
      </c>
      <c r="F44" s="29" t="inlineStr">
        <is>
          <t>Home</t>
        </is>
      </c>
      <c r="G44" s="29" t="inlineStr">
        <is>
          <t>Chọn công cụ → form động → 'Tính' → kết quả HTML (lãi suất/chi phí/xem tuổi/phong thủy)</t>
        </is>
      </c>
      <c r="H44" s="6" t="inlineStr"/>
      <c r="I44" s="6" t="inlineStr">
        <is>
          <t>Chưa test</t>
        </is>
      </c>
      <c r="J44" s="7" t="inlineStr"/>
      <c r="K44" s="6" t="inlineStr"/>
      <c r="L44" s="8" t="inlineStr"/>
    </row>
    <row r="45" ht="34" customHeight="1">
      <c r="A45" s="27" t="n">
        <v>43</v>
      </c>
      <c r="B45" s="28" t="inlineStr">
        <is>
          <t>Công cụ</t>
        </is>
      </c>
      <c r="C45" s="27" t="inlineStr">
        <is>
          <t>U2</t>
        </is>
      </c>
      <c r="D45" s="28" t="inlineStr">
        <is>
          <t>Tra cứu pháp lý</t>
        </is>
      </c>
      <c r="E45" s="28" t="inlineStr">
        <is>
          <t>/legal-search</t>
        </is>
      </c>
      <c r="F45" s="29" t="inlineStr">
        <is>
          <t>Home</t>
        </is>
      </c>
      <c r="G45" s="29" t="inlineStr">
        <is>
          <t>Tìm kiếm + list + chi tiết HTML</t>
        </is>
      </c>
      <c r="H45" s="6" t="inlineStr"/>
      <c r="I45" s="6" t="inlineStr">
        <is>
          <t>Chưa test</t>
        </is>
      </c>
      <c r="J45" s="7" t="inlineStr"/>
      <c r="K45" s="6" t="inlineStr"/>
      <c r="L45" s="8" t="inlineStr"/>
    </row>
    <row r="46" ht="34" customHeight="1">
      <c r="A46" s="27" t="n">
        <v>44</v>
      </c>
      <c r="B46" s="28" t="inlineStr">
        <is>
          <t>Công cụ</t>
        </is>
      </c>
      <c r="C46" s="27" t="inlineStr">
        <is>
          <t>U3</t>
        </is>
      </c>
      <c r="D46" s="28" t="inlineStr">
        <is>
          <t>Ký gửi/Đặt cọc</t>
        </is>
      </c>
      <c r="E46" s="28" t="inlineStr">
        <is>
          <t>/deposit</t>
        </is>
      </c>
      <c r="F46" s="29" t="inlineStr">
        <is>
          <t>Home</t>
        </is>
      </c>
      <c r="G46" s="29" t="inlineStr">
        <is>
          <t>Tab theo trạng thái + list</t>
        </is>
      </c>
      <c r="H46" s="6" t="inlineStr"/>
      <c r="I46" s="6" t="inlineStr">
        <is>
          <t>Chưa test</t>
        </is>
      </c>
      <c r="J46" s="7" t="inlineStr"/>
      <c r="K46" s="6" t="inlineStr"/>
      <c r="L46" s="8" t="inlineStr"/>
    </row>
    <row r="47" ht="34" customHeight="1">
      <c r="A47" s="27" t="n">
        <v>45</v>
      </c>
      <c r="B47" s="28" t="inlineStr">
        <is>
          <t>Công cụ</t>
        </is>
      </c>
      <c r="C47" s="27" t="inlineStr">
        <is>
          <t>U4</t>
        </is>
      </c>
      <c r="D47" s="28" t="inlineStr">
        <is>
          <t>Chi tiết ký gửi</t>
        </is>
      </c>
      <c r="E47" s="28" t="inlineStr">
        <is>
          <t>/deposit/:id</t>
        </is>
      </c>
      <c r="F47" s="29" t="inlineStr">
        <is>
          <t>Tap item</t>
        </is>
      </c>
      <c r="G47" s="29" t="inlineStr">
        <is>
          <t>Thông tin cọc + huỷ (khi chờ thanh toán)</t>
        </is>
      </c>
      <c r="H47" s="6" t="inlineStr"/>
      <c r="I47" s="6" t="inlineStr">
        <is>
          <t>Chưa test</t>
        </is>
      </c>
      <c r="J47" s="7" t="inlineStr"/>
      <c r="K47" s="6" t="inlineStr"/>
      <c r="L47" s="8" t="inlineStr"/>
    </row>
    <row r="48" ht="34" customHeight="1">
      <c r="A48" s="3" t="n">
        <v>46</v>
      </c>
      <c r="B48" s="4" t="inlineStr">
        <is>
          <t>Giao dịch</t>
        </is>
      </c>
      <c r="C48" s="3" t="inlineStr">
        <is>
          <t>G1</t>
        </is>
      </c>
      <c r="D48" s="4" t="inlineStr">
        <is>
          <t>Giao dịch</t>
        </is>
      </c>
      <c r="E48" s="4" t="inlineStr">
        <is>
          <t>/transactions</t>
        </is>
      </c>
      <c r="F48" s="5" t="inlineStr">
        <is>
          <t>Home</t>
        </is>
      </c>
      <c r="G48" s="5" t="inlineStr">
        <is>
          <t>List giao dịch</t>
        </is>
      </c>
      <c r="H48" s="6" t="inlineStr"/>
      <c r="I48" s="6" t="inlineStr">
        <is>
          <t>Chưa test</t>
        </is>
      </c>
      <c r="J48" s="7" t="inlineStr"/>
      <c r="K48" s="6" t="inlineStr"/>
      <c r="L48" s="8" t="inlineStr"/>
    </row>
    <row r="49" ht="34" customHeight="1">
      <c r="A49" s="3" t="n">
        <v>47</v>
      </c>
      <c r="B49" s="4" t="inlineStr">
        <is>
          <t>Giao dịch</t>
        </is>
      </c>
      <c r="C49" s="3" t="inlineStr">
        <is>
          <t>G2</t>
        </is>
      </c>
      <c r="D49" s="4" t="inlineStr">
        <is>
          <t>Chi tiết giao dịch</t>
        </is>
      </c>
      <c r="E49" s="4" t="inlineStr">
        <is>
          <t>/transaction/:id</t>
        </is>
      </c>
      <c r="F49" s="5" t="inlineStr">
        <is>
          <t>Tap item</t>
        </is>
      </c>
      <c r="G49" s="5" t="inlineStr">
        <is>
          <t>Thông tin + bình luận</t>
        </is>
      </c>
      <c r="H49" s="6" t="inlineStr"/>
      <c r="I49" s="6" t="inlineStr">
        <is>
          <t>Chưa test</t>
        </is>
      </c>
      <c r="J49" s="7" t="inlineStr"/>
      <c r="K49" s="6" t="inlineStr"/>
      <c r="L49" s="8" t="inlineStr"/>
    </row>
    <row r="50" ht="34" customHeight="1">
      <c r="A50" s="9" t="n">
        <v>48</v>
      </c>
      <c r="B50" s="10" t="inlineStr">
        <is>
          <t>Hồ sơ &amp; Tài khoản</t>
        </is>
      </c>
      <c r="C50" s="9" t="inlineStr">
        <is>
          <t>F1</t>
        </is>
      </c>
      <c r="D50" s="10" t="inlineStr">
        <is>
          <t>Cập nhật thông tin</t>
        </is>
      </c>
      <c r="E50" s="10" t="inlineStr">
        <is>
          <t>/edit-profile</t>
        </is>
      </c>
      <c r="F50" s="11" t="inlineStr">
        <is>
          <t>Profile</t>
        </is>
      </c>
      <c r="G50" s="11" t="inlineStr">
        <is>
          <t>Sửa hồ sơ + avatar</t>
        </is>
      </c>
      <c r="H50" s="6" t="inlineStr"/>
      <c r="I50" s="6" t="inlineStr">
        <is>
          <t>Chưa test</t>
        </is>
      </c>
      <c r="J50" s="7" t="inlineStr"/>
      <c r="K50" s="6" t="inlineStr"/>
      <c r="L50" s="8" t="inlineStr"/>
    </row>
    <row r="51" ht="34" customHeight="1">
      <c r="A51" s="9" t="n">
        <v>49</v>
      </c>
      <c r="B51" s="10" t="inlineStr">
        <is>
          <t>Hồ sơ &amp; Tài khoản</t>
        </is>
      </c>
      <c r="C51" s="9" t="inlineStr">
        <is>
          <t>F2</t>
        </is>
      </c>
      <c r="D51" s="10" t="inlineStr">
        <is>
          <t>Xác thực KYC</t>
        </is>
      </c>
      <c r="E51" s="10" t="inlineStr">
        <is>
          <t>/kyc</t>
        </is>
      </c>
      <c r="F51" s="11" t="inlineStr">
        <is>
          <t>Profile</t>
        </is>
      </c>
      <c r="G51" s="11" t="inlineStr">
        <is>
          <t>Chụp/tải CCCD 2 mặt → gửi</t>
        </is>
      </c>
      <c r="H51" s="6" t="inlineStr"/>
      <c r="I51" s="6" t="inlineStr">
        <is>
          <t>Chưa test</t>
        </is>
      </c>
      <c r="J51" s="7" t="inlineStr"/>
      <c r="K51" s="6" t="inlineStr"/>
      <c r="L51" s="8" t="inlineStr"/>
    </row>
    <row r="52" ht="34" customHeight="1">
      <c r="A52" s="9" t="n">
        <v>50</v>
      </c>
      <c r="B52" s="10" t="inlineStr">
        <is>
          <t>Hồ sơ &amp; Tài khoản</t>
        </is>
      </c>
      <c r="C52" s="9" t="inlineStr">
        <is>
          <t>F3</t>
        </is>
      </c>
      <c r="D52" s="10" t="inlineStr">
        <is>
          <t>Đổi mật khẩu</t>
        </is>
      </c>
      <c r="E52" s="10" t="inlineStr">
        <is>
          <t>/change-password</t>
        </is>
      </c>
      <c r="F52" s="11" t="inlineStr">
        <is>
          <t>Profile</t>
        </is>
      </c>
      <c r="G52" s="11" t="inlineStr">
        <is>
          <t>Mật khẩu cũ/mới</t>
        </is>
      </c>
      <c r="H52" s="6" t="inlineStr"/>
      <c r="I52" s="6" t="inlineStr">
        <is>
          <t>Chưa test</t>
        </is>
      </c>
      <c r="J52" s="7" t="inlineStr"/>
      <c r="K52" s="6" t="inlineStr"/>
      <c r="L52" s="8" t="inlineStr"/>
    </row>
    <row r="53" ht="34" customHeight="1">
      <c r="A53" s="9" t="n">
        <v>51</v>
      </c>
      <c r="B53" s="10" t="inlineStr">
        <is>
          <t>Hồ sơ &amp; Tài khoản</t>
        </is>
      </c>
      <c r="C53" s="9" t="inlineStr">
        <is>
          <t>F4</t>
        </is>
      </c>
      <c r="D53" s="10" t="inlineStr">
        <is>
          <t>Cấp hạng</t>
        </is>
      </c>
      <c r="E53" s="10" t="inlineStr">
        <is>
          <t>/rank</t>
        </is>
      </c>
      <c r="F53" s="11" t="inlineStr">
        <is>
          <t>Profile / Home</t>
        </is>
      </c>
      <c r="G53" s="11" t="inlineStr">
        <is>
          <t>Hạng + quyền lợi</t>
        </is>
      </c>
      <c r="H53" s="6" t="inlineStr"/>
      <c r="I53" s="6" t="inlineStr">
        <is>
          <t>Chưa test</t>
        </is>
      </c>
      <c r="J53" s="7" t="inlineStr"/>
      <c r="K53" s="6" t="inlineStr"/>
      <c r="L53" s="8" t="inlineStr"/>
    </row>
    <row r="54" ht="34" customHeight="1">
      <c r="A54" s="9" t="n">
        <v>52</v>
      </c>
      <c r="B54" s="10" t="inlineStr">
        <is>
          <t>Hồ sơ &amp; Tài khoản</t>
        </is>
      </c>
      <c r="C54" s="9" t="inlineStr">
        <is>
          <t>F5</t>
        </is>
      </c>
      <c r="D54" s="10" t="inlineStr">
        <is>
          <t>Quyền lợi (award)</t>
        </is>
      </c>
      <c r="E54" s="10" t="inlineStr">
        <is>
          <t>/award-benefits</t>
        </is>
      </c>
      <c r="F54" s="11" t="inlineStr">
        <is>
          <t>Profile</t>
        </is>
      </c>
      <c r="G54" s="11" t="inlineStr">
        <is>
          <t>HTML quyền lợi</t>
        </is>
      </c>
      <c r="H54" s="6" t="inlineStr"/>
      <c r="I54" s="6" t="inlineStr">
        <is>
          <t>Chưa test</t>
        </is>
      </c>
      <c r="J54" s="7" t="inlineStr"/>
      <c r="K54" s="6" t="inlineStr"/>
      <c r="L54" s="8" t="inlineStr"/>
    </row>
    <row r="55" ht="34" customHeight="1">
      <c r="A55" s="9" t="n">
        <v>53</v>
      </c>
      <c r="B55" s="10" t="inlineStr">
        <is>
          <t>Hồ sơ &amp; Tài khoản</t>
        </is>
      </c>
      <c r="C55" s="9" t="inlineStr">
        <is>
          <t>F6</t>
        </is>
      </c>
      <c r="D55" s="10" t="inlineStr">
        <is>
          <t>Giới thiệu môi giới</t>
        </is>
      </c>
      <c r="E55" s="10" t="inlineStr">
        <is>
          <t>/referral</t>
        </is>
      </c>
      <c r="F55" s="11" t="inlineStr">
        <is>
          <t>Profile</t>
        </is>
      </c>
      <c r="G55" s="11" t="inlineStr">
        <is>
          <t>2 tab QR/người giới thiệu, lưu QR, quét QR camera+ảnh, nhập mã</t>
        </is>
      </c>
      <c r="H55" s="6" t="inlineStr"/>
      <c r="I55" s="6" t="inlineStr">
        <is>
          <t>Chưa test</t>
        </is>
      </c>
      <c r="J55" s="7" t="inlineStr"/>
      <c r="K55" s="6" t="inlineStr"/>
      <c r="L55" s="8" t="inlineStr"/>
    </row>
    <row r="56" ht="34" customHeight="1">
      <c r="A56" s="9" t="n">
        <v>54</v>
      </c>
      <c r="B56" s="10" t="inlineStr">
        <is>
          <t>Hồ sơ &amp; Tài khoản</t>
        </is>
      </c>
      <c r="C56" s="9" t="inlineStr">
        <is>
          <t>F7</t>
        </is>
      </c>
      <c r="D56" s="10" t="inlineStr">
        <is>
          <t>Cập nhật MST</t>
        </is>
      </c>
      <c r="E56" s="10" t="inlineStr">
        <is>
          <t>/profile (sheet)</t>
        </is>
      </c>
      <c r="F56" s="11" t="inlineStr">
        <is>
          <t>Profile → Khác</t>
        </is>
      </c>
      <c r="G56" s="11" t="inlineStr">
        <is>
          <t>Nhập mã số thuế → lưu</t>
        </is>
      </c>
      <c r="H56" s="6" t="inlineStr"/>
      <c r="I56" s="6" t="inlineStr">
        <is>
          <t>Chưa test</t>
        </is>
      </c>
      <c r="J56" s="7" t="inlineStr"/>
      <c r="K56" s="6" t="inlineStr"/>
      <c r="L56" s="8" t="inlineStr"/>
    </row>
    <row r="57" ht="34" customHeight="1">
      <c r="A57" s="9" t="n">
        <v>55</v>
      </c>
      <c r="B57" s="10" t="inlineStr">
        <is>
          <t>Hồ sơ &amp; Tài khoản</t>
        </is>
      </c>
      <c r="C57" s="9" t="inlineStr">
        <is>
          <t>F8</t>
        </is>
      </c>
      <c r="D57" s="10" t="inlineStr">
        <is>
          <t>Bật/tắt sinh trắc học</t>
        </is>
      </c>
      <c r="E57" s="10" t="inlineStr">
        <is>
          <t>/profile (toggle)</t>
        </is>
      </c>
      <c r="F57" s="11" t="inlineStr">
        <is>
          <t>Profile → Tài khoản</t>
        </is>
      </c>
      <c r="G57" s="11" t="inlineStr">
        <is>
          <t>Bật → xác thực → lưu; tắt</t>
        </is>
      </c>
      <c r="H57" s="6" t="inlineStr"/>
      <c r="I57" s="6" t="inlineStr">
        <is>
          <t>Chưa test</t>
        </is>
      </c>
      <c r="J57" s="7" t="inlineStr"/>
      <c r="K57" s="6" t="inlineStr"/>
      <c r="L57" s="8" t="inlineStr"/>
    </row>
    <row r="58" ht="34" customHeight="1">
      <c r="A58" s="9" t="n">
        <v>56</v>
      </c>
      <c r="B58" s="10" t="inlineStr">
        <is>
          <t>Hồ sơ &amp; Tài khoản</t>
        </is>
      </c>
      <c r="C58" s="9" t="inlineStr">
        <is>
          <t>F9</t>
        </is>
      </c>
      <c r="D58" s="10" t="inlineStr">
        <is>
          <t>Yêu cầu xoá tài khoản</t>
        </is>
      </c>
      <c r="E58" s="10" t="inlineStr">
        <is>
          <t>/profile</t>
        </is>
      </c>
      <c r="F58" s="11" t="inlineStr">
        <is>
          <t>Profile → Khác</t>
        </is>
      </c>
      <c r="G58" s="11" t="inlineStr">
        <is>
          <t>Xác nhận → xoá → đăng xuất</t>
        </is>
      </c>
      <c r="H58" s="6" t="inlineStr"/>
      <c r="I58" s="6" t="inlineStr">
        <is>
          <t>Chưa test</t>
        </is>
      </c>
      <c r="J58" s="7" t="inlineStr"/>
      <c r="K58" s="6" t="inlineStr"/>
      <c r="L58" s="8" t="inlineStr"/>
    </row>
    <row r="59" ht="34" customHeight="1">
      <c r="A59" s="9" t="n">
        <v>57</v>
      </c>
      <c r="B59" s="10" t="inlineStr">
        <is>
          <t>Hồ sơ &amp; Tài khoản</t>
        </is>
      </c>
      <c r="C59" s="9" t="inlineStr">
        <is>
          <t>F10</t>
        </is>
      </c>
      <c r="D59" s="10" t="inlineStr">
        <is>
          <t>Chọn khu vực</t>
        </is>
      </c>
      <c r="E59" s="10" t="inlineStr">
        <is>
          <t>/locations</t>
        </is>
      </c>
      <c r="F59" s="11" t="inlineStr">
        <is>
          <t>Form đăng ký / khác</t>
        </is>
      </c>
      <c r="G59" s="11" t="inlineStr">
        <is>
          <t>Picker tỉnh/huyện/xã</t>
        </is>
      </c>
      <c r="H59" s="6" t="inlineStr"/>
      <c r="I59" s="6" t="inlineStr">
        <is>
          <t>Chưa test</t>
        </is>
      </c>
      <c r="J59" s="7" t="inlineStr"/>
      <c r="K59" s="6" t="inlineStr"/>
      <c r="L59" s="8" t="inlineStr"/>
    </row>
  </sheetData>
  <autoFilter ref="A2:L59"/>
  <mergeCells count="1">
    <mergeCell ref="A1:L1"/>
  </mergeCells>
  <dataValidations count="2">
    <dataValidation sqref="I3:I59" showDropDown="0" showInputMessage="0" showErrorMessage="0" allowBlank="1" type="list">
      <formula1>"Chưa test,Pass,Fail,Blocked"</formula1>
    </dataValidation>
    <dataValidation sqref="H3:H59" showDropDown="0" showInputMessage="0" showErrorMessage="0" allowBlank="1" type="list">
      <formula1>"Cao,Trung bình,Thấp"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2026-06-03T07:37:59Z</dcterms:created>
  <dcterms:modified xsi:type="dcterms:W3CDTF">2026-06-03T07:37:59Z</dcterms:modified>
</cp:coreProperties>
</file>